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ntroFenomica\Centro Fenómica Dropbox\Jose Cares\PC\Desktop\DATOS CVS TRIGOCANDEAL2023\MEDICIONESTERRESTRES\"/>
    </mc:Choice>
  </mc:AlternateContent>
  <xr:revisionPtr revIDLastSave="0" documentId="8_{B13CA9A3-6693-423B-8227-A4A308591C9C}" xr6:coauthVersionLast="47" xr6:coauthVersionMax="47" xr10:uidLastSave="{00000000-0000-0000-0000-000000000000}"/>
  <bookViews>
    <workbookView xWindow="-120" yWindow="-120" windowWidth="29040" windowHeight="15720" tabRatio="853" xr2:uid="{00000000-000D-0000-FFFF-FFFF00000000}"/>
  </bookViews>
  <sheets>
    <sheet name="CAUQUENES_TCSECANO_09.11.23" sheetId="1" r:id="rId1"/>
    <sheet name="CAUQUENES_TCSECANO_16.11.23" sheetId="2" r:id="rId2"/>
    <sheet name="CAUQUENES_TCSECANO_23.11.23" sheetId="6" r:id="rId3"/>
    <sheet name="CAUQUENES_TCSECANO_06.12.23" sheetId="11" r:id="rId4"/>
    <sheet name="SANTAROSA_TCRIEGO_21.11.23" sheetId="3" r:id="rId5"/>
    <sheet name="SANTAROSA_TCRIEGO_27.11.23" sheetId="8" r:id="rId6"/>
    <sheet name="SANTAROSA_TCRIEGO_14.12.23" sheetId="13" r:id="rId7"/>
    <sheet name="SANTAROSA_TCRIEGO_27.12.23" sheetId="15" r:id="rId8"/>
    <sheet name="SANTAROSA_TCSECANO_22.11.23" sheetId="5" r:id="rId9"/>
    <sheet name="SANTAROSA_TCSECANO_27.11.23" sheetId="7" r:id="rId10"/>
    <sheet name="SANTAROSA_TCSECANO_14.12.23" sheetId="9" r:id="rId11"/>
    <sheet name="SANTAROSA_TCSECANO_26.12.23" sheetId="14" r:id="rId12"/>
  </sheets>
  <definedNames>
    <definedName name="_xlnm._FilterDatabase" localSheetId="3" hidden="1">'CAUQUENES_TCSECANO_06.12.23'!$A$1:$A$301</definedName>
    <definedName name="_xlnm._FilterDatabase" localSheetId="1" hidden="1">'CAUQUENES_TCSECANO_16.11.23'!#REF!</definedName>
    <definedName name="_xlnm._FilterDatabase" localSheetId="2" hidden="1">'CAUQUENES_TCSECANO_23.11.23'!$A$1:$A$1165</definedName>
    <definedName name="_xlnm._FilterDatabase" localSheetId="6" hidden="1">SANTAROSA_TCRIEGO_14.12.23!$F$1:$F$1241</definedName>
    <definedName name="_xlnm._FilterDatabase" localSheetId="4" hidden="1">SANTAROSA_TCRIEGO_21.11.23!$A$1:$A$1240</definedName>
    <definedName name="_xlnm._FilterDatabase" localSheetId="5" hidden="1">SANTAROSA_TCRIEGO_27.11.23!#REF!</definedName>
    <definedName name="_xlnm._FilterDatabase" localSheetId="7" hidden="1">SANTAROSA_TCRIEGO_27.12.23!$A$1:$A$879</definedName>
    <definedName name="_xlnm._FilterDatabase" localSheetId="10" hidden="1">SANTAROSA_TCSECANO_14.12.23!$C$1:$C$1157</definedName>
    <definedName name="_xlnm._FilterDatabase" localSheetId="8" hidden="1">SANTAROSA_TCSECANO_22.11.23!$C$1:$C$1157</definedName>
    <definedName name="_xlnm._FilterDatabase" localSheetId="11" hidden="1">SANTAROSA_TCSECANO_26.12.23!$C$1:$C$1157</definedName>
    <definedName name="_xlnm._FilterDatabase" localSheetId="9" hidden="1">SANTAROSA_TCSECANO_27.11.23!$C$1:$C$2313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52" i="7" l="1"/>
  <c r="L1102" i="7"/>
  <c r="L1052" i="7"/>
  <c r="L1002" i="7"/>
  <c r="L952" i="7"/>
  <c r="L902" i="7"/>
  <c r="L852" i="7"/>
  <c r="L802" i="7"/>
  <c r="L752" i="7"/>
  <c r="L702" i="7"/>
  <c r="L652" i="7"/>
  <c r="L602" i="7"/>
  <c r="L552" i="7"/>
  <c r="L502" i="7"/>
  <c r="L452" i="7"/>
  <c r="L402" i="7"/>
  <c r="L352" i="7"/>
  <c r="L302" i="7"/>
  <c r="L252" i="7"/>
  <c r="L202" i="7"/>
  <c r="L152" i="7"/>
  <c r="L102" i="7"/>
  <c r="L52" i="7"/>
  <c r="L2" i="7"/>
</calcChain>
</file>

<file path=xl/sharedStrings.xml><?xml version="1.0" encoding="utf-8"?>
<sst xmlns="http://schemas.openxmlformats.org/spreadsheetml/2006/main" count="83519" uniqueCount="4583">
  <si>
    <t>#dd/mm/aaaa</t>
  </si>
  <si>
    <t>hh:mm:ss</t>
  </si>
  <si>
    <t>Genotipo</t>
  </si>
  <si>
    <t>Hoja</t>
  </si>
  <si>
    <t>cara</t>
  </si>
  <si>
    <t>Chl</t>
  </si>
  <si>
    <t>Flav</t>
  </si>
  <si>
    <t>Anth</t>
  </si>
  <si>
    <t>NBI</t>
  </si>
  <si>
    <t>temp</t>
  </si>
  <si>
    <t>QUC 3608-2020</t>
  </si>
  <si>
    <t>Hoja 1</t>
  </si>
  <si>
    <t>sup</t>
  </si>
  <si>
    <t>0.213</t>
  </si>
  <si>
    <t>21.45</t>
  </si>
  <si>
    <t>29.1</t>
  </si>
  <si>
    <t>Hoja 2</t>
  </si>
  <si>
    <t>1.82</t>
  </si>
  <si>
    <t>0.219</t>
  </si>
  <si>
    <t>18.91</t>
  </si>
  <si>
    <t>29.29</t>
  </si>
  <si>
    <t>QUC 3516-2022</t>
  </si>
  <si>
    <t>0.149</t>
  </si>
  <si>
    <t>29.38</t>
  </si>
  <si>
    <t>0.238</t>
  </si>
  <si>
    <t>18.9</t>
  </si>
  <si>
    <t>29.49</t>
  </si>
  <si>
    <t>QUC 3555-2020</t>
  </si>
  <si>
    <t>0.376</t>
  </si>
  <si>
    <t>3.14</t>
  </si>
  <si>
    <t>29.62</t>
  </si>
  <si>
    <t>0.234</t>
  </si>
  <si>
    <t>24.09</t>
  </si>
  <si>
    <t>29.71</t>
  </si>
  <si>
    <t>QUC 4465-2021</t>
  </si>
  <si>
    <t>0.18</t>
  </si>
  <si>
    <t>23.32</t>
  </si>
  <si>
    <t>29.83</t>
  </si>
  <si>
    <t>40.97</t>
  </si>
  <si>
    <t>0.195</t>
  </si>
  <si>
    <t>23.49</t>
  </si>
  <si>
    <t>29.92</t>
  </si>
  <si>
    <t>QUC 4667-2021</t>
  </si>
  <si>
    <t>0.204</t>
  </si>
  <si>
    <t>26.65</t>
  </si>
  <si>
    <t>30.02</t>
  </si>
  <si>
    <t>0.168</t>
  </si>
  <si>
    <t>21.6</t>
  </si>
  <si>
    <t>30.13</t>
  </si>
  <si>
    <t>QUC 3586-2016</t>
  </si>
  <si>
    <t>0.259</t>
  </si>
  <si>
    <t>13.92</t>
  </si>
  <si>
    <t>30.28</t>
  </si>
  <si>
    <t>0.187</t>
  </si>
  <si>
    <t>20.16</t>
  </si>
  <si>
    <t>30.35</t>
  </si>
  <si>
    <t xml:space="preserve">QUC 3528-2017  </t>
  </si>
  <si>
    <t>25.33</t>
  </si>
  <si>
    <t>30.46</t>
  </si>
  <si>
    <t>1.7</t>
  </si>
  <si>
    <t>0.188</t>
  </si>
  <si>
    <t>23.7</t>
  </si>
  <si>
    <t>30.61</t>
  </si>
  <si>
    <t>QUC 3536-2020</t>
  </si>
  <si>
    <t>0.266</t>
  </si>
  <si>
    <t>13.37</t>
  </si>
  <si>
    <t>30.9</t>
  </si>
  <si>
    <t>0.292</t>
  </si>
  <si>
    <t>14.61</t>
  </si>
  <si>
    <t>30.94</t>
  </si>
  <si>
    <t>QUC 3220-2020</t>
  </si>
  <si>
    <t>0.223</t>
  </si>
  <si>
    <t>18.75</t>
  </si>
  <si>
    <t>30.97</t>
  </si>
  <si>
    <t>0.243</t>
  </si>
  <si>
    <t>18.94</t>
  </si>
  <si>
    <t>31.06</t>
  </si>
  <si>
    <t>QUC 4559-2021</t>
  </si>
  <si>
    <t>0.186</t>
  </si>
  <si>
    <t>24.24</t>
  </si>
  <si>
    <t>31.15</t>
  </si>
  <si>
    <t>0.179</t>
  </si>
  <si>
    <t>27.68</t>
  </si>
  <si>
    <t>31.17</t>
  </si>
  <si>
    <t>QUC 3309-2019</t>
  </si>
  <si>
    <t>0.201</t>
  </si>
  <si>
    <t>20.61</t>
  </si>
  <si>
    <t>31.64</t>
  </si>
  <si>
    <t>0.182</t>
  </si>
  <si>
    <t>19.66</t>
  </si>
  <si>
    <t>31.78</t>
  </si>
  <si>
    <t xml:space="preserve">QUC 3529-2017  </t>
  </si>
  <si>
    <t>0.193</t>
  </si>
  <si>
    <t>26.75</t>
  </si>
  <si>
    <t>31.86</t>
  </si>
  <si>
    <t>0.184</t>
  </si>
  <si>
    <t>24.59</t>
  </si>
  <si>
    <t>31.91</t>
  </si>
  <si>
    <t>QUC 3612-2020</t>
  </si>
  <si>
    <t>0.197</t>
  </si>
  <si>
    <t>22.83</t>
  </si>
  <si>
    <t>31.96</t>
  </si>
  <si>
    <t>0.185</t>
  </si>
  <si>
    <t>13.73</t>
  </si>
  <si>
    <t>32.07</t>
  </si>
  <si>
    <t xml:space="preserve">QUC 3526-2017  </t>
  </si>
  <si>
    <t>20.94</t>
  </si>
  <si>
    <t>32.19</t>
  </si>
  <si>
    <t>0.221</t>
  </si>
  <si>
    <t>17.2</t>
  </si>
  <si>
    <t>32.31</t>
  </si>
  <si>
    <t>QUC 3535-2022</t>
  </si>
  <si>
    <t>0.196</t>
  </si>
  <si>
    <t>19.42</t>
  </si>
  <si>
    <t>32.41</t>
  </si>
  <si>
    <t>0.176</t>
  </si>
  <si>
    <t>25.67</t>
  </si>
  <si>
    <t>32.43</t>
  </si>
  <si>
    <t>QUC 3528-2017</t>
  </si>
  <si>
    <t>0.167</t>
  </si>
  <si>
    <t>26.82</t>
  </si>
  <si>
    <t>32.5</t>
  </si>
  <si>
    <t>19.28</t>
  </si>
  <si>
    <t>32.54</t>
  </si>
  <si>
    <t xml:space="preserve">QUC 3448-2017  </t>
  </si>
  <si>
    <t>19.49</t>
  </si>
  <si>
    <t>32.25</t>
  </si>
  <si>
    <t>0.153</t>
  </si>
  <si>
    <t>32.27</t>
  </si>
  <si>
    <t>QUC 4637-2021</t>
  </si>
  <si>
    <t>0.254</t>
  </si>
  <si>
    <t>14.05</t>
  </si>
  <si>
    <t>32.28</t>
  </si>
  <si>
    <t>0.264</t>
  </si>
  <si>
    <t>13.94</t>
  </si>
  <si>
    <t>32.26</t>
  </si>
  <si>
    <t>QUC 3609-2020</t>
  </si>
  <si>
    <t>0.218</t>
  </si>
  <si>
    <t>17.35</t>
  </si>
  <si>
    <t>32.29</t>
  </si>
  <si>
    <t>0.208</t>
  </si>
  <si>
    <t>14.94</t>
  </si>
  <si>
    <t>32.35</t>
  </si>
  <si>
    <t>QUC 3622-2020</t>
  </si>
  <si>
    <t>0.217</t>
  </si>
  <si>
    <t>32.36</t>
  </si>
  <si>
    <t>18.32</t>
  </si>
  <si>
    <t>32.39</t>
  </si>
  <si>
    <t>QUC 3314-2019</t>
  </si>
  <si>
    <t>0.228</t>
  </si>
  <si>
    <t>19.68</t>
  </si>
  <si>
    <t>1.54</t>
  </si>
  <si>
    <t>0.283</t>
  </si>
  <si>
    <t>11.32</t>
  </si>
  <si>
    <t>QUC 3209-2020</t>
  </si>
  <si>
    <t>18.45</t>
  </si>
  <si>
    <t>32.45</t>
  </si>
  <si>
    <t>0.224</t>
  </si>
  <si>
    <t>19.56</t>
  </si>
  <si>
    <t>QUC 3605-2020</t>
  </si>
  <si>
    <t>0.21</t>
  </si>
  <si>
    <t>20.33</t>
  </si>
  <si>
    <t>32.46</t>
  </si>
  <si>
    <t>0.248</t>
  </si>
  <si>
    <t>32.56</t>
  </si>
  <si>
    <t>QUC 4558-2021</t>
  </si>
  <si>
    <t>0.183</t>
  </si>
  <si>
    <t>14.71</t>
  </si>
  <si>
    <t>32.57</t>
  </si>
  <si>
    <t>0.199</t>
  </si>
  <si>
    <t>25.42</t>
  </si>
  <si>
    <t>32.58</t>
  </si>
  <si>
    <t>QUC 3596-2020</t>
  </si>
  <si>
    <t>0.237</t>
  </si>
  <si>
    <t>15.19</t>
  </si>
  <si>
    <t>32.63</t>
  </si>
  <si>
    <t>10.63</t>
  </si>
  <si>
    <t>32.67</t>
  </si>
  <si>
    <t>QUC 3527-2022</t>
  </si>
  <si>
    <t>19.77</t>
  </si>
  <si>
    <t>32.78</t>
  </si>
  <si>
    <t>0.245</t>
  </si>
  <si>
    <t>15.39</t>
  </si>
  <si>
    <t>32.83</t>
  </si>
  <si>
    <t>QUC 3556-2020</t>
  </si>
  <si>
    <t>12.06</t>
  </si>
  <si>
    <t>32.84</t>
  </si>
  <si>
    <t>0.231</t>
  </si>
  <si>
    <t>15.48</t>
  </si>
  <si>
    <t>QUC 3537-2022</t>
  </si>
  <si>
    <t>0.203</t>
  </si>
  <si>
    <t>18.28</t>
  </si>
  <si>
    <t>32.79</t>
  </si>
  <si>
    <t>0.23</t>
  </si>
  <si>
    <t>16.89</t>
  </si>
  <si>
    <t>QUC 3642-2020</t>
  </si>
  <si>
    <t>0.214</t>
  </si>
  <si>
    <t>22.45</t>
  </si>
  <si>
    <t>32.87</t>
  </si>
  <si>
    <t>12.78</t>
  </si>
  <si>
    <t>32.92</t>
  </si>
  <si>
    <t>QUC 3583-2021</t>
  </si>
  <si>
    <t>0.175</t>
  </si>
  <si>
    <t>22.58</t>
  </si>
  <si>
    <t>24.19</t>
  </si>
  <si>
    <t>33.02</t>
  </si>
  <si>
    <t>QUC 3211-2020</t>
  </si>
  <si>
    <t>4.12</t>
  </si>
  <si>
    <t>0.236</t>
  </si>
  <si>
    <t>15.79</t>
  </si>
  <si>
    <t>33.03</t>
  </si>
  <si>
    <t>QUC 4344-2021</t>
  </si>
  <si>
    <t>0.347</t>
  </si>
  <si>
    <t>13.05</t>
  </si>
  <si>
    <t>33.05</t>
  </si>
  <si>
    <t>33.11</t>
  </si>
  <si>
    <t>QUC 4459-2021</t>
  </si>
  <si>
    <t>0.202</t>
  </si>
  <si>
    <t>18.57</t>
  </si>
  <si>
    <t>33.13</t>
  </si>
  <si>
    <t>18.68</t>
  </si>
  <si>
    <t>33.15</t>
  </si>
  <si>
    <t>QUC 4534-2021</t>
  </si>
  <si>
    <t>0.216</t>
  </si>
  <si>
    <t>17.77</t>
  </si>
  <si>
    <t>27.41</t>
  </si>
  <si>
    <t>QUC 3408-2020</t>
  </si>
  <si>
    <t>0.212</t>
  </si>
  <si>
    <t>22.09</t>
  </si>
  <si>
    <t>0.226</t>
  </si>
  <si>
    <t>17.48</t>
  </si>
  <si>
    <t>33.16</t>
  </si>
  <si>
    <t>QUC 3594-2020</t>
  </si>
  <si>
    <t>19.26</t>
  </si>
  <si>
    <t>33.36</t>
  </si>
  <si>
    <t>0.262</t>
  </si>
  <si>
    <t>17.63</t>
  </si>
  <si>
    <t>33.38</t>
  </si>
  <si>
    <t>QUC 3559-2020</t>
  </si>
  <si>
    <t>0.17</t>
  </si>
  <si>
    <t>25.23</t>
  </si>
  <si>
    <t>15.22</t>
  </si>
  <si>
    <t>33.43</t>
  </si>
  <si>
    <t>QUC 3546-2022</t>
  </si>
  <si>
    <t>0.209</t>
  </si>
  <si>
    <t>20.09</t>
  </si>
  <si>
    <t>33.47</t>
  </si>
  <si>
    <t>25.5</t>
  </si>
  <si>
    <t>33.55</t>
  </si>
  <si>
    <t>QUC 3502-2020</t>
  </si>
  <si>
    <t>17.44</t>
  </si>
  <si>
    <t>33.61</t>
  </si>
  <si>
    <t>0.222</t>
  </si>
  <si>
    <t>19.21</t>
  </si>
  <si>
    <t>33.64</t>
  </si>
  <si>
    <t>QUC 3658-2020</t>
  </si>
  <si>
    <t>0.247</t>
  </si>
  <si>
    <t>17.71</t>
  </si>
  <si>
    <t>33.71</t>
  </si>
  <si>
    <t>16.42</t>
  </si>
  <si>
    <t>33.76</t>
  </si>
  <si>
    <t>QUC 3448-2017</t>
  </si>
  <si>
    <t>17.46</t>
  </si>
  <si>
    <t>33.83</t>
  </si>
  <si>
    <t>17.16</t>
  </si>
  <si>
    <t>33.89</t>
  </si>
  <si>
    <t>QUC 3306-2019</t>
  </si>
  <si>
    <t>0.244</t>
  </si>
  <si>
    <t>16.31</t>
  </si>
  <si>
    <t>33.96</t>
  </si>
  <si>
    <t>0.271</t>
  </si>
  <si>
    <t>14.47</t>
  </si>
  <si>
    <t>34.01</t>
  </si>
  <si>
    <t>QUC 3528-2020</t>
  </si>
  <si>
    <t>22.15</t>
  </si>
  <si>
    <t>34.04</t>
  </si>
  <si>
    <t>0.324</t>
  </si>
  <si>
    <t>10.66</t>
  </si>
  <si>
    <t>34.1</t>
  </si>
  <si>
    <t>QUEULE-INIA</t>
  </si>
  <si>
    <t>34.08</t>
  </si>
  <si>
    <t>0.261</t>
  </si>
  <si>
    <t>13.06</t>
  </si>
  <si>
    <t>34.02</t>
  </si>
  <si>
    <t xml:space="preserve">QUC 3454-2017  </t>
  </si>
  <si>
    <t>0.282</t>
  </si>
  <si>
    <t>12.82</t>
  </si>
  <si>
    <t>18.97</t>
  </si>
  <si>
    <t>QUC 3328-2019</t>
  </si>
  <si>
    <t>0.225</t>
  </si>
  <si>
    <t>15.7</t>
  </si>
  <si>
    <t>14.55</t>
  </si>
  <si>
    <t>33.93</t>
  </si>
  <si>
    <t>QUC 3207-2020</t>
  </si>
  <si>
    <t>0.215</t>
  </si>
  <si>
    <t>20.68</t>
  </si>
  <si>
    <t>33.88</t>
  </si>
  <si>
    <t>0.198</t>
  </si>
  <si>
    <t>20.55</t>
  </si>
  <si>
    <t>33.81</t>
  </si>
  <si>
    <t>QUC 3591-2020</t>
  </si>
  <si>
    <t>0.14</t>
  </si>
  <si>
    <t>27.99</t>
  </si>
  <si>
    <t>33.82</t>
  </si>
  <si>
    <t>19.74</t>
  </si>
  <si>
    <t>33.8</t>
  </si>
  <si>
    <t>QUC 3590-2020</t>
  </si>
  <si>
    <t>21.46</t>
  </si>
  <si>
    <t>33.78</t>
  </si>
  <si>
    <t>20.3</t>
  </si>
  <si>
    <t>33.68</t>
  </si>
  <si>
    <t>QUC 3301-2019</t>
  </si>
  <si>
    <t>0.194</t>
  </si>
  <si>
    <t>26.87</t>
  </si>
  <si>
    <t>33.65</t>
  </si>
  <si>
    <t>0.164</t>
  </si>
  <si>
    <t>26.49</t>
  </si>
  <si>
    <t>QUC 4551-2021</t>
  </si>
  <si>
    <t>16.99</t>
  </si>
  <si>
    <t>33.6</t>
  </si>
  <si>
    <t>23.09</t>
  </si>
  <si>
    <t>QUC 3526-2017</t>
  </si>
  <si>
    <t>15.52</t>
  </si>
  <si>
    <t>0.173</t>
  </si>
  <si>
    <t>28.45</t>
  </si>
  <si>
    <t>33.63</t>
  </si>
  <si>
    <t>QUC 3628-2020</t>
  </si>
  <si>
    <t>16.32</t>
  </si>
  <si>
    <t>33.62</t>
  </si>
  <si>
    <t>0.242</t>
  </si>
  <si>
    <t>13.77</t>
  </si>
  <si>
    <t>QUC 3607-2020</t>
  </si>
  <si>
    <t>18.62</t>
  </si>
  <si>
    <t>33.28</t>
  </si>
  <si>
    <t>24.13</t>
  </si>
  <si>
    <t>33.39</t>
  </si>
  <si>
    <t>QUC 3305-2019</t>
  </si>
  <si>
    <t>21.43</t>
  </si>
  <si>
    <t>33.48</t>
  </si>
  <si>
    <t>2.94</t>
  </si>
  <si>
    <t>33.56</t>
  </si>
  <si>
    <t>QUC 3492-2018</t>
  </si>
  <si>
    <t>23.86</t>
  </si>
  <si>
    <t>23.46</t>
  </si>
  <si>
    <t>33.7</t>
  </si>
  <si>
    <t>QUC 3527-2020</t>
  </si>
  <si>
    <t>0.206</t>
  </si>
  <si>
    <t>18.79</t>
  </si>
  <si>
    <t>0.232</t>
  </si>
  <si>
    <t>QUC 3619-2020</t>
  </si>
  <si>
    <t>21.61</t>
  </si>
  <si>
    <t>0.239</t>
  </si>
  <si>
    <t>22.91</t>
  </si>
  <si>
    <t>33.69</t>
  </si>
  <si>
    <t>QUC 3534-2018</t>
  </si>
  <si>
    <t>19.44</t>
  </si>
  <si>
    <t>33.73</t>
  </si>
  <si>
    <t>20.01</t>
  </si>
  <si>
    <t>33.85</t>
  </si>
  <si>
    <t>QUC 3312-2019</t>
  </si>
  <si>
    <t>0.267</t>
  </si>
  <si>
    <t>14.16</t>
  </si>
  <si>
    <t>33.91</t>
  </si>
  <si>
    <t>16.17</t>
  </si>
  <si>
    <t>QUC 4535-2021</t>
  </si>
  <si>
    <t>0.227</t>
  </si>
  <si>
    <t>16.58</t>
  </si>
  <si>
    <t>15.47</t>
  </si>
  <si>
    <t>34.03</t>
  </si>
  <si>
    <t>QUC 3702-2020</t>
  </si>
  <si>
    <t>0.255</t>
  </si>
  <si>
    <t>18.06</t>
  </si>
  <si>
    <t>34.12</t>
  </si>
  <si>
    <t>22.78</t>
  </si>
  <si>
    <t>34.23</t>
  </si>
  <si>
    <t>QUC 3617-2020</t>
  </si>
  <si>
    <t>0.235</t>
  </si>
  <si>
    <t>13.28</t>
  </si>
  <si>
    <t>34.31</t>
  </si>
  <si>
    <t>18.43</t>
  </si>
  <si>
    <t>34.41</t>
  </si>
  <si>
    <t>QUC 3653-2020</t>
  </si>
  <si>
    <t>14.32</t>
  </si>
  <si>
    <t>34.49</t>
  </si>
  <si>
    <t>20.03</t>
  </si>
  <si>
    <t>34.61</t>
  </si>
  <si>
    <t>QUC 3532-2018</t>
  </si>
  <si>
    <t>18.93</t>
  </si>
  <si>
    <t>34.66</t>
  </si>
  <si>
    <t>0.174</t>
  </si>
  <si>
    <t>6.92</t>
  </si>
  <si>
    <t>QUC 3593-2017</t>
  </si>
  <si>
    <t>0.28</t>
  </si>
  <si>
    <t>11.48</t>
  </si>
  <si>
    <t>34.62</t>
  </si>
  <si>
    <t>0.302</t>
  </si>
  <si>
    <t>10.57</t>
  </si>
  <si>
    <t>34.67</t>
  </si>
  <si>
    <t xml:space="preserve">QUC 3555-2017  </t>
  </si>
  <si>
    <t>0.205</t>
  </si>
  <si>
    <t>19.2</t>
  </si>
  <si>
    <t>34.71</t>
  </si>
  <si>
    <t>15.75</t>
  </si>
  <si>
    <t>34.83</t>
  </si>
  <si>
    <t>QUC 4425-2021</t>
  </si>
  <si>
    <t>19.89</t>
  </si>
  <si>
    <t>34.94</t>
  </si>
  <si>
    <t>0.233</t>
  </si>
  <si>
    <t>5.35</t>
  </si>
  <si>
    <t>34.99</t>
  </si>
  <si>
    <t>QUC 4542-2021</t>
  </si>
  <si>
    <t>0.26</t>
  </si>
  <si>
    <t>14.43</t>
  </si>
  <si>
    <t>35.01</t>
  </si>
  <si>
    <t>0.263</t>
  </si>
  <si>
    <t>13.67</t>
  </si>
  <si>
    <t>QUC 3221-2020</t>
  </si>
  <si>
    <t>18.29</t>
  </si>
  <si>
    <t>24.26</t>
  </si>
  <si>
    <t>34.9</t>
  </si>
  <si>
    <t>QUC 3413-2020</t>
  </si>
  <si>
    <t>0.369</t>
  </si>
  <si>
    <t>10.33</t>
  </si>
  <si>
    <t>35.04</t>
  </si>
  <si>
    <t>0.296</t>
  </si>
  <si>
    <t>12.1</t>
  </si>
  <si>
    <t>35.06</t>
  </si>
  <si>
    <t>QUC 3210-2020</t>
  </si>
  <si>
    <t>0.311</t>
  </si>
  <si>
    <t>35.09</t>
  </si>
  <si>
    <t>0.273</t>
  </si>
  <si>
    <t>11.69</t>
  </si>
  <si>
    <t>34.89</t>
  </si>
  <si>
    <t>QUC 3556-2018</t>
  </si>
  <si>
    <t>0.402</t>
  </si>
  <si>
    <t>7.82</t>
  </si>
  <si>
    <t>34.86</t>
  </si>
  <si>
    <t>16.68</t>
  </si>
  <si>
    <t>34.78</t>
  </si>
  <si>
    <t>QUC 3677-2020</t>
  </si>
  <si>
    <t>0.352</t>
  </si>
  <si>
    <t>10.23</t>
  </si>
  <si>
    <t>QUC 3517-2017</t>
  </si>
  <si>
    <t>20.36</t>
  </si>
  <si>
    <t>34.65</t>
  </si>
  <si>
    <t>15.23</t>
  </si>
  <si>
    <t>0.434</t>
  </si>
  <si>
    <t>9.15</t>
  </si>
  <si>
    <t>QUC 3592-2020</t>
  </si>
  <si>
    <t>1.77</t>
  </si>
  <si>
    <t>0.25</t>
  </si>
  <si>
    <t>14.93</t>
  </si>
  <si>
    <t>34.69</t>
  </si>
  <si>
    <t>QUC 3425-2020</t>
  </si>
  <si>
    <t>0.301</t>
  </si>
  <si>
    <t>6.11</t>
  </si>
  <si>
    <t>0.265</t>
  </si>
  <si>
    <t>14.84</t>
  </si>
  <si>
    <t>34.79</t>
  </si>
  <si>
    <t>LLEUQUE-INIA</t>
  </si>
  <si>
    <t>0.325</t>
  </si>
  <si>
    <t>10.4</t>
  </si>
  <si>
    <t>QUC 3522-2022</t>
  </si>
  <si>
    <t>16.86</t>
  </si>
  <si>
    <t>34.95</t>
  </si>
  <si>
    <t>22.86</t>
  </si>
  <si>
    <t>11.2</t>
  </si>
  <si>
    <t>34.98</t>
  </si>
  <si>
    <t>QUC 4592-2021</t>
  </si>
  <si>
    <t>20.22</t>
  </si>
  <si>
    <t>18.24</t>
  </si>
  <si>
    <t>34.96</t>
  </si>
  <si>
    <t>QUC 3603-2020</t>
  </si>
  <si>
    <t>21.36</t>
  </si>
  <si>
    <t>34.84</t>
  </si>
  <si>
    <t>0.257</t>
  </si>
  <si>
    <t>14.74</t>
  </si>
  <si>
    <t>QUC 3616-2020</t>
  </si>
  <si>
    <t>14.72</t>
  </si>
  <si>
    <t>34.85</t>
  </si>
  <si>
    <t>QUC 3606-2020</t>
  </si>
  <si>
    <t>18.6</t>
  </si>
  <si>
    <t>17.91</t>
  </si>
  <si>
    <t>QUC 4552-2021</t>
  </si>
  <si>
    <t>24.06</t>
  </si>
  <si>
    <t>34.92</t>
  </si>
  <si>
    <t>36.3</t>
  </si>
  <si>
    <t>21.17</t>
  </si>
  <si>
    <t>7.74</t>
  </si>
  <si>
    <t>10.64</t>
  </si>
  <si>
    <t>QUC 3582-2020</t>
  </si>
  <si>
    <t>22.85</t>
  </si>
  <si>
    <t>19.92</t>
  </si>
  <si>
    <t>35.14</t>
  </si>
  <si>
    <t>QUC 3678-2020</t>
  </si>
  <si>
    <t>35.13</t>
  </si>
  <si>
    <t>35.17</t>
  </si>
  <si>
    <t>QUC 3625-2020</t>
  </si>
  <si>
    <t>33.58</t>
  </si>
  <si>
    <t>35.2</t>
  </si>
  <si>
    <t>12.27</t>
  </si>
  <si>
    <t>35.18</t>
  </si>
  <si>
    <t>QUC 3401-2020</t>
  </si>
  <si>
    <t>38.97</t>
  </si>
  <si>
    <t>0.192</t>
  </si>
  <si>
    <t>35.19</t>
  </si>
  <si>
    <t>15.12</t>
  </si>
  <si>
    <t>35.16</t>
  </si>
  <si>
    <t>QUC 3543-2020</t>
  </si>
  <si>
    <t>1.98</t>
  </si>
  <si>
    <t>15.89</t>
  </si>
  <si>
    <t>35.07</t>
  </si>
  <si>
    <t>12.14</t>
  </si>
  <si>
    <t>QUC 3632-2021</t>
  </si>
  <si>
    <t>34.87</t>
  </si>
  <si>
    <t>0.253</t>
  </si>
  <si>
    <t>16.06</t>
  </si>
  <si>
    <t>QUC 4600-2021</t>
  </si>
  <si>
    <t>22.16</t>
  </si>
  <si>
    <t>34.81</t>
  </si>
  <si>
    <t>0.22</t>
  </si>
  <si>
    <t>21.99</t>
  </si>
  <si>
    <t>QUC 3584-2018</t>
  </si>
  <si>
    <t>13.25</t>
  </si>
  <si>
    <t>17.61</t>
  </si>
  <si>
    <t>34.77</t>
  </si>
  <si>
    <t>QUC 4605-2021</t>
  </si>
  <si>
    <t>0.189</t>
  </si>
  <si>
    <t>22.77</t>
  </si>
  <si>
    <t>34.73</t>
  </si>
  <si>
    <t>0.191</t>
  </si>
  <si>
    <t>21.51</t>
  </si>
  <si>
    <t>QUC 3521-2020</t>
  </si>
  <si>
    <t>15.14</t>
  </si>
  <si>
    <t>15.63</t>
  </si>
  <si>
    <t>QUC 3525-2022</t>
  </si>
  <si>
    <t>0.211</t>
  </si>
  <si>
    <t>20.69</t>
  </si>
  <si>
    <t>34.5</t>
  </si>
  <si>
    <t>QUC 3326-2019</t>
  </si>
  <si>
    <t>20.62</t>
  </si>
  <si>
    <t>34.51</t>
  </si>
  <si>
    <t>22.81</t>
  </si>
  <si>
    <t>34.46</t>
  </si>
  <si>
    <t>QUC 3317-2019</t>
  </si>
  <si>
    <t>21.19</t>
  </si>
  <si>
    <t>34.4</t>
  </si>
  <si>
    <t>23.97</t>
  </si>
  <si>
    <t>QUC 3547-2022</t>
  </si>
  <si>
    <t>17.45</t>
  </si>
  <si>
    <t>34.36</t>
  </si>
  <si>
    <t>0.297</t>
  </si>
  <si>
    <t>15.35</t>
  </si>
  <si>
    <t>34.38</t>
  </si>
  <si>
    <t>QUC 4598-2021</t>
  </si>
  <si>
    <t>9.39</t>
  </si>
  <si>
    <t>46.91</t>
  </si>
  <si>
    <t>30.11</t>
  </si>
  <si>
    <t>34.33</t>
  </si>
  <si>
    <t>QUC 3518-2022</t>
  </si>
  <si>
    <t>21.91</t>
  </si>
  <si>
    <t>34.32</t>
  </si>
  <si>
    <t>8.35</t>
  </si>
  <si>
    <t>34.34</t>
  </si>
  <si>
    <t>QUC 3524-2022</t>
  </si>
  <si>
    <t>34.43</t>
  </si>
  <si>
    <t>24.27</t>
  </si>
  <si>
    <t>34.47</t>
  </si>
  <si>
    <t>QUC 3414-2020</t>
  </si>
  <si>
    <t>39.46</t>
  </si>
  <si>
    <t>34.55</t>
  </si>
  <si>
    <t>17.25</t>
  </si>
  <si>
    <t>34.59</t>
  </si>
  <si>
    <t>QUC 3544-2020</t>
  </si>
  <si>
    <t>0.251</t>
  </si>
  <si>
    <t>19.06</t>
  </si>
  <si>
    <t>0.2</t>
  </si>
  <si>
    <t>21.65</t>
  </si>
  <si>
    <t>34.68</t>
  </si>
  <si>
    <t>QUC 3636-2020</t>
  </si>
  <si>
    <t>20.7</t>
  </si>
  <si>
    <t>19.65</t>
  </si>
  <si>
    <t>34.72</t>
  </si>
  <si>
    <t>QUC 3421-2020</t>
  </si>
  <si>
    <t>0.241</t>
  </si>
  <si>
    <t>16.43</t>
  </si>
  <si>
    <t>34.8</t>
  </si>
  <si>
    <t>34.88</t>
  </si>
  <si>
    <t>QUC 4454-2021</t>
  </si>
  <si>
    <t>17.56</t>
  </si>
  <si>
    <t>35.08</t>
  </si>
  <si>
    <t>QUC 3859-2021</t>
  </si>
  <si>
    <t>16.39</t>
  </si>
  <si>
    <t>14.81</t>
  </si>
  <si>
    <t>QUC 3532-2022</t>
  </si>
  <si>
    <t>10.89</t>
  </si>
  <si>
    <t>35.22</t>
  </si>
  <si>
    <t>0.157</t>
  </si>
  <si>
    <t>28.67</t>
  </si>
  <si>
    <t>35.26</t>
  </si>
  <si>
    <t>QUC 3655-2020</t>
  </si>
  <si>
    <t>19.73</t>
  </si>
  <si>
    <t>35.3</t>
  </si>
  <si>
    <t>15.1</t>
  </si>
  <si>
    <t>35.39</t>
  </si>
  <si>
    <t>QUC 3534-2020</t>
  </si>
  <si>
    <t>21.84</t>
  </si>
  <si>
    <t>35.38</t>
  </si>
  <si>
    <t>20.2</t>
  </si>
  <si>
    <t>35.37</t>
  </si>
  <si>
    <t>QUC 3648-2020</t>
  </si>
  <si>
    <t>NaN</t>
  </si>
  <si>
    <t>15.28</t>
  </si>
  <si>
    <t>35.35</t>
  </si>
  <si>
    <t>8.03</t>
  </si>
  <si>
    <t>35.34</t>
  </si>
  <si>
    <t>QUC 4541-2021</t>
  </si>
  <si>
    <t>1.53</t>
  </si>
  <si>
    <t>17.1</t>
  </si>
  <si>
    <t>18.65</t>
  </si>
  <si>
    <t>QUC 3311-2019</t>
  </si>
  <si>
    <t>22.92</t>
  </si>
  <si>
    <t>35.29</t>
  </si>
  <si>
    <t>32.14</t>
  </si>
  <si>
    <t>18.27</t>
  </si>
  <si>
    <t>QUC 3649-2020</t>
  </si>
  <si>
    <t>18.04</t>
  </si>
  <si>
    <t>17.78</t>
  </si>
  <si>
    <t>35.33</t>
  </si>
  <si>
    <t xml:space="preserve">QUC 3454-2020  </t>
  </si>
  <si>
    <t>17.47</t>
  </si>
  <si>
    <t>35.36</t>
  </si>
  <si>
    <t>16.87</t>
  </si>
  <si>
    <t>QUC 4483-2021</t>
  </si>
  <si>
    <t>16.08</t>
  </si>
  <si>
    <t>1.89</t>
  </si>
  <si>
    <t>QUC 3410-2020</t>
  </si>
  <si>
    <t>19.31</t>
  </si>
  <si>
    <t>35.32</t>
  </si>
  <si>
    <t>26.86</t>
  </si>
  <si>
    <t>1.87</t>
  </si>
  <si>
    <t>14.36</t>
  </si>
  <si>
    <t>QUC 3638-2020</t>
  </si>
  <si>
    <t>21.23</t>
  </si>
  <si>
    <t>21.31</t>
  </si>
  <si>
    <t>35.4</t>
  </si>
  <si>
    <t>QUC 4546-2021</t>
  </si>
  <si>
    <t>17.02</t>
  </si>
  <si>
    <t>17.13</t>
  </si>
  <si>
    <t>QUC 4481-2021</t>
  </si>
  <si>
    <t>25.17</t>
  </si>
  <si>
    <t>35.44</t>
  </si>
  <si>
    <t>21.47</t>
  </si>
  <si>
    <t>35.48</t>
  </si>
  <si>
    <t>QUC 3409-2020</t>
  </si>
  <si>
    <t>1.94</t>
  </si>
  <si>
    <t>0.27</t>
  </si>
  <si>
    <t>14.9</t>
  </si>
  <si>
    <t>35.49</t>
  </si>
  <si>
    <t>21.37</t>
  </si>
  <si>
    <t>35.52</t>
  </si>
  <si>
    <t>QUC 3404-2020</t>
  </si>
  <si>
    <t>15.82</t>
  </si>
  <si>
    <t>35.54</t>
  </si>
  <si>
    <t>18.85</t>
  </si>
  <si>
    <t>35.6</t>
  </si>
  <si>
    <t>QUC 3741-2020</t>
  </si>
  <si>
    <t>16.82</t>
  </si>
  <si>
    <t>35.62</t>
  </si>
  <si>
    <t>0.348</t>
  </si>
  <si>
    <t>11.1</t>
  </si>
  <si>
    <t>35.56</t>
  </si>
  <si>
    <t>QUC 3528-2022</t>
  </si>
  <si>
    <t>0.19</t>
  </si>
  <si>
    <t>24.05</t>
  </si>
  <si>
    <t>35.42</t>
  </si>
  <si>
    <t>28.78</t>
  </si>
  <si>
    <t>35.41</t>
  </si>
  <si>
    <t>QUC 3407-2020</t>
  </si>
  <si>
    <t>0.316</t>
  </si>
  <si>
    <t>13.54</t>
  </si>
  <si>
    <t>33.32</t>
  </si>
  <si>
    <t>0.276</t>
  </si>
  <si>
    <t>6.04</t>
  </si>
  <si>
    <t>33.33</t>
  </si>
  <si>
    <t>QUC 3631-2020</t>
  </si>
  <si>
    <t>0.308</t>
  </si>
  <si>
    <t>QUC 3401-2018</t>
  </si>
  <si>
    <t>0.284</t>
  </si>
  <si>
    <t>19.98</t>
  </si>
  <si>
    <t>33.24</t>
  </si>
  <si>
    <t>28.7</t>
  </si>
  <si>
    <t>0.304</t>
  </si>
  <si>
    <t>14.83</t>
  </si>
  <si>
    <t>33.23</t>
  </si>
  <si>
    <t>QUC 3657-2020</t>
  </si>
  <si>
    <t>17.41</t>
  </si>
  <si>
    <t>33.17</t>
  </si>
  <si>
    <t>14.06</t>
  </si>
  <si>
    <t>33.09</t>
  </si>
  <si>
    <t>0.256</t>
  </si>
  <si>
    <t>25.7</t>
  </si>
  <si>
    <t>22.42</t>
  </si>
  <si>
    <t>QUC 3626-2020</t>
  </si>
  <si>
    <t>22.48</t>
  </si>
  <si>
    <t>33.08</t>
  </si>
  <si>
    <t>0.24</t>
  </si>
  <si>
    <t>21.26</t>
  </si>
  <si>
    <t>33.06</t>
  </si>
  <si>
    <t>QUC 4568-2021</t>
  </si>
  <si>
    <t>32.98</t>
  </si>
  <si>
    <t>QUC 3622-2021</t>
  </si>
  <si>
    <t>0.249</t>
  </si>
  <si>
    <t>23.43</t>
  </si>
  <si>
    <t>32.93</t>
  </si>
  <si>
    <t>0.252</t>
  </si>
  <si>
    <t>22.37</t>
  </si>
  <si>
    <t>32.89</t>
  </si>
  <si>
    <t>0.275</t>
  </si>
  <si>
    <t>20.92</t>
  </si>
  <si>
    <t>32.86</t>
  </si>
  <si>
    <t>18.5</t>
  </si>
  <si>
    <t>32.8</t>
  </si>
  <si>
    <t>QUC 4323-2021</t>
  </si>
  <si>
    <t>0.31</t>
  </si>
  <si>
    <t>16.18</t>
  </si>
  <si>
    <t>32.7</t>
  </si>
  <si>
    <t>41.41</t>
  </si>
  <si>
    <t>32.66</t>
  </si>
  <si>
    <t xml:space="preserve">QUC 3594-2017  </t>
  </si>
  <si>
    <t>18.87</t>
  </si>
  <si>
    <t>39.7</t>
  </si>
  <si>
    <t>1.65</t>
  </si>
  <si>
    <t>32.62</t>
  </si>
  <si>
    <t>QUC 3635-2020</t>
  </si>
  <si>
    <t>32.52</t>
  </si>
  <si>
    <t>32.48</t>
  </si>
  <si>
    <t>QUC 3536-2022</t>
  </si>
  <si>
    <t>20.75</t>
  </si>
  <si>
    <t>24.34</t>
  </si>
  <si>
    <t>QUC 3646-202</t>
  </si>
  <si>
    <t>45.53</t>
  </si>
  <si>
    <t>25.37</t>
  </si>
  <si>
    <t>0.207</t>
  </si>
  <si>
    <t>28.61</t>
  </si>
  <si>
    <t>QUC 3214-2020</t>
  </si>
  <si>
    <t>0.306</t>
  </si>
  <si>
    <t>32.18</t>
  </si>
  <si>
    <t>25.87</t>
  </si>
  <si>
    <t>32.15</t>
  </si>
  <si>
    <t xml:space="preserve">QUC 3487-2018  </t>
  </si>
  <si>
    <t>25.69</t>
  </si>
  <si>
    <t>32.22</t>
  </si>
  <si>
    <t>16.85</t>
  </si>
  <si>
    <t>32.21</t>
  </si>
  <si>
    <t>QUC 4423-2021</t>
  </si>
  <si>
    <t>1.9</t>
  </si>
  <si>
    <t>17.64</t>
  </si>
  <si>
    <t>32.2</t>
  </si>
  <si>
    <t>0.411</t>
  </si>
  <si>
    <t>13.22</t>
  </si>
  <si>
    <t>QUC 3531-2018</t>
  </si>
  <si>
    <t>22.07</t>
  </si>
  <si>
    <t>28.02</t>
  </si>
  <si>
    <t>QUC 4470-2021</t>
  </si>
  <si>
    <t>16.81</t>
  </si>
  <si>
    <t>37.98</t>
  </si>
  <si>
    <t>1.88</t>
  </si>
  <si>
    <t>32.17</t>
  </si>
  <si>
    <t>QUC 3313-2019</t>
  </si>
  <si>
    <t>0.332</t>
  </si>
  <si>
    <t>0.288</t>
  </si>
  <si>
    <t>16.97</t>
  </si>
  <si>
    <t>32.1</t>
  </si>
  <si>
    <t>QUC 3679-2016</t>
  </si>
  <si>
    <t>19.71</t>
  </si>
  <si>
    <t>32.01</t>
  </si>
  <si>
    <t>25.01</t>
  </si>
  <si>
    <t>32.02</t>
  </si>
  <si>
    <t>QUC 4636-2021</t>
  </si>
  <si>
    <t>19.03</t>
  </si>
  <si>
    <t>32.08</t>
  </si>
  <si>
    <t>18.63</t>
  </si>
  <si>
    <t>32.11</t>
  </si>
  <si>
    <t>QUC 3572-2018</t>
  </si>
  <si>
    <t>1.69</t>
  </si>
  <si>
    <t>27.19</t>
  </si>
  <si>
    <t>3.34</t>
  </si>
  <si>
    <t>24.18</t>
  </si>
  <si>
    <t>31.11</t>
  </si>
  <si>
    <t>32.12</t>
  </si>
  <si>
    <t>QUC 3419-2020</t>
  </si>
  <si>
    <t>18.81</t>
  </si>
  <si>
    <t>32.06</t>
  </si>
  <si>
    <t>32.03</t>
  </si>
  <si>
    <t>QUC 3581-2018</t>
  </si>
  <si>
    <t>22.28</t>
  </si>
  <si>
    <t>21.56</t>
  </si>
  <si>
    <t>QUC 3588-2020</t>
  </si>
  <si>
    <t>0.385</t>
  </si>
  <si>
    <t>12.54</t>
  </si>
  <si>
    <t>20.77</t>
  </si>
  <si>
    <t>QUC 4539-2021</t>
  </si>
  <si>
    <t>0.268</t>
  </si>
  <si>
    <t>18.34</t>
  </si>
  <si>
    <t>32.23</t>
  </si>
  <si>
    <t>0.333</t>
  </si>
  <si>
    <t>8.56</t>
  </si>
  <si>
    <t>QUC 3507-2020</t>
  </si>
  <si>
    <t>27.37</t>
  </si>
  <si>
    <t>32.33</t>
  </si>
  <si>
    <t>45.68</t>
  </si>
  <si>
    <t>27.18</t>
  </si>
  <si>
    <t>32.38</t>
  </si>
  <si>
    <t>QUC 3501-2020</t>
  </si>
  <si>
    <t>0.246</t>
  </si>
  <si>
    <t>26.84</t>
  </si>
  <si>
    <t>23.62</t>
  </si>
  <si>
    <t>QUC 3595-2020</t>
  </si>
  <si>
    <t>45.76</t>
  </si>
  <si>
    <t>26.58</t>
  </si>
  <si>
    <t>32.65</t>
  </si>
  <si>
    <t>20.88</t>
  </si>
  <si>
    <t>32.69</t>
  </si>
  <si>
    <t>QUC 3319-2020</t>
  </si>
  <si>
    <t>0.258</t>
  </si>
  <si>
    <t>22.55</t>
  </si>
  <si>
    <t>45.92</t>
  </si>
  <si>
    <t>1.8</t>
  </si>
  <si>
    <t>25.52</t>
  </si>
  <si>
    <t>32.82</t>
  </si>
  <si>
    <t>QUC 3598-2020</t>
  </si>
  <si>
    <t>23.71</t>
  </si>
  <si>
    <t>41.38</t>
  </si>
  <si>
    <t>23.14</t>
  </si>
  <si>
    <t>32.88</t>
  </si>
  <si>
    <t>QUC 3597-2020</t>
  </si>
  <si>
    <t>29.82</t>
  </si>
  <si>
    <t>32.9</t>
  </si>
  <si>
    <t xml:space="preserve">QUC 3679-2016  </t>
  </si>
  <si>
    <t>0.317</t>
  </si>
  <si>
    <t>17.84</t>
  </si>
  <si>
    <t>32.96</t>
  </si>
  <si>
    <t>1.68</t>
  </si>
  <si>
    <t>24.14</t>
  </si>
  <si>
    <t>32.99</t>
  </si>
  <si>
    <t>QUC 3634-2020</t>
  </si>
  <si>
    <t>25.16</t>
  </si>
  <si>
    <t>0.336</t>
  </si>
  <si>
    <t>13.64</t>
  </si>
  <si>
    <t>QUC 3418-2020</t>
  </si>
  <si>
    <t>24.88</t>
  </si>
  <si>
    <t>1.84</t>
  </si>
  <si>
    <t>CBC 509 CHILE/SOMAT_3.1//BOOMER_18/LOTUS_4/6/ZAMPULLIN_2/GUANAY/5/NETTA_4/DUKEM_12//RASCON_19/3/SORA/2*PLATA_12/4/GREEN_18/FOCHA_1//AIRON_1/7/ZAKA/3/AJAIA_12/F3LOCAL(SEL.ETHIO.135.85)//PLATA_13/4/SOOTY_9/RASCON_37//WODUCK/CHAM_3/8/SELIM//SOUAI/FUMA_1</t>
  </si>
  <si>
    <t>0.289</t>
  </si>
  <si>
    <t>23.8</t>
  </si>
  <si>
    <t>33.35</t>
  </si>
  <si>
    <t>QUC 3310-2020</t>
  </si>
  <si>
    <t>25.61</t>
  </si>
  <si>
    <t>33.49</t>
  </si>
  <si>
    <t>23.25</t>
  </si>
  <si>
    <t>QUC 3656-2020</t>
  </si>
  <si>
    <t>1.81</t>
  </si>
  <si>
    <t>22.39</t>
  </si>
  <si>
    <t>0.279</t>
  </si>
  <si>
    <t>33.72</t>
  </si>
  <si>
    <t>QUC 4533-2021</t>
  </si>
  <si>
    <t>22.47</t>
  </si>
  <si>
    <t>33.74</t>
  </si>
  <si>
    <t>0.278</t>
  </si>
  <si>
    <t>22.41</t>
  </si>
  <si>
    <t>33.77</t>
  </si>
  <si>
    <t>QUC 3589-2020</t>
  </si>
  <si>
    <t>43.1</t>
  </si>
  <si>
    <t>27.53</t>
  </si>
  <si>
    <t>18.46</t>
  </si>
  <si>
    <t>33.86</t>
  </si>
  <si>
    <t>QUC 3536-2018</t>
  </si>
  <si>
    <t>30.64</t>
  </si>
  <si>
    <t>33.94</t>
  </si>
  <si>
    <t>16.72</t>
  </si>
  <si>
    <t>33.98</t>
  </si>
  <si>
    <t>QUC 3558-2018</t>
  </si>
  <si>
    <t>0.359</t>
  </si>
  <si>
    <t>1.75</t>
  </si>
  <si>
    <t>0.298</t>
  </si>
  <si>
    <t>17.87</t>
  </si>
  <si>
    <t>QUC 3522-2020</t>
  </si>
  <si>
    <t>23.19</t>
  </si>
  <si>
    <t>34.05</t>
  </si>
  <si>
    <t>35.25</t>
  </si>
  <si>
    <t>0.285</t>
  </si>
  <si>
    <t>25.28</t>
  </si>
  <si>
    <t>34.07</t>
  </si>
  <si>
    <t>QUC 35783-2020</t>
  </si>
  <si>
    <t>23.78</t>
  </si>
  <si>
    <t>0.295</t>
  </si>
  <si>
    <t>19.53</t>
  </si>
  <si>
    <t>34.18</t>
  </si>
  <si>
    <t>QUC 3313-2020</t>
  </si>
  <si>
    <t>23.66</t>
  </si>
  <si>
    <t>34.25</t>
  </si>
  <si>
    <t>45.5</t>
  </si>
  <si>
    <t>34.29</t>
  </si>
  <si>
    <t>QUC 3529-2017</t>
  </si>
  <si>
    <t>26.62</t>
  </si>
  <si>
    <t>23.38</t>
  </si>
  <si>
    <t>QUC 3545-2020</t>
  </si>
  <si>
    <t>24.86</t>
  </si>
  <si>
    <t>34.39</t>
  </si>
  <si>
    <t>QUC 3519-2022</t>
  </si>
  <si>
    <t>0.365</t>
  </si>
  <si>
    <t>34.52</t>
  </si>
  <si>
    <t>QUC 4628-2021</t>
  </si>
  <si>
    <t>16.12</t>
  </si>
  <si>
    <t>16.04</t>
  </si>
  <si>
    <t>QUC 4222-2021</t>
  </si>
  <si>
    <t>20.41</t>
  </si>
  <si>
    <t>42.86</t>
  </si>
  <si>
    <t>31.99</t>
  </si>
  <si>
    <t>18.19</t>
  </si>
  <si>
    <t>42.74</t>
  </si>
  <si>
    <t>QUC 4548-2021</t>
  </si>
  <si>
    <t>22.66</t>
  </si>
  <si>
    <t>42.39</t>
  </si>
  <si>
    <t>32.6</t>
  </si>
  <si>
    <t>42.15</t>
  </si>
  <si>
    <t xml:space="preserve">QUC 3534-2018  </t>
  </si>
  <si>
    <t>21.62</t>
  </si>
  <si>
    <t>41.74</t>
  </si>
  <si>
    <t>1.79</t>
  </si>
  <si>
    <t>19.02</t>
  </si>
  <si>
    <t>40.83</t>
  </si>
  <si>
    <t>QUC 3663-2020</t>
  </si>
  <si>
    <t>17.73</t>
  </si>
  <si>
    <t>40.36</t>
  </si>
  <si>
    <t>21.87</t>
  </si>
  <si>
    <t>40.04</t>
  </si>
  <si>
    <t>QUC 3526-2022</t>
  </si>
  <si>
    <t>37.66</t>
  </si>
  <si>
    <t>22.46</t>
  </si>
  <si>
    <t>39.31</t>
  </si>
  <si>
    <t>22.64</t>
  </si>
  <si>
    <t>39.01</t>
  </si>
  <si>
    <t>QUC 4614-2021</t>
  </si>
  <si>
    <t>18.33</t>
  </si>
  <si>
    <t>38.74</t>
  </si>
  <si>
    <t>24.76</t>
  </si>
  <si>
    <t>38.48</t>
  </si>
  <si>
    <t>QUC 3573-2020</t>
  </si>
  <si>
    <t>38.21</t>
  </si>
  <si>
    <t>24.83</t>
  </si>
  <si>
    <t>38.04</t>
  </si>
  <si>
    <t>QUC 3533-2022</t>
  </si>
  <si>
    <t>30.96</t>
  </si>
  <si>
    <t>37.84</t>
  </si>
  <si>
    <t>27.35</t>
  </si>
  <si>
    <t>37.73</t>
  </si>
  <si>
    <t>QUC 4553-2021</t>
  </si>
  <si>
    <t>1.55</t>
  </si>
  <si>
    <t>31.74</t>
  </si>
  <si>
    <t>37.58</t>
  </si>
  <si>
    <t>37.49</t>
  </si>
  <si>
    <t>QUC 4224-2021</t>
  </si>
  <si>
    <t>22.88</t>
  </si>
  <si>
    <t>37.34</t>
  </si>
  <si>
    <t>37.21</t>
  </si>
  <si>
    <t>QUC 3315-2019</t>
  </si>
  <si>
    <t>21.71</t>
  </si>
  <si>
    <t>37.04</t>
  </si>
  <si>
    <t>0.274</t>
  </si>
  <si>
    <t>23.89</t>
  </si>
  <si>
    <t>36.87</t>
  </si>
  <si>
    <t>QUC 3309-2020</t>
  </si>
  <si>
    <t>16.56</t>
  </si>
  <si>
    <t>36.69</t>
  </si>
  <si>
    <t>20.65</t>
  </si>
  <si>
    <t>36.53</t>
  </si>
  <si>
    <t>QUC 3531-2022</t>
  </si>
  <si>
    <t>39.47</t>
  </si>
  <si>
    <t>36.39</t>
  </si>
  <si>
    <t>36.22</t>
  </si>
  <si>
    <t>QUC 3610-2020</t>
  </si>
  <si>
    <t>36.03</t>
  </si>
  <si>
    <t>35.91</t>
  </si>
  <si>
    <t>QUC 3534-2022</t>
  </si>
  <si>
    <t>23.67</t>
  </si>
  <si>
    <t>35.66</t>
  </si>
  <si>
    <t>0.229</t>
  </si>
  <si>
    <t>25.04</t>
  </si>
  <si>
    <t>35.5</t>
  </si>
  <si>
    <t xml:space="preserve">QUC 3517-2017  </t>
  </si>
  <si>
    <t>24.38</t>
  </si>
  <si>
    <t>35.43</t>
  </si>
  <si>
    <t>23.28</t>
  </si>
  <si>
    <t>QUC 3416-2020</t>
  </si>
  <si>
    <t>0.334</t>
  </si>
  <si>
    <t>9.07</t>
  </si>
  <si>
    <t>1.6</t>
  </si>
  <si>
    <t>27.82</t>
  </si>
  <si>
    <t>QUC 3558-2020</t>
  </si>
  <si>
    <t>25.99</t>
  </si>
  <si>
    <t>33.92</t>
  </si>
  <si>
    <t>34.97</t>
  </si>
  <si>
    <t>QUC 4562-2021</t>
  </si>
  <si>
    <t>29.33</t>
  </si>
  <si>
    <t>QUC 4537-2021</t>
  </si>
  <si>
    <t>1.71</t>
  </si>
  <si>
    <t>28.93</t>
  </si>
  <si>
    <t>27.42</t>
  </si>
  <si>
    <t>34.44</t>
  </si>
  <si>
    <t>25.39</t>
  </si>
  <si>
    <t>34.21</t>
  </si>
  <si>
    <t>29.37</t>
  </si>
  <si>
    <t>34.17</t>
  </si>
  <si>
    <t>QUC 3630-2020</t>
  </si>
  <si>
    <t>33.66</t>
  </si>
  <si>
    <t>19.51</t>
  </si>
  <si>
    <t>34.06</t>
  </si>
  <si>
    <t>1.5</t>
  </si>
  <si>
    <t>QUC 3624-2020</t>
  </si>
  <si>
    <t>33.97</t>
  </si>
  <si>
    <t xml:space="preserve">QUC 3509-2017 </t>
  </si>
  <si>
    <t>24.63</t>
  </si>
  <si>
    <t>25.2</t>
  </si>
  <si>
    <t>QUC 3679-2020</t>
  </si>
  <si>
    <t>22.82</t>
  </si>
  <si>
    <t>QUC 3493-2018</t>
  </si>
  <si>
    <t>21.39</t>
  </si>
  <si>
    <t>QUC 3509-2017</t>
  </si>
  <si>
    <t>25.64</t>
  </si>
  <si>
    <t>27.94</t>
  </si>
  <si>
    <t>QUC 3614-2020</t>
  </si>
  <si>
    <t>47.6</t>
  </si>
  <si>
    <t>28.72</t>
  </si>
  <si>
    <t>QUC 4540-2021</t>
  </si>
  <si>
    <t>27.25</t>
  </si>
  <si>
    <t>33.79</t>
  </si>
  <si>
    <t>48.66</t>
  </si>
  <si>
    <t>40.6</t>
  </si>
  <si>
    <t>QUC 3772-2021</t>
  </si>
  <si>
    <t>47.42</t>
  </si>
  <si>
    <t>25.86</t>
  </si>
  <si>
    <t>22.38</t>
  </si>
  <si>
    <t>QUC 3417-2020</t>
  </si>
  <si>
    <t>34.19</t>
  </si>
  <si>
    <t>24.97</t>
  </si>
  <si>
    <t>34.26</t>
  </si>
  <si>
    <t>QUC 3584-2020</t>
  </si>
  <si>
    <t>0.335</t>
  </si>
  <si>
    <t>9.79</t>
  </si>
  <si>
    <t>49.17</t>
  </si>
  <si>
    <t>30.42</t>
  </si>
  <si>
    <t>QUC 3618-2020</t>
  </si>
  <si>
    <t>22.51</t>
  </si>
  <si>
    <t>34.22</t>
  </si>
  <si>
    <t>22.76</t>
  </si>
  <si>
    <t>34.3</t>
  </si>
  <si>
    <t xml:space="preserve">QUC 3489-2018  </t>
  </si>
  <si>
    <t>25.51</t>
  </si>
  <si>
    <t>34.27</t>
  </si>
  <si>
    <t>28.49</t>
  </si>
  <si>
    <t>QUC 4480-2021</t>
  </si>
  <si>
    <t>21.58</t>
  </si>
  <si>
    <t>34.24</t>
  </si>
  <si>
    <t>24.92</t>
  </si>
  <si>
    <t>QUC 3513-2020</t>
  </si>
  <si>
    <t>0.272</t>
  </si>
  <si>
    <t>20.72</t>
  </si>
  <si>
    <t>34.13</t>
  </si>
  <si>
    <t>QUC 3632-2020</t>
  </si>
  <si>
    <t>0.287</t>
  </si>
  <si>
    <t>22.13</t>
  </si>
  <si>
    <t>QUC 3601-2020</t>
  </si>
  <si>
    <t>19.33</t>
  </si>
  <si>
    <t>42.44</t>
  </si>
  <si>
    <t>1.72</t>
  </si>
  <si>
    <t>24.67</t>
  </si>
  <si>
    <t>QUC 4597-2021</t>
  </si>
  <si>
    <t>35.63</t>
  </si>
  <si>
    <t>20.18</t>
  </si>
  <si>
    <t>1.62</t>
  </si>
  <si>
    <t>22.12</t>
  </si>
  <si>
    <t>QUC 3543-2022</t>
  </si>
  <si>
    <t>25.05</t>
  </si>
  <si>
    <t>34.63</t>
  </si>
  <si>
    <t>QUC 3224-2020</t>
  </si>
  <si>
    <t>0.323</t>
  </si>
  <si>
    <t>17.29</t>
  </si>
  <si>
    <t>21.14</t>
  </si>
  <si>
    <t>QUC 4557-2021</t>
  </si>
  <si>
    <t>20.86</t>
  </si>
  <si>
    <t>QUC 3581-2020</t>
  </si>
  <si>
    <t>41.31</t>
  </si>
  <si>
    <t>26.47</t>
  </si>
  <si>
    <t>34.91</t>
  </si>
  <si>
    <t>22.3</t>
  </si>
  <si>
    <t>QUC 3637-2020</t>
  </si>
  <si>
    <t>0.41</t>
  </si>
  <si>
    <t>10.41</t>
  </si>
  <si>
    <t>35.05</t>
  </si>
  <si>
    <t>22.63</t>
  </si>
  <si>
    <t>35.11</t>
  </si>
  <si>
    <t>QUC 3661-2020</t>
  </si>
  <si>
    <t>35.21</t>
  </si>
  <si>
    <t>0.338</t>
  </si>
  <si>
    <t>14.91</t>
  </si>
  <si>
    <t>35.15</t>
  </si>
  <si>
    <t xml:space="preserve">QUC 3613-2017 </t>
  </si>
  <si>
    <t>22.6</t>
  </si>
  <si>
    <t>35.03</t>
  </si>
  <si>
    <t>37.09</t>
  </si>
  <si>
    <t>20.31</t>
  </si>
  <si>
    <t>QUC 3561-2020</t>
  </si>
  <si>
    <t>25.18</t>
  </si>
  <si>
    <t>26.88</t>
  </si>
  <si>
    <t>QUC 3627-2020</t>
  </si>
  <si>
    <t>20.9</t>
  </si>
  <si>
    <t>21.67</t>
  </si>
  <si>
    <t>QUC 4543-2021</t>
  </si>
  <si>
    <t>19.93</t>
  </si>
  <si>
    <t>QUC 3423-2020</t>
  </si>
  <si>
    <t>25.38</t>
  </si>
  <si>
    <t>43.57</t>
  </si>
  <si>
    <t>26.76</t>
  </si>
  <si>
    <t>34.57</t>
  </si>
  <si>
    <t>QUC 3117-2020</t>
  </si>
  <si>
    <t>34.45</t>
  </si>
  <si>
    <t>1.67</t>
  </si>
  <si>
    <t>26.3</t>
  </si>
  <si>
    <t>QUC 3422-2020</t>
  </si>
  <si>
    <t>21.92</t>
  </si>
  <si>
    <t>19.63</t>
  </si>
  <si>
    <t>QUC 3611-2020</t>
  </si>
  <si>
    <t>1.45</t>
  </si>
  <si>
    <t>23.6</t>
  </si>
  <si>
    <t>34.16</t>
  </si>
  <si>
    <t>8.72</t>
  </si>
  <si>
    <t>34.09</t>
  </si>
  <si>
    <t>QUC 3212-2020</t>
  </si>
  <si>
    <t>25.89</t>
  </si>
  <si>
    <t>41.89</t>
  </si>
  <si>
    <t>24.62</t>
  </si>
  <si>
    <t xml:space="preserve">QUC 3672-2018  </t>
  </si>
  <si>
    <t>29.69</t>
  </si>
  <si>
    <t>45.55</t>
  </si>
  <si>
    <t>27.48</t>
  </si>
  <si>
    <t>QUC 3406-2020</t>
  </si>
  <si>
    <t>22.11</t>
  </si>
  <si>
    <t>19.61</t>
  </si>
  <si>
    <t>QUC 3606-2021</t>
  </si>
  <si>
    <t>43.32</t>
  </si>
  <si>
    <t>23.22</t>
  </si>
  <si>
    <t>33.54</t>
  </si>
  <si>
    <t>33.45</t>
  </si>
  <si>
    <t>QUC 3316-2019</t>
  </si>
  <si>
    <t>0.318</t>
  </si>
  <si>
    <t>18.58</t>
  </si>
  <si>
    <t>23.01</t>
  </si>
  <si>
    <t>33.27</t>
  </si>
  <si>
    <t>UC-1218</t>
  </si>
  <si>
    <t>24.91</t>
  </si>
  <si>
    <t>33.19</t>
  </si>
  <si>
    <t>25.08</t>
  </si>
  <si>
    <t>QUC 3529-2022</t>
  </si>
  <si>
    <t>29.66</t>
  </si>
  <si>
    <t>QUC 4255-2021</t>
  </si>
  <si>
    <t>24.2</t>
  </si>
  <si>
    <t>32.76</t>
  </si>
  <si>
    <t>22.2</t>
  </si>
  <si>
    <t>32.71</t>
  </si>
  <si>
    <t>QUC 3223-2020</t>
  </si>
  <si>
    <t>1.63</t>
  </si>
  <si>
    <t>0.269</t>
  </si>
  <si>
    <t>32.59</t>
  </si>
  <si>
    <t>19.81</t>
  </si>
  <si>
    <t>32.49</t>
  </si>
  <si>
    <t>QUC 3218-2020</t>
  </si>
  <si>
    <t>0.313</t>
  </si>
  <si>
    <t>15.83</t>
  </si>
  <si>
    <t>QUC 3546-2020</t>
  </si>
  <si>
    <t>27.75</t>
  </si>
  <si>
    <t>31.97</t>
  </si>
  <si>
    <t>QUC 4538-2021</t>
  </si>
  <si>
    <t>23.5</t>
  </si>
  <si>
    <t>31.71</t>
  </si>
  <si>
    <t>41.52</t>
  </si>
  <si>
    <t>25.14</t>
  </si>
  <si>
    <t>31.66</t>
  </si>
  <si>
    <t>QUC 4561-2021</t>
  </si>
  <si>
    <t>30.48</t>
  </si>
  <si>
    <t>31.49</t>
  </si>
  <si>
    <t>51.19</t>
  </si>
  <si>
    <t>31.38</t>
  </si>
  <si>
    <t>31.41</t>
  </si>
  <si>
    <t>QUC 3562-2020</t>
  </si>
  <si>
    <t>31.34</t>
  </si>
  <si>
    <t>27.38</t>
  </si>
  <si>
    <t>31.29</t>
  </si>
  <si>
    <t>QUC 3420-2020</t>
  </si>
  <si>
    <t>31.22</t>
  </si>
  <si>
    <t>21.06</t>
  </si>
  <si>
    <t>31.25</t>
  </si>
  <si>
    <t xml:space="preserve">QUC 3532-2018  </t>
  </si>
  <si>
    <t>27.96</t>
  </si>
  <si>
    <t>31.21</t>
  </si>
  <si>
    <t>0.293</t>
  </si>
  <si>
    <t>22.24</t>
  </si>
  <si>
    <t>31.16</t>
  </si>
  <si>
    <t>QUC 3213-2020</t>
  </si>
  <si>
    <t>29.2</t>
  </si>
  <si>
    <t>23.9</t>
  </si>
  <si>
    <t>31.13</t>
  </si>
  <si>
    <t>QUC 3662-2020</t>
  </si>
  <si>
    <t>31.23</t>
  </si>
  <si>
    <t>31.12</t>
  </si>
  <si>
    <t>24.41</t>
  </si>
  <si>
    <t>46.63</t>
  </si>
  <si>
    <t>29.13</t>
  </si>
  <si>
    <t>31.07</t>
  </si>
  <si>
    <t>31.01</t>
  </si>
  <si>
    <t>QUC 3523-2022</t>
  </si>
  <si>
    <t>39.9</t>
  </si>
  <si>
    <t>30.89</t>
  </si>
  <si>
    <t>28.37</t>
  </si>
  <si>
    <t>30.81</t>
  </si>
  <si>
    <t>QUC 3639-2020</t>
  </si>
  <si>
    <t>29.73</t>
  </si>
  <si>
    <t>30.33</t>
  </si>
  <si>
    <t>QUC 4596-2021</t>
  </si>
  <si>
    <t>21.9</t>
  </si>
  <si>
    <t>30.68</t>
  </si>
  <si>
    <t>24.31</t>
  </si>
  <si>
    <t>30.74</t>
  </si>
  <si>
    <t>QUC 4544-2021</t>
  </si>
  <si>
    <t>1.93</t>
  </si>
  <si>
    <t>15.38</t>
  </si>
  <si>
    <t>30.83</t>
  </si>
  <si>
    <t>1.78</t>
  </si>
  <si>
    <t>24.77</t>
  </si>
  <si>
    <t>30.92</t>
  </si>
  <si>
    <t>QUC 3585-2020</t>
  </si>
  <si>
    <t>19.45</t>
  </si>
  <si>
    <t>30.99</t>
  </si>
  <si>
    <t>21.25</t>
  </si>
  <si>
    <t>QUC 3454-2017</t>
  </si>
  <si>
    <t>22.69</t>
  </si>
  <si>
    <t>30.41</t>
  </si>
  <si>
    <t>QUC 3225-2020</t>
  </si>
  <si>
    <t>21.29</t>
  </si>
  <si>
    <t>31.83</t>
  </si>
  <si>
    <t>21.12</t>
  </si>
  <si>
    <t>31.87</t>
  </si>
  <si>
    <t>QUC 3615-2020</t>
  </si>
  <si>
    <t>0.291</t>
  </si>
  <si>
    <t>16.69</t>
  </si>
  <si>
    <t>QUC 3633-2020</t>
  </si>
  <si>
    <t>20.6</t>
  </si>
  <si>
    <t>31.57</t>
  </si>
  <si>
    <t xml:space="preserve">QUC 3328-2019  </t>
  </si>
  <si>
    <t>32.37</t>
  </si>
  <si>
    <t>25.19</t>
  </si>
  <si>
    <t>32.42</t>
  </si>
  <si>
    <t>QUC 3623-2020</t>
  </si>
  <si>
    <t>19.64</t>
  </si>
  <si>
    <t>QUC 3586-2020</t>
  </si>
  <si>
    <t>0.303</t>
  </si>
  <si>
    <t>15.42</t>
  </si>
  <si>
    <t>22.36</t>
  </si>
  <si>
    <t>QUC 3678-2016</t>
  </si>
  <si>
    <t>0.277</t>
  </si>
  <si>
    <t>19.43</t>
  </si>
  <si>
    <t>1.52</t>
  </si>
  <si>
    <t>32.51</t>
  </si>
  <si>
    <t>QUC 3424-2020</t>
  </si>
  <si>
    <t>27.27</t>
  </si>
  <si>
    <t>25.21</t>
  </si>
  <si>
    <t>QUC 3208-2020</t>
  </si>
  <si>
    <t>0.305</t>
  </si>
  <si>
    <t>32.64</t>
  </si>
  <si>
    <t>43.51</t>
  </si>
  <si>
    <t xml:space="preserve">QUC 3531-2018  </t>
  </si>
  <si>
    <t>32.72</t>
  </si>
  <si>
    <t>27.64</t>
  </si>
  <si>
    <t>32.73</t>
  </si>
  <si>
    <t xml:space="preserve">QUC 3678-2016  </t>
  </si>
  <si>
    <t>26.08</t>
  </si>
  <si>
    <t>24.5</t>
  </si>
  <si>
    <t>QUC 3604-2020</t>
  </si>
  <si>
    <t>26.78</t>
  </si>
  <si>
    <t>0.349</t>
  </si>
  <si>
    <t>16.02</t>
  </si>
  <si>
    <t>22.99</t>
  </si>
  <si>
    <t>32.97</t>
  </si>
  <si>
    <t>QUC 3517-2022</t>
  </si>
  <si>
    <t>23.18</t>
  </si>
  <si>
    <t>0.286</t>
  </si>
  <si>
    <t>33.14</t>
  </si>
  <si>
    <t>QUC 3411-2020</t>
  </si>
  <si>
    <t>21.57</t>
  </si>
  <si>
    <t>33.2</t>
  </si>
  <si>
    <t>QUC 4550-2021</t>
  </si>
  <si>
    <t>33.18</t>
  </si>
  <si>
    <t>QUC 3412-2020</t>
  </si>
  <si>
    <t>24.16</t>
  </si>
  <si>
    <t>QUC 4549-2021</t>
  </si>
  <si>
    <t>0.321</t>
  </si>
  <si>
    <t>17.14</t>
  </si>
  <si>
    <t>33.21</t>
  </si>
  <si>
    <t>QUC 3555-2017</t>
  </si>
  <si>
    <t>0.375</t>
  </si>
  <si>
    <t>13.99</t>
  </si>
  <si>
    <t>33.26</t>
  </si>
  <si>
    <t>20.08</t>
  </si>
  <si>
    <t>33.31</t>
  </si>
  <si>
    <t>QUC 3548-2022</t>
  </si>
  <si>
    <t>26.21</t>
  </si>
  <si>
    <t>0.165</t>
  </si>
  <si>
    <t>1.47</t>
  </si>
  <si>
    <t>QUC 4595-2021</t>
  </si>
  <si>
    <t>36.94</t>
  </si>
  <si>
    <t>22.17</t>
  </si>
  <si>
    <t>21.69</t>
  </si>
  <si>
    <t>QUC 3593-2020</t>
  </si>
  <si>
    <t>17.5</t>
  </si>
  <si>
    <t>33.3</t>
  </si>
  <si>
    <t>QUC 3599-2020</t>
  </si>
  <si>
    <t>0.567</t>
  </si>
  <si>
    <t>9.56</t>
  </si>
  <si>
    <t>0.371</t>
  </si>
  <si>
    <t>14.48</t>
  </si>
  <si>
    <t>QUC 3613-2017</t>
  </si>
  <si>
    <t>26.56</t>
  </si>
  <si>
    <t>0.299</t>
  </si>
  <si>
    <t>33.51</t>
  </si>
  <si>
    <t>QUC 3742-2020</t>
  </si>
  <si>
    <t>39.19</t>
  </si>
  <si>
    <t>24.11</t>
  </si>
  <si>
    <t>22.19</t>
  </si>
  <si>
    <t>QUC 3613-2020</t>
  </si>
  <si>
    <t>25.91</t>
  </si>
  <si>
    <t>25.1</t>
  </si>
  <si>
    <t>33.04</t>
  </si>
  <si>
    <t>QUC 3643-2020</t>
  </si>
  <si>
    <t>30.16</t>
  </si>
  <si>
    <t>31.7</t>
  </si>
  <si>
    <t>21.4</t>
  </si>
  <si>
    <t>QUC 3530-2022</t>
  </si>
  <si>
    <t>22.52</t>
  </si>
  <si>
    <t>31.67</t>
  </si>
  <si>
    <t>24.75</t>
  </si>
  <si>
    <t>31.62</t>
  </si>
  <si>
    <t>QUC 3669-2020</t>
  </si>
  <si>
    <t>13.98</t>
  </si>
  <si>
    <t>31.61</t>
  </si>
  <si>
    <t>0.281</t>
  </si>
  <si>
    <t>26.29</t>
  </si>
  <si>
    <t>31.59</t>
  </si>
  <si>
    <t>QUC 3629-2020</t>
  </si>
  <si>
    <t>44.52</t>
  </si>
  <si>
    <t>27.36</t>
  </si>
  <si>
    <t>31.65</t>
  </si>
  <si>
    <t>23.4</t>
  </si>
  <si>
    <t>QUC 3621-2020</t>
  </si>
  <si>
    <t>28.69</t>
  </si>
  <si>
    <t>31.69</t>
  </si>
  <si>
    <t>28.22</t>
  </si>
  <si>
    <t>31.75</t>
  </si>
  <si>
    <t>31.8</t>
  </si>
  <si>
    <t>QUC 4545-2021</t>
  </si>
  <si>
    <t>0.307</t>
  </si>
  <si>
    <t>31.85</t>
  </si>
  <si>
    <t>31.89</t>
  </si>
  <si>
    <t>27.76</t>
  </si>
  <si>
    <t>31.94</t>
  </si>
  <si>
    <t>28.51</t>
  </si>
  <si>
    <t>QUC 4547-2021</t>
  </si>
  <si>
    <t>39.86</t>
  </si>
  <si>
    <t>27.23</t>
  </si>
  <si>
    <t>31.79</t>
  </si>
  <si>
    <t>24.49</t>
  </si>
  <si>
    <t>31.72</t>
  </si>
  <si>
    <t>26.96</t>
  </si>
  <si>
    <t>36.75</t>
  </si>
  <si>
    <t>20.78</t>
  </si>
  <si>
    <t>31.51</t>
  </si>
  <si>
    <t>31.45</t>
  </si>
  <si>
    <t>1.66</t>
  </si>
  <si>
    <t>31.46</t>
  </si>
  <si>
    <t>31.43</t>
  </si>
  <si>
    <t>19.17</t>
  </si>
  <si>
    <t>31.44</t>
  </si>
  <si>
    <t>25.94</t>
  </si>
  <si>
    <t>31.26</t>
  </si>
  <si>
    <t>31.32</t>
  </si>
  <si>
    <t>24.21</t>
  </si>
  <si>
    <t>24.53</t>
  </si>
  <si>
    <t>32.04</t>
  </si>
  <si>
    <t>24.33</t>
  </si>
  <si>
    <t>20.58</t>
  </si>
  <si>
    <t>22.73</t>
  </si>
  <si>
    <t>32.47</t>
  </si>
  <si>
    <t>24.96</t>
  </si>
  <si>
    <t>24.9</t>
  </si>
  <si>
    <t>32.85</t>
  </si>
  <si>
    <t>23.74</t>
  </si>
  <si>
    <t>22.43</t>
  </si>
  <si>
    <t>17.18</t>
  </si>
  <si>
    <t>1.57</t>
  </si>
  <si>
    <t>22.71</t>
  </si>
  <si>
    <t>29.8</t>
  </si>
  <si>
    <t>32.74</t>
  </si>
  <si>
    <t>29.89</t>
  </si>
  <si>
    <t>32.75</t>
  </si>
  <si>
    <t>1.46</t>
  </si>
  <si>
    <t>25.8</t>
  </si>
  <si>
    <t>17.31</t>
  </si>
  <si>
    <t>35.82</t>
  </si>
  <si>
    <t>26.94</t>
  </si>
  <si>
    <t>28.33</t>
  </si>
  <si>
    <t>26.52</t>
  </si>
  <si>
    <t>33.42</t>
  </si>
  <si>
    <t>42.97</t>
  </si>
  <si>
    <t>26.05</t>
  </si>
  <si>
    <t>33.5</t>
  </si>
  <si>
    <t>1.37</t>
  </si>
  <si>
    <t>25.55</t>
  </si>
  <si>
    <t>0.294</t>
  </si>
  <si>
    <t>24.08</t>
  </si>
  <si>
    <t>20.67</t>
  </si>
  <si>
    <t>19.39</t>
  </si>
  <si>
    <t>24.89</t>
  </si>
  <si>
    <t>24.93</t>
  </si>
  <si>
    <t>24.07</t>
  </si>
  <si>
    <t>20.23</t>
  </si>
  <si>
    <t>28.38</t>
  </si>
  <si>
    <t>20.87</t>
  </si>
  <si>
    <t>28.92</t>
  </si>
  <si>
    <t>25.95</t>
  </si>
  <si>
    <t>25.81</t>
  </si>
  <si>
    <t>33.75</t>
  </si>
  <si>
    <t>23.06</t>
  </si>
  <si>
    <t>28.84</t>
  </si>
  <si>
    <t>28.31</t>
  </si>
  <si>
    <t>33.87</t>
  </si>
  <si>
    <t>33.9</t>
  </si>
  <si>
    <t>24.29</t>
  </si>
  <si>
    <t>23.2</t>
  </si>
  <si>
    <t>20.66</t>
  </si>
  <si>
    <t>1.74</t>
  </si>
  <si>
    <t>21.38</t>
  </si>
  <si>
    <t>17.38</t>
  </si>
  <si>
    <t>28.4</t>
  </si>
  <si>
    <t>0.309</t>
  </si>
  <si>
    <t>16.64</t>
  </si>
  <si>
    <t>22.25</t>
  </si>
  <si>
    <t>33.84</t>
  </si>
  <si>
    <t>23.91</t>
  </si>
  <si>
    <t>18.92</t>
  </si>
  <si>
    <t>29.01</t>
  </si>
  <si>
    <t>17.05</t>
  </si>
  <si>
    <t>33.59</t>
  </si>
  <si>
    <t>23.47</t>
  </si>
  <si>
    <t>26.61</t>
  </si>
  <si>
    <t>25.54</t>
  </si>
  <si>
    <t>21.86</t>
  </si>
  <si>
    <t>18.18</t>
  </si>
  <si>
    <t>23.35</t>
  </si>
  <si>
    <t>21.95</t>
  </si>
  <si>
    <t>1.61</t>
  </si>
  <si>
    <t>26.13</t>
  </si>
  <si>
    <t>25.49</t>
  </si>
  <si>
    <t>27.56</t>
  </si>
  <si>
    <t>28.86</t>
  </si>
  <si>
    <t>21.03</t>
  </si>
  <si>
    <t>25.12</t>
  </si>
  <si>
    <t>47.97</t>
  </si>
  <si>
    <t>43.31</t>
  </si>
  <si>
    <t>28.62</t>
  </si>
  <si>
    <t>22.53</t>
  </si>
  <si>
    <t>23.36</t>
  </si>
  <si>
    <t>24.71</t>
  </si>
  <si>
    <t>22.03</t>
  </si>
  <si>
    <t>33.07</t>
  </si>
  <si>
    <t>0.33</t>
  </si>
  <si>
    <t>16.26</t>
  </si>
  <si>
    <t>30.56</t>
  </si>
  <si>
    <t>37.43</t>
  </si>
  <si>
    <t>24.17</t>
  </si>
  <si>
    <t>27.11</t>
  </si>
  <si>
    <t>30.43</t>
  </si>
  <si>
    <t>19.25</t>
  </si>
  <si>
    <t>33.34</t>
  </si>
  <si>
    <t>24.65</t>
  </si>
  <si>
    <t>27.28</t>
  </si>
  <si>
    <t>22.98</t>
  </si>
  <si>
    <t>23.03</t>
  </si>
  <si>
    <t>39.58</t>
  </si>
  <si>
    <t>23.17</t>
  </si>
  <si>
    <t>29.3</t>
  </si>
  <si>
    <t>33.41</t>
  </si>
  <si>
    <t>26.68</t>
  </si>
  <si>
    <t>36.21</t>
  </si>
  <si>
    <t>48.82</t>
  </si>
  <si>
    <t>34.28</t>
  </si>
  <si>
    <t>37.01</t>
  </si>
  <si>
    <t>33.44</t>
  </si>
  <si>
    <t>22.54</t>
  </si>
  <si>
    <t>30.47</t>
  </si>
  <si>
    <t>16.83</t>
  </si>
  <si>
    <t>38.35</t>
  </si>
  <si>
    <t>23.63</t>
  </si>
  <si>
    <t>48.32</t>
  </si>
  <si>
    <t>29.95</t>
  </si>
  <si>
    <t>33.67</t>
  </si>
  <si>
    <t>19.6</t>
  </si>
  <si>
    <t>43.72</t>
  </si>
  <si>
    <t>27.17</t>
  </si>
  <si>
    <t>28.81</t>
  </si>
  <si>
    <t>29.02</t>
  </si>
  <si>
    <t>21.89</t>
  </si>
  <si>
    <t>0.319</t>
  </si>
  <si>
    <t>18.99</t>
  </si>
  <si>
    <t>22.33</t>
  </si>
  <si>
    <t>34.48</t>
  </si>
  <si>
    <t>24.4</t>
  </si>
  <si>
    <t>0.3</t>
  </si>
  <si>
    <t>18.51</t>
  </si>
  <si>
    <t>34.76</t>
  </si>
  <si>
    <t>34.82</t>
  </si>
  <si>
    <t>18.76</t>
  </si>
  <si>
    <t>22.97</t>
  </si>
  <si>
    <t>29.24</t>
  </si>
  <si>
    <t>34.93</t>
  </si>
  <si>
    <t>25.71</t>
  </si>
  <si>
    <t>35.02</t>
  </si>
  <si>
    <t>20.47</t>
  </si>
  <si>
    <t>35.1</t>
  </si>
  <si>
    <t>18.66</t>
  </si>
  <si>
    <t>20.24</t>
  </si>
  <si>
    <t>18.39</t>
  </si>
  <si>
    <t>23.44</t>
  </si>
  <si>
    <t>20.49</t>
  </si>
  <si>
    <t>28.63</t>
  </si>
  <si>
    <t>20.57</t>
  </si>
  <si>
    <t>0.421</t>
  </si>
  <si>
    <t>11.61</t>
  </si>
  <si>
    <t>34.74</t>
  </si>
  <si>
    <t>34.75</t>
  </si>
  <si>
    <t>21.98</t>
  </si>
  <si>
    <t>1.73</t>
  </si>
  <si>
    <t>19.94</t>
  </si>
  <si>
    <t>25.24</t>
  </si>
  <si>
    <t>26.95</t>
  </si>
  <si>
    <t>36.2</t>
  </si>
  <si>
    <t>19.62</t>
  </si>
  <si>
    <t>17.33</t>
  </si>
  <si>
    <t>19.97</t>
  </si>
  <si>
    <t>29.59</t>
  </si>
  <si>
    <t>19.14</t>
  </si>
  <si>
    <t>16.84</t>
  </si>
  <si>
    <t>20.29</t>
  </si>
  <si>
    <t>22.01</t>
  </si>
  <si>
    <t>31.05</t>
  </si>
  <si>
    <t>28.42</t>
  </si>
  <si>
    <t>20.34</t>
  </si>
  <si>
    <t>1.51</t>
  </si>
  <si>
    <t>33.52</t>
  </si>
  <si>
    <t>44.43</t>
  </si>
  <si>
    <t>25.45</t>
  </si>
  <si>
    <t>15.61</t>
  </si>
  <si>
    <t>24.57</t>
  </si>
  <si>
    <t>28.28</t>
  </si>
  <si>
    <t>28.23</t>
  </si>
  <si>
    <t>33.37</t>
  </si>
  <si>
    <t>1.28</t>
  </si>
  <si>
    <t>30.8</t>
  </si>
  <si>
    <t>24.64</t>
  </si>
  <si>
    <t>24.69</t>
  </si>
  <si>
    <t>23.27</t>
  </si>
  <si>
    <t>22.27</t>
  </si>
  <si>
    <t>21.78</t>
  </si>
  <si>
    <t>33.12</t>
  </si>
  <si>
    <t>23.21</t>
  </si>
  <si>
    <t>33.1</t>
  </si>
  <si>
    <t>37.52</t>
  </si>
  <si>
    <t>23.75</t>
  </si>
  <si>
    <t>22.8</t>
  </si>
  <si>
    <t>22.74</t>
  </si>
  <si>
    <t>21.27</t>
  </si>
  <si>
    <t>20.73</t>
  </si>
  <si>
    <t>25.93</t>
  </si>
  <si>
    <t>23.72</t>
  </si>
  <si>
    <t>29.84</t>
  </si>
  <si>
    <t>31.93</t>
  </si>
  <si>
    <t>24.84</t>
  </si>
  <si>
    <t>25.75</t>
  </si>
  <si>
    <t>26.41</t>
  </si>
  <si>
    <t>28.1</t>
  </si>
  <si>
    <t>33.53</t>
  </si>
  <si>
    <t>32.53</t>
  </si>
  <si>
    <t>25.34</t>
  </si>
  <si>
    <t>19.08</t>
  </si>
  <si>
    <t>24.99</t>
  </si>
  <si>
    <t>22.23</t>
  </si>
  <si>
    <t>23.07</t>
  </si>
  <si>
    <t>28.04</t>
  </si>
  <si>
    <t>26.69</t>
  </si>
  <si>
    <t>23.92</t>
  </si>
  <si>
    <t>37.47</t>
  </si>
  <si>
    <t>1.76</t>
  </si>
  <si>
    <t>21.28</t>
  </si>
  <si>
    <t>35.92</t>
  </si>
  <si>
    <t>19.59</t>
  </si>
  <si>
    <t>25.98</t>
  </si>
  <si>
    <t>23.81</t>
  </si>
  <si>
    <t>17.28</t>
  </si>
  <si>
    <t>26.1</t>
  </si>
  <si>
    <t>18.35</t>
  </si>
  <si>
    <t>0.29</t>
  </si>
  <si>
    <t>18.22</t>
  </si>
  <si>
    <t>24.94</t>
  </si>
  <si>
    <t>0.326</t>
  </si>
  <si>
    <t>14.37</t>
  </si>
  <si>
    <t>34.35</t>
  </si>
  <si>
    <t>16.79</t>
  </si>
  <si>
    <t>16.67</t>
  </si>
  <si>
    <t>20.71</t>
  </si>
  <si>
    <t>34.2</t>
  </si>
  <si>
    <t>21.94</t>
  </si>
  <si>
    <t>34.15</t>
  </si>
  <si>
    <t>0.315</t>
  </si>
  <si>
    <t>18.13</t>
  </si>
  <si>
    <t>26.66</t>
  </si>
  <si>
    <t>19.48</t>
  </si>
  <si>
    <t>18.02</t>
  </si>
  <si>
    <t>29.27</t>
  </si>
  <si>
    <t>35.57</t>
  </si>
  <si>
    <t>21.01</t>
  </si>
  <si>
    <t>37.42</t>
  </si>
  <si>
    <t>22.57</t>
  </si>
  <si>
    <t>21.21</t>
  </si>
  <si>
    <t>31.63</t>
  </si>
  <si>
    <t>35.27</t>
  </si>
  <si>
    <t>33.4</t>
  </si>
  <si>
    <t>39.44</t>
  </si>
  <si>
    <t>25.35</t>
  </si>
  <si>
    <t>33.25</t>
  </si>
  <si>
    <t>21.24</t>
  </si>
  <si>
    <t>30.71</t>
  </si>
  <si>
    <t>29.28</t>
  </si>
  <si>
    <t>32.95</t>
  </si>
  <si>
    <t>35.76</t>
  </si>
  <si>
    <t>1.48</t>
  </si>
  <si>
    <t>32.68</t>
  </si>
  <si>
    <t>50.51</t>
  </si>
  <si>
    <t>37.97</t>
  </si>
  <si>
    <t>26.39</t>
  </si>
  <si>
    <t>32.34</t>
  </si>
  <si>
    <t>29.65</t>
  </si>
  <si>
    <t>32.32</t>
  </si>
  <si>
    <t>29.91</t>
  </si>
  <si>
    <t>22.56</t>
  </si>
  <si>
    <t>32.05</t>
  </si>
  <si>
    <t>41.24</t>
  </si>
  <si>
    <t>26.55</t>
  </si>
  <si>
    <t>27.61</t>
  </si>
  <si>
    <t>20.95</t>
  </si>
  <si>
    <t>17.79</t>
  </si>
  <si>
    <t>31.81</t>
  </si>
  <si>
    <t>40.55</t>
  </si>
  <si>
    <t>24.74</t>
  </si>
  <si>
    <t>28.71</t>
  </si>
  <si>
    <t>31.77</t>
  </si>
  <si>
    <t>46.3</t>
  </si>
  <si>
    <t>28.39</t>
  </si>
  <si>
    <t>24.45</t>
  </si>
  <si>
    <t>31.68</t>
  </si>
  <si>
    <t>17.39</t>
  </si>
  <si>
    <t>31.5</t>
  </si>
  <si>
    <t>20.19</t>
  </si>
  <si>
    <t>31.47</t>
  </si>
  <si>
    <t>31.48</t>
  </si>
  <si>
    <t>19.84</t>
  </si>
  <si>
    <t>22.68</t>
  </si>
  <si>
    <t>20.5</t>
  </si>
  <si>
    <t>40.93</t>
  </si>
  <si>
    <t>27.24</t>
  </si>
  <si>
    <t>31.6</t>
  </si>
  <si>
    <t>23.57</t>
  </si>
  <si>
    <t>36.91</t>
  </si>
  <si>
    <t>31.73</t>
  </si>
  <si>
    <t>25.4</t>
  </si>
  <si>
    <t>20.13</t>
  </si>
  <si>
    <t>31.82</t>
  </si>
  <si>
    <t>31.84</t>
  </si>
  <si>
    <t>22.49</t>
  </si>
  <si>
    <t>21.13</t>
  </si>
  <si>
    <t>28.14</t>
  </si>
  <si>
    <t>21.73</t>
  </si>
  <si>
    <t>21.22</t>
  </si>
  <si>
    <t>24.47</t>
  </si>
  <si>
    <t>18.15</t>
  </si>
  <si>
    <t>32.3</t>
  </si>
  <si>
    <t>27.3</t>
  </si>
  <si>
    <t>43.27</t>
  </si>
  <si>
    <t>29.34</t>
  </si>
  <si>
    <t>25.59</t>
  </si>
  <si>
    <t>0.386</t>
  </si>
  <si>
    <t>19.85</t>
  </si>
  <si>
    <t>25.97</t>
  </si>
  <si>
    <t>26.4</t>
  </si>
  <si>
    <t>21.59</t>
  </si>
  <si>
    <t>32.61</t>
  </si>
  <si>
    <t>21.2</t>
  </si>
  <si>
    <t>28.13</t>
  </si>
  <si>
    <t>27.09</t>
  </si>
  <si>
    <t>21.68</t>
  </si>
  <si>
    <t>19.87</t>
  </si>
  <si>
    <t>0.322</t>
  </si>
  <si>
    <t>32.77</t>
  </si>
  <si>
    <t>24.42</t>
  </si>
  <si>
    <t>0.38</t>
  </si>
  <si>
    <t>10.12</t>
  </si>
  <si>
    <t>19.37</t>
  </si>
  <si>
    <t>32.44</t>
  </si>
  <si>
    <t>32.4</t>
  </si>
  <si>
    <t>19.52</t>
  </si>
  <si>
    <t>0.353</t>
  </si>
  <si>
    <t>14.7</t>
  </si>
  <si>
    <t>32.24</t>
  </si>
  <si>
    <t>27.2</t>
  </si>
  <si>
    <t>24.04</t>
  </si>
  <si>
    <t>31.98</t>
  </si>
  <si>
    <t>23.96</t>
  </si>
  <si>
    <t>17.98</t>
  </si>
  <si>
    <t>21.5</t>
  </si>
  <si>
    <t>31.56</t>
  </si>
  <si>
    <t>29.78</t>
  </si>
  <si>
    <t>19.86</t>
  </si>
  <si>
    <t>22.08</t>
  </si>
  <si>
    <t>31.28</t>
  </si>
  <si>
    <t>27.78</t>
  </si>
  <si>
    <t>23.3</t>
  </si>
  <si>
    <t>31.18</t>
  </si>
  <si>
    <t>31.14</t>
  </si>
  <si>
    <t>30.17</t>
  </si>
  <si>
    <t>31.1</t>
  </si>
  <si>
    <t>0.178</t>
  </si>
  <si>
    <t>30.88</t>
  </si>
  <si>
    <t>29.94</t>
  </si>
  <si>
    <t>26.09</t>
  </si>
  <si>
    <t>30.72</t>
  </si>
  <si>
    <t>30.59</t>
  </si>
  <si>
    <t>22.34</t>
  </si>
  <si>
    <t>30.55</t>
  </si>
  <si>
    <t>1.59</t>
  </si>
  <si>
    <t>25.68</t>
  </si>
  <si>
    <t>30.53</t>
  </si>
  <si>
    <t>42.59</t>
  </si>
  <si>
    <t>30.24</t>
  </si>
  <si>
    <t>30.49</t>
  </si>
  <si>
    <t>0.32</t>
  </si>
  <si>
    <t>23.34</t>
  </si>
  <si>
    <t>28.18</t>
  </si>
  <si>
    <t>30.44</t>
  </si>
  <si>
    <t>30.36</t>
  </si>
  <si>
    <t>30.37</t>
  </si>
  <si>
    <t>1.43</t>
  </si>
  <si>
    <t>30.34</t>
  </si>
  <si>
    <t>24.6</t>
  </si>
  <si>
    <t>30.31</t>
  </si>
  <si>
    <t>30.29</t>
  </si>
  <si>
    <t>21.07</t>
  </si>
  <si>
    <t>30.27</t>
  </si>
  <si>
    <t>0.355</t>
  </si>
  <si>
    <t>17.09</t>
  </si>
  <si>
    <t>30.26</t>
  </si>
  <si>
    <t>19.46</t>
  </si>
  <si>
    <t>25.47</t>
  </si>
  <si>
    <t>44.17</t>
  </si>
  <si>
    <t>29.07</t>
  </si>
  <si>
    <t>30.2</t>
  </si>
  <si>
    <t>25.22</t>
  </si>
  <si>
    <t>30.08</t>
  </si>
  <si>
    <t>25.15</t>
  </si>
  <si>
    <t>30.04</t>
  </si>
  <si>
    <t>38.56</t>
  </si>
  <si>
    <t>29.98</t>
  </si>
  <si>
    <t>23.1</t>
  </si>
  <si>
    <t>29.99</t>
  </si>
  <si>
    <t>30.01</t>
  </si>
  <si>
    <t>27.9</t>
  </si>
  <si>
    <t>30.05</t>
  </si>
  <si>
    <t>30.1</t>
  </si>
  <si>
    <t>30.07</t>
  </si>
  <si>
    <t>30.12</t>
  </si>
  <si>
    <t>22.05</t>
  </si>
  <si>
    <t>38.43</t>
  </si>
  <si>
    <t>49.59</t>
  </si>
  <si>
    <t>34.42</t>
  </si>
  <si>
    <t>30.39</t>
  </si>
  <si>
    <t>1.41</t>
  </si>
  <si>
    <t>30.95</t>
  </si>
  <si>
    <t>30.32</t>
  </si>
  <si>
    <t>29.79</t>
  </si>
  <si>
    <t>41.02</t>
  </si>
  <si>
    <t>44.6</t>
  </si>
  <si>
    <t>30.4</t>
  </si>
  <si>
    <t>28.52</t>
  </si>
  <si>
    <t>30.38</t>
  </si>
  <si>
    <t>26.54</t>
  </si>
  <si>
    <t>1.31</t>
  </si>
  <si>
    <t>41.47</t>
  </si>
  <si>
    <t>28.6</t>
  </si>
  <si>
    <t>36.26</t>
  </si>
  <si>
    <t>22.96</t>
  </si>
  <si>
    <t>19.23</t>
  </si>
  <si>
    <t>28.82</t>
  </si>
  <si>
    <t>30.5</t>
  </si>
  <si>
    <t>25.02</t>
  </si>
  <si>
    <t>36.99</t>
  </si>
  <si>
    <t>37.3</t>
  </si>
  <si>
    <t>30.57</t>
  </si>
  <si>
    <t>24.87</t>
  </si>
  <si>
    <t>30.58</t>
  </si>
  <si>
    <t>25.74</t>
  </si>
  <si>
    <t>29.14</t>
  </si>
  <si>
    <t>16.27</t>
  </si>
  <si>
    <t>18.83</t>
  </si>
  <si>
    <t>30.67</t>
  </si>
  <si>
    <t>17.89</t>
  </si>
  <si>
    <t>30.7</t>
  </si>
  <si>
    <t>21.18</t>
  </si>
  <si>
    <t>0.391</t>
  </si>
  <si>
    <t>8.57</t>
  </si>
  <si>
    <t>0.329</t>
  </si>
  <si>
    <t>15.69</t>
  </si>
  <si>
    <t>16.74</t>
  </si>
  <si>
    <t>30.6</t>
  </si>
  <si>
    <t>23.12</t>
  </si>
  <si>
    <t>15.2</t>
  </si>
  <si>
    <t>14.42</t>
  </si>
  <si>
    <t>30.51</t>
  </si>
  <si>
    <t>20.26</t>
  </si>
  <si>
    <t>39.99</t>
  </si>
  <si>
    <t>30.25</t>
  </si>
  <si>
    <t>27.1</t>
  </si>
  <si>
    <t>38.28</t>
  </si>
  <si>
    <t>30.18</t>
  </si>
  <si>
    <t>9.87</t>
  </si>
  <si>
    <t>30.15</t>
  </si>
  <si>
    <t>22.06</t>
  </si>
  <si>
    <t>1.36</t>
  </si>
  <si>
    <t>28.43</t>
  </si>
  <si>
    <t>30.06</t>
  </si>
  <si>
    <t>26.77</t>
  </si>
  <si>
    <t>27.21</t>
  </si>
  <si>
    <t>29.97</t>
  </si>
  <si>
    <t>26.8</t>
  </si>
  <si>
    <t>29.68</t>
  </si>
  <si>
    <t>29.58</t>
  </si>
  <si>
    <t>21.93</t>
  </si>
  <si>
    <t>29.53</t>
  </si>
  <si>
    <t>29.45</t>
  </si>
  <si>
    <t>29.4</t>
  </si>
  <si>
    <t>26.93</t>
  </si>
  <si>
    <t>29.25</t>
  </si>
  <si>
    <t>29.21</t>
  </si>
  <si>
    <t>29.22</t>
  </si>
  <si>
    <t>22.75</t>
  </si>
  <si>
    <t>29.23</t>
  </si>
  <si>
    <t>26.32</t>
  </si>
  <si>
    <t>29.15</t>
  </si>
  <si>
    <t>25.73</t>
  </si>
  <si>
    <t>20.99</t>
  </si>
  <si>
    <t>28.95</t>
  </si>
  <si>
    <t>20.27</t>
  </si>
  <si>
    <t>28.94</t>
  </si>
  <si>
    <t>26.22</t>
  </si>
  <si>
    <t>28.96</t>
  </si>
  <si>
    <t>23.52</t>
  </si>
  <si>
    <t>16.21</t>
  </si>
  <si>
    <t>28.9</t>
  </si>
  <si>
    <t>28.85</t>
  </si>
  <si>
    <t>20.97</t>
  </si>
  <si>
    <t>28.89</t>
  </si>
  <si>
    <t>22.87</t>
  </si>
  <si>
    <t>28.08</t>
  </si>
  <si>
    <t>28.73</t>
  </si>
  <si>
    <t>0.401</t>
  </si>
  <si>
    <t>15.98</t>
  </si>
  <si>
    <t>28.68</t>
  </si>
  <si>
    <t>28.57</t>
  </si>
  <si>
    <t>QUC 3602-2020</t>
  </si>
  <si>
    <t>28.54</t>
  </si>
  <si>
    <t>26.73</t>
  </si>
  <si>
    <t>28.55</t>
  </si>
  <si>
    <t>34.6</t>
  </si>
  <si>
    <t>22.22</t>
  </si>
  <si>
    <t>28.56</t>
  </si>
  <si>
    <t>28.65</t>
  </si>
  <si>
    <t>1.56</t>
  </si>
  <si>
    <t>26.18</t>
  </si>
  <si>
    <t>25.77</t>
  </si>
  <si>
    <t>28.74</t>
  </si>
  <si>
    <t>28.75</t>
  </si>
  <si>
    <t>28.76</t>
  </si>
  <si>
    <t>20.38</t>
  </si>
  <si>
    <t>19.32</t>
  </si>
  <si>
    <t>44.66</t>
  </si>
  <si>
    <t>28.83</t>
  </si>
  <si>
    <t>23.48</t>
  </si>
  <si>
    <t>29.48</t>
  </si>
  <si>
    <t>28.97</t>
  </si>
  <si>
    <t>40.53</t>
  </si>
  <si>
    <t>25.29</t>
  </si>
  <si>
    <t>28.98</t>
  </si>
  <si>
    <t>29.04</t>
  </si>
  <si>
    <t>29.64</t>
  </si>
  <si>
    <t>23.98</t>
  </si>
  <si>
    <t>19.54</t>
  </si>
  <si>
    <t>21.35</t>
  </si>
  <si>
    <t>29.35</t>
  </si>
  <si>
    <t>18.11</t>
  </si>
  <si>
    <t>29.32</t>
  </si>
  <si>
    <t>0.342</t>
  </si>
  <si>
    <t>19.09</t>
  </si>
  <si>
    <t>0.36</t>
  </si>
  <si>
    <t>15.09</t>
  </si>
  <si>
    <t>15.62</t>
  </si>
  <si>
    <t>23.04</t>
  </si>
  <si>
    <t>19.13</t>
  </si>
  <si>
    <t>29.47</t>
  </si>
  <si>
    <t>15.86</t>
  </si>
  <si>
    <t>0.312</t>
  </si>
  <si>
    <t>17.52</t>
  </si>
  <si>
    <t>29.46</t>
  </si>
  <si>
    <t>29.5</t>
  </si>
  <si>
    <t>29.55</t>
  </si>
  <si>
    <t>1.3</t>
  </si>
  <si>
    <t>24.46</t>
  </si>
  <si>
    <t>27.12</t>
  </si>
  <si>
    <t>29.39</t>
  </si>
  <si>
    <t>1.49</t>
  </si>
  <si>
    <t>grupo</t>
  </si>
  <si>
    <t>26.07</t>
  </si>
  <si>
    <t>26.26</t>
  </si>
  <si>
    <t>26.34</t>
  </si>
  <si>
    <t>27.83</t>
  </si>
  <si>
    <t>0.507</t>
  </si>
  <si>
    <t>5.5</t>
  </si>
  <si>
    <t>26.51</t>
  </si>
  <si>
    <t>26.53</t>
  </si>
  <si>
    <t>22.72</t>
  </si>
  <si>
    <t>23.54</t>
  </si>
  <si>
    <t>26.57</t>
  </si>
  <si>
    <t>26.59</t>
  </si>
  <si>
    <t>15.67</t>
  </si>
  <si>
    <t>0.367</t>
  </si>
  <si>
    <t>13.49</t>
  </si>
  <si>
    <t>26.7</t>
  </si>
  <si>
    <t>20.07</t>
  </si>
  <si>
    <t>23.53</t>
  </si>
  <si>
    <t>26.79</t>
  </si>
  <si>
    <t>30.09</t>
  </si>
  <si>
    <t>26.81</t>
  </si>
  <si>
    <t>29.09</t>
  </si>
  <si>
    <t>28.66</t>
  </si>
  <si>
    <t>13.95</t>
  </si>
  <si>
    <t>19.47</t>
  </si>
  <si>
    <t>26.83</t>
  </si>
  <si>
    <t>26.89</t>
  </si>
  <si>
    <t>23.56</t>
  </si>
  <si>
    <t>28.44</t>
  </si>
  <si>
    <t>15.96</t>
  </si>
  <si>
    <t>5.17</t>
  </si>
  <si>
    <t>14.03</t>
  </si>
  <si>
    <t>15.58</t>
  </si>
  <si>
    <t>20.37</t>
  </si>
  <si>
    <t>26.74</t>
  </si>
  <si>
    <t>0.358</t>
  </si>
  <si>
    <t>17.99</t>
  </si>
  <si>
    <t>26.72</t>
  </si>
  <si>
    <t>9.53</t>
  </si>
  <si>
    <t>21.97</t>
  </si>
  <si>
    <t>27.15</t>
  </si>
  <si>
    <t>23.08</t>
  </si>
  <si>
    <t>20.42</t>
  </si>
  <si>
    <t>19.15</t>
  </si>
  <si>
    <t>27.14</t>
  </si>
  <si>
    <t>26.04</t>
  </si>
  <si>
    <t>27.32</t>
  </si>
  <si>
    <t>27.4</t>
  </si>
  <si>
    <t>17.86</t>
  </si>
  <si>
    <t>27.29</t>
  </si>
  <si>
    <t>18.72</t>
  </si>
  <si>
    <t>27.06</t>
  </si>
  <si>
    <t>28.19</t>
  </si>
  <si>
    <t>21.82</t>
  </si>
  <si>
    <t>26.6</t>
  </si>
  <si>
    <t>22.44</t>
  </si>
  <si>
    <t>0.327</t>
  </si>
  <si>
    <t>15.59</t>
  </si>
  <si>
    <t>0.331</t>
  </si>
  <si>
    <t>21.34</t>
  </si>
  <si>
    <t>15.34</t>
  </si>
  <si>
    <t>22.21</t>
  </si>
  <si>
    <t>26.9</t>
  </si>
  <si>
    <t>26.92</t>
  </si>
  <si>
    <t>27.39</t>
  </si>
  <si>
    <t>22.18</t>
  </si>
  <si>
    <t>23.58</t>
  </si>
  <si>
    <t>22.26</t>
  </si>
  <si>
    <t>27.26</t>
  </si>
  <si>
    <t>27.77</t>
  </si>
  <si>
    <t>18.71</t>
  </si>
  <si>
    <t>24.03</t>
  </si>
  <si>
    <t>27.7</t>
  </si>
  <si>
    <t>28.99</t>
  </si>
  <si>
    <t>29.05</t>
  </si>
  <si>
    <t>13.27</t>
  </si>
  <si>
    <t>29.11</t>
  </si>
  <si>
    <t>29.17</t>
  </si>
  <si>
    <t>29.36</t>
  </si>
  <si>
    <t>15.77</t>
  </si>
  <si>
    <t>29.41</t>
  </si>
  <si>
    <t>19.83</t>
  </si>
  <si>
    <t>29.42</t>
  </si>
  <si>
    <t>18.7</t>
  </si>
  <si>
    <t>29.44</t>
  </si>
  <si>
    <t>12.93</t>
  </si>
  <si>
    <t>0.351</t>
  </si>
  <si>
    <t>16.52</t>
  </si>
  <si>
    <t>23.42</t>
  </si>
  <si>
    <t>24.37</t>
  </si>
  <si>
    <t>29.57</t>
  </si>
  <si>
    <t>15.87</t>
  </si>
  <si>
    <t>29.6</t>
  </si>
  <si>
    <t>20.76</t>
  </si>
  <si>
    <t>29.63</t>
  </si>
  <si>
    <t>29.67</t>
  </si>
  <si>
    <t>11.47</t>
  </si>
  <si>
    <t>0.407</t>
  </si>
  <si>
    <t>7.79</t>
  </si>
  <si>
    <t>29.75</t>
  </si>
  <si>
    <t>22.62</t>
  </si>
  <si>
    <t>21.33</t>
  </si>
  <si>
    <t>29.74</t>
  </si>
  <si>
    <t>19.67</t>
  </si>
  <si>
    <t>14.04</t>
  </si>
  <si>
    <t>29.86</t>
  </si>
  <si>
    <t>25.92</t>
  </si>
  <si>
    <t>0.417</t>
  </si>
  <si>
    <t>13.31</t>
  </si>
  <si>
    <t>9.14</t>
  </si>
  <si>
    <t>0.432</t>
  </si>
  <si>
    <t>7.55</t>
  </si>
  <si>
    <t>16.09</t>
  </si>
  <si>
    <t>0.398</t>
  </si>
  <si>
    <t>14.35</t>
  </si>
  <si>
    <t>8.91</t>
  </si>
  <si>
    <t>11.49</t>
  </si>
  <si>
    <t>17.66</t>
  </si>
  <si>
    <t>17.54</t>
  </si>
  <si>
    <t>11.95</t>
  </si>
  <si>
    <t>15.13</t>
  </si>
  <si>
    <t>22.89</t>
  </si>
  <si>
    <t>11.78</t>
  </si>
  <si>
    <t>31.2</t>
  </si>
  <si>
    <t>20.02</t>
  </si>
  <si>
    <t>30.78</t>
  </si>
  <si>
    <t>14.13</t>
  </si>
  <si>
    <t>19.27</t>
  </si>
  <si>
    <t>0.314</t>
  </si>
  <si>
    <t>18.59</t>
  </si>
  <si>
    <t>0.341</t>
  </si>
  <si>
    <t>11.36</t>
  </si>
  <si>
    <t>14.14</t>
  </si>
  <si>
    <t>29.93</t>
  </si>
  <si>
    <t>29.96</t>
  </si>
  <si>
    <t>20.89</t>
  </si>
  <si>
    <t>14.66</t>
  </si>
  <si>
    <t>29.85</t>
  </si>
  <si>
    <t>0.337</t>
  </si>
  <si>
    <t>14.5</t>
  </si>
  <si>
    <t>29.76</t>
  </si>
  <si>
    <t>12.39</t>
  </si>
  <si>
    <t>0.339</t>
  </si>
  <si>
    <t>11.94</t>
  </si>
  <si>
    <t>15.65</t>
  </si>
  <si>
    <t>29.72</t>
  </si>
  <si>
    <t>29.7</t>
  </si>
  <si>
    <t>0.328</t>
  </si>
  <si>
    <t>23.41</t>
  </si>
  <si>
    <t>14.92</t>
  </si>
  <si>
    <t>0.346</t>
  </si>
  <si>
    <t>21.88</t>
  </si>
  <si>
    <t>21.54</t>
  </si>
  <si>
    <t>20.12</t>
  </si>
  <si>
    <t>19.79</t>
  </si>
  <si>
    <t>29.77</t>
  </si>
  <si>
    <t>29.81</t>
  </si>
  <si>
    <t>31.19</t>
  </si>
  <si>
    <t>31.54</t>
  </si>
  <si>
    <t>29.9</t>
  </si>
  <si>
    <t>23.83</t>
  </si>
  <si>
    <t>18.82</t>
  </si>
  <si>
    <t>11.42</t>
  </si>
  <si>
    <t>0.363</t>
  </si>
  <si>
    <t>9.8</t>
  </si>
  <si>
    <t>9.86</t>
  </si>
  <si>
    <t>9.26</t>
  </si>
  <si>
    <t>30.19</t>
  </si>
  <si>
    <t>19.55</t>
  </si>
  <si>
    <t>18.69</t>
  </si>
  <si>
    <t>30.63</t>
  </si>
  <si>
    <t>30.62</t>
  </si>
  <si>
    <t>30.54</t>
  </si>
  <si>
    <t>0.409</t>
  </si>
  <si>
    <t>15.53</t>
  </si>
  <si>
    <t>8.71</t>
  </si>
  <si>
    <t>17.26</t>
  </si>
  <si>
    <t>30.21</t>
  </si>
  <si>
    <t>0.361</t>
  </si>
  <si>
    <t>15.99</t>
  </si>
  <si>
    <t>19.72</t>
  </si>
  <si>
    <t>0.959</t>
  </si>
  <si>
    <t>4.51</t>
  </si>
  <si>
    <t>14.25</t>
  </si>
  <si>
    <t>0.471</t>
  </si>
  <si>
    <t>5.14</t>
  </si>
  <si>
    <t>0.416</t>
  </si>
  <si>
    <t>12.01</t>
  </si>
  <si>
    <t>15.6</t>
  </si>
  <si>
    <t>30.84</t>
  </si>
  <si>
    <t>21.15</t>
  </si>
  <si>
    <t>19.12</t>
  </si>
  <si>
    <t>16.91</t>
  </si>
  <si>
    <t>21.55</t>
  </si>
  <si>
    <t>31.36</t>
  </si>
  <si>
    <t>12.12</t>
  </si>
  <si>
    <t>0.451</t>
  </si>
  <si>
    <t>5.73</t>
  </si>
  <si>
    <t>0.381</t>
  </si>
  <si>
    <t>8.75</t>
  </si>
  <si>
    <t>14.45</t>
  </si>
  <si>
    <t>0.422</t>
  </si>
  <si>
    <t>11.97</t>
  </si>
  <si>
    <t>31.55</t>
  </si>
  <si>
    <t>0.424</t>
  </si>
  <si>
    <t>10.35</t>
  </si>
  <si>
    <t>17.07</t>
  </si>
  <si>
    <t>0.489</t>
  </si>
  <si>
    <t>20.45</t>
  </si>
  <si>
    <t>7.5</t>
  </si>
  <si>
    <t>0.366</t>
  </si>
  <si>
    <t>7.17</t>
  </si>
  <si>
    <t>31.04</t>
  </si>
  <si>
    <t>0.423</t>
  </si>
  <si>
    <t>10.94</t>
  </si>
  <si>
    <t>16.6</t>
  </si>
  <si>
    <t>0.404</t>
  </si>
  <si>
    <t>11.51</t>
  </si>
  <si>
    <t>30.91</t>
  </si>
  <si>
    <t>13.32</t>
  </si>
  <si>
    <t>30.69</t>
  </si>
  <si>
    <t>0.436</t>
  </si>
  <si>
    <t>8.18</t>
  </si>
  <si>
    <t>0.378</t>
  </si>
  <si>
    <t>6.47</t>
  </si>
  <si>
    <t>0.394</t>
  </si>
  <si>
    <t>7.64</t>
  </si>
  <si>
    <t>0.396</t>
  </si>
  <si>
    <t>14.58</t>
  </si>
  <si>
    <t>5.87</t>
  </si>
  <si>
    <t>0.344</t>
  </si>
  <si>
    <t>15.57</t>
  </si>
  <si>
    <t>0.357</t>
  </si>
  <si>
    <t>18.61</t>
  </si>
  <si>
    <t>0.428</t>
  </si>
  <si>
    <t>9.7</t>
  </si>
  <si>
    <t>23.13</t>
  </si>
  <si>
    <t>15.97</t>
  </si>
  <si>
    <t>9.43</t>
  </si>
  <si>
    <t>30.03</t>
  </si>
  <si>
    <t>4.83</t>
  </si>
  <si>
    <t>0.419</t>
  </si>
  <si>
    <t>0.426</t>
  </si>
  <si>
    <t>12.51</t>
  </si>
  <si>
    <t>12.35</t>
  </si>
  <si>
    <t>0.448</t>
  </si>
  <si>
    <t>9.05</t>
  </si>
  <si>
    <t>0.955</t>
  </si>
  <si>
    <t>4.69</t>
  </si>
  <si>
    <t>9.25</t>
  </si>
  <si>
    <t>13.75</t>
  </si>
  <si>
    <t>18.74</t>
  </si>
  <si>
    <t>5.74</t>
  </si>
  <si>
    <t>10.34</t>
  </si>
  <si>
    <t>12.94</t>
  </si>
  <si>
    <t>11.02</t>
  </si>
  <si>
    <t>0.526</t>
  </si>
  <si>
    <t>11.55</t>
  </si>
  <si>
    <t>0.354</t>
  </si>
  <si>
    <t>14.57</t>
  </si>
  <si>
    <t>6.09</t>
  </si>
  <si>
    <t>19.96</t>
  </si>
  <si>
    <t>29.51</t>
  </si>
  <si>
    <t>5.72</t>
  </si>
  <si>
    <t>11.15</t>
  </si>
  <si>
    <t>29.61</t>
  </si>
  <si>
    <t>17.3</t>
  </si>
  <si>
    <t>0.383</t>
  </si>
  <si>
    <t>10.15</t>
  </si>
  <si>
    <t>29.54</t>
  </si>
  <si>
    <t>29.88</t>
  </si>
  <si>
    <t>24.68</t>
  </si>
  <si>
    <t>8.01</t>
  </si>
  <si>
    <t>22.14</t>
  </si>
  <si>
    <t>27.67</t>
  </si>
  <si>
    <t>26.37</t>
  </si>
  <si>
    <t>17.67</t>
  </si>
  <si>
    <t>30.87</t>
  </si>
  <si>
    <t>14.95</t>
  </si>
  <si>
    <t>0.6</t>
  </si>
  <si>
    <t>4.72</t>
  </si>
  <si>
    <t>17.34</t>
  </si>
  <si>
    <t>0.445</t>
  </si>
  <si>
    <t>9.81</t>
  </si>
  <si>
    <t>0.497</t>
  </si>
  <si>
    <t>8.34</t>
  </si>
  <si>
    <t>0.34</t>
  </si>
  <si>
    <t>11.37</t>
  </si>
  <si>
    <t>0.374</t>
  </si>
  <si>
    <t>5.7</t>
  </si>
  <si>
    <t>11.38</t>
  </si>
  <si>
    <t>14.88</t>
  </si>
  <si>
    <t>0.387</t>
  </si>
  <si>
    <t>31.09</t>
  </si>
  <si>
    <t>16.98</t>
  </si>
  <si>
    <t>0.438</t>
  </si>
  <si>
    <t>5.8</t>
  </si>
  <si>
    <t>0.925</t>
  </si>
  <si>
    <t>0.362</t>
  </si>
  <si>
    <t>3.7</t>
  </si>
  <si>
    <t>6.91</t>
  </si>
  <si>
    <t>17.03</t>
  </si>
  <si>
    <t>17.19</t>
  </si>
  <si>
    <t>8.65</t>
  </si>
  <si>
    <t>31.42</t>
  </si>
  <si>
    <t>21.53</t>
  </si>
  <si>
    <t>31.53</t>
  </si>
  <si>
    <t>31.58</t>
  </si>
  <si>
    <t>19.91</t>
  </si>
  <si>
    <t>0.593</t>
  </si>
  <si>
    <t>9.41</t>
  </si>
  <si>
    <t>0.356</t>
  </si>
  <si>
    <t>13.43</t>
  </si>
  <si>
    <t>17.08</t>
  </si>
  <si>
    <t>14.34</t>
  </si>
  <si>
    <t>16.57</t>
  </si>
  <si>
    <t>0.406</t>
  </si>
  <si>
    <t>12.87</t>
  </si>
  <si>
    <t>30.86</t>
  </si>
  <si>
    <t>12.67</t>
  </si>
  <si>
    <t>0.408</t>
  </si>
  <si>
    <t>9.08</t>
  </si>
  <si>
    <t>15.78</t>
  </si>
  <si>
    <t>0.389</t>
  </si>
  <si>
    <t>8.22</t>
  </si>
  <si>
    <t>30.82</t>
  </si>
  <si>
    <t>11.03</t>
  </si>
  <si>
    <t>30.79</t>
  </si>
  <si>
    <t>0.456</t>
  </si>
  <si>
    <t>10.53</t>
  </si>
  <si>
    <t>0.393</t>
  </si>
  <si>
    <t>20.74</t>
  </si>
  <si>
    <t>31.02</t>
  </si>
  <si>
    <t>11.52</t>
  </si>
  <si>
    <t>31.03</t>
  </si>
  <si>
    <t>17.92</t>
  </si>
  <si>
    <t>16.46</t>
  </si>
  <si>
    <t>30.85</t>
  </si>
  <si>
    <t>0.368</t>
  </si>
  <si>
    <t>10.87</t>
  </si>
  <si>
    <t>30.77</t>
  </si>
  <si>
    <t>21.49</t>
  </si>
  <si>
    <t>30.73</t>
  </si>
  <si>
    <t>17.74</t>
  </si>
  <si>
    <t>15.25</t>
  </si>
  <si>
    <t>30.65</t>
  </si>
  <si>
    <t>0.372</t>
  </si>
  <si>
    <t>8.69</t>
  </si>
  <si>
    <t>27.51</t>
  </si>
  <si>
    <t>22.61</t>
  </si>
  <si>
    <t>26.98</t>
  </si>
  <si>
    <t>0.628</t>
  </si>
  <si>
    <t>5.92</t>
  </si>
  <si>
    <t>21.04</t>
  </si>
  <si>
    <t>28.47</t>
  </si>
  <si>
    <t>28.41</t>
  </si>
  <si>
    <t>28.35</t>
  </si>
  <si>
    <t>28.32</t>
  </si>
  <si>
    <t>24.72</t>
  </si>
  <si>
    <t>20.96</t>
  </si>
  <si>
    <t>18.23</t>
  </si>
  <si>
    <t>23.73</t>
  </si>
  <si>
    <t>24.56</t>
  </si>
  <si>
    <t>18.95</t>
  </si>
  <si>
    <t>17.88</t>
  </si>
  <si>
    <t>29.03</t>
  </si>
  <si>
    <t>29.08</t>
  </si>
  <si>
    <t>15.92</t>
  </si>
  <si>
    <t>18.86</t>
  </si>
  <si>
    <t>25.09</t>
  </si>
  <si>
    <t>23.94</t>
  </si>
  <si>
    <t>16.29</t>
  </si>
  <si>
    <t>13.96</t>
  </si>
  <si>
    <t>0.4</t>
  </si>
  <si>
    <t>11.05</t>
  </si>
  <si>
    <t>17.9</t>
  </si>
  <si>
    <t>21.52</t>
  </si>
  <si>
    <t>17.75</t>
  </si>
  <si>
    <t>16.38</t>
  </si>
  <si>
    <t>13.04</t>
  </si>
  <si>
    <t>27.98</t>
  </si>
  <si>
    <t>25.66</t>
  </si>
  <si>
    <t>29.56</t>
  </si>
  <si>
    <t>21.09</t>
  </si>
  <si>
    <t>21.96</t>
  </si>
  <si>
    <t>25.56</t>
  </si>
  <si>
    <t>24.66</t>
  </si>
  <si>
    <t>15.68</t>
  </si>
  <si>
    <t>29.16</t>
  </si>
  <si>
    <t>16.07</t>
  </si>
  <si>
    <t>28.36</t>
  </si>
  <si>
    <t>20.1</t>
  </si>
  <si>
    <t>28.77</t>
  </si>
  <si>
    <t>28.91</t>
  </si>
  <si>
    <t>17.37</t>
  </si>
  <si>
    <t>17.8</t>
  </si>
  <si>
    <t>25.44</t>
  </si>
  <si>
    <t>28.87</t>
  </si>
  <si>
    <t>13.84</t>
  </si>
  <si>
    <t>28.8</t>
  </si>
  <si>
    <t>21.66</t>
  </si>
  <si>
    <t>24.78</t>
  </si>
  <si>
    <t>23.33</t>
  </si>
  <si>
    <t>28.5</t>
  </si>
  <si>
    <t>28.58</t>
  </si>
  <si>
    <t>36.49</t>
  </si>
  <si>
    <t>24.15</t>
  </si>
  <si>
    <t>27.71</t>
  </si>
  <si>
    <t>12.61</t>
  </si>
  <si>
    <t>19.69</t>
  </si>
  <si>
    <t>14.46</t>
  </si>
  <si>
    <t>20.32</t>
  </si>
  <si>
    <t>28.05</t>
  </si>
  <si>
    <t>1.21</t>
  </si>
  <si>
    <t>27.92</t>
  </si>
  <si>
    <t>27.66</t>
  </si>
  <si>
    <t>27.59</t>
  </si>
  <si>
    <t>27.5</t>
  </si>
  <si>
    <t>27.44</t>
  </si>
  <si>
    <t>14.73</t>
  </si>
  <si>
    <t>26.85</t>
  </si>
  <si>
    <t>24.52</t>
  </si>
  <si>
    <t>27.04</t>
  </si>
  <si>
    <t>16.7</t>
  </si>
  <si>
    <t>26.99</t>
  </si>
  <si>
    <t>12.52</t>
  </si>
  <si>
    <t>14.11</t>
  </si>
  <si>
    <t>20.15</t>
  </si>
  <si>
    <t>18.17</t>
  </si>
  <si>
    <t>19.57</t>
  </si>
  <si>
    <t>26.71</t>
  </si>
  <si>
    <t>0.564</t>
  </si>
  <si>
    <t>5.78</t>
  </si>
  <si>
    <t>17.23</t>
  </si>
  <si>
    <t>0.612</t>
  </si>
  <si>
    <t>4.17</t>
  </si>
  <si>
    <t>26.64</t>
  </si>
  <si>
    <t>25.07</t>
  </si>
  <si>
    <t>16.96</t>
  </si>
  <si>
    <t>26.48</t>
  </si>
  <si>
    <t>26.44</t>
  </si>
  <si>
    <t>26.03</t>
  </si>
  <si>
    <t>15.3</t>
  </si>
  <si>
    <t>26.28</t>
  </si>
  <si>
    <t>26.15</t>
  </si>
  <si>
    <t>11.4</t>
  </si>
  <si>
    <t>26.02</t>
  </si>
  <si>
    <t>0.364</t>
  </si>
  <si>
    <t>12.16</t>
  </si>
  <si>
    <t>25.96</t>
  </si>
  <si>
    <t>25.85</t>
  </si>
  <si>
    <t>28.3</t>
  </si>
  <si>
    <t>0.412</t>
  </si>
  <si>
    <t>16.73</t>
  </si>
  <si>
    <t>16.28</t>
  </si>
  <si>
    <t>25.63</t>
  </si>
  <si>
    <t>0.467</t>
  </si>
  <si>
    <t>10.49</t>
  </si>
  <si>
    <t>0.629</t>
  </si>
  <si>
    <t>0.446</t>
  </si>
  <si>
    <t>15.32</t>
  </si>
  <si>
    <t>24.58</t>
  </si>
  <si>
    <t>25.65</t>
  </si>
  <si>
    <t>0.455</t>
  </si>
  <si>
    <t>5.76</t>
  </si>
  <si>
    <t>25.72</t>
  </si>
  <si>
    <t>0.529</t>
  </si>
  <si>
    <t>7.51</t>
  </si>
  <si>
    <t>23.68</t>
  </si>
  <si>
    <t>23.31</t>
  </si>
  <si>
    <t>12.63</t>
  </si>
  <si>
    <t>19.38</t>
  </si>
  <si>
    <t>12.48</t>
  </si>
  <si>
    <t>22.1</t>
  </si>
  <si>
    <t>25.84</t>
  </si>
  <si>
    <t>14.23</t>
  </si>
  <si>
    <t>24.02</t>
  </si>
  <si>
    <t>27.65</t>
  </si>
  <si>
    <t>23.87</t>
  </si>
  <si>
    <t>22.32</t>
  </si>
  <si>
    <t>17.94</t>
  </si>
  <si>
    <t>21.8</t>
  </si>
  <si>
    <t>18.4</t>
  </si>
  <si>
    <t>21.42</t>
  </si>
  <si>
    <t>27.02</t>
  </si>
  <si>
    <t>0.487</t>
  </si>
  <si>
    <t>27.45</t>
  </si>
  <si>
    <t>27.58</t>
  </si>
  <si>
    <t>26.12</t>
  </si>
  <si>
    <t>21.1</t>
  </si>
  <si>
    <t>27.85</t>
  </si>
  <si>
    <t>27.97</t>
  </si>
  <si>
    <t>28.03</t>
  </si>
  <si>
    <t>0.465</t>
  </si>
  <si>
    <t>10.02</t>
  </si>
  <si>
    <t>28.11</t>
  </si>
  <si>
    <t>13.86</t>
  </si>
  <si>
    <t>28.2</t>
  </si>
  <si>
    <t>22.29</t>
  </si>
  <si>
    <t>13.82</t>
  </si>
  <si>
    <t>16.05</t>
  </si>
  <si>
    <t>0.379</t>
  </si>
  <si>
    <t>17.49</t>
  </si>
  <si>
    <t>18.8</t>
  </si>
  <si>
    <t>26.38</t>
  </si>
  <si>
    <t>30.23</t>
  </si>
  <si>
    <t>20.4</t>
  </si>
  <si>
    <t>30.22</t>
  </si>
  <si>
    <t>15.55</t>
  </si>
  <si>
    <t>20.84</t>
  </si>
  <si>
    <t>10.06</t>
  </si>
  <si>
    <t>14.59</t>
  </si>
  <si>
    <t>0.462</t>
  </si>
  <si>
    <t>10.73</t>
  </si>
  <si>
    <t>8.83</t>
  </si>
  <si>
    <t>0.343</t>
  </si>
  <si>
    <t>29.19</t>
  </si>
  <si>
    <t>16.11</t>
  </si>
  <si>
    <t>19.11</t>
  </si>
  <si>
    <t>24.51</t>
  </si>
  <si>
    <t>28.88</t>
  </si>
  <si>
    <t>20.35</t>
  </si>
  <si>
    <t>12.89</t>
  </si>
  <si>
    <t>26.24</t>
  </si>
  <si>
    <t>0.405</t>
  </si>
  <si>
    <t>11.5</t>
  </si>
  <si>
    <t>14.54</t>
  </si>
  <si>
    <t>29.12</t>
  </si>
  <si>
    <t>0.403</t>
  </si>
  <si>
    <t>10.78</t>
  </si>
  <si>
    <t>0.798</t>
  </si>
  <si>
    <t>9.12</t>
  </si>
  <si>
    <t>23.37</t>
  </si>
  <si>
    <t>18.01</t>
  </si>
  <si>
    <t>24.23</t>
  </si>
  <si>
    <t>11.75</t>
  </si>
  <si>
    <t>17.7</t>
  </si>
  <si>
    <t>19.36</t>
  </si>
  <si>
    <t>0.464</t>
  </si>
  <si>
    <t>9.89</t>
  </si>
  <si>
    <t>16.95</t>
  </si>
  <si>
    <t>13.7</t>
  </si>
  <si>
    <t>0.397</t>
  </si>
  <si>
    <t>18.42</t>
  </si>
  <si>
    <t>11.18</t>
  </si>
  <si>
    <t>27.72</t>
  </si>
  <si>
    <t>15.66</t>
  </si>
  <si>
    <t>20.11</t>
  </si>
  <si>
    <t>35.24</t>
  </si>
  <si>
    <t>8.1</t>
  </si>
  <si>
    <t>0.478</t>
  </si>
  <si>
    <t>24.3</t>
  </si>
  <si>
    <t>18.16</t>
  </si>
  <si>
    <t>26.14</t>
  </si>
  <si>
    <t>27.74</t>
  </si>
  <si>
    <t>26.06</t>
  </si>
  <si>
    <t>23.77</t>
  </si>
  <si>
    <t>0.736</t>
  </si>
  <si>
    <t>10.47</t>
  </si>
  <si>
    <t>14.4</t>
  </si>
  <si>
    <t>29.87</t>
  </si>
  <si>
    <t>18.14</t>
  </si>
  <si>
    <t>27.08</t>
  </si>
  <si>
    <t>0.35</t>
  </si>
  <si>
    <t>8.42</t>
  </si>
  <si>
    <t>0.692</t>
  </si>
  <si>
    <t>4.71</t>
  </si>
  <si>
    <t>16.34</t>
  </si>
  <si>
    <t>0.475</t>
  </si>
  <si>
    <t>7.84</t>
  </si>
  <si>
    <t>19.19</t>
  </si>
  <si>
    <t>0.382</t>
  </si>
  <si>
    <t>11.72</t>
  </si>
  <si>
    <t>10.83</t>
  </si>
  <si>
    <t>0.39</t>
  </si>
  <si>
    <t>21.83</t>
  </si>
  <si>
    <t>25.03</t>
  </si>
  <si>
    <t>19.41</t>
  </si>
  <si>
    <t>0.514</t>
  </si>
  <si>
    <t>7.81</t>
  </si>
  <si>
    <t>15.49</t>
  </si>
  <si>
    <t>18.25</t>
  </si>
  <si>
    <t>18.49</t>
  </si>
  <si>
    <t>18.55</t>
  </si>
  <si>
    <t>29.43</t>
  </si>
  <si>
    <t>14.18</t>
  </si>
  <si>
    <t>13.08</t>
  </si>
  <si>
    <t>19.35</t>
  </si>
  <si>
    <t>18.05</t>
  </si>
  <si>
    <t>16.37</t>
  </si>
  <si>
    <t>21.79</t>
  </si>
  <si>
    <t>13.17</t>
  </si>
  <si>
    <t>16.48</t>
  </si>
  <si>
    <t>28.53</t>
  </si>
  <si>
    <t>28.25</t>
  </si>
  <si>
    <t>21.63</t>
  </si>
  <si>
    <t>20.52</t>
  </si>
  <si>
    <t>0.485</t>
  </si>
  <si>
    <t>19.04</t>
  </si>
  <si>
    <t>20.28</t>
  </si>
  <si>
    <t>19.9</t>
  </si>
  <si>
    <t>22.31</t>
  </si>
  <si>
    <t>22.4</t>
  </si>
  <si>
    <t>27.31</t>
  </si>
  <si>
    <t>27.34</t>
  </si>
  <si>
    <t>25.76</t>
  </si>
  <si>
    <t>25.78</t>
  </si>
  <si>
    <t>25.82</t>
  </si>
  <si>
    <t>25.88</t>
  </si>
  <si>
    <t>17.81</t>
  </si>
  <si>
    <t>20.53</t>
  </si>
  <si>
    <t>13.47</t>
  </si>
  <si>
    <t>0.51</t>
  </si>
  <si>
    <t>9.19</t>
  </si>
  <si>
    <t>0.399</t>
  </si>
  <si>
    <t>26.19</t>
  </si>
  <si>
    <t>13.59</t>
  </si>
  <si>
    <t>26.16</t>
  </si>
  <si>
    <t>24.8</t>
  </si>
  <si>
    <t>9.37</t>
  </si>
  <si>
    <t>26.11</t>
  </si>
  <si>
    <t>12.41</t>
  </si>
  <si>
    <t>18.77</t>
  </si>
  <si>
    <t>14.82</t>
  </si>
  <si>
    <t>26.27</t>
  </si>
  <si>
    <t>0.747</t>
  </si>
  <si>
    <t>4.93</t>
  </si>
  <si>
    <t>26.43</t>
  </si>
  <si>
    <t>23.64</t>
  </si>
  <si>
    <t>17.83</t>
  </si>
  <si>
    <t>16.76</t>
  </si>
  <si>
    <t>13.87</t>
  </si>
  <si>
    <t>0.645</t>
  </si>
  <si>
    <t>6.51</t>
  </si>
  <si>
    <t>0.555</t>
  </si>
  <si>
    <t>7.8</t>
  </si>
  <si>
    <t>15.41</t>
  </si>
  <si>
    <t>27.43</t>
  </si>
  <si>
    <t>23.93</t>
  </si>
  <si>
    <t>27.47</t>
  </si>
  <si>
    <t>16.62</t>
  </si>
  <si>
    <t>18.12</t>
  </si>
  <si>
    <t>15.84</t>
  </si>
  <si>
    <t>24.73</t>
  </si>
  <si>
    <t>27.16</t>
  </si>
  <si>
    <t>0.395</t>
  </si>
  <si>
    <t>13.66</t>
  </si>
  <si>
    <t>15.95</t>
  </si>
  <si>
    <t>28.12</t>
  </si>
  <si>
    <t>27.03</t>
  </si>
  <si>
    <t>27.01</t>
  </si>
  <si>
    <t>18.96</t>
  </si>
  <si>
    <t>0.986</t>
  </si>
  <si>
    <t>7.77</t>
  </si>
  <si>
    <t>0.461</t>
  </si>
  <si>
    <t>10.7</t>
  </si>
  <si>
    <t>28.16</t>
  </si>
  <si>
    <t>26.33</t>
  </si>
  <si>
    <t>0.513</t>
  </si>
  <si>
    <t>20.56</t>
  </si>
  <si>
    <t>17.01</t>
  </si>
  <si>
    <t>25.62</t>
  </si>
  <si>
    <t>19.4</t>
  </si>
  <si>
    <t>25.58</t>
  </si>
  <si>
    <t>12.53</t>
  </si>
  <si>
    <t>17.82</t>
  </si>
  <si>
    <t>25.48</t>
  </si>
  <si>
    <t>25.46</t>
  </si>
  <si>
    <t>21.02</t>
  </si>
  <si>
    <t>23.76</t>
  </si>
  <si>
    <t>25.41</t>
  </si>
  <si>
    <t>20.8</t>
  </si>
  <si>
    <t>18.52</t>
  </si>
  <si>
    <t>21.41</t>
  </si>
  <si>
    <t>0.435</t>
  </si>
  <si>
    <t>21.85</t>
  </si>
  <si>
    <t>17.85</t>
  </si>
  <si>
    <t>25.57</t>
  </si>
  <si>
    <t>25.53</t>
  </si>
  <si>
    <t>0.44</t>
  </si>
  <si>
    <t>16.88</t>
  </si>
  <si>
    <t>25.6</t>
  </si>
  <si>
    <t>21.3</t>
  </si>
  <si>
    <t>0.548</t>
  </si>
  <si>
    <t>25.9</t>
  </si>
  <si>
    <t>12.83</t>
  </si>
  <si>
    <t>0.503</t>
  </si>
  <si>
    <t>0.392</t>
  </si>
  <si>
    <t>8.94</t>
  </si>
  <si>
    <t>26.31</t>
  </si>
  <si>
    <t>25.3</t>
  </si>
  <si>
    <t>20.44</t>
  </si>
  <si>
    <t>0.483</t>
  </si>
  <si>
    <t>10.96</t>
  </si>
  <si>
    <t>15.07</t>
  </si>
  <si>
    <t>0.459</t>
  </si>
  <si>
    <t>13.88</t>
  </si>
  <si>
    <t>17.96</t>
  </si>
  <si>
    <t>17.55</t>
  </si>
  <si>
    <t>24.61</t>
  </si>
  <si>
    <t>27.07</t>
  </si>
  <si>
    <t>19.8</t>
  </si>
  <si>
    <t>24.54</t>
  </si>
  <si>
    <t>0.373</t>
  </si>
  <si>
    <t>9.03</t>
  </si>
  <si>
    <t>16.22</t>
  </si>
  <si>
    <t>17.6</t>
  </si>
  <si>
    <t>22.59</t>
  </si>
  <si>
    <t>26.46</t>
  </si>
  <si>
    <t>12.76</t>
  </si>
  <si>
    <t>0.45</t>
  </si>
  <si>
    <t>13.9</t>
  </si>
  <si>
    <t>16.03</t>
  </si>
  <si>
    <t>0.449</t>
  </si>
  <si>
    <t>0.442</t>
  </si>
  <si>
    <t>17.68</t>
  </si>
  <si>
    <t>0.496</t>
  </si>
  <si>
    <t>14.56</t>
  </si>
  <si>
    <t>25.27</t>
  </si>
  <si>
    <t>0.418</t>
  </si>
  <si>
    <t>0.42</t>
  </si>
  <si>
    <t>15.27</t>
  </si>
  <si>
    <t>25.26</t>
  </si>
  <si>
    <t>25.11</t>
  </si>
  <si>
    <t>0.900</t>
  </si>
  <si>
    <t>7.25</t>
  </si>
  <si>
    <t>38.53</t>
  </si>
  <si>
    <t>20.51</t>
  </si>
  <si>
    <t>0.521</t>
  </si>
  <si>
    <t>10.88</t>
  </si>
  <si>
    <t>24.98</t>
  </si>
  <si>
    <t>0.433</t>
  </si>
  <si>
    <t>11.06</t>
  </si>
  <si>
    <t>16.2</t>
  </si>
  <si>
    <t>0.994</t>
  </si>
  <si>
    <t>0.54</t>
  </si>
  <si>
    <t>11.92</t>
  </si>
  <si>
    <t>0.469</t>
  </si>
  <si>
    <t>10.26</t>
  </si>
  <si>
    <t>0.937</t>
  </si>
  <si>
    <t>0.427</t>
  </si>
  <si>
    <t>14.17</t>
  </si>
  <si>
    <t>24.81</t>
  </si>
  <si>
    <t>16.61</t>
  </si>
  <si>
    <t>13.62</t>
  </si>
  <si>
    <t>15.31</t>
  </si>
  <si>
    <t>26.17</t>
  </si>
  <si>
    <t>24.95</t>
  </si>
  <si>
    <t>0.414</t>
  </si>
  <si>
    <t>18.84</t>
  </si>
  <si>
    <t>13.36</t>
  </si>
  <si>
    <t>0.476</t>
  </si>
  <si>
    <t>15.01</t>
  </si>
  <si>
    <t>15.43</t>
  </si>
  <si>
    <t>24.28</t>
  </si>
  <si>
    <t>24.85</t>
  </si>
  <si>
    <t>14.69</t>
  </si>
  <si>
    <t>12.97</t>
  </si>
  <si>
    <t>0.524</t>
  </si>
  <si>
    <t>12.86</t>
  </si>
  <si>
    <t>24.79</t>
  </si>
  <si>
    <t>14.08</t>
  </si>
  <si>
    <t>0.345</t>
  </si>
  <si>
    <t>16.23</t>
  </si>
  <si>
    <t>26.42</t>
  </si>
  <si>
    <t>24.7</t>
  </si>
  <si>
    <t>19.76</t>
  </si>
  <si>
    <t>23.45</t>
  </si>
  <si>
    <t>26.63</t>
  </si>
  <si>
    <t>11.83</t>
  </si>
  <si>
    <t>20.25</t>
  </si>
  <si>
    <t>29.52</t>
  </si>
  <si>
    <t>21.72</t>
  </si>
  <si>
    <t>0.947</t>
  </si>
  <si>
    <t>11.8</t>
  </si>
  <si>
    <t>12.88</t>
  </si>
  <si>
    <t>24.48</t>
  </si>
  <si>
    <t>22.02</t>
  </si>
  <si>
    <t>16.94</t>
  </si>
  <si>
    <t>18.03</t>
  </si>
  <si>
    <t>0.452</t>
  </si>
  <si>
    <t>10.3</t>
  </si>
  <si>
    <t>15.5</t>
  </si>
  <si>
    <t>8.05</t>
  </si>
  <si>
    <t>13.83</t>
  </si>
  <si>
    <t>25.06</t>
  </si>
  <si>
    <t>0.498</t>
  </si>
  <si>
    <t>13.78</t>
  </si>
  <si>
    <t>10.56</t>
  </si>
  <si>
    <t>15.91</t>
  </si>
  <si>
    <t>0.37</t>
  </si>
  <si>
    <t>0.384</t>
  </si>
  <si>
    <t>12.92</t>
  </si>
  <si>
    <t>0.508</t>
  </si>
  <si>
    <t>12.43</t>
  </si>
  <si>
    <t>25.79</t>
  </si>
  <si>
    <t>0.574</t>
  </si>
  <si>
    <t>9.38</t>
  </si>
  <si>
    <t>25.43</t>
  </si>
  <si>
    <t>inf</t>
  </si>
  <si>
    <t>15.36</t>
  </si>
  <si>
    <t>24.44</t>
  </si>
  <si>
    <t>27.79</t>
  </si>
  <si>
    <t>15.85</t>
  </si>
  <si>
    <t>24.55</t>
  </si>
  <si>
    <t>5.01</t>
  </si>
  <si>
    <t>14.22</t>
  </si>
  <si>
    <t>21.08</t>
  </si>
  <si>
    <t>17.27</t>
  </si>
  <si>
    <t>25.13</t>
  </si>
  <si>
    <t>13.8</t>
  </si>
  <si>
    <t>14.39</t>
  </si>
  <si>
    <t>0.494</t>
  </si>
  <si>
    <t>15.81</t>
  </si>
  <si>
    <t>24.82</t>
  </si>
  <si>
    <t>30.52</t>
  </si>
  <si>
    <t>10.08</t>
  </si>
  <si>
    <t>17.93</t>
  </si>
  <si>
    <t>10.92</t>
  </si>
  <si>
    <t>20.14</t>
  </si>
  <si>
    <t>19.07</t>
  </si>
  <si>
    <t>0.388</t>
  </si>
  <si>
    <t>12.19</t>
  </si>
  <si>
    <t>2.47</t>
  </si>
  <si>
    <t>17.65</t>
  </si>
  <si>
    <t>20.17</t>
  </si>
  <si>
    <t>27.33</t>
  </si>
  <si>
    <t>25.83</t>
  </si>
  <si>
    <t>21.81</t>
  </si>
  <si>
    <t>20.82</t>
  </si>
  <si>
    <t>26.45</t>
  </si>
  <si>
    <t>18.08</t>
  </si>
  <si>
    <t>5.63</t>
  </si>
  <si>
    <t>25.31</t>
  </si>
  <si>
    <t>4.22</t>
  </si>
  <si>
    <t>12.66</t>
  </si>
  <si>
    <t>4.11</t>
  </si>
  <si>
    <t>26.01</t>
  </si>
  <si>
    <t>27.05</t>
  </si>
  <si>
    <t>14.6</t>
  </si>
  <si>
    <t>6.61</t>
  </si>
  <si>
    <t>27.57</t>
  </si>
  <si>
    <t>26.67</t>
  </si>
  <si>
    <t>16.63</t>
  </si>
  <si>
    <t>14.99</t>
  </si>
  <si>
    <t>15.16</t>
  </si>
  <si>
    <t>26.36</t>
  </si>
  <si>
    <t>13.29</t>
  </si>
  <si>
    <t>0.893</t>
  </si>
  <si>
    <t>7.83</t>
  </si>
  <si>
    <t>13.3</t>
  </si>
  <si>
    <t>0.429</t>
  </si>
  <si>
    <t>8.81</t>
  </si>
  <si>
    <t>0.847</t>
  </si>
  <si>
    <t>4.45</t>
  </si>
  <si>
    <t>18.38</t>
  </si>
  <si>
    <t>18.64</t>
  </si>
  <si>
    <t>16.15</t>
  </si>
  <si>
    <t>26.35</t>
  </si>
  <si>
    <t>0.597</t>
  </si>
  <si>
    <t>5.4</t>
  </si>
  <si>
    <t>4.67</t>
  </si>
  <si>
    <t>7.26</t>
  </si>
  <si>
    <t>11.26</t>
  </si>
  <si>
    <t>0.591</t>
  </si>
  <si>
    <t>4.26</t>
  </si>
  <si>
    <t>13.38</t>
  </si>
  <si>
    <t>0.974</t>
  </si>
  <si>
    <t>0.122</t>
  </si>
  <si>
    <t>5.89</t>
  </si>
  <si>
    <t>0.5</t>
  </si>
  <si>
    <t>4.42</t>
  </si>
  <si>
    <t>5.19</t>
  </si>
  <si>
    <t>30.14</t>
  </si>
  <si>
    <t>12.13</t>
  </si>
  <si>
    <t>0.443</t>
  </si>
  <si>
    <t>6.6</t>
  </si>
  <si>
    <t>30.3</t>
  </si>
  <si>
    <t>8.27</t>
  </si>
  <si>
    <t>23.02</t>
  </si>
  <si>
    <t>21.32</t>
  </si>
  <si>
    <t>9.24</t>
  </si>
  <si>
    <t>30.98</t>
  </si>
  <si>
    <t>20.93</t>
  </si>
  <si>
    <t>0.447</t>
  </si>
  <si>
    <t>14.29</t>
  </si>
  <si>
    <t>18.1</t>
  </si>
  <si>
    <t>0.561</t>
  </si>
  <si>
    <t>3.53</t>
  </si>
  <si>
    <t>0.603</t>
  </si>
  <si>
    <t>4.31</t>
  </si>
  <si>
    <t>11.99</t>
  </si>
  <si>
    <t>6.29</t>
  </si>
  <si>
    <t>15.74</t>
  </si>
  <si>
    <t>30.66</t>
  </si>
  <si>
    <t>21.44</t>
  </si>
  <si>
    <t>23.15</t>
  </si>
  <si>
    <t>18.21</t>
  </si>
  <si>
    <t>10.98</t>
  </si>
  <si>
    <t>3.36</t>
  </si>
  <si>
    <t>0.553</t>
  </si>
  <si>
    <t>4.07</t>
  </si>
  <si>
    <t>9.1</t>
  </si>
  <si>
    <t>21.05</t>
  </si>
  <si>
    <t>24.39</t>
  </si>
  <si>
    <t>0.678</t>
  </si>
  <si>
    <t>4.08</t>
  </si>
  <si>
    <t>11.35</t>
  </si>
  <si>
    <t>29.31</t>
  </si>
  <si>
    <t>3.99</t>
  </si>
  <si>
    <t>0.543</t>
  </si>
  <si>
    <t>12.71</t>
  </si>
  <si>
    <t>15.03</t>
  </si>
  <si>
    <t>0.437</t>
  </si>
  <si>
    <t>10.14</t>
  </si>
  <si>
    <t>20.21</t>
  </si>
  <si>
    <t>5.52</t>
  </si>
  <si>
    <t>14.09</t>
  </si>
  <si>
    <t>0.458</t>
  </si>
  <si>
    <t>3.89</t>
  </si>
  <si>
    <t>18.3</t>
  </si>
  <si>
    <t>13.91</t>
  </si>
  <si>
    <t>23.84</t>
  </si>
  <si>
    <t>16.51</t>
  </si>
  <si>
    <t>15.24</t>
  </si>
  <si>
    <t>16.24</t>
  </si>
  <si>
    <t>18.48</t>
  </si>
  <si>
    <t>31.31</t>
  </si>
  <si>
    <t>0.618</t>
  </si>
  <si>
    <t>11.43</t>
  </si>
  <si>
    <t>14.86</t>
  </si>
  <si>
    <t>15.05</t>
  </si>
  <si>
    <t>12.8</t>
  </si>
  <si>
    <t>0.479</t>
  </si>
  <si>
    <t>5.98</t>
  </si>
  <si>
    <t>31.24</t>
  </si>
  <si>
    <t>0.463</t>
  </si>
  <si>
    <t>31.3</t>
  </si>
  <si>
    <t>31.4</t>
  </si>
  <si>
    <t>31.37</t>
  </si>
  <si>
    <t>14.89</t>
  </si>
  <si>
    <t>14.68</t>
  </si>
  <si>
    <t>23.95</t>
  </si>
  <si>
    <t>31.39</t>
  </si>
  <si>
    <t>16.4</t>
  </si>
  <si>
    <t>0.537</t>
  </si>
  <si>
    <t>6.62</t>
  </si>
  <si>
    <t>28.79</t>
  </si>
  <si>
    <t>0.592</t>
  </si>
  <si>
    <t>4.47</t>
  </si>
  <si>
    <t>40.24</t>
  </si>
  <si>
    <t>0.444</t>
  </si>
  <si>
    <t>10.62</t>
  </si>
  <si>
    <t>9.94</t>
  </si>
  <si>
    <t>13.85</t>
  </si>
  <si>
    <t>6.97</t>
  </si>
  <si>
    <t>0.676</t>
  </si>
  <si>
    <t>18.67</t>
  </si>
  <si>
    <t>0.552</t>
  </si>
  <si>
    <t>22.9</t>
  </si>
  <si>
    <t>18.78</t>
  </si>
  <si>
    <t>0.695</t>
  </si>
  <si>
    <t>3.96</t>
  </si>
  <si>
    <t>12.05</t>
  </si>
  <si>
    <t>0.627</t>
  </si>
  <si>
    <t>11.28</t>
  </si>
  <si>
    <t>0.457</t>
  </si>
  <si>
    <t>12.77</t>
  </si>
  <si>
    <t>0.538</t>
  </si>
  <si>
    <t>22.35</t>
  </si>
  <si>
    <t>30.75</t>
  </si>
  <si>
    <t>0.425</t>
  </si>
  <si>
    <t>0.527</t>
  </si>
  <si>
    <t>7.19</t>
  </si>
  <si>
    <t>16.01</t>
  </si>
  <si>
    <t>34.7</t>
  </si>
  <si>
    <t>23.26</t>
  </si>
  <si>
    <t>12.09</t>
  </si>
  <si>
    <t>12.23</t>
  </si>
  <si>
    <t>32.16</t>
  </si>
  <si>
    <t>32.13</t>
  </si>
  <si>
    <t>13.21</t>
  </si>
  <si>
    <t>32.09</t>
  </si>
  <si>
    <t>11.68</t>
  </si>
  <si>
    <t>0.675</t>
  </si>
  <si>
    <t>4.01</t>
  </si>
  <si>
    <t>32.81</t>
  </si>
  <si>
    <t>0.488</t>
  </si>
  <si>
    <t>8.25</t>
  </si>
  <si>
    <t>28.09</t>
  </si>
  <si>
    <t>0.431</t>
  </si>
  <si>
    <t>14.28</t>
  </si>
  <si>
    <t>36.34</t>
  </si>
  <si>
    <t>14.15</t>
  </si>
  <si>
    <t>12.64</t>
  </si>
  <si>
    <t>0.516</t>
  </si>
  <si>
    <t>23.69</t>
  </si>
  <si>
    <t>34.64</t>
  </si>
  <si>
    <t>5.6</t>
  </si>
  <si>
    <t>35.55</t>
  </si>
  <si>
    <t>0.579</t>
  </si>
  <si>
    <t>3.83</t>
  </si>
  <si>
    <t>35.45</t>
  </si>
  <si>
    <t>0.484</t>
  </si>
  <si>
    <t>8.17</t>
  </si>
  <si>
    <t>13.45</t>
  </si>
  <si>
    <t>35.12</t>
  </si>
  <si>
    <t>0.916</t>
  </si>
  <si>
    <t>9.06</t>
  </si>
  <si>
    <t>0.673</t>
  </si>
  <si>
    <t>3.51</t>
  </si>
  <si>
    <t>0.68</t>
  </si>
  <si>
    <t>6.14</t>
  </si>
  <si>
    <t>0.554</t>
  </si>
  <si>
    <t>6.31</t>
  </si>
  <si>
    <t>13.26</t>
  </si>
  <si>
    <t>0.739</t>
  </si>
  <si>
    <t>3.15</t>
  </si>
  <si>
    <t>19.7</t>
  </si>
  <si>
    <t>8.59</t>
  </si>
  <si>
    <t>13.33</t>
  </si>
  <si>
    <t>0.531</t>
  </si>
  <si>
    <t>6.66</t>
  </si>
  <si>
    <t>7.97</t>
  </si>
  <si>
    <t>11.01</t>
  </si>
  <si>
    <t>9.61</t>
  </si>
  <si>
    <t>0.569</t>
  </si>
  <si>
    <t>8.47</t>
  </si>
  <si>
    <t>6.79</t>
  </si>
  <si>
    <t>7.43</t>
  </si>
  <si>
    <t>14.97</t>
  </si>
  <si>
    <t>15.56</t>
  </si>
  <si>
    <t>16.8</t>
  </si>
  <si>
    <t>35.28</t>
  </si>
  <si>
    <t>35.47</t>
  </si>
  <si>
    <t>0.683</t>
  </si>
  <si>
    <t>0.669</t>
  </si>
  <si>
    <t>35.31</t>
  </si>
  <si>
    <t>35.59</t>
  </si>
  <si>
    <t>35.69</t>
  </si>
  <si>
    <t>5.9</t>
  </si>
  <si>
    <t>35.8</t>
  </si>
  <si>
    <t>13.23</t>
  </si>
  <si>
    <t>35.96</t>
  </si>
  <si>
    <t>36.13</t>
  </si>
  <si>
    <t>0.377</t>
  </si>
  <si>
    <t>10.55</t>
  </si>
  <si>
    <t>11.64</t>
  </si>
  <si>
    <t>18.07</t>
  </si>
  <si>
    <t>12.29</t>
  </si>
  <si>
    <t>27.73</t>
  </si>
  <si>
    <t>6.73</t>
  </si>
  <si>
    <t>0.49</t>
  </si>
  <si>
    <t>7.05</t>
  </si>
  <si>
    <t>0.577</t>
  </si>
  <si>
    <t>5.51</t>
  </si>
  <si>
    <t>18.54</t>
  </si>
  <si>
    <t>35.75</t>
  </si>
  <si>
    <t>0.633</t>
  </si>
  <si>
    <t>3.81</t>
  </si>
  <si>
    <t>35.89</t>
  </si>
  <si>
    <t>11.39</t>
  </si>
  <si>
    <t>35.93</t>
  </si>
  <si>
    <t>0.734</t>
  </si>
  <si>
    <t>5.79</t>
  </si>
  <si>
    <t>0.501</t>
  </si>
  <si>
    <t>4.16</t>
  </si>
  <si>
    <t>36.41</t>
  </si>
  <si>
    <t>36.43</t>
  </si>
  <si>
    <t>36.55</t>
  </si>
  <si>
    <t>36.61</t>
  </si>
  <si>
    <t>20.64</t>
  </si>
  <si>
    <t>36.68</t>
  </si>
  <si>
    <t>13.79</t>
  </si>
  <si>
    <t>36.8</t>
  </si>
  <si>
    <t>38.73</t>
  </si>
  <si>
    <t>38.66</t>
  </si>
  <si>
    <t>14.31</t>
  </si>
  <si>
    <t>38.57</t>
  </si>
  <si>
    <t>13.09</t>
  </si>
  <si>
    <t>38.47</t>
  </si>
  <si>
    <t>38.31</t>
  </si>
  <si>
    <t>38.25</t>
  </si>
  <si>
    <t>0.549</t>
  </si>
  <si>
    <t>5.1</t>
  </si>
  <si>
    <t>39.21</t>
  </si>
  <si>
    <t>13.58</t>
  </si>
  <si>
    <t>39.27</t>
  </si>
  <si>
    <t>39.34</t>
  </si>
  <si>
    <t>11.89</t>
  </si>
  <si>
    <t>39.35</t>
  </si>
  <si>
    <t>14.41</t>
  </si>
  <si>
    <t>39.32</t>
  </si>
  <si>
    <t>38.69</t>
  </si>
  <si>
    <t>8.26</t>
  </si>
  <si>
    <t>38.98</t>
  </si>
  <si>
    <t>12.65</t>
  </si>
  <si>
    <t>38.96</t>
  </si>
  <si>
    <t>38.87</t>
  </si>
  <si>
    <t>38.83</t>
  </si>
  <si>
    <t>15.06</t>
  </si>
  <si>
    <t>38.51</t>
  </si>
  <si>
    <t>38.24</t>
  </si>
  <si>
    <t>7.98</t>
  </si>
  <si>
    <t>38.22</t>
  </si>
  <si>
    <t>9.55</t>
  </si>
  <si>
    <t>38.14</t>
  </si>
  <si>
    <t>37.94</t>
  </si>
  <si>
    <t>0.975</t>
  </si>
  <si>
    <t>0.631</t>
  </si>
  <si>
    <t>4.18</t>
  </si>
  <si>
    <t>37.89</t>
  </si>
  <si>
    <t>37.57</t>
  </si>
  <si>
    <t>37.48</t>
  </si>
  <si>
    <t>37.31</t>
  </si>
  <si>
    <t>7.72</t>
  </si>
  <si>
    <t>37.14</t>
  </si>
  <si>
    <t>36.81</t>
  </si>
  <si>
    <t>18.31</t>
  </si>
  <si>
    <t>36.63</t>
  </si>
  <si>
    <t>0.755</t>
  </si>
  <si>
    <t>5.25</t>
  </si>
  <si>
    <t>36.5</t>
  </si>
  <si>
    <t>0.53</t>
  </si>
  <si>
    <t>6.84</t>
  </si>
  <si>
    <t>36.42</t>
  </si>
  <si>
    <t>14.64</t>
  </si>
  <si>
    <t>36.38</t>
  </si>
  <si>
    <t>36.33</t>
  </si>
  <si>
    <t>0.522</t>
  </si>
  <si>
    <t>3.6</t>
  </si>
  <si>
    <t>36.25</t>
  </si>
  <si>
    <t>16.36</t>
  </si>
  <si>
    <t>36.17</t>
  </si>
  <si>
    <t>0.588</t>
  </si>
  <si>
    <t>6.43</t>
  </si>
  <si>
    <t>35.88</t>
  </si>
  <si>
    <t>35.78</t>
  </si>
  <si>
    <t>10.5</t>
  </si>
  <si>
    <t>9.84</t>
  </si>
  <si>
    <t>18.41</t>
  </si>
  <si>
    <t>8.13</t>
  </si>
  <si>
    <t>11.9</t>
  </si>
  <si>
    <t>19.16</t>
  </si>
  <si>
    <t>12.17</t>
  </si>
  <si>
    <t>0.46</t>
  </si>
  <si>
    <t>8.41</t>
  </si>
  <si>
    <t>16.49</t>
  </si>
  <si>
    <t>20.54</t>
  </si>
  <si>
    <t>15.29</t>
  </si>
  <si>
    <t>11.65</t>
  </si>
  <si>
    <t>0.439</t>
  </si>
  <si>
    <t>17.4</t>
  </si>
  <si>
    <t>34.11</t>
  </si>
  <si>
    <t>0.766</t>
  </si>
  <si>
    <t>2.89</t>
  </si>
  <si>
    <t>0.606</t>
  </si>
  <si>
    <t>4.49</t>
  </si>
  <si>
    <t>20.85</t>
  </si>
  <si>
    <t>20.98</t>
  </si>
  <si>
    <t>12.49</t>
  </si>
  <si>
    <t>34.37</t>
  </si>
  <si>
    <t>0.177</t>
  </si>
  <si>
    <t>0.655</t>
  </si>
  <si>
    <t>5.36</t>
  </si>
  <si>
    <t>0.586</t>
  </si>
  <si>
    <t>4.1</t>
  </si>
  <si>
    <t>0.473</t>
  </si>
  <si>
    <t>8.39</t>
  </si>
  <si>
    <t>15.51</t>
  </si>
  <si>
    <t>35.23</t>
  </si>
  <si>
    <t>0.641</t>
  </si>
  <si>
    <t>3.23</t>
  </si>
  <si>
    <t>16.59</t>
  </si>
  <si>
    <t>7.6</t>
  </si>
  <si>
    <t>13.46</t>
  </si>
  <si>
    <t>0.545</t>
  </si>
  <si>
    <t>8.7</t>
  </si>
  <si>
    <t>0.658</t>
  </si>
  <si>
    <t>4.44</t>
  </si>
  <si>
    <t>35.84</t>
  </si>
  <si>
    <t>11.82</t>
  </si>
  <si>
    <t>0.542</t>
  </si>
  <si>
    <t>7.22</t>
  </si>
  <si>
    <t>35.95</t>
  </si>
  <si>
    <t>0.679</t>
  </si>
  <si>
    <t>3.26</t>
  </si>
  <si>
    <t>35.98</t>
  </si>
  <si>
    <t>36.58</t>
  </si>
  <si>
    <t>0.413</t>
  </si>
  <si>
    <t>36.74</t>
  </si>
  <si>
    <t>0.504</t>
  </si>
  <si>
    <t>9.31</t>
  </si>
  <si>
    <t>36.84</t>
  </si>
  <si>
    <t>15.17</t>
  </si>
  <si>
    <t>36.88</t>
  </si>
  <si>
    <t>0.566</t>
  </si>
  <si>
    <t>6.08</t>
  </si>
  <si>
    <t>6.63</t>
  </si>
  <si>
    <t>36.95</t>
  </si>
  <si>
    <t>36.98</t>
  </si>
  <si>
    <t>0.649</t>
  </si>
  <si>
    <t>10.97</t>
  </si>
  <si>
    <t>37.02</t>
  </si>
  <si>
    <t>0.466</t>
  </si>
  <si>
    <t>37.06</t>
  </si>
  <si>
    <t>37.07</t>
  </si>
  <si>
    <t>37.11</t>
  </si>
  <si>
    <t>37.1</t>
  </si>
  <si>
    <t>0.635</t>
  </si>
  <si>
    <t>2.91</t>
  </si>
  <si>
    <t>11.7</t>
  </si>
  <si>
    <t>36.92</t>
  </si>
  <si>
    <t>7.75</t>
  </si>
  <si>
    <t>36.83</t>
  </si>
  <si>
    <t>11.27</t>
  </si>
  <si>
    <t>36.67</t>
  </si>
  <si>
    <t>5.11</t>
  </si>
  <si>
    <t>36.4</t>
  </si>
  <si>
    <t>36.37</t>
  </si>
  <si>
    <t>0.643</t>
  </si>
  <si>
    <t>36.04</t>
  </si>
  <si>
    <t>8.06</t>
  </si>
  <si>
    <t>35.86</t>
  </si>
  <si>
    <t>5.26</t>
  </si>
  <si>
    <t>35.77</t>
  </si>
  <si>
    <t>35.65</t>
  </si>
  <si>
    <t>17.17</t>
  </si>
  <si>
    <t>7.52</t>
  </si>
  <si>
    <t>34.54</t>
  </si>
  <si>
    <t>14.07</t>
  </si>
  <si>
    <t>0.453</t>
  </si>
  <si>
    <t>8.24</t>
  </si>
  <si>
    <t>33.95</t>
  </si>
  <si>
    <t>9.36</t>
  </si>
  <si>
    <t>7.1</t>
  </si>
  <si>
    <t>17.12</t>
  </si>
  <si>
    <t>13.42</t>
  </si>
  <si>
    <t>14.75</t>
  </si>
  <si>
    <t>14.24</t>
  </si>
  <si>
    <t>33.57</t>
  </si>
  <si>
    <t>12.11</t>
  </si>
  <si>
    <t>12.91</t>
  </si>
  <si>
    <t>0.585</t>
  </si>
  <si>
    <t>9.4</t>
  </si>
  <si>
    <t>17.24</t>
  </si>
  <si>
    <t>20.83</t>
  </si>
  <si>
    <t>36.66</t>
  </si>
  <si>
    <t>8.32</t>
  </si>
  <si>
    <t>36.76</t>
  </si>
  <si>
    <t>5.53</t>
  </si>
  <si>
    <t>37.2</t>
  </si>
  <si>
    <t>23.55</t>
  </si>
  <si>
    <t>19.18</t>
  </si>
  <si>
    <t>37.32</t>
  </si>
  <si>
    <t>17.43</t>
  </si>
  <si>
    <t>10.74</t>
  </si>
  <si>
    <t>17.95</t>
  </si>
  <si>
    <t>19.75</t>
  </si>
  <si>
    <t>37.29</t>
  </si>
  <si>
    <t>5.56</t>
  </si>
  <si>
    <t>37.27</t>
  </si>
  <si>
    <t>0.622</t>
  </si>
  <si>
    <t>6.76</t>
  </si>
  <si>
    <t>37.28</t>
  </si>
  <si>
    <t>0.454</t>
  </si>
  <si>
    <t>37.54</t>
  </si>
  <si>
    <t>13.24</t>
  </si>
  <si>
    <t>37.6</t>
  </si>
  <si>
    <t>37.56</t>
  </si>
  <si>
    <t>37.55</t>
  </si>
  <si>
    <t>37.51</t>
  </si>
  <si>
    <t>37.46</t>
  </si>
  <si>
    <t>7.49</t>
  </si>
  <si>
    <t>37.44</t>
  </si>
  <si>
    <t>38.08</t>
  </si>
  <si>
    <t>38.05</t>
  </si>
  <si>
    <t>37.9</t>
  </si>
  <si>
    <t>0.565</t>
  </si>
  <si>
    <t>4.98</t>
  </si>
  <si>
    <t>37.83</t>
  </si>
  <si>
    <t>0.568</t>
  </si>
  <si>
    <t>4.7</t>
  </si>
  <si>
    <t>37.74</t>
  </si>
  <si>
    <t>37.71</t>
  </si>
  <si>
    <t>0.534</t>
  </si>
  <si>
    <t>7.73</t>
  </si>
  <si>
    <t>37.72</t>
  </si>
  <si>
    <t>37.81</t>
  </si>
  <si>
    <t>0.47</t>
  </si>
  <si>
    <t>6.88</t>
  </si>
  <si>
    <t>37.92</t>
  </si>
  <si>
    <t>4.38</t>
  </si>
  <si>
    <t>8.28</t>
  </si>
  <si>
    <t>9.73</t>
  </si>
  <si>
    <t>37.87</t>
  </si>
  <si>
    <t>37.03</t>
  </si>
  <si>
    <t>36.97</t>
  </si>
  <si>
    <t>5.45</t>
  </si>
  <si>
    <t>0.685</t>
  </si>
  <si>
    <t>37.08</t>
  </si>
  <si>
    <t>37.12</t>
  </si>
  <si>
    <t>13.11</t>
  </si>
  <si>
    <t>0.482</t>
  </si>
  <si>
    <t>4.81</t>
  </si>
  <si>
    <t>37.53</t>
  </si>
  <si>
    <t>0.66</t>
  </si>
  <si>
    <t>4.33</t>
  </si>
  <si>
    <t>37.36</t>
  </si>
  <si>
    <t>37.38</t>
  </si>
  <si>
    <t>16.71</t>
  </si>
  <si>
    <t>37.13</t>
  </si>
  <si>
    <t>4.35</t>
  </si>
  <si>
    <t>0.48</t>
  </si>
  <si>
    <t>0.587</t>
  </si>
  <si>
    <t>7.04</t>
  </si>
  <si>
    <t>37.05</t>
  </si>
  <si>
    <t>17.57</t>
  </si>
  <si>
    <t>36.93</t>
  </si>
  <si>
    <t>13.19</t>
  </si>
  <si>
    <t>12.37</t>
  </si>
  <si>
    <t>36.9</t>
  </si>
  <si>
    <t>36.89</t>
  </si>
  <si>
    <t>15.08</t>
  </si>
  <si>
    <t>10.19</t>
  </si>
  <si>
    <t>37.18</t>
  </si>
  <si>
    <t>37.26</t>
  </si>
  <si>
    <t>20.91</t>
  </si>
  <si>
    <t>37.45</t>
  </si>
  <si>
    <t>10.31</t>
  </si>
  <si>
    <t>37.33</t>
  </si>
  <si>
    <t>18.89</t>
  </si>
  <si>
    <t>16.35</t>
  </si>
  <si>
    <t>13.34</t>
  </si>
  <si>
    <t>0.638</t>
  </si>
  <si>
    <t>3.75</t>
  </si>
  <si>
    <t>3.02</t>
  </si>
  <si>
    <t>3.9</t>
  </si>
  <si>
    <t>8.62</t>
  </si>
  <si>
    <t>37.59</t>
  </si>
  <si>
    <t>37.67</t>
  </si>
  <si>
    <t>11.13</t>
  </si>
  <si>
    <t>37.7</t>
  </si>
  <si>
    <t>37.69</t>
  </si>
  <si>
    <t>0.505</t>
  </si>
  <si>
    <t>7.89</t>
  </si>
  <si>
    <t>13.35</t>
  </si>
  <si>
    <t>38.01</t>
  </si>
  <si>
    <t>13.53</t>
  </si>
  <si>
    <t>38.1</t>
  </si>
  <si>
    <t>9.77</t>
  </si>
  <si>
    <t>38.33</t>
  </si>
  <si>
    <t>17.32</t>
  </si>
  <si>
    <t>38.36</t>
  </si>
  <si>
    <t>0.662</t>
  </si>
  <si>
    <t>5.44</t>
  </si>
  <si>
    <t>38.45</t>
  </si>
  <si>
    <t>13.16</t>
  </si>
  <si>
    <t>38.46</t>
  </si>
  <si>
    <t>38.41</t>
  </si>
  <si>
    <t>38.4</t>
  </si>
  <si>
    <t>38.49</t>
  </si>
  <si>
    <t>0.715</t>
  </si>
  <si>
    <t>38.32</t>
  </si>
  <si>
    <t>38.42</t>
  </si>
  <si>
    <t>38.44</t>
  </si>
  <si>
    <t>0.55</t>
  </si>
  <si>
    <t>0.495</t>
  </si>
  <si>
    <t>0.61</t>
  </si>
  <si>
    <t>4.27</t>
  </si>
  <si>
    <t>8.43</t>
  </si>
  <si>
    <t>39.02</t>
  </si>
  <si>
    <t>38.93</t>
  </si>
  <si>
    <t>10.22</t>
  </si>
  <si>
    <t>38.77</t>
  </si>
  <si>
    <t>38.75</t>
  </si>
  <si>
    <t>0.163</t>
  </si>
  <si>
    <t>38.59</t>
  </si>
  <si>
    <t>11.74</t>
  </si>
  <si>
    <t>38.29</t>
  </si>
  <si>
    <t>21.11</t>
  </si>
  <si>
    <t>38.27</t>
  </si>
  <si>
    <t>6.27</t>
  </si>
  <si>
    <t>8.31</t>
  </si>
  <si>
    <t>0.035</t>
  </si>
  <si>
    <t>0.472</t>
  </si>
  <si>
    <t>0.03</t>
  </si>
  <si>
    <t>3.65</t>
  </si>
  <si>
    <t>37.41</t>
  </si>
  <si>
    <t>0.493</t>
  </si>
  <si>
    <t>3.4</t>
  </si>
  <si>
    <t>39.08</t>
  </si>
  <si>
    <t>39.11</t>
  </si>
  <si>
    <t>10.01</t>
  </si>
  <si>
    <t>39.03</t>
  </si>
  <si>
    <t>38.78</t>
  </si>
  <si>
    <t>12.08</t>
  </si>
  <si>
    <t>38.54</t>
  </si>
  <si>
    <t>38.39</t>
  </si>
  <si>
    <t>3.17</t>
  </si>
  <si>
    <t>38.16</t>
  </si>
  <si>
    <t>37.68</t>
  </si>
  <si>
    <t>37.37</t>
  </si>
  <si>
    <t>11.29</t>
  </si>
  <si>
    <t>21.74</t>
  </si>
  <si>
    <t>37.35</t>
  </si>
  <si>
    <t>1.11</t>
  </si>
  <si>
    <t>4.06</t>
  </si>
  <si>
    <t>11.34</t>
  </si>
  <si>
    <t>36.46</t>
  </si>
  <si>
    <t>36.31</t>
  </si>
  <si>
    <t>8.84</t>
  </si>
  <si>
    <t>36.16</t>
  </si>
  <si>
    <t>9.42</t>
  </si>
  <si>
    <t>0.783</t>
  </si>
  <si>
    <t>7.44</t>
  </si>
  <si>
    <t>35.79</t>
  </si>
  <si>
    <t>4.29</t>
  </si>
  <si>
    <t>10.37</t>
  </si>
  <si>
    <t>0.648</t>
  </si>
  <si>
    <t>9.62</t>
  </si>
  <si>
    <t>0.623</t>
  </si>
  <si>
    <t>35.46</t>
  </si>
  <si>
    <t>0.73</t>
  </si>
  <si>
    <t>3.8</t>
  </si>
  <si>
    <t>35.9</t>
  </si>
  <si>
    <t>36.1</t>
  </si>
  <si>
    <t>36.23</t>
  </si>
  <si>
    <t>36.36</t>
  </si>
  <si>
    <t>14.78</t>
  </si>
  <si>
    <t>11.67</t>
  </si>
  <si>
    <t>36.7</t>
  </si>
  <si>
    <t>36.73</t>
  </si>
  <si>
    <t>37.61</t>
  </si>
  <si>
    <t>9.97</t>
  </si>
  <si>
    <t>37.65</t>
  </si>
  <si>
    <t>0.901</t>
  </si>
  <si>
    <t>12.26</t>
  </si>
  <si>
    <t>37.8</t>
  </si>
  <si>
    <t>0.605</t>
  </si>
  <si>
    <t>5.16</t>
  </si>
  <si>
    <t>0.608</t>
  </si>
  <si>
    <t>4.3</t>
  </si>
  <si>
    <t>37.86</t>
  </si>
  <si>
    <t>19.58</t>
  </si>
  <si>
    <t>0.515</t>
  </si>
  <si>
    <t>9.93</t>
  </si>
  <si>
    <t>10.13</t>
  </si>
  <si>
    <t>37.95</t>
  </si>
  <si>
    <t>38.07</t>
  </si>
  <si>
    <t>16.77</t>
  </si>
  <si>
    <t>37.96</t>
  </si>
  <si>
    <t>37.93</t>
  </si>
  <si>
    <t>8.73</t>
  </si>
  <si>
    <t>7.27</t>
  </si>
  <si>
    <t>0.689</t>
  </si>
  <si>
    <t>5.29</t>
  </si>
  <si>
    <t>0.793</t>
  </si>
  <si>
    <t>3.35</t>
  </si>
  <si>
    <t>0.69</t>
  </si>
  <si>
    <t>3.69</t>
  </si>
  <si>
    <t>38.84</t>
  </si>
  <si>
    <t>0.517</t>
  </si>
  <si>
    <t>7.29</t>
  </si>
  <si>
    <t>38.67</t>
  </si>
  <si>
    <t>0.546</t>
  </si>
  <si>
    <t>39.14</t>
  </si>
  <si>
    <t>39.09</t>
  </si>
  <si>
    <t>2.93</t>
  </si>
  <si>
    <t>0.573</t>
  </si>
  <si>
    <t>36.12</t>
  </si>
  <si>
    <t>8.48</t>
  </si>
  <si>
    <t>36.18</t>
  </si>
  <si>
    <t>0.595</t>
  </si>
  <si>
    <t>36.09</t>
  </si>
  <si>
    <t>10.03</t>
  </si>
  <si>
    <t>35.94</t>
  </si>
  <si>
    <t>8.66</t>
  </si>
  <si>
    <t>35.87</t>
  </si>
  <si>
    <t>11.87</t>
  </si>
  <si>
    <t>3.77</t>
  </si>
  <si>
    <t>35.71</t>
  </si>
  <si>
    <t>15.4</t>
  </si>
  <si>
    <t>36.02</t>
  </si>
  <si>
    <t>15.45</t>
  </si>
  <si>
    <t>36.29</t>
  </si>
  <si>
    <t>5.55</t>
  </si>
  <si>
    <t>36.32</t>
  </si>
  <si>
    <t>36.27</t>
  </si>
  <si>
    <t>36.15</t>
  </si>
  <si>
    <t>36.11</t>
  </si>
  <si>
    <t>8.6</t>
  </si>
  <si>
    <t>8.12</t>
  </si>
  <si>
    <t>2.39</t>
  </si>
  <si>
    <t>9.63</t>
  </si>
  <si>
    <t>18.47</t>
  </si>
  <si>
    <t>8.14</t>
  </si>
  <si>
    <t>10.85</t>
  </si>
  <si>
    <t>12.24</t>
  </si>
  <si>
    <t>28.46</t>
  </si>
  <si>
    <t>0.607</t>
  </si>
  <si>
    <t>4.59</t>
  </si>
  <si>
    <t>35.73</t>
  </si>
  <si>
    <t>16.3</t>
  </si>
  <si>
    <t>24.36</t>
  </si>
  <si>
    <t>0.661</t>
  </si>
  <si>
    <t>35.99</t>
  </si>
  <si>
    <t>36.07</t>
  </si>
  <si>
    <t>36.19</t>
  </si>
  <si>
    <t>0.705</t>
  </si>
  <si>
    <t>3.88</t>
  </si>
  <si>
    <t>17.04</t>
  </si>
  <si>
    <t>36.44</t>
  </si>
  <si>
    <t>36.52</t>
  </si>
  <si>
    <t>36.56</t>
  </si>
  <si>
    <t>23.11</t>
  </si>
  <si>
    <t>20.05</t>
  </si>
  <si>
    <t>36.6</t>
  </si>
  <si>
    <t>36.51</t>
  </si>
  <si>
    <t>4.99</t>
  </si>
  <si>
    <t>5.28</t>
  </si>
  <si>
    <t>0.486</t>
  </si>
  <si>
    <t>6.78</t>
  </si>
  <si>
    <t>10.39</t>
  </si>
  <si>
    <t>4.25</t>
  </si>
  <si>
    <t>36.72</t>
  </si>
  <si>
    <t>0.646</t>
  </si>
  <si>
    <t>36.54</t>
  </si>
  <si>
    <t>6.35</t>
  </si>
  <si>
    <t>6.12</t>
  </si>
  <si>
    <t>36.06</t>
  </si>
  <si>
    <t>12.21</t>
  </si>
  <si>
    <t>36.08</t>
  </si>
  <si>
    <t>36.24</t>
  </si>
  <si>
    <t>0.491</t>
  </si>
  <si>
    <t>0.701</t>
  </si>
  <si>
    <t>6.16</t>
  </si>
  <si>
    <t>12.59</t>
  </si>
  <si>
    <t>12.22</t>
  </si>
  <si>
    <t>7.34</t>
  </si>
  <si>
    <t>4.28</t>
  </si>
  <si>
    <t>5.47</t>
  </si>
  <si>
    <t>36.05</t>
  </si>
  <si>
    <t>0.64</t>
  </si>
  <si>
    <t>35.85</t>
  </si>
  <si>
    <t>13.2</t>
  </si>
  <si>
    <t>4.62</t>
  </si>
  <si>
    <t>8.33</t>
  </si>
  <si>
    <t>35.53</t>
  </si>
  <si>
    <t>4.6</t>
  </si>
  <si>
    <t>22.67</t>
  </si>
  <si>
    <t>16.45</t>
  </si>
  <si>
    <t>0.511</t>
  </si>
  <si>
    <t>6.41</t>
  </si>
  <si>
    <t>4.88</t>
  </si>
  <si>
    <t>13.72</t>
  </si>
  <si>
    <t>14.52</t>
  </si>
  <si>
    <t>5.49</t>
  </si>
  <si>
    <t>9.11</t>
  </si>
  <si>
    <t>0.512</t>
  </si>
  <si>
    <t>8.29</t>
  </si>
  <si>
    <t>0.499</t>
  </si>
  <si>
    <t>2.28</t>
  </si>
  <si>
    <t>9.59</t>
  </si>
  <si>
    <t>7.67</t>
  </si>
  <si>
    <t>0.72</t>
  </si>
  <si>
    <t>12.95</t>
  </si>
  <si>
    <t>10.27</t>
  </si>
  <si>
    <t>34.14</t>
  </si>
  <si>
    <t>12.47</t>
  </si>
  <si>
    <t>13.57</t>
  </si>
  <si>
    <t>34.53</t>
  </si>
  <si>
    <t>10.05</t>
  </si>
  <si>
    <t>11.46</t>
  </si>
  <si>
    <t>9.75</t>
  </si>
  <si>
    <t>11.6</t>
  </si>
  <si>
    <t>9.27</t>
  </si>
  <si>
    <t>17.22</t>
  </si>
  <si>
    <t>6.74</t>
  </si>
  <si>
    <t>9.35</t>
  </si>
  <si>
    <t>35.51</t>
  </si>
  <si>
    <t>5.68</t>
  </si>
  <si>
    <t>3.48</t>
  </si>
  <si>
    <t>35.72</t>
  </si>
  <si>
    <t>35.68</t>
  </si>
  <si>
    <t>35.67</t>
  </si>
  <si>
    <t>0.867</t>
  </si>
  <si>
    <t>7.88</t>
  </si>
  <si>
    <t>0.139</t>
  </si>
  <si>
    <t>0.583</t>
  </si>
  <si>
    <t>3.84</t>
  </si>
  <si>
    <t>9.99</t>
  </si>
  <si>
    <t>0.089</t>
  </si>
  <si>
    <t>8.51</t>
  </si>
  <si>
    <t>8.15</t>
  </si>
  <si>
    <t>0.594</t>
  </si>
  <si>
    <t>6.82</t>
  </si>
  <si>
    <t>10.9</t>
  </si>
  <si>
    <t>0.688</t>
  </si>
  <si>
    <t>3.54</t>
  </si>
  <si>
    <t>0.111</t>
  </si>
  <si>
    <t>6.26</t>
  </si>
  <si>
    <t>0.043</t>
  </si>
  <si>
    <t>0.906</t>
  </si>
  <si>
    <t>0.112</t>
  </si>
  <si>
    <t>0.106</t>
  </si>
  <si>
    <t>8.37</t>
  </si>
  <si>
    <t>0.092</t>
  </si>
  <si>
    <t>6.95</t>
  </si>
  <si>
    <t>0.990</t>
  </si>
  <si>
    <t>0.172</t>
  </si>
  <si>
    <t>25.32</t>
  </si>
  <si>
    <t>0.582</t>
  </si>
  <si>
    <t>4.86</t>
  </si>
  <si>
    <t>25.25</t>
  </si>
  <si>
    <t>0.037</t>
  </si>
  <si>
    <t>9.82</t>
  </si>
  <si>
    <t>5.31</t>
  </si>
  <si>
    <t>0.078</t>
  </si>
  <si>
    <t>0.129</t>
  </si>
  <si>
    <t>0.151</t>
  </si>
  <si>
    <t>10.1</t>
  </si>
  <si>
    <t>27.22</t>
  </si>
  <si>
    <t>0.031</t>
  </si>
  <si>
    <t>27.55</t>
  </si>
  <si>
    <t>0.117</t>
  </si>
  <si>
    <t>2.46</t>
  </si>
  <si>
    <t>0.181</t>
  </si>
  <si>
    <t>0.091</t>
  </si>
  <si>
    <t>0.068</t>
  </si>
  <si>
    <t>0.119</t>
  </si>
  <si>
    <t>11.17</t>
  </si>
  <si>
    <t>19.01</t>
  </si>
  <si>
    <t>0.049</t>
  </si>
  <si>
    <t>0.095</t>
  </si>
  <si>
    <t>11.63</t>
  </si>
  <si>
    <t>31.92</t>
  </si>
  <si>
    <t>0.12</t>
  </si>
  <si>
    <t>0.108</t>
  </si>
  <si>
    <t>9.09</t>
  </si>
  <si>
    <t>0.968</t>
  </si>
  <si>
    <t>0.136</t>
  </si>
  <si>
    <t>0.15</t>
  </si>
  <si>
    <t>31.35</t>
  </si>
  <si>
    <t>0.148</t>
  </si>
  <si>
    <t>31.27</t>
  </si>
  <si>
    <t>0.093</t>
  </si>
  <si>
    <t>7.9</t>
  </si>
  <si>
    <t>0.988</t>
  </si>
  <si>
    <t>0.096</t>
  </si>
  <si>
    <t>0.13</t>
  </si>
  <si>
    <t>13.1</t>
  </si>
  <si>
    <t>0.086</t>
  </si>
  <si>
    <t>7.95</t>
  </si>
  <si>
    <t>7.93</t>
  </si>
  <si>
    <t>0.123</t>
  </si>
  <si>
    <t>0.121</t>
  </si>
  <si>
    <t>0.103</t>
  </si>
  <si>
    <t>9.57</t>
  </si>
  <si>
    <t>0.152</t>
  </si>
  <si>
    <t>0.08</t>
  </si>
  <si>
    <t>5.83</t>
  </si>
  <si>
    <t>0.146</t>
  </si>
  <si>
    <t>29.06</t>
  </si>
  <si>
    <t>0.102</t>
  </si>
  <si>
    <t>11.59</t>
  </si>
  <si>
    <t>0.917</t>
  </si>
  <si>
    <t>9.32</t>
  </si>
  <si>
    <t>29.26</t>
  </si>
  <si>
    <t>0.124</t>
  </si>
  <si>
    <t>0.936</t>
  </si>
  <si>
    <t>19.99</t>
  </si>
  <si>
    <t>29.18</t>
  </si>
  <si>
    <t>0.143</t>
  </si>
  <si>
    <t>0.141</t>
  </si>
  <si>
    <t>12.75</t>
  </si>
  <si>
    <t>0.960</t>
  </si>
  <si>
    <t>19.24</t>
  </si>
  <si>
    <t>0.884</t>
  </si>
  <si>
    <t>0.09</t>
  </si>
  <si>
    <t>0.887</t>
  </si>
  <si>
    <t>9.28</t>
  </si>
  <si>
    <t>0.169</t>
  </si>
  <si>
    <t>0.105</t>
  </si>
  <si>
    <t>31.95</t>
  </si>
  <si>
    <t>0.983</t>
  </si>
  <si>
    <t>0.11</t>
  </si>
  <si>
    <t>0.109</t>
  </si>
  <si>
    <t>9.45</t>
  </si>
  <si>
    <t>8.23</t>
  </si>
  <si>
    <t>7.99</t>
  </si>
  <si>
    <t>7.01</t>
  </si>
  <si>
    <t>7.09</t>
  </si>
  <si>
    <t>0.131</t>
  </si>
  <si>
    <t>11.93</t>
  </si>
  <si>
    <t>6.98</t>
  </si>
  <si>
    <t>12.34</t>
  </si>
  <si>
    <t>0.155</t>
  </si>
  <si>
    <t>0.116</t>
  </si>
  <si>
    <t>0.156</t>
  </si>
  <si>
    <t>7.24</t>
  </si>
  <si>
    <t>0.995</t>
  </si>
  <si>
    <t>14.62</t>
  </si>
  <si>
    <t>0.927</t>
  </si>
  <si>
    <t>12.84</t>
  </si>
  <si>
    <t>11.33</t>
  </si>
  <si>
    <t>0.910</t>
  </si>
  <si>
    <t>14.1</t>
  </si>
  <si>
    <t>33.29</t>
  </si>
  <si>
    <t>0.007</t>
  </si>
  <si>
    <t>31.9</t>
  </si>
  <si>
    <t>0.894</t>
  </si>
  <si>
    <t>16.66</t>
  </si>
  <si>
    <t>0.415</t>
  </si>
  <si>
    <t>0.996</t>
  </si>
  <si>
    <t>19.82</t>
  </si>
  <si>
    <t>31.88</t>
  </si>
  <si>
    <t>16.44</t>
  </si>
  <si>
    <t>8.9</t>
  </si>
  <si>
    <t>0.083</t>
  </si>
  <si>
    <t>0.943</t>
  </si>
  <si>
    <t>0.948</t>
  </si>
  <si>
    <t>0.171</t>
  </si>
  <si>
    <t>32.94</t>
  </si>
  <si>
    <t>0.128</t>
  </si>
  <si>
    <t>14.53</t>
  </si>
  <si>
    <t>8.77</t>
  </si>
  <si>
    <t>0.953</t>
  </si>
  <si>
    <t>10.81</t>
  </si>
  <si>
    <t>13.48</t>
  </si>
  <si>
    <t>31.08</t>
  </si>
  <si>
    <t>0.905</t>
  </si>
  <si>
    <t>0.084</t>
  </si>
  <si>
    <t>7.71</t>
  </si>
  <si>
    <t>0.706</t>
  </si>
  <si>
    <t>4.41</t>
  </si>
  <si>
    <t>0.115</t>
  </si>
  <si>
    <t>4.76</t>
  </si>
  <si>
    <t>0.923</t>
  </si>
  <si>
    <t>0.055</t>
  </si>
  <si>
    <t>33.01</t>
  </si>
  <si>
    <t>11.96</t>
  </si>
  <si>
    <t>0.088</t>
  </si>
  <si>
    <t>9.02</t>
  </si>
  <si>
    <t>8.08</t>
  </si>
  <si>
    <t>0.125</t>
  </si>
  <si>
    <t>4.53</t>
  </si>
  <si>
    <t>0.656</t>
  </si>
  <si>
    <t>5.23</t>
  </si>
  <si>
    <t>13.4</t>
  </si>
  <si>
    <t>6.8</t>
  </si>
  <si>
    <t>0.062</t>
  </si>
  <si>
    <t>13.56</t>
  </si>
  <si>
    <t>0.972</t>
  </si>
  <si>
    <t>9.91</t>
  </si>
  <si>
    <t>7.45</t>
  </si>
  <si>
    <t>7.16</t>
  </si>
  <si>
    <t>7.7</t>
  </si>
  <si>
    <t>12.81</t>
  </si>
  <si>
    <t>0.621</t>
  </si>
  <si>
    <t>3.73</t>
  </si>
  <si>
    <t>6.93</t>
  </si>
  <si>
    <t>0.161</t>
  </si>
  <si>
    <t>35.58</t>
  </si>
  <si>
    <t>6.46</t>
  </si>
  <si>
    <t>0.144</t>
  </si>
  <si>
    <t>34.58</t>
  </si>
  <si>
    <t>0.154</t>
  </si>
  <si>
    <t>6.58</t>
  </si>
  <si>
    <t>0.104</t>
  </si>
  <si>
    <t>0.761</t>
  </si>
  <si>
    <t>31.33</t>
  </si>
  <si>
    <t>0.159</t>
  </si>
  <si>
    <t>10.44</t>
  </si>
  <si>
    <t>10.51</t>
  </si>
  <si>
    <t>8.96</t>
  </si>
  <si>
    <t>6.13</t>
  </si>
  <si>
    <t>8.63</t>
  </si>
  <si>
    <t>10.71</t>
  </si>
  <si>
    <t>0.971</t>
  </si>
  <si>
    <t>11.19</t>
  </si>
  <si>
    <t>0.617</t>
  </si>
  <si>
    <t>6.17</t>
  </si>
  <si>
    <t>13.51</t>
  </si>
  <si>
    <t>35.74</t>
  </si>
  <si>
    <t>0.862</t>
  </si>
  <si>
    <t>36.14</t>
  </si>
  <si>
    <t>35.97</t>
  </si>
  <si>
    <t>11.14</t>
  </si>
  <si>
    <t>10.2</t>
  </si>
  <si>
    <t>35.64</t>
  </si>
  <si>
    <t>7.63</t>
  </si>
  <si>
    <t>36.01</t>
  </si>
  <si>
    <t>0.138</t>
  </si>
  <si>
    <t>11.53</t>
  </si>
  <si>
    <t>11.66</t>
  </si>
  <si>
    <t>10.48</t>
  </si>
  <si>
    <t>6.75</t>
  </si>
  <si>
    <t>0.045</t>
  </si>
  <si>
    <t>191.27</t>
  </si>
  <si>
    <t>9.52</t>
  </si>
  <si>
    <t>35.83</t>
  </si>
  <si>
    <t>14.67</t>
  </si>
  <si>
    <t>0.991</t>
  </si>
  <si>
    <t>0.941</t>
  </si>
  <si>
    <t>0.101</t>
  </si>
  <si>
    <t>0.957</t>
  </si>
  <si>
    <t>0.099</t>
  </si>
  <si>
    <t>18.09</t>
  </si>
  <si>
    <t>3.76</t>
  </si>
  <si>
    <t>0.162</t>
  </si>
  <si>
    <t>30.76</t>
  </si>
  <si>
    <t>22.04</t>
  </si>
  <si>
    <t>8.45</t>
  </si>
  <si>
    <t>23.29</t>
  </si>
  <si>
    <t>0.135</t>
  </si>
  <si>
    <t>22.79</t>
  </si>
  <si>
    <t>22.95</t>
  </si>
  <si>
    <t>39.05</t>
  </si>
  <si>
    <t>23.61</t>
  </si>
  <si>
    <t>23.82</t>
  </si>
  <si>
    <t>23.88</t>
  </si>
  <si>
    <t>23.99</t>
  </si>
  <si>
    <t>23.16</t>
  </si>
  <si>
    <t>30.93</t>
  </si>
  <si>
    <t>14.12</t>
  </si>
  <si>
    <t>0.16</t>
  </si>
  <si>
    <t>23.24</t>
  </si>
  <si>
    <t>23.39</t>
  </si>
  <si>
    <t>0.166</t>
  </si>
  <si>
    <t>22.84</t>
  </si>
  <si>
    <t>0.158</t>
  </si>
  <si>
    <t>12.25</t>
  </si>
  <si>
    <t>27.54</t>
  </si>
  <si>
    <t>27.91</t>
  </si>
  <si>
    <t>25.36</t>
  </si>
  <si>
    <t>9.48</t>
  </si>
  <si>
    <t>27.89</t>
  </si>
  <si>
    <t>27.86</t>
  </si>
  <si>
    <t>0.118</t>
  </si>
  <si>
    <t>23.85</t>
  </si>
  <si>
    <t>4.58</t>
  </si>
  <si>
    <t>24.22</t>
  </si>
  <si>
    <t>23.65</t>
  </si>
  <si>
    <t>0.998</t>
  </si>
  <si>
    <t>26.25</t>
  </si>
  <si>
    <t>24.32</t>
  </si>
  <si>
    <t>0.142</t>
  </si>
  <si>
    <t>20.04</t>
  </si>
  <si>
    <t>28.21</t>
  </si>
  <si>
    <t>28.27</t>
  </si>
  <si>
    <t>26.2</t>
  </si>
  <si>
    <t>6.48</t>
  </si>
  <si>
    <t>12.58</t>
  </si>
  <si>
    <t>0.134</t>
  </si>
  <si>
    <t>34.56</t>
  </si>
  <si>
    <t>11.58</t>
  </si>
  <si>
    <t>7.35</t>
  </si>
  <si>
    <t>16.75</t>
  </si>
  <si>
    <t>24.1</t>
  </si>
  <si>
    <t>28.24</t>
  </si>
  <si>
    <t>24.35</t>
  </si>
  <si>
    <t>28.26</t>
  </si>
  <si>
    <t>27.13</t>
  </si>
  <si>
    <t>0.145</t>
  </si>
  <si>
    <t>26.23</t>
  </si>
  <si>
    <t>32.91</t>
  </si>
  <si>
    <t>24.43</t>
  </si>
  <si>
    <t>24.25</t>
  </si>
  <si>
    <t>12.55</t>
  </si>
  <si>
    <t>23.51</t>
  </si>
  <si>
    <t>13.71</t>
  </si>
  <si>
    <t>0.147</t>
  </si>
  <si>
    <t>28.29</t>
  </si>
  <si>
    <t>26.5</t>
  </si>
  <si>
    <t>14.76</t>
  </si>
  <si>
    <t>6.05</t>
  </si>
  <si>
    <t>6.5</t>
  </si>
  <si>
    <t>26.91</t>
  </si>
  <si>
    <t>20.06</t>
  </si>
  <si>
    <t>38.7</t>
  </si>
  <si>
    <t>21.16</t>
  </si>
  <si>
    <t>18.2</t>
  </si>
  <si>
    <t>16.54</t>
  </si>
  <si>
    <t>40.47</t>
  </si>
  <si>
    <t>41.13</t>
  </si>
  <si>
    <t>37.23</t>
  </si>
  <si>
    <t>9.49</t>
  </si>
  <si>
    <t>28.15</t>
  </si>
  <si>
    <t>26.97</t>
  </si>
  <si>
    <t>27.84</t>
  </si>
  <si>
    <t>28.64</t>
  </si>
  <si>
    <t>18.73</t>
  </si>
  <si>
    <t>38.79</t>
  </si>
  <si>
    <t>28.59</t>
  </si>
  <si>
    <t>7.87</t>
  </si>
  <si>
    <t>10.45</t>
  </si>
  <si>
    <t>13.41</t>
  </si>
  <si>
    <t>13.55</t>
  </si>
  <si>
    <t>17.76</t>
  </si>
  <si>
    <t>28.34</t>
  </si>
  <si>
    <t>27.95</t>
  </si>
  <si>
    <t>27.81</t>
  </si>
  <si>
    <t>15.94</t>
  </si>
  <si>
    <t>27.88</t>
  </si>
  <si>
    <t>27.8</t>
  </si>
  <si>
    <t>27.93</t>
  </si>
  <si>
    <t>28.17</t>
  </si>
  <si>
    <t>28.06</t>
  </si>
  <si>
    <t>28.07</t>
  </si>
  <si>
    <t>9.72</t>
  </si>
  <si>
    <t>28.01</t>
  </si>
  <si>
    <t>28.48</t>
  </si>
  <si>
    <t>8.52</t>
  </si>
  <si>
    <t>9.17</t>
  </si>
  <si>
    <t>38.19</t>
  </si>
  <si>
    <t>21.77</t>
  </si>
  <si>
    <t>16.47</t>
  </si>
  <si>
    <t>8.93</t>
  </si>
  <si>
    <t>27.69</t>
  </si>
  <si>
    <t>23.79</t>
  </si>
  <si>
    <t>14.44</t>
  </si>
  <si>
    <t>18.37</t>
  </si>
  <si>
    <t>15.54</t>
  </si>
  <si>
    <t>27.6</t>
  </si>
  <si>
    <t>6.83</t>
  </si>
  <si>
    <t>7.91</t>
  </si>
  <si>
    <t>22.93</t>
  </si>
  <si>
    <t>10.52</t>
  </si>
  <si>
    <t>7.78</t>
  </si>
  <si>
    <t>5.67</t>
  </si>
  <si>
    <t>15.72</t>
  </si>
  <si>
    <t>27.52</t>
  </si>
  <si>
    <t>10.65</t>
  </si>
  <si>
    <t>20.81</t>
  </si>
  <si>
    <t>21.75</t>
  </si>
  <si>
    <t>23.23</t>
  </si>
  <si>
    <t>31.76</t>
  </si>
  <si>
    <t>23.59</t>
  </si>
  <si>
    <t>22.7</t>
  </si>
  <si>
    <t>39.53</t>
  </si>
  <si>
    <t>24.12</t>
  </si>
  <si>
    <t>23.05</t>
  </si>
  <si>
    <t>27.46</t>
  </si>
  <si>
    <t>7.38</t>
  </si>
  <si>
    <t>19.34</t>
  </si>
  <si>
    <t>19.95</t>
  </si>
  <si>
    <t>22.5</t>
  </si>
  <si>
    <t>22.65</t>
  </si>
  <si>
    <t>37.22</t>
  </si>
  <si>
    <t>33.46</t>
  </si>
  <si>
    <t>39.06</t>
  </si>
  <si>
    <t>5.24</t>
  </si>
  <si>
    <t>21.7</t>
  </si>
  <si>
    <t>20.43</t>
  </si>
  <si>
    <t>5.09</t>
  </si>
  <si>
    <t>31.52</t>
  </si>
  <si>
    <t>5.54</t>
  </si>
  <si>
    <t>17.15</t>
  </si>
  <si>
    <t>19.5</t>
  </si>
  <si>
    <t>13.93</t>
  </si>
  <si>
    <t>11.21</t>
  </si>
  <si>
    <t>27.49</t>
  </si>
  <si>
    <t>27.62</t>
  </si>
  <si>
    <t>27.63</t>
  </si>
  <si>
    <t>6.54</t>
  </si>
  <si>
    <t>38.26</t>
  </si>
  <si>
    <t>7.69</t>
  </si>
  <si>
    <t>40.4</t>
  </si>
  <si>
    <t>38.99</t>
  </si>
  <si>
    <t>20.59</t>
  </si>
  <si>
    <t>33.99</t>
  </si>
  <si>
    <t>36.65</t>
  </si>
  <si>
    <t>35.61</t>
  </si>
  <si>
    <t>38.62</t>
  </si>
  <si>
    <t>36.57</t>
  </si>
  <si>
    <t>38.85</t>
  </si>
  <si>
    <t>40.95</t>
  </si>
  <si>
    <t>37.76</t>
  </si>
  <si>
    <t>15.8</t>
  </si>
  <si>
    <t>22.94</t>
  </si>
  <si>
    <t>32.55</t>
  </si>
  <si>
    <t>8.97</t>
  </si>
  <si>
    <t>37.63</t>
  </si>
  <si>
    <t>39.56</t>
  </si>
  <si>
    <t>14.98</t>
  </si>
  <si>
    <t>41.55</t>
  </si>
  <si>
    <t>38.82</t>
  </si>
  <si>
    <t>39.22</t>
  </si>
  <si>
    <t>36.62</t>
  </si>
  <si>
    <t>36.35</t>
  </si>
  <si>
    <t>38.61</t>
  </si>
  <si>
    <t>30.45</t>
  </si>
  <si>
    <t>36.77</t>
  </si>
  <si>
    <t>0.127</t>
  </si>
  <si>
    <t>15.02</t>
  </si>
  <si>
    <t>10.99</t>
  </si>
  <si>
    <t>18.98</t>
  </si>
  <si>
    <t>0.132</t>
  </si>
  <si>
    <t>10.16</t>
  </si>
  <si>
    <t>12.5</t>
  </si>
  <si>
    <t>4.87</t>
  </si>
  <si>
    <t>39.04</t>
  </si>
  <si>
    <t>4.64</t>
  </si>
  <si>
    <t>27.87</t>
  </si>
  <si>
    <t>37.24</t>
  </si>
  <si>
    <t>35.81</t>
  </si>
  <si>
    <t>37.75</t>
  </si>
  <si>
    <t>8.67</t>
  </si>
  <si>
    <t>0.133</t>
  </si>
  <si>
    <t>12.15</t>
  </si>
  <si>
    <t>39.15</t>
  </si>
  <si>
    <t>17.11</t>
  </si>
  <si>
    <t>19.05</t>
  </si>
  <si>
    <t>20.39</t>
  </si>
  <si>
    <t>21.48</t>
  </si>
  <si>
    <t>35.7</t>
  </si>
  <si>
    <t>36.71</t>
  </si>
  <si>
    <t>20.48</t>
  </si>
  <si>
    <t>24.01</t>
  </si>
  <si>
    <t>5.93</t>
  </si>
  <si>
    <t>9.74</t>
  </si>
  <si>
    <t>17.42</t>
  </si>
  <si>
    <t>18.36</t>
  </si>
  <si>
    <t>0.137</t>
  </si>
  <si>
    <t>17.97</t>
  </si>
  <si>
    <t>13.97</t>
  </si>
  <si>
    <t>17.51</t>
  </si>
  <si>
    <t>16.14</t>
  </si>
  <si>
    <t>20.46</t>
  </si>
  <si>
    <t>38.76</t>
  </si>
  <si>
    <t>13.5</t>
  </si>
  <si>
    <t>17.62</t>
  </si>
  <si>
    <t>17.21</t>
  </si>
  <si>
    <t>16.16</t>
  </si>
  <si>
    <t>16.25</t>
  </si>
  <si>
    <t>20.63</t>
  </si>
  <si>
    <t>Calib</t>
  </si>
  <si>
    <t>NEW</t>
  </si>
  <si>
    <t>14.87</t>
  </si>
  <si>
    <t>41.68</t>
  </si>
  <si>
    <t>38.52</t>
  </si>
  <si>
    <t>36.79</t>
  </si>
  <si>
    <t>13.07</t>
  </si>
  <si>
    <t>13.15</t>
  </si>
  <si>
    <t>12.07</t>
  </si>
  <si>
    <t>39.48</t>
  </si>
  <si>
    <t>12.03</t>
  </si>
  <si>
    <t>11.76</t>
  </si>
  <si>
    <t>11.79</t>
  </si>
  <si>
    <t>37.39</t>
  </si>
  <si>
    <t>11.44</t>
  </si>
  <si>
    <t>38.81</t>
  </si>
  <si>
    <t>10.95</t>
  </si>
  <si>
    <t>10.8</t>
  </si>
  <si>
    <t>10.69</t>
  </si>
  <si>
    <t>10.76</t>
  </si>
  <si>
    <t>10.67</t>
  </si>
  <si>
    <t>10.61</t>
  </si>
  <si>
    <t>42.6</t>
  </si>
  <si>
    <t>10.38</t>
  </si>
  <si>
    <t>10.42</t>
  </si>
  <si>
    <t>10.32</t>
  </si>
  <si>
    <t>10.29</t>
  </si>
  <si>
    <t>10.24</t>
  </si>
  <si>
    <t>38.65</t>
  </si>
  <si>
    <t>10.25</t>
  </si>
  <si>
    <t>10.28</t>
  </si>
  <si>
    <t>10.18</t>
  </si>
  <si>
    <t>10.04</t>
  </si>
  <si>
    <t>9.66</t>
  </si>
  <si>
    <t>36.82</t>
  </si>
  <si>
    <t>9.5</t>
  </si>
  <si>
    <t>39.97</t>
  </si>
  <si>
    <t>9.33</t>
  </si>
  <si>
    <t>9.21</t>
  </si>
  <si>
    <t>9.44</t>
  </si>
  <si>
    <t>9.46</t>
  </si>
  <si>
    <t>40.18</t>
  </si>
  <si>
    <t>38.34</t>
  </si>
  <si>
    <t>39.3</t>
  </si>
  <si>
    <t>9.23</t>
  </si>
  <si>
    <t>40.03</t>
  </si>
  <si>
    <t>9.34</t>
  </si>
  <si>
    <t>9.29</t>
  </si>
  <si>
    <t>9.2</t>
  </si>
  <si>
    <t>41.44</t>
  </si>
  <si>
    <t>39.4</t>
  </si>
  <si>
    <t>36.96</t>
  </si>
  <si>
    <t>6.4</t>
  </si>
  <si>
    <t>43.35</t>
  </si>
  <si>
    <t>44.45</t>
  </si>
  <si>
    <t>41.33</t>
  </si>
  <si>
    <t>40.29</t>
  </si>
  <si>
    <t>9.3</t>
  </si>
  <si>
    <t>43.19</t>
  </si>
  <si>
    <t>39.89</t>
  </si>
  <si>
    <t>38.38</t>
  </si>
  <si>
    <t>38.03</t>
  </si>
  <si>
    <t>41.15</t>
  </si>
  <si>
    <t>37.19</t>
  </si>
  <si>
    <t>39.1</t>
  </si>
  <si>
    <t>42.73</t>
  </si>
  <si>
    <t>33.22</t>
  </si>
  <si>
    <t>43.22</t>
  </si>
  <si>
    <t>41.01</t>
  </si>
  <si>
    <t>44.14</t>
  </si>
  <si>
    <t>41.05</t>
  </si>
  <si>
    <t>41.99</t>
  </si>
  <si>
    <t>39.62</t>
  </si>
  <si>
    <t>42.32</t>
  </si>
  <si>
    <t>46.31</t>
  </si>
  <si>
    <t>45.84</t>
  </si>
  <si>
    <t>37.25</t>
  </si>
  <si>
    <t>40.38</t>
  </si>
  <si>
    <t>42.17</t>
  </si>
  <si>
    <t>41.67</t>
  </si>
  <si>
    <t>40.23</t>
  </si>
  <si>
    <t>9.22</t>
  </si>
  <si>
    <t>39.78</t>
  </si>
  <si>
    <t>9.58</t>
  </si>
  <si>
    <t>9.6</t>
  </si>
  <si>
    <t>12.57</t>
  </si>
  <si>
    <t>8.61</t>
  </si>
  <si>
    <t>37.79</t>
  </si>
  <si>
    <t>9.67</t>
  </si>
  <si>
    <t>36.59</t>
  </si>
  <si>
    <t>41.79</t>
  </si>
  <si>
    <t>43.85</t>
  </si>
  <si>
    <t>41.46</t>
  </si>
  <si>
    <t>41.2</t>
  </si>
  <si>
    <t>40.96</t>
  </si>
  <si>
    <t>41.49</t>
  </si>
  <si>
    <t>39.98</t>
  </si>
  <si>
    <t>40.41</t>
  </si>
  <si>
    <t>42.41</t>
  </si>
  <si>
    <t>41.28</t>
  </si>
  <si>
    <t>10.75</t>
  </si>
  <si>
    <t>44.25</t>
  </si>
  <si>
    <t>45.07</t>
  </si>
  <si>
    <t>37.16</t>
  </si>
  <si>
    <t>39.94</t>
  </si>
  <si>
    <t>45.32</t>
  </si>
  <si>
    <t>45.38</t>
  </si>
  <si>
    <t>0.113</t>
  </si>
  <si>
    <t>10.21</t>
  </si>
  <si>
    <t>0.126</t>
  </si>
  <si>
    <t>10.17</t>
  </si>
  <si>
    <t>45.26</t>
  </si>
  <si>
    <t>37.82</t>
  </si>
  <si>
    <t>41.42</t>
  </si>
  <si>
    <t>42.85</t>
  </si>
  <si>
    <t>39.33</t>
  </si>
  <si>
    <t>38.23</t>
  </si>
  <si>
    <t>10.54</t>
  </si>
  <si>
    <t>40.17</t>
  </si>
  <si>
    <t>10.6</t>
  </si>
  <si>
    <t>41.56</t>
  </si>
  <si>
    <t>38.5</t>
  </si>
  <si>
    <t>10.77</t>
  </si>
  <si>
    <t>10.86</t>
  </si>
  <si>
    <t>10.93</t>
  </si>
  <si>
    <t>10.91</t>
  </si>
  <si>
    <t>40.11</t>
  </si>
  <si>
    <t>10.79</t>
  </si>
  <si>
    <t>10.84</t>
  </si>
  <si>
    <t>39.49</t>
  </si>
  <si>
    <t>43.09</t>
  </si>
  <si>
    <t>48.27</t>
  </si>
  <si>
    <t>10.43</t>
  </si>
  <si>
    <t>36.85</t>
  </si>
  <si>
    <t>40.22</t>
  </si>
  <si>
    <t>42.72</t>
  </si>
  <si>
    <t>44.15</t>
  </si>
  <si>
    <t>40.31</t>
  </si>
  <si>
    <t>10.36</t>
  </si>
  <si>
    <t>41.43</t>
  </si>
  <si>
    <t>40.16</t>
  </si>
  <si>
    <t>43.3</t>
  </si>
  <si>
    <t>42.24</t>
  </si>
  <si>
    <t>10.46</t>
  </si>
  <si>
    <t>41.78</t>
  </si>
  <si>
    <t>41.22</t>
  </si>
  <si>
    <t>10.59</t>
  </si>
  <si>
    <t>46.85</t>
  </si>
  <si>
    <t>40.32</t>
  </si>
  <si>
    <t>10.58</t>
  </si>
  <si>
    <t>0.114</t>
  </si>
  <si>
    <t>41.59</t>
  </si>
  <si>
    <t>39.29</t>
  </si>
  <si>
    <t>10.72</t>
  </si>
  <si>
    <t>40.46</t>
  </si>
  <si>
    <t>42.09</t>
  </si>
  <si>
    <t>39.39</t>
  </si>
  <si>
    <t>39.12</t>
  </si>
  <si>
    <t>0.107</t>
  </si>
  <si>
    <t>43.89</t>
  </si>
  <si>
    <t>37.78</t>
  </si>
  <si>
    <t>41.5</t>
  </si>
  <si>
    <t>40.12</t>
  </si>
  <si>
    <t>38.55</t>
  </si>
  <si>
    <t>39.24</t>
  </si>
  <si>
    <t>40.71</t>
  </si>
  <si>
    <t>39.85</t>
  </si>
  <si>
    <t>43.71</t>
  </si>
  <si>
    <t>43.02</t>
  </si>
  <si>
    <t>42.62</t>
  </si>
  <si>
    <t>40.62</t>
  </si>
  <si>
    <t>41.73</t>
  </si>
  <si>
    <t>40.78</t>
  </si>
  <si>
    <t>41.83</t>
  </si>
  <si>
    <t>38.88</t>
  </si>
  <si>
    <t>40.35</t>
  </si>
  <si>
    <t>38.89</t>
  </si>
  <si>
    <t>40.44</t>
  </si>
  <si>
    <t>40.81</t>
  </si>
  <si>
    <t>42.4</t>
  </si>
  <si>
    <t>38.12</t>
  </si>
  <si>
    <t>39.64</t>
  </si>
  <si>
    <t>10.11</t>
  </si>
  <si>
    <t>10.09</t>
  </si>
  <si>
    <t>9.96</t>
  </si>
  <si>
    <t>9.9</t>
  </si>
  <si>
    <t>9.98</t>
  </si>
  <si>
    <t>42.78</t>
  </si>
  <si>
    <t>37.85</t>
  </si>
  <si>
    <t>12.04</t>
  </si>
  <si>
    <t>38.02</t>
  </si>
  <si>
    <t>12.7</t>
  </si>
  <si>
    <t>12.9</t>
  </si>
  <si>
    <t>13.18</t>
  </si>
  <si>
    <t>13.39</t>
  </si>
  <si>
    <t>38.9</t>
  </si>
  <si>
    <t>14.65</t>
  </si>
  <si>
    <t>14.85</t>
  </si>
  <si>
    <t>15.21</t>
  </si>
  <si>
    <t>15.73</t>
  </si>
  <si>
    <t>16.1</t>
  </si>
  <si>
    <t>40.02</t>
  </si>
  <si>
    <t>38.91</t>
  </si>
  <si>
    <t>16.33</t>
  </si>
  <si>
    <t>16.41</t>
  </si>
  <si>
    <t>16.55</t>
  </si>
  <si>
    <t>36.28</t>
  </si>
  <si>
    <t>41.76</t>
  </si>
  <si>
    <t>39.16</t>
  </si>
  <si>
    <t>19.1</t>
  </si>
  <si>
    <t>41.14</t>
  </si>
  <si>
    <t>40.94</t>
  </si>
  <si>
    <t>41.93</t>
  </si>
  <si>
    <t>8.89</t>
  </si>
  <si>
    <t>19.88</t>
  </si>
  <si>
    <t>38.64</t>
  </si>
  <si>
    <t>40.76</t>
  </si>
  <si>
    <t>42.02</t>
  </si>
  <si>
    <t>21.64</t>
  </si>
  <si>
    <t>21.76</t>
  </si>
  <si>
    <t>6.55</t>
  </si>
  <si>
    <t>39.8</t>
  </si>
  <si>
    <t>15.04</t>
  </si>
  <si>
    <t>41.63</t>
  </si>
  <si>
    <t>10.68</t>
  </si>
  <si>
    <t>7.07</t>
  </si>
  <si>
    <t>37.17</t>
  </si>
  <si>
    <t>9.83</t>
  </si>
  <si>
    <t>41.17</t>
  </si>
  <si>
    <t>41.92</t>
  </si>
  <si>
    <t>41.98</t>
  </si>
  <si>
    <t>4.57</t>
  </si>
  <si>
    <t>40.67</t>
  </si>
  <si>
    <t>0.097</t>
  </si>
  <si>
    <t>0.946</t>
  </si>
  <si>
    <t>14.77</t>
  </si>
  <si>
    <t>3.2</t>
  </si>
  <si>
    <t>14.51</t>
  </si>
  <si>
    <t>0.647</t>
  </si>
  <si>
    <t>0.533</t>
  </si>
  <si>
    <t>6.81</t>
  </si>
  <si>
    <t>0.558</t>
  </si>
  <si>
    <t>8.68</t>
  </si>
  <si>
    <t>42.05</t>
  </si>
  <si>
    <t>42.07</t>
  </si>
  <si>
    <t>48.75</t>
  </si>
  <si>
    <t>40.19</t>
  </si>
  <si>
    <t>9.95</t>
  </si>
  <si>
    <t>6.18</t>
  </si>
  <si>
    <t>14.27</t>
  </si>
  <si>
    <t>12.69</t>
  </si>
  <si>
    <t>7.61</t>
  </si>
  <si>
    <t>12.85</t>
  </si>
  <si>
    <t>0.544</t>
  </si>
  <si>
    <t>3.74</t>
  </si>
  <si>
    <t>11.91</t>
  </si>
  <si>
    <t>7.21</t>
  </si>
  <si>
    <t>6.45</t>
  </si>
  <si>
    <t>0.614</t>
  </si>
  <si>
    <t>7.92</t>
  </si>
  <si>
    <t>14.3</t>
  </si>
  <si>
    <t>8.99</t>
  </si>
  <si>
    <t>9.76</t>
  </si>
  <si>
    <t>6.21</t>
  </si>
  <si>
    <t>14.49</t>
  </si>
  <si>
    <t>17.58</t>
  </si>
  <si>
    <t>0.094</t>
  </si>
  <si>
    <t>3.94</t>
  </si>
  <si>
    <t>7.23</t>
  </si>
  <si>
    <t>19.22</t>
  </si>
  <si>
    <t>6.9</t>
  </si>
  <si>
    <t>7.46</t>
  </si>
  <si>
    <t>0.613</t>
  </si>
  <si>
    <t>8.85</t>
  </si>
  <si>
    <t>4.37</t>
  </si>
  <si>
    <t>15.9</t>
  </si>
  <si>
    <t>17.72</t>
  </si>
  <si>
    <t>18.53</t>
  </si>
  <si>
    <t>10.07</t>
  </si>
  <si>
    <t>0.598</t>
  </si>
  <si>
    <t>4.92</t>
  </si>
  <si>
    <t>14.26</t>
  </si>
  <si>
    <t>18.56</t>
  </si>
  <si>
    <t>4.04</t>
  </si>
  <si>
    <t>11.45</t>
  </si>
  <si>
    <t>14.63</t>
  </si>
  <si>
    <t>19.3</t>
  </si>
  <si>
    <t>5.97</t>
  </si>
  <si>
    <t>15.93</t>
  </si>
  <si>
    <t>8.53</t>
  </si>
  <si>
    <t>0.904</t>
  </si>
  <si>
    <t>14.19</t>
  </si>
  <si>
    <t>0.474</t>
  </si>
  <si>
    <t>6.65</t>
  </si>
  <si>
    <t>0.671</t>
  </si>
  <si>
    <t>5.62</t>
  </si>
  <si>
    <t>6.42</t>
  </si>
  <si>
    <t>6.19</t>
  </si>
  <si>
    <t>0.663</t>
  </si>
  <si>
    <t>8.2</t>
  </si>
  <si>
    <t>5.91</t>
  </si>
  <si>
    <t>0.519</t>
  </si>
  <si>
    <t>12.45</t>
  </si>
  <si>
    <t>7.15</t>
  </si>
  <si>
    <t>17.06</t>
  </si>
  <si>
    <t>5.96</t>
  </si>
  <si>
    <t>0.492</t>
  </si>
  <si>
    <t>7.03</t>
  </si>
  <si>
    <t>0.57</t>
  </si>
  <si>
    <t>4.03</t>
  </si>
  <si>
    <t>11.11</t>
  </si>
  <si>
    <t>0.528</t>
  </si>
  <si>
    <t>4.61</t>
  </si>
  <si>
    <t>3.3</t>
  </si>
  <si>
    <t>0.509</t>
  </si>
  <si>
    <t>4.54</t>
  </si>
  <si>
    <t>11.41</t>
  </si>
  <si>
    <t>12.6</t>
  </si>
  <si>
    <t>0.43</t>
  </si>
  <si>
    <t>5.38</t>
  </si>
  <si>
    <t>7.86</t>
  </si>
  <si>
    <t>2.78</t>
  </si>
  <si>
    <t>0.518</t>
  </si>
  <si>
    <t>6.07</t>
  </si>
  <si>
    <t>5.57</t>
  </si>
  <si>
    <t>0.576</t>
  </si>
  <si>
    <t>5.2</t>
  </si>
  <si>
    <t>11.24</t>
  </si>
  <si>
    <t>7.39</t>
  </si>
  <si>
    <t>6.23</t>
  </si>
  <si>
    <t>7.3</t>
  </si>
  <si>
    <t>14.02</t>
  </si>
  <si>
    <t>15.71</t>
  </si>
  <si>
    <t>12.32</t>
  </si>
  <si>
    <t>9.04</t>
  </si>
  <si>
    <t>5.64</t>
  </si>
  <si>
    <t>0.506</t>
  </si>
  <si>
    <t>11.98</t>
  </si>
  <si>
    <t>6.57</t>
  </si>
  <si>
    <t>6.2</t>
  </si>
  <si>
    <t>13.81</t>
  </si>
  <si>
    <t>5.41</t>
  </si>
  <si>
    <t>5.12</t>
  </si>
  <si>
    <t>0.611</t>
  </si>
  <si>
    <t>6.39</t>
  </si>
  <si>
    <t>5.94</t>
  </si>
  <si>
    <t>6.33</t>
  </si>
  <si>
    <t>5.58</t>
  </si>
  <si>
    <t>9.92</t>
  </si>
  <si>
    <t>0.572</t>
  </si>
  <si>
    <t>4.19</t>
  </si>
  <si>
    <t>5.59</t>
  </si>
  <si>
    <t>6.7</t>
  </si>
  <si>
    <t>13.13</t>
  </si>
  <si>
    <t>11.08</t>
  </si>
  <si>
    <t>5.88</t>
  </si>
  <si>
    <t>12.74</t>
  </si>
  <si>
    <t>0.525</t>
  </si>
  <si>
    <t>0.556</t>
  </si>
  <si>
    <t>0.559</t>
  </si>
  <si>
    <t>15.33</t>
  </si>
  <si>
    <t>7.32</t>
  </si>
  <si>
    <t>7.4</t>
  </si>
  <si>
    <t>0.441</t>
  </si>
  <si>
    <t>7.56</t>
  </si>
  <si>
    <t>9.54</t>
  </si>
  <si>
    <t>6.34</t>
  </si>
  <si>
    <t>8.82</t>
  </si>
  <si>
    <t>0.616</t>
  </si>
  <si>
    <t>3.64</t>
  </si>
  <si>
    <t>0.578</t>
  </si>
  <si>
    <t>8.55</t>
  </si>
  <si>
    <t>7.08</t>
  </si>
  <si>
    <t>11.62</t>
  </si>
  <si>
    <t>8.07</t>
  </si>
  <si>
    <t>13.03</t>
  </si>
  <si>
    <t>5.95</t>
  </si>
  <si>
    <t>8.86</t>
  </si>
  <si>
    <t>4.63</t>
  </si>
  <si>
    <t>8.8</t>
  </si>
  <si>
    <t>11.57</t>
  </si>
  <si>
    <t>0.601</t>
  </si>
  <si>
    <t>8.16</t>
  </si>
  <si>
    <t>49.27</t>
  </si>
  <si>
    <t>5.27</t>
  </si>
  <si>
    <t>12.68</t>
  </si>
  <si>
    <t>9.16</t>
  </si>
  <si>
    <t>14.38</t>
  </si>
  <si>
    <t>36.48</t>
  </si>
  <si>
    <t>37.15</t>
  </si>
  <si>
    <t>0.596</t>
  </si>
  <si>
    <t>4.85</t>
  </si>
  <si>
    <t>37.5</t>
  </si>
  <si>
    <t>37.64</t>
  </si>
  <si>
    <t>37.77</t>
  </si>
  <si>
    <t>37.88</t>
  </si>
  <si>
    <t>38.06</t>
  </si>
  <si>
    <t>4.79</t>
  </si>
  <si>
    <t>13.44</t>
  </si>
  <si>
    <t>37.91</t>
  </si>
  <si>
    <t>36.64</t>
  </si>
  <si>
    <t>7.68</t>
  </si>
  <si>
    <t>37.62</t>
  </si>
  <si>
    <t>6.38</t>
  </si>
  <si>
    <t>37.99</t>
  </si>
  <si>
    <t>38.11</t>
  </si>
  <si>
    <t>38.18</t>
  </si>
  <si>
    <t>38.37</t>
  </si>
  <si>
    <t>11.3</t>
  </si>
  <si>
    <t>6.85</t>
  </si>
  <si>
    <t>0.52</t>
  </si>
  <si>
    <t>38.17</t>
  </si>
  <si>
    <t>6.87</t>
  </si>
  <si>
    <t>38.2</t>
  </si>
  <si>
    <t>38.13</t>
  </si>
  <si>
    <t>5.04</t>
  </si>
  <si>
    <t>5.77</t>
  </si>
  <si>
    <t>0.642</t>
  </si>
  <si>
    <t>4.5</t>
  </si>
  <si>
    <t>6.68</t>
  </si>
  <si>
    <t>36.78</t>
  </si>
  <si>
    <t>0.551</t>
  </si>
  <si>
    <t>0.56</t>
  </si>
  <si>
    <t>0.609</t>
  </si>
  <si>
    <t>0.794</t>
  </si>
  <si>
    <t>0.77</t>
  </si>
  <si>
    <t>5.33</t>
  </si>
  <si>
    <t>0.539</t>
  </si>
  <si>
    <t>5.48</t>
  </si>
  <si>
    <t>7.54</t>
  </si>
  <si>
    <t>37.4</t>
  </si>
  <si>
    <t>0.625</t>
  </si>
  <si>
    <t>4.68</t>
  </si>
  <si>
    <t>5.3</t>
  </si>
  <si>
    <t>12.44</t>
  </si>
  <si>
    <t>36.45</t>
  </si>
  <si>
    <t>0.547</t>
  </si>
  <si>
    <t>7.28</t>
  </si>
  <si>
    <t>14.8</t>
  </si>
  <si>
    <t>36.47</t>
  </si>
  <si>
    <t>7.53</t>
  </si>
  <si>
    <t>14.2</t>
  </si>
  <si>
    <t>5.69</t>
  </si>
  <si>
    <t>5.22</t>
  </si>
  <si>
    <t>5.61</t>
  </si>
  <si>
    <t>0.708</t>
  </si>
  <si>
    <t>9.51</t>
  </si>
  <si>
    <t>7.41</t>
  </si>
  <si>
    <t>13.74</t>
  </si>
  <si>
    <t>0.571</t>
  </si>
  <si>
    <t>38.09</t>
  </si>
  <si>
    <t>9.78</t>
  </si>
  <si>
    <t>6.59</t>
  </si>
  <si>
    <t>0.632</t>
  </si>
  <si>
    <t>6.44</t>
  </si>
  <si>
    <t>3.18</t>
  </si>
  <si>
    <t>0.468</t>
  </si>
  <si>
    <t>8.19</t>
  </si>
  <si>
    <t>8.04</t>
  </si>
  <si>
    <t>0.637</t>
  </si>
  <si>
    <t>3.91</t>
  </si>
  <si>
    <t>4.52</t>
  </si>
  <si>
    <t>3.52</t>
  </si>
  <si>
    <t>4.78</t>
  </si>
  <si>
    <t>0.562</t>
  </si>
  <si>
    <t>4.43</t>
  </si>
  <si>
    <t>4.97</t>
  </si>
  <si>
    <t>15.76</t>
  </si>
  <si>
    <t>13.14</t>
  </si>
  <si>
    <t>14.21</t>
  </si>
  <si>
    <t>7.94</t>
  </si>
  <si>
    <t>18.88</t>
  </si>
  <si>
    <t>0.502</t>
  </si>
  <si>
    <t>3.78</t>
  </si>
  <si>
    <t>0.535</t>
  </si>
  <si>
    <t>4.14</t>
  </si>
  <si>
    <t>8.76</t>
  </si>
  <si>
    <t>4.39</t>
  </si>
  <si>
    <t>3.87</t>
  </si>
  <si>
    <t>11.07</t>
  </si>
  <si>
    <t>7.33</t>
  </si>
  <si>
    <t>4.13</t>
  </si>
  <si>
    <t>16.19</t>
  </si>
  <si>
    <t>8.4</t>
  </si>
  <si>
    <t>16.53</t>
  </si>
  <si>
    <t>5.43</t>
  </si>
  <si>
    <t>7.59</t>
  </si>
  <si>
    <t>4.23</t>
  </si>
  <si>
    <t>5.15</t>
  </si>
  <si>
    <t>18.26</t>
  </si>
  <si>
    <t>3.57</t>
  </si>
  <si>
    <t>4.91</t>
  </si>
  <si>
    <t>3.92</t>
  </si>
  <si>
    <t>11.31</t>
  </si>
  <si>
    <t>13.65</t>
  </si>
  <si>
    <t>5.39</t>
  </si>
  <si>
    <t>20.79</t>
  </si>
  <si>
    <t>7.12</t>
  </si>
  <si>
    <t>3.72</t>
  </si>
  <si>
    <t>0.536</t>
  </si>
  <si>
    <t>3.05</t>
  </si>
  <si>
    <t>4.21</t>
  </si>
  <si>
    <t>0.1</t>
  </si>
  <si>
    <t>9.88</t>
  </si>
  <si>
    <t>0.079</t>
  </si>
  <si>
    <t>6.96</t>
  </si>
  <si>
    <t>3.43</t>
  </si>
  <si>
    <t>4.34</t>
  </si>
  <si>
    <t>11.81</t>
  </si>
  <si>
    <t>5.32</t>
  </si>
  <si>
    <t>3.67</t>
  </si>
  <si>
    <t>2.32</t>
  </si>
  <si>
    <t>12.73</t>
  </si>
  <si>
    <t>2.06</t>
  </si>
  <si>
    <t>2.04</t>
  </si>
  <si>
    <t>5.42</t>
  </si>
  <si>
    <t>0.053</t>
  </si>
  <si>
    <t>0.066</t>
  </si>
  <si>
    <t>4.15</t>
  </si>
  <si>
    <t>0.046</t>
  </si>
  <si>
    <t>0.636</t>
  </si>
  <si>
    <t>2.97</t>
  </si>
  <si>
    <t>5.99</t>
  </si>
  <si>
    <t>16.13</t>
  </si>
  <si>
    <t>5.37</t>
  </si>
  <si>
    <t>0.075</t>
  </si>
  <si>
    <t>8.44</t>
  </si>
  <si>
    <t>8.98</t>
  </si>
  <si>
    <t>2.53</t>
  </si>
  <si>
    <t>12.36</t>
  </si>
  <si>
    <t>0.477</t>
  </si>
  <si>
    <t>3.98</t>
  </si>
  <si>
    <t>8.95</t>
  </si>
  <si>
    <t>13.69</t>
  </si>
  <si>
    <t>9.68</t>
  </si>
  <si>
    <t>0.044</t>
  </si>
  <si>
    <t>0.015</t>
  </si>
  <si>
    <t>6.02</t>
  </si>
  <si>
    <t>5.07</t>
  </si>
  <si>
    <t>0.481</t>
  </si>
  <si>
    <t>2.87</t>
  </si>
  <si>
    <t>0.038</t>
  </si>
  <si>
    <t>3.97</t>
  </si>
  <si>
    <t>0.557</t>
  </si>
  <si>
    <t>3.11</t>
  </si>
  <si>
    <t>13.68</t>
  </si>
  <si>
    <t>5.05</t>
  </si>
  <si>
    <t>10.82</t>
  </si>
  <si>
    <t>0.061</t>
  </si>
  <si>
    <t>11.71</t>
  </si>
  <si>
    <t>0.072</t>
  </si>
  <si>
    <t>9.71</t>
  </si>
  <si>
    <t>6.69</t>
  </si>
  <si>
    <t>0.589</t>
  </si>
  <si>
    <t>0.63</t>
  </si>
  <si>
    <t>9.64</t>
  </si>
  <si>
    <t>4.96</t>
  </si>
  <si>
    <t>5.75</t>
  </si>
  <si>
    <t>0.563</t>
  </si>
  <si>
    <t>3.29</t>
  </si>
  <si>
    <t>4.2</t>
  </si>
  <si>
    <t>12.38</t>
  </si>
  <si>
    <t>6.24</t>
  </si>
  <si>
    <t>0.541</t>
  </si>
  <si>
    <t>3.33</t>
  </si>
  <si>
    <t>3.44</t>
  </si>
  <si>
    <t>4.73</t>
  </si>
  <si>
    <t>4.05</t>
  </si>
  <si>
    <t>3.38</t>
  </si>
  <si>
    <t>5.08</t>
  </si>
  <si>
    <t>0.009</t>
  </si>
  <si>
    <t>8.87</t>
  </si>
  <si>
    <t>0.081</t>
  </si>
  <si>
    <t>0.052</t>
  </si>
  <si>
    <t>0.602</t>
  </si>
  <si>
    <t>8.11</t>
  </si>
  <si>
    <t>1.02</t>
  </si>
  <si>
    <t>0.041</t>
  </si>
  <si>
    <t>6.06</t>
  </si>
  <si>
    <t>6.52</t>
  </si>
  <si>
    <t>6.89</t>
  </si>
  <si>
    <t>11.12</t>
  </si>
  <si>
    <t>3.41</t>
  </si>
  <si>
    <t>0.005</t>
  </si>
  <si>
    <t>0.048</t>
  </si>
  <si>
    <t>4.4</t>
  </si>
  <si>
    <t>3.93</t>
  </si>
  <si>
    <t>0.032</t>
  </si>
  <si>
    <t>0.085</t>
  </si>
  <si>
    <t>3.5</t>
  </si>
  <si>
    <t>7.02</t>
  </si>
  <si>
    <t>0.006</t>
  </si>
  <si>
    <t>0.067</t>
  </si>
  <si>
    <t>nan</t>
  </si>
  <si>
    <t>0.069</t>
  </si>
  <si>
    <t>12.56</t>
  </si>
  <si>
    <t>3.25</t>
  </si>
  <si>
    <t>7.42</t>
  </si>
  <si>
    <t>0.029</t>
  </si>
  <si>
    <t>3.08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</si>
</sst>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0" fillId="33" borderId="10" xfId="0" applyFill="1" applyBorder="1" applyAlignment="1">
      <alignment horizontal="right"/>
    </xf>
    <xf numFmtId="0" fontId="0" fillId="33" borderId="10" xfId="0" applyFill="1" applyBorder="1"/>
    <xf numFmtId="0" fontId="0" fillId="33" borderId="0" xfId="0" applyFill="1"/>
    <xf numFmtId="0" fontId="0" fillId="33" borderId="0" xfId="0" applyFill="1" applyAlignment="1">
      <alignment horizontal="right"/>
    </xf>
    <xf numFmtId="0" fontId="0" fillId="33" borderId="0" xfId="0" applyFill="1" applyAlignment="1">
      <alignment horizontal="left"/>
    </xf>
    <xf numFmtId="14" fontId="0" fillId="33" borderId="0" xfId="0" applyNumberFormat="1" applyFill="1" applyAlignment="1">
      <alignment horizontal="right"/>
    </xf>
    <xf numFmtId="21" fontId="0" fillId="33" borderId="0" xfId="0" applyNumberFormat="1" applyFill="1" applyAlignment="1">
      <alignment horizontal="right"/>
    </xf>
    <xf numFmtId="3" fontId="0" fillId="33" borderId="0" xfId="0" applyNumberFormat="1" applyFill="1" applyAlignment="1">
      <alignment horizontal="right"/>
    </xf>
    <xf numFmtId="14" fontId="0" fillId="33" borderId="0" xfId="0" applyNumberFormat="1" applyFill="1" applyAlignment="1">
      <alignment horizontal="left"/>
    </xf>
    <xf numFmtId="21" fontId="0" fillId="33" borderId="0" xfId="0" applyNumberFormat="1" applyFill="1" applyAlignment="1">
      <alignment horizontal="left"/>
    </xf>
    <xf numFmtId="3" fontId="0" fillId="33" borderId="0" xfId="0" applyNumberFormat="1" applyFill="1" applyAlignment="1">
      <alignment horizontal="left"/>
    </xf>
    <xf numFmtId="14" fontId="0" fillId="33" borderId="0" xfId="0" applyNumberFormat="1" applyFill="1"/>
    <xf numFmtId="21" fontId="0" fillId="33" borderId="0" xfId="0" applyNumberFormat="1" applyFill="1"/>
    <xf numFmtId="3" fontId="0" fillId="33" borderId="0" xfId="0" applyNumberFormat="1" applyFill="1"/>
    <xf numFmtId="0" fontId="0" fillId="33" borderId="10" xfId="0" applyFill="1" applyBorder="1" applyAlignment="1">
      <alignment horizontal="left"/>
    </xf>
    <xf numFmtId="3" fontId="0" fillId="0" borderId="0" xfId="0" applyNumberFormat="1"/>
    <xf numFmtId="21" fontId="0" fillId="0" borderId="0" xfId="0" applyNumberFormat="1"/>
    <xf numFmtId="14" fontId="0" fillId="0" borderId="0" xfId="0" applyNumberFormat="1"/>
    <xf numFmtId="14" fontId="0" fillId="33" borderId="10" xfId="0" applyNumberFormat="1" applyFill="1" applyBorder="1" applyAlignment="1">
      <alignment horizontal="left"/>
    </xf>
    <xf numFmtId="21" fontId="0" fillId="33" borderId="10" xfId="0" applyNumberFormat="1" applyFill="1" applyBorder="1" applyAlignment="1">
      <alignment horizontal="left"/>
    </xf>
    <xf numFmtId="3" fontId="0" fillId="33" borderId="10" xfId="0" applyNumberFormat="1" applyFill="1" applyBorder="1" applyAlignment="1">
      <alignment horizontal="left"/>
    </xf>
    <xf numFmtId="14" fontId="0" fillId="0" borderId="10" xfId="0" applyNumberFormat="1" applyBorder="1"/>
    <xf numFmtId="21" fontId="0" fillId="0" borderId="10" xfId="0" applyNumberFormat="1" applyBorder="1"/>
    <xf numFmtId="0" fontId="0" fillId="0" borderId="10" xfId="0" applyBorder="1"/>
    <xf numFmtId="3" fontId="0" fillId="0" borderId="10" xfId="0" applyNumberFormat="1" applyBorder="1"/>
    <xf numFmtId="14" fontId="0" fillId="33" borderId="10" xfId="0" applyNumberFormat="1" applyFill="1" applyBorder="1"/>
    <xf numFmtId="21" fontId="0" fillId="33" borderId="10" xfId="0" applyNumberFormat="1" applyFill="1" applyBorder="1"/>
    <xf numFmtId="3" fontId="0" fillId="33" borderId="10" xfId="0" applyNumberFormat="1" applyFill="1" applyBorder="1"/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horizontal="left"/>
    </xf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57"/>
  <sheetViews>
    <sheetView tabSelected="1" workbookViewId="0">
      <selection activeCell="N25" sqref="N25"/>
    </sheetView>
  </sheetViews>
  <sheetFormatPr baseColWidth="10" defaultColWidth="10.875" defaultRowHeight="15.75" x14ac:dyDescent="0.25"/>
  <cols>
    <col min="1" max="1" width="17.125" style="4" customWidth="1"/>
    <col min="2" max="2" width="10.875" style="4"/>
    <col min="3" max="3" width="18.125" style="4" customWidth="1"/>
    <col min="4" max="4" width="7.625" style="4" customWidth="1"/>
    <col min="5" max="5" width="8.5" style="4" customWidth="1"/>
    <col min="6" max="6" width="9" style="4" customWidth="1"/>
    <col min="7" max="7" width="9.375" style="4" customWidth="1"/>
    <col min="8" max="8" width="9.875" style="4" customWidth="1"/>
    <col min="9" max="16384" width="10.875" style="4"/>
  </cols>
  <sheetData>
    <row r="1" spans="1:11" s="1" customFormat="1" ht="16.5" thickBot="1" x14ac:dyDescent="0.3">
      <c r="A1" s="1" t="s">
        <v>0</v>
      </c>
      <c r="B1" s="1" t="s">
        <v>1</v>
      </c>
      <c r="C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6">
        <v>45239</v>
      </c>
      <c r="B2" s="7">
        <v>0.54328703703703707</v>
      </c>
      <c r="C2" s="4" t="s">
        <v>10</v>
      </c>
      <c r="E2" s="4" t="s">
        <v>11</v>
      </c>
      <c r="F2" s="4" t="s">
        <v>12</v>
      </c>
      <c r="G2" s="8">
        <v>35651</v>
      </c>
      <c r="H2" s="8">
        <v>1662</v>
      </c>
      <c r="I2" s="4" t="s">
        <v>13</v>
      </c>
      <c r="J2" s="4" t="s">
        <v>14</v>
      </c>
      <c r="K2" s="4" t="s">
        <v>15</v>
      </c>
    </row>
    <row r="3" spans="1:11" x14ac:dyDescent="0.25">
      <c r="A3" s="6">
        <v>45239</v>
      </c>
      <c r="B3" s="7">
        <v>0.54344907407407406</v>
      </c>
      <c r="E3" s="4" t="s">
        <v>16</v>
      </c>
      <c r="F3" s="4" t="s">
        <v>12</v>
      </c>
      <c r="G3" s="8">
        <v>34421</v>
      </c>
      <c r="H3" s="4" t="s">
        <v>17</v>
      </c>
      <c r="I3" s="4" t="s">
        <v>18</v>
      </c>
      <c r="J3" s="4" t="s">
        <v>19</v>
      </c>
      <c r="K3" s="4" t="s">
        <v>20</v>
      </c>
    </row>
    <row r="4" spans="1:11" x14ac:dyDescent="0.25">
      <c r="A4" s="6">
        <v>45239</v>
      </c>
      <c r="B4" s="7">
        <v>0.54366898148148146</v>
      </c>
      <c r="C4" s="4" t="s">
        <v>21</v>
      </c>
      <c r="E4" s="4" t="s">
        <v>11</v>
      </c>
      <c r="F4" s="4" t="s">
        <v>12</v>
      </c>
      <c r="G4" s="8">
        <v>45457</v>
      </c>
      <c r="H4" s="8">
        <v>1684</v>
      </c>
      <c r="I4" s="4" t="s">
        <v>22</v>
      </c>
      <c r="J4" s="4">
        <v>27</v>
      </c>
      <c r="K4" s="4" t="s">
        <v>23</v>
      </c>
    </row>
    <row r="5" spans="1:11" x14ac:dyDescent="0.25">
      <c r="A5" s="6">
        <v>45239</v>
      </c>
      <c r="B5" s="7">
        <v>0.54380787037037037</v>
      </c>
      <c r="E5" s="4" t="s">
        <v>16</v>
      </c>
      <c r="F5" s="4" t="s">
        <v>12</v>
      </c>
      <c r="G5" s="8">
        <v>35080</v>
      </c>
      <c r="H5" s="8">
        <v>1857</v>
      </c>
      <c r="I5" s="4" t="s">
        <v>24</v>
      </c>
      <c r="J5" s="4" t="s">
        <v>25</v>
      </c>
      <c r="K5" s="4" t="s">
        <v>26</v>
      </c>
    </row>
    <row r="6" spans="1:11" x14ac:dyDescent="0.25">
      <c r="A6" s="6">
        <v>45239</v>
      </c>
      <c r="B6" s="7">
        <v>0.54393518518518513</v>
      </c>
      <c r="C6" s="4" t="s">
        <v>27</v>
      </c>
      <c r="E6" s="4" t="s">
        <v>11</v>
      </c>
      <c r="F6" s="4" t="s">
        <v>12</v>
      </c>
      <c r="G6" s="8">
        <v>6499</v>
      </c>
      <c r="H6" s="8">
        <v>2073</v>
      </c>
      <c r="I6" s="4" t="s">
        <v>28</v>
      </c>
      <c r="J6" s="4" t="s">
        <v>29</v>
      </c>
      <c r="K6" s="4" t="s">
        <v>30</v>
      </c>
    </row>
    <row r="7" spans="1:11" x14ac:dyDescent="0.25">
      <c r="A7" s="6">
        <v>45239</v>
      </c>
      <c r="B7" s="7">
        <v>0.54401620370370374</v>
      </c>
      <c r="E7" s="4" t="s">
        <v>16</v>
      </c>
      <c r="F7" s="4" t="s">
        <v>12</v>
      </c>
      <c r="G7" s="8">
        <v>36922</v>
      </c>
      <c r="H7" s="8">
        <v>1532</v>
      </c>
      <c r="I7" s="4" t="s">
        <v>31</v>
      </c>
      <c r="J7" s="4" t="s">
        <v>32</v>
      </c>
      <c r="K7" s="4" t="s">
        <v>33</v>
      </c>
    </row>
    <row r="8" spans="1:11" x14ac:dyDescent="0.25">
      <c r="A8" s="6">
        <v>45239</v>
      </c>
      <c r="B8" s="7">
        <v>0.54413194444444446</v>
      </c>
      <c r="C8" s="4" t="s">
        <v>34</v>
      </c>
      <c r="E8" s="4" t="s">
        <v>11</v>
      </c>
      <c r="F8" s="4" t="s">
        <v>12</v>
      </c>
      <c r="G8" s="8">
        <v>42167</v>
      </c>
      <c r="H8" s="8">
        <v>1808</v>
      </c>
      <c r="I8" s="4" t="s">
        <v>35</v>
      </c>
      <c r="J8" s="4" t="s">
        <v>36</v>
      </c>
      <c r="K8" s="4" t="s">
        <v>37</v>
      </c>
    </row>
    <row r="9" spans="1:11" x14ac:dyDescent="0.25">
      <c r="A9" s="6">
        <v>45239</v>
      </c>
      <c r="B9" s="7">
        <v>0.54424768518518518</v>
      </c>
      <c r="E9" s="4" t="s">
        <v>16</v>
      </c>
      <c r="F9" s="4" t="s">
        <v>12</v>
      </c>
      <c r="G9" s="4" t="s">
        <v>38</v>
      </c>
      <c r="H9" s="8">
        <v>1744</v>
      </c>
      <c r="I9" s="4" t="s">
        <v>39</v>
      </c>
      <c r="J9" s="4" t="s">
        <v>40</v>
      </c>
      <c r="K9" s="4" t="s">
        <v>41</v>
      </c>
    </row>
    <row r="10" spans="1:11" x14ac:dyDescent="0.25">
      <c r="A10" s="6">
        <v>45239</v>
      </c>
      <c r="B10" s="7">
        <v>0.5443634259259259</v>
      </c>
      <c r="C10" s="4" t="s">
        <v>42</v>
      </c>
      <c r="E10" s="4" t="s">
        <v>11</v>
      </c>
      <c r="F10" s="4" t="s">
        <v>12</v>
      </c>
      <c r="G10" s="8">
        <v>43609</v>
      </c>
      <c r="H10" s="8">
        <v>1637</v>
      </c>
      <c r="I10" s="4" t="s">
        <v>43</v>
      </c>
      <c r="J10" s="4" t="s">
        <v>44</v>
      </c>
      <c r="K10" s="4" t="s">
        <v>45</v>
      </c>
    </row>
    <row r="11" spans="1:11" x14ac:dyDescent="0.25">
      <c r="A11" s="6">
        <v>45239</v>
      </c>
      <c r="B11" s="7">
        <v>0.54449074074074078</v>
      </c>
      <c r="E11" s="4" t="s">
        <v>16</v>
      </c>
      <c r="F11" s="4" t="s">
        <v>12</v>
      </c>
      <c r="G11" s="8">
        <v>40363</v>
      </c>
      <c r="H11" s="8">
        <v>1869</v>
      </c>
      <c r="I11" s="4" t="s">
        <v>46</v>
      </c>
      <c r="J11" s="4" t="s">
        <v>47</v>
      </c>
      <c r="K11" s="4" t="s">
        <v>48</v>
      </c>
    </row>
    <row r="12" spans="1:11" x14ac:dyDescent="0.25">
      <c r="A12" s="6">
        <v>45239</v>
      </c>
      <c r="B12" s="7">
        <v>0.54464120370370372</v>
      </c>
      <c r="C12" s="4" t="s">
        <v>49</v>
      </c>
      <c r="E12" s="4" t="s">
        <v>11</v>
      </c>
      <c r="F12" s="4" t="s">
        <v>12</v>
      </c>
      <c r="G12" s="8">
        <v>26576</v>
      </c>
      <c r="H12" s="8">
        <v>1909</v>
      </c>
      <c r="I12" s="4" t="s">
        <v>50</v>
      </c>
      <c r="J12" s="4" t="s">
        <v>51</v>
      </c>
      <c r="K12" s="4" t="s">
        <v>52</v>
      </c>
    </row>
    <row r="13" spans="1:11" x14ac:dyDescent="0.25">
      <c r="A13" s="6">
        <v>45239</v>
      </c>
      <c r="B13" s="7">
        <v>0.5447453703703703</v>
      </c>
      <c r="E13" s="4" t="s">
        <v>16</v>
      </c>
      <c r="F13" s="4" t="s">
        <v>12</v>
      </c>
      <c r="G13" s="8">
        <v>37172</v>
      </c>
      <c r="H13" s="8">
        <v>1843</v>
      </c>
      <c r="I13" s="4" t="s">
        <v>53</v>
      </c>
      <c r="J13" s="4" t="s">
        <v>54</v>
      </c>
      <c r="K13" s="4" t="s">
        <v>55</v>
      </c>
    </row>
    <row r="14" spans="1:11" x14ac:dyDescent="0.25">
      <c r="A14" s="6">
        <v>45239</v>
      </c>
      <c r="B14" s="7">
        <v>0.54495370370370366</v>
      </c>
      <c r="C14" s="4" t="s">
        <v>56</v>
      </c>
      <c r="E14" s="4" t="s">
        <v>11</v>
      </c>
      <c r="F14" s="4" t="s">
        <v>12</v>
      </c>
      <c r="G14" s="8">
        <v>35670</v>
      </c>
      <c r="H14" s="8">
        <v>1408</v>
      </c>
      <c r="I14" s="4" t="s">
        <v>39</v>
      </c>
      <c r="J14" s="4" t="s">
        <v>57</v>
      </c>
      <c r="K14" s="4" t="s">
        <v>58</v>
      </c>
    </row>
    <row r="15" spans="1:11" x14ac:dyDescent="0.25">
      <c r="A15" s="6">
        <v>45239</v>
      </c>
      <c r="B15" s="7">
        <v>0.5451273148148148</v>
      </c>
      <c r="E15" s="4" t="s">
        <v>16</v>
      </c>
      <c r="F15" s="4" t="s">
        <v>12</v>
      </c>
      <c r="G15" s="8">
        <v>40304</v>
      </c>
      <c r="H15" s="4" t="s">
        <v>59</v>
      </c>
      <c r="I15" s="4" t="s">
        <v>60</v>
      </c>
      <c r="J15" s="4" t="s">
        <v>61</v>
      </c>
      <c r="K15" s="4" t="s">
        <v>62</v>
      </c>
    </row>
    <row r="16" spans="1:11" x14ac:dyDescent="0.25">
      <c r="A16" s="6">
        <v>45239</v>
      </c>
      <c r="B16" s="7">
        <v>0.54546296296296293</v>
      </c>
      <c r="C16" s="4" t="s">
        <v>63</v>
      </c>
      <c r="E16" s="4" t="s">
        <v>11</v>
      </c>
      <c r="F16" s="4" t="s">
        <v>12</v>
      </c>
      <c r="G16" s="8">
        <v>26751</v>
      </c>
      <c r="H16" s="8">
        <v>2001</v>
      </c>
      <c r="I16" s="4" t="s">
        <v>64</v>
      </c>
      <c r="J16" s="4" t="s">
        <v>65</v>
      </c>
      <c r="K16" s="4" t="s">
        <v>66</v>
      </c>
    </row>
    <row r="17" spans="1:11" x14ac:dyDescent="0.25">
      <c r="A17" s="6">
        <v>45239</v>
      </c>
      <c r="B17" s="7">
        <v>0.54560185185185184</v>
      </c>
      <c r="E17" s="4" t="s">
        <v>16</v>
      </c>
      <c r="F17" s="4" t="s">
        <v>12</v>
      </c>
      <c r="G17" s="8">
        <v>27893</v>
      </c>
      <c r="H17" s="8">
        <v>1909</v>
      </c>
      <c r="I17" s="4" t="s">
        <v>67</v>
      </c>
      <c r="J17" s="4" t="s">
        <v>68</v>
      </c>
      <c r="K17" s="4" t="s">
        <v>69</v>
      </c>
    </row>
    <row r="18" spans="1:11" x14ac:dyDescent="0.25">
      <c r="A18" s="6">
        <v>45239</v>
      </c>
      <c r="B18" s="7">
        <v>0.54577546296296298</v>
      </c>
      <c r="C18" s="4" t="s">
        <v>70</v>
      </c>
      <c r="E18" s="4" t="s">
        <v>11</v>
      </c>
      <c r="F18" s="4" t="s">
        <v>12</v>
      </c>
      <c r="G18" s="8">
        <v>34787</v>
      </c>
      <c r="H18" s="8">
        <v>1855</v>
      </c>
      <c r="I18" s="4" t="s">
        <v>71</v>
      </c>
      <c r="J18" s="4" t="s">
        <v>72</v>
      </c>
      <c r="K18" s="4" t="s">
        <v>73</v>
      </c>
    </row>
    <row r="19" spans="1:11" x14ac:dyDescent="0.25">
      <c r="A19" s="6">
        <v>45239</v>
      </c>
      <c r="B19" s="7">
        <v>0.54594907407407411</v>
      </c>
      <c r="E19" s="4" t="s">
        <v>16</v>
      </c>
      <c r="F19" s="4" t="s">
        <v>12</v>
      </c>
      <c r="G19" s="8">
        <v>29003</v>
      </c>
      <c r="H19" s="8">
        <v>1531</v>
      </c>
      <c r="I19" s="4" t="s">
        <v>74</v>
      </c>
      <c r="J19" s="4" t="s">
        <v>75</v>
      </c>
      <c r="K19" s="4" t="s">
        <v>76</v>
      </c>
    </row>
    <row r="20" spans="1:11" x14ac:dyDescent="0.25">
      <c r="A20" s="6">
        <v>45239</v>
      </c>
      <c r="B20" s="7">
        <v>0.54613425925925929</v>
      </c>
      <c r="C20" s="4" t="s">
        <v>77</v>
      </c>
      <c r="E20" s="4" t="s">
        <v>11</v>
      </c>
      <c r="F20" s="4" t="s">
        <v>12</v>
      </c>
      <c r="G20" s="8">
        <v>44806</v>
      </c>
      <c r="H20" s="8">
        <v>1849</v>
      </c>
      <c r="I20" s="4" t="s">
        <v>78</v>
      </c>
      <c r="J20" s="4" t="s">
        <v>79</v>
      </c>
      <c r="K20" s="4" t="s">
        <v>80</v>
      </c>
    </row>
    <row r="21" spans="1:11" x14ac:dyDescent="0.25">
      <c r="A21" s="6">
        <v>45239</v>
      </c>
      <c r="B21" s="7">
        <v>0.54631944444444447</v>
      </c>
      <c r="E21" s="4" t="s">
        <v>16</v>
      </c>
      <c r="F21" s="4" t="s">
        <v>12</v>
      </c>
      <c r="G21" s="8">
        <v>50341</v>
      </c>
      <c r="H21" s="8">
        <v>1819</v>
      </c>
      <c r="I21" s="4" t="s">
        <v>81</v>
      </c>
      <c r="J21" s="4" t="s">
        <v>82</v>
      </c>
      <c r="K21" s="4" t="s">
        <v>83</v>
      </c>
    </row>
    <row r="22" spans="1:11" x14ac:dyDescent="0.25">
      <c r="A22" s="6">
        <v>45239</v>
      </c>
      <c r="B22" s="7">
        <v>0.54718750000000005</v>
      </c>
      <c r="C22" s="4" t="s">
        <v>84</v>
      </c>
      <c r="E22" s="4" t="s">
        <v>11</v>
      </c>
      <c r="F22" s="4" t="s">
        <v>12</v>
      </c>
      <c r="G22" s="8">
        <v>38226</v>
      </c>
      <c r="H22" s="8">
        <v>1855</v>
      </c>
      <c r="I22" s="4" t="s">
        <v>85</v>
      </c>
      <c r="J22" s="4" t="s">
        <v>86</v>
      </c>
      <c r="K22" s="4" t="s">
        <v>87</v>
      </c>
    </row>
    <row r="23" spans="1:11" x14ac:dyDescent="0.25">
      <c r="A23" s="6">
        <v>45239</v>
      </c>
      <c r="B23" s="7">
        <v>0.54731481481481481</v>
      </c>
      <c r="E23" s="4" t="s">
        <v>16</v>
      </c>
      <c r="F23" s="4" t="s">
        <v>12</v>
      </c>
      <c r="G23" s="8">
        <v>34968</v>
      </c>
      <c r="H23" s="8">
        <v>1779</v>
      </c>
      <c r="I23" s="4" t="s">
        <v>88</v>
      </c>
      <c r="J23" s="4" t="s">
        <v>89</v>
      </c>
      <c r="K23" s="4" t="s">
        <v>90</v>
      </c>
    </row>
    <row r="24" spans="1:11" x14ac:dyDescent="0.25">
      <c r="A24" s="6">
        <v>45239</v>
      </c>
      <c r="B24" s="7">
        <v>0.54748842592592595</v>
      </c>
      <c r="C24" s="4" t="s">
        <v>91</v>
      </c>
      <c r="E24" s="4" t="s">
        <v>11</v>
      </c>
      <c r="F24" s="4" t="s">
        <v>12</v>
      </c>
      <c r="G24" s="8">
        <v>47584</v>
      </c>
      <c r="H24" s="8">
        <v>1779</v>
      </c>
      <c r="I24" s="4" t="s">
        <v>92</v>
      </c>
      <c r="J24" s="4" t="s">
        <v>93</v>
      </c>
      <c r="K24" s="4" t="s">
        <v>94</v>
      </c>
    </row>
    <row r="25" spans="1:11" x14ac:dyDescent="0.25">
      <c r="A25" s="6">
        <v>45239</v>
      </c>
      <c r="B25" s="7">
        <v>0.54762731481481486</v>
      </c>
      <c r="E25" s="4" t="s">
        <v>16</v>
      </c>
      <c r="F25" s="4" t="s">
        <v>12</v>
      </c>
      <c r="G25" s="8">
        <v>42471</v>
      </c>
      <c r="H25" s="8">
        <v>1727</v>
      </c>
      <c r="I25" s="4" t="s">
        <v>95</v>
      </c>
      <c r="J25" s="4" t="s">
        <v>96</v>
      </c>
      <c r="K25" s="4" t="s">
        <v>97</v>
      </c>
    </row>
    <row r="26" spans="1:11" x14ac:dyDescent="0.25">
      <c r="A26" s="6">
        <v>45239</v>
      </c>
      <c r="B26" s="7">
        <v>0.54780092592592589</v>
      </c>
      <c r="C26" s="4" t="s">
        <v>98</v>
      </c>
      <c r="E26" s="4" t="s">
        <v>11</v>
      </c>
      <c r="F26" s="4" t="s">
        <v>12</v>
      </c>
      <c r="G26" s="8">
        <v>40854</v>
      </c>
      <c r="H26" s="8">
        <v>1789</v>
      </c>
      <c r="I26" s="4" t="s">
        <v>99</v>
      </c>
      <c r="J26" s="4" t="s">
        <v>100</v>
      </c>
      <c r="K26" s="4" t="s">
        <v>101</v>
      </c>
    </row>
    <row r="27" spans="1:11" x14ac:dyDescent="0.25">
      <c r="A27" s="6">
        <v>45239</v>
      </c>
      <c r="B27" s="7">
        <v>0.54795138888888884</v>
      </c>
      <c r="E27" s="4" t="s">
        <v>16</v>
      </c>
      <c r="F27" s="4" t="s">
        <v>12</v>
      </c>
      <c r="G27" s="8">
        <v>21268</v>
      </c>
      <c r="H27" s="8">
        <v>1549</v>
      </c>
      <c r="I27" s="4" t="s">
        <v>102</v>
      </c>
      <c r="J27" s="4" t="s">
        <v>103</v>
      </c>
      <c r="K27" s="4" t="s">
        <v>104</v>
      </c>
    </row>
    <row r="28" spans="1:11" x14ac:dyDescent="0.25">
      <c r="A28" s="6">
        <v>45239</v>
      </c>
      <c r="B28" s="7">
        <v>0.54819444444444443</v>
      </c>
      <c r="C28" s="4" t="s">
        <v>105</v>
      </c>
      <c r="E28" s="4" t="s">
        <v>11</v>
      </c>
      <c r="F28" s="4" t="s">
        <v>12</v>
      </c>
      <c r="G28" s="8">
        <v>38190</v>
      </c>
      <c r="H28" s="8">
        <v>1823</v>
      </c>
      <c r="I28" s="4" t="s">
        <v>85</v>
      </c>
      <c r="J28" s="4" t="s">
        <v>106</v>
      </c>
      <c r="K28" s="4" t="s">
        <v>107</v>
      </c>
    </row>
    <row r="29" spans="1:11" x14ac:dyDescent="0.25">
      <c r="A29" s="6">
        <v>45239</v>
      </c>
      <c r="B29" s="7">
        <v>0.54832175925925919</v>
      </c>
      <c r="E29" s="4" t="s">
        <v>16</v>
      </c>
      <c r="F29" s="4" t="s">
        <v>12</v>
      </c>
      <c r="G29" s="8">
        <v>32804</v>
      </c>
      <c r="H29" s="8">
        <v>1907</v>
      </c>
      <c r="I29" s="4" t="s">
        <v>108</v>
      </c>
      <c r="J29" s="4" t="s">
        <v>109</v>
      </c>
      <c r="K29" s="4" t="s">
        <v>110</v>
      </c>
    </row>
    <row r="30" spans="1:11" x14ac:dyDescent="0.25">
      <c r="A30" s="6">
        <v>45239</v>
      </c>
      <c r="B30" s="7">
        <v>0.54848379629629629</v>
      </c>
      <c r="C30" s="4" t="s">
        <v>111</v>
      </c>
      <c r="E30" s="4" t="s">
        <v>11</v>
      </c>
      <c r="F30" s="4" t="s">
        <v>12</v>
      </c>
      <c r="G30" s="8">
        <v>38516</v>
      </c>
      <c r="H30" s="8">
        <v>1983</v>
      </c>
      <c r="I30" s="4" t="s">
        <v>112</v>
      </c>
      <c r="J30" s="4" t="s">
        <v>113</v>
      </c>
      <c r="K30" s="4" t="s">
        <v>114</v>
      </c>
    </row>
    <row r="31" spans="1:11" x14ac:dyDescent="0.25">
      <c r="A31" s="6">
        <v>45239</v>
      </c>
      <c r="B31" s="7">
        <v>0.54863425925925924</v>
      </c>
      <c r="E31" s="4" t="s">
        <v>16</v>
      </c>
      <c r="F31" s="4" t="s">
        <v>12</v>
      </c>
      <c r="G31" s="8">
        <v>46072</v>
      </c>
      <c r="H31" s="8">
        <v>1794</v>
      </c>
      <c r="I31" s="4" t="s">
        <v>115</v>
      </c>
      <c r="J31" s="4" t="s">
        <v>116</v>
      </c>
      <c r="K31" s="4" t="s">
        <v>117</v>
      </c>
    </row>
    <row r="32" spans="1:11" x14ac:dyDescent="0.25">
      <c r="A32" s="6">
        <v>45239</v>
      </c>
      <c r="B32" s="7">
        <v>0.54887731481481483</v>
      </c>
      <c r="C32" s="4" t="s">
        <v>118</v>
      </c>
      <c r="E32" s="4" t="s">
        <v>11</v>
      </c>
      <c r="F32" s="4" t="s">
        <v>12</v>
      </c>
      <c r="G32" s="8">
        <v>45194</v>
      </c>
      <c r="H32" s="8">
        <v>1685</v>
      </c>
      <c r="I32" s="4" t="s">
        <v>119</v>
      </c>
      <c r="J32" s="4" t="s">
        <v>120</v>
      </c>
      <c r="K32" s="4" t="s">
        <v>121</v>
      </c>
    </row>
    <row r="33" spans="1:25" x14ac:dyDescent="0.25">
      <c r="A33" s="6">
        <v>45239</v>
      </c>
      <c r="B33" s="7">
        <v>0.54902777777777778</v>
      </c>
      <c r="E33" s="4" t="s">
        <v>16</v>
      </c>
      <c r="F33" s="4" t="s">
        <v>12</v>
      </c>
      <c r="G33" s="8">
        <v>38073</v>
      </c>
      <c r="H33" s="8">
        <v>1975</v>
      </c>
      <c r="I33" s="4" t="s">
        <v>112</v>
      </c>
      <c r="J33" s="4" t="s">
        <v>122</v>
      </c>
      <c r="K33" s="4" t="s">
        <v>123</v>
      </c>
    </row>
    <row r="34" spans="1:25" x14ac:dyDescent="0.25">
      <c r="A34" s="6">
        <v>45239</v>
      </c>
      <c r="B34" s="7">
        <v>0.54969907407407403</v>
      </c>
      <c r="C34" s="4" t="s">
        <v>124</v>
      </c>
      <c r="E34" s="4" t="s">
        <v>11</v>
      </c>
      <c r="F34" s="4" t="s">
        <v>12</v>
      </c>
      <c r="G34" s="8">
        <v>34762</v>
      </c>
      <c r="H34" s="8">
        <v>1784</v>
      </c>
      <c r="I34" s="4" t="s">
        <v>39</v>
      </c>
      <c r="J34" s="4" t="s">
        <v>125</v>
      </c>
      <c r="K34" s="4" t="s">
        <v>126</v>
      </c>
    </row>
    <row r="35" spans="1:25" x14ac:dyDescent="0.25">
      <c r="A35" s="6">
        <v>45239</v>
      </c>
      <c r="B35" s="7">
        <v>0.54980324074074072</v>
      </c>
      <c r="E35" s="4" t="s">
        <v>16</v>
      </c>
      <c r="F35" s="4" t="s">
        <v>12</v>
      </c>
      <c r="G35" s="8">
        <v>50036</v>
      </c>
      <c r="H35" s="8">
        <v>1703</v>
      </c>
      <c r="I35" s="4" t="s">
        <v>127</v>
      </c>
      <c r="J35" s="4" t="s">
        <v>23</v>
      </c>
      <c r="K35" s="4" t="s">
        <v>128</v>
      </c>
    </row>
    <row r="36" spans="1:25" x14ac:dyDescent="0.25">
      <c r="A36" s="6">
        <v>45239</v>
      </c>
      <c r="B36" s="7">
        <v>0.54991898148148144</v>
      </c>
      <c r="C36" s="4" t="s">
        <v>129</v>
      </c>
      <c r="E36" s="4" t="s">
        <v>11</v>
      </c>
      <c r="F36" s="4" t="s">
        <v>12</v>
      </c>
      <c r="G36" s="8">
        <v>26793</v>
      </c>
      <c r="H36" s="8">
        <v>1907</v>
      </c>
      <c r="I36" s="4" t="s">
        <v>130</v>
      </c>
      <c r="J36" s="4" t="s">
        <v>131</v>
      </c>
      <c r="K36" s="4" t="s">
        <v>132</v>
      </c>
    </row>
    <row r="37" spans="1:25" x14ac:dyDescent="0.25">
      <c r="A37" s="6">
        <v>45239</v>
      </c>
      <c r="B37" s="7">
        <v>0.54999999999999993</v>
      </c>
      <c r="E37" s="4" t="s">
        <v>16</v>
      </c>
      <c r="F37" s="4" t="s">
        <v>12</v>
      </c>
      <c r="G37" s="8">
        <v>23933</v>
      </c>
      <c r="H37" s="8">
        <v>1717</v>
      </c>
      <c r="I37" s="4" t="s">
        <v>133</v>
      </c>
      <c r="J37" s="4" t="s">
        <v>134</v>
      </c>
      <c r="K37" s="4" t="s">
        <v>135</v>
      </c>
    </row>
    <row r="38" spans="1:25" x14ac:dyDescent="0.25">
      <c r="A38" s="6">
        <v>45239</v>
      </c>
      <c r="B38" s="7">
        <v>0.55013888888888884</v>
      </c>
      <c r="C38" s="4" t="s">
        <v>136</v>
      </c>
      <c r="E38" s="4" t="s">
        <v>11</v>
      </c>
      <c r="F38" s="4" t="s">
        <v>12</v>
      </c>
      <c r="G38" s="8">
        <v>32499</v>
      </c>
      <c r="H38" s="8">
        <v>1873</v>
      </c>
      <c r="I38" s="4" t="s">
        <v>137</v>
      </c>
      <c r="J38" s="4" t="s">
        <v>138</v>
      </c>
      <c r="K38" s="4" t="s">
        <v>139</v>
      </c>
    </row>
    <row r="39" spans="1:25" x14ac:dyDescent="0.25">
      <c r="A39" s="6">
        <v>45239</v>
      </c>
      <c r="B39" s="7">
        <v>0.55031249999999998</v>
      </c>
      <c r="E39" s="4" t="s">
        <v>16</v>
      </c>
      <c r="F39" s="4" t="s">
        <v>12</v>
      </c>
      <c r="G39" s="8">
        <v>26731</v>
      </c>
      <c r="H39" s="8">
        <v>1789</v>
      </c>
      <c r="I39" s="4" t="s">
        <v>140</v>
      </c>
      <c r="J39" s="4" t="s">
        <v>141</v>
      </c>
      <c r="K39" s="4" t="s">
        <v>142</v>
      </c>
    </row>
    <row r="40" spans="1:25" x14ac:dyDescent="0.25">
      <c r="A40" s="6">
        <v>45239</v>
      </c>
      <c r="B40" s="7">
        <v>0.55045138888888889</v>
      </c>
      <c r="C40" s="4" t="s">
        <v>143</v>
      </c>
      <c r="E40" s="4" t="s">
        <v>11</v>
      </c>
      <c r="F40" s="4" t="s">
        <v>12</v>
      </c>
      <c r="G40" s="8">
        <v>40521</v>
      </c>
      <c r="H40" s="8">
        <v>1672</v>
      </c>
      <c r="I40" s="4" t="s">
        <v>144</v>
      </c>
      <c r="J40" s="4" t="s">
        <v>79</v>
      </c>
      <c r="K40" s="4" t="s">
        <v>145</v>
      </c>
    </row>
    <row r="41" spans="1:25" x14ac:dyDescent="0.25">
      <c r="A41" s="6">
        <v>45239</v>
      </c>
      <c r="B41" s="7">
        <v>0.55056712962962961</v>
      </c>
      <c r="E41" s="4" t="s">
        <v>16</v>
      </c>
      <c r="F41" s="4" t="s">
        <v>12</v>
      </c>
      <c r="G41" s="8">
        <v>32878</v>
      </c>
      <c r="H41" s="8">
        <v>1794</v>
      </c>
      <c r="I41" s="4" t="s">
        <v>112</v>
      </c>
      <c r="J41" s="4" t="s">
        <v>146</v>
      </c>
      <c r="K41" s="4" t="s">
        <v>147</v>
      </c>
    </row>
    <row r="42" spans="1:25" x14ac:dyDescent="0.25">
      <c r="A42" s="6">
        <v>45239</v>
      </c>
      <c r="B42" s="7">
        <v>0.55078703703703702</v>
      </c>
      <c r="C42" s="4" t="s">
        <v>148</v>
      </c>
      <c r="E42" s="4" t="s">
        <v>11</v>
      </c>
      <c r="F42" s="4" t="s">
        <v>12</v>
      </c>
      <c r="G42" s="8">
        <v>31014</v>
      </c>
      <c r="H42" s="8">
        <v>1576</v>
      </c>
      <c r="I42" s="4" t="s">
        <v>149</v>
      </c>
      <c r="J42" s="4" t="s">
        <v>150</v>
      </c>
      <c r="K42" s="4" t="s">
        <v>117</v>
      </c>
    </row>
    <row r="43" spans="1:25" x14ac:dyDescent="0.25">
      <c r="A43" s="6">
        <v>45239</v>
      </c>
      <c r="B43" s="7">
        <v>0.55092592592592593</v>
      </c>
      <c r="E43" s="4" t="s">
        <v>16</v>
      </c>
      <c r="F43" s="4" t="s">
        <v>12</v>
      </c>
      <c r="G43" s="8">
        <v>17430</v>
      </c>
      <c r="H43" s="4" t="s">
        <v>151</v>
      </c>
      <c r="I43" s="4" t="s">
        <v>152</v>
      </c>
      <c r="J43" s="4" t="s">
        <v>153</v>
      </c>
      <c r="K43" s="4" t="s">
        <v>117</v>
      </c>
      <c r="Y43" s="5"/>
    </row>
    <row r="44" spans="1:25" x14ac:dyDescent="0.25">
      <c r="A44" s="6">
        <v>45239</v>
      </c>
      <c r="B44" s="7">
        <v>0.55118055555555556</v>
      </c>
      <c r="C44" s="4" t="s">
        <v>154</v>
      </c>
      <c r="E44" s="4" t="s">
        <v>11</v>
      </c>
      <c r="F44" s="4" t="s">
        <v>12</v>
      </c>
      <c r="G44" s="8">
        <v>36135</v>
      </c>
      <c r="H44" s="8">
        <v>1959</v>
      </c>
      <c r="I44" s="4" t="s">
        <v>149</v>
      </c>
      <c r="J44" s="4" t="s">
        <v>155</v>
      </c>
      <c r="K44" s="4" t="s">
        <v>156</v>
      </c>
    </row>
    <row r="45" spans="1:25" x14ac:dyDescent="0.25">
      <c r="A45" s="6">
        <v>45239</v>
      </c>
      <c r="B45" s="7">
        <v>0.55131944444444447</v>
      </c>
      <c r="E45" s="4" t="s">
        <v>16</v>
      </c>
      <c r="F45" s="4" t="s">
        <v>12</v>
      </c>
      <c r="G45" s="8">
        <v>27884</v>
      </c>
      <c r="H45" s="8">
        <v>1426</v>
      </c>
      <c r="I45" s="4" t="s">
        <v>157</v>
      </c>
      <c r="J45" s="4" t="s">
        <v>158</v>
      </c>
      <c r="K45" s="4" t="s">
        <v>117</v>
      </c>
    </row>
    <row r="46" spans="1:25" x14ac:dyDescent="0.25">
      <c r="A46" s="6">
        <v>45239</v>
      </c>
      <c r="B46" s="7">
        <v>0.55149305555555561</v>
      </c>
      <c r="C46" s="4" t="s">
        <v>159</v>
      </c>
      <c r="E46" s="4" t="s">
        <v>11</v>
      </c>
      <c r="F46" s="4" t="s">
        <v>12</v>
      </c>
      <c r="G46" s="8">
        <v>36951</v>
      </c>
      <c r="H46" s="8">
        <v>1817</v>
      </c>
      <c r="I46" s="4" t="s">
        <v>160</v>
      </c>
      <c r="J46" s="4" t="s">
        <v>161</v>
      </c>
      <c r="K46" s="4" t="s">
        <v>162</v>
      </c>
    </row>
    <row r="47" spans="1:25" x14ac:dyDescent="0.25">
      <c r="A47" s="6">
        <v>45239</v>
      </c>
      <c r="B47" s="7">
        <v>0.55163194444444441</v>
      </c>
      <c r="E47" s="4" t="s">
        <v>16</v>
      </c>
      <c r="F47" s="4" t="s">
        <v>12</v>
      </c>
      <c r="G47" s="8">
        <v>25842</v>
      </c>
      <c r="H47" s="8">
        <v>1854</v>
      </c>
      <c r="I47" s="4" t="s">
        <v>163</v>
      </c>
      <c r="J47" s="4" t="s">
        <v>134</v>
      </c>
      <c r="K47" s="4" t="s">
        <v>164</v>
      </c>
    </row>
    <row r="48" spans="1:25" x14ac:dyDescent="0.25">
      <c r="A48" s="6">
        <v>45239</v>
      </c>
      <c r="B48" s="7">
        <v>0.55178240740740747</v>
      </c>
      <c r="C48" s="4" t="s">
        <v>165</v>
      </c>
      <c r="E48" s="4" t="s">
        <v>11</v>
      </c>
      <c r="F48" s="4" t="s">
        <v>12</v>
      </c>
      <c r="G48" s="8">
        <v>26990</v>
      </c>
      <c r="H48" s="8">
        <v>1835</v>
      </c>
      <c r="I48" s="4" t="s">
        <v>166</v>
      </c>
      <c r="J48" s="4" t="s">
        <v>167</v>
      </c>
      <c r="K48" s="4" t="s">
        <v>168</v>
      </c>
    </row>
    <row r="49" spans="1:11" x14ac:dyDescent="0.25">
      <c r="A49" s="6">
        <v>45239</v>
      </c>
      <c r="B49" s="7">
        <v>0.55189814814814808</v>
      </c>
      <c r="E49" s="4" t="s">
        <v>16</v>
      </c>
      <c r="F49" s="4" t="s">
        <v>12</v>
      </c>
      <c r="G49" s="8">
        <v>46961</v>
      </c>
      <c r="H49" s="8">
        <v>1847</v>
      </c>
      <c r="I49" s="4" t="s">
        <v>169</v>
      </c>
      <c r="J49" s="4" t="s">
        <v>170</v>
      </c>
      <c r="K49" s="4" t="s">
        <v>171</v>
      </c>
    </row>
    <row r="50" spans="1:11" x14ac:dyDescent="0.25">
      <c r="A50" s="6">
        <v>45239</v>
      </c>
      <c r="B50" s="7">
        <v>0.55206018518518518</v>
      </c>
      <c r="C50" s="4" t="s">
        <v>172</v>
      </c>
      <c r="E50" s="4" t="s">
        <v>11</v>
      </c>
      <c r="F50" s="4" t="s">
        <v>12</v>
      </c>
      <c r="G50" s="8">
        <v>29071</v>
      </c>
      <c r="H50" s="8">
        <v>1914</v>
      </c>
      <c r="I50" s="4" t="s">
        <v>173</v>
      </c>
      <c r="J50" s="4" t="s">
        <v>174</v>
      </c>
      <c r="K50" s="4" t="s">
        <v>175</v>
      </c>
    </row>
    <row r="51" spans="1:11" x14ac:dyDescent="0.25">
      <c r="A51" s="6">
        <v>45239</v>
      </c>
      <c r="B51" s="7">
        <v>0.55215277777777783</v>
      </c>
      <c r="E51" s="4" t="s">
        <v>16</v>
      </c>
      <c r="F51" s="4" t="s">
        <v>12</v>
      </c>
      <c r="G51" s="8">
        <v>18958</v>
      </c>
      <c r="H51" s="8">
        <v>1783</v>
      </c>
      <c r="I51" s="4" t="s">
        <v>67</v>
      </c>
      <c r="J51" s="4" t="s">
        <v>176</v>
      </c>
      <c r="K51" s="4" t="s">
        <v>177</v>
      </c>
    </row>
    <row r="52" spans="1:11" x14ac:dyDescent="0.25">
      <c r="A52" s="6">
        <v>45239</v>
      </c>
      <c r="B52" s="7">
        <v>0.55243055555555554</v>
      </c>
      <c r="C52" s="4" t="s">
        <v>178</v>
      </c>
      <c r="E52" s="4" t="s">
        <v>11</v>
      </c>
      <c r="F52" s="4" t="s">
        <v>12</v>
      </c>
      <c r="G52" s="8">
        <v>35466</v>
      </c>
      <c r="H52" s="8">
        <v>1794</v>
      </c>
      <c r="I52" s="4" t="s">
        <v>137</v>
      </c>
      <c r="J52" s="4" t="s">
        <v>179</v>
      </c>
      <c r="K52" s="4" t="s">
        <v>180</v>
      </c>
    </row>
    <row r="53" spans="1:11" x14ac:dyDescent="0.25">
      <c r="A53" s="6">
        <v>45239</v>
      </c>
      <c r="B53" s="7">
        <v>0.55254629629629626</v>
      </c>
      <c r="E53" s="4" t="s">
        <v>16</v>
      </c>
      <c r="F53" s="4" t="s">
        <v>12</v>
      </c>
      <c r="G53" s="8">
        <v>27119</v>
      </c>
      <c r="H53" s="8">
        <v>1762</v>
      </c>
      <c r="I53" s="4" t="s">
        <v>181</v>
      </c>
      <c r="J53" s="4" t="s">
        <v>182</v>
      </c>
      <c r="K53" s="4" t="s">
        <v>183</v>
      </c>
    </row>
    <row r="54" spans="1:11" x14ac:dyDescent="0.25">
      <c r="A54" s="6">
        <v>45239</v>
      </c>
      <c r="B54" s="7">
        <v>0.5527199074074074</v>
      </c>
      <c r="C54" s="4" t="s">
        <v>184</v>
      </c>
      <c r="E54" s="4" t="s">
        <v>11</v>
      </c>
      <c r="F54" s="4" t="s">
        <v>12</v>
      </c>
      <c r="G54" s="8">
        <v>25622</v>
      </c>
      <c r="H54" s="8">
        <v>2125</v>
      </c>
      <c r="I54" s="4" t="s">
        <v>133</v>
      </c>
      <c r="J54" s="4" t="s">
        <v>185</v>
      </c>
      <c r="K54" s="4" t="s">
        <v>186</v>
      </c>
    </row>
    <row r="55" spans="1:11" x14ac:dyDescent="0.25">
      <c r="A55" s="6">
        <v>45239</v>
      </c>
      <c r="B55" s="7">
        <v>0.55284722222222216</v>
      </c>
      <c r="E55" s="4" t="s">
        <v>16</v>
      </c>
      <c r="F55" s="4" t="s">
        <v>12</v>
      </c>
      <c r="G55" s="8">
        <v>28027</v>
      </c>
      <c r="H55" s="8">
        <v>1811</v>
      </c>
      <c r="I55" s="4" t="s">
        <v>187</v>
      </c>
      <c r="J55" s="4" t="s">
        <v>188</v>
      </c>
      <c r="K55" s="4" t="s">
        <v>183</v>
      </c>
    </row>
    <row r="56" spans="1:11" x14ac:dyDescent="0.25">
      <c r="A56" s="6">
        <v>45239</v>
      </c>
      <c r="B56" s="7">
        <v>0.55303240740740744</v>
      </c>
      <c r="C56" s="4" t="s">
        <v>189</v>
      </c>
      <c r="E56" s="4" t="s">
        <v>11</v>
      </c>
      <c r="F56" s="4" t="s">
        <v>12</v>
      </c>
      <c r="G56" s="8">
        <v>33110</v>
      </c>
      <c r="H56" s="8">
        <v>1811</v>
      </c>
      <c r="I56" s="4" t="s">
        <v>190</v>
      </c>
      <c r="J56" s="4" t="s">
        <v>191</v>
      </c>
      <c r="K56" s="4" t="s">
        <v>192</v>
      </c>
    </row>
    <row r="57" spans="1:11" x14ac:dyDescent="0.25">
      <c r="A57" s="6">
        <v>45239</v>
      </c>
      <c r="B57" s="7">
        <v>0.55314814814814817</v>
      </c>
      <c r="E57" s="4" t="s">
        <v>16</v>
      </c>
      <c r="F57" s="4" t="s">
        <v>12</v>
      </c>
      <c r="G57" s="8">
        <v>30986</v>
      </c>
      <c r="H57" s="8">
        <v>1835</v>
      </c>
      <c r="I57" s="4" t="s">
        <v>193</v>
      </c>
      <c r="J57" s="4" t="s">
        <v>194</v>
      </c>
      <c r="K57" s="4" t="s">
        <v>183</v>
      </c>
    </row>
    <row r="58" spans="1:11" x14ac:dyDescent="0.25">
      <c r="A58" s="6">
        <v>45239</v>
      </c>
      <c r="B58" s="7">
        <v>0.55328703703703697</v>
      </c>
      <c r="C58" s="4" t="s">
        <v>195</v>
      </c>
      <c r="E58" s="4" t="s">
        <v>11</v>
      </c>
      <c r="F58" s="4" t="s">
        <v>12</v>
      </c>
      <c r="G58" s="8">
        <v>33421</v>
      </c>
      <c r="H58" s="8">
        <v>1489</v>
      </c>
      <c r="I58" s="4" t="s">
        <v>196</v>
      </c>
      <c r="J58" s="4" t="s">
        <v>197</v>
      </c>
      <c r="K58" s="4" t="s">
        <v>198</v>
      </c>
    </row>
    <row r="59" spans="1:11" x14ac:dyDescent="0.25">
      <c r="A59" s="6">
        <v>45239</v>
      </c>
      <c r="B59" s="7">
        <v>0.5534027777777778</v>
      </c>
      <c r="E59" s="4" t="s">
        <v>16</v>
      </c>
      <c r="F59" s="4" t="s">
        <v>12</v>
      </c>
      <c r="G59" s="8">
        <v>24928</v>
      </c>
      <c r="H59" s="8">
        <v>1951</v>
      </c>
      <c r="I59" s="4" t="s">
        <v>181</v>
      </c>
      <c r="J59" s="4" t="s">
        <v>199</v>
      </c>
      <c r="K59" s="4" t="s">
        <v>200</v>
      </c>
    </row>
    <row r="60" spans="1:11" x14ac:dyDescent="0.25">
      <c r="A60" s="6">
        <v>45239</v>
      </c>
      <c r="B60" s="7">
        <v>0.55355324074074075</v>
      </c>
      <c r="C60" s="4" t="s">
        <v>201</v>
      </c>
      <c r="E60" s="4" t="s">
        <v>11</v>
      </c>
      <c r="F60" s="4" t="s">
        <v>12</v>
      </c>
      <c r="G60" s="8">
        <v>40135</v>
      </c>
      <c r="H60" s="8">
        <v>1777</v>
      </c>
      <c r="I60" s="4" t="s">
        <v>202</v>
      </c>
      <c r="J60" s="4" t="s">
        <v>203</v>
      </c>
      <c r="K60" s="4">
        <v>33</v>
      </c>
    </row>
    <row r="61" spans="1:11" x14ac:dyDescent="0.25">
      <c r="A61" s="6">
        <v>45239</v>
      </c>
      <c r="B61" s="7">
        <v>0.55369212962962966</v>
      </c>
      <c r="E61" s="4" t="s">
        <v>16</v>
      </c>
      <c r="F61" s="4" t="s">
        <v>12</v>
      </c>
      <c r="G61" s="8">
        <v>36009</v>
      </c>
      <c r="H61" s="8">
        <v>1489</v>
      </c>
      <c r="I61" s="4" t="s">
        <v>99</v>
      </c>
      <c r="J61" s="4" t="s">
        <v>204</v>
      </c>
      <c r="K61" s="4" t="s">
        <v>205</v>
      </c>
    </row>
    <row r="62" spans="1:11" x14ac:dyDescent="0.25">
      <c r="A62" s="6">
        <v>45239</v>
      </c>
      <c r="B62" s="7">
        <v>0.55391203703703706</v>
      </c>
      <c r="C62" s="4" t="s">
        <v>206</v>
      </c>
      <c r="E62" s="4" t="s">
        <v>11</v>
      </c>
      <c r="F62" s="4" t="s">
        <v>12</v>
      </c>
      <c r="G62" s="8">
        <v>70920</v>
      </c>
      <c r="H62" s="8">
        <v>1721</v>
      </c>
      <c r="I62" s="4" t="s">
        <v>74</v>
      </c>
      <c r="J62" s="4" t="s">
        <v>207</v>
      </c>
      <c r="K62" s="4" t="s">
        <v>205</v>
      </c>
    </row>
    <row r="63" spans="1:11" x14ac:dyDescent="0.25">
      <c r="A63" s="6">
        <v>45239</v>
      </c>
      <c r="B63" s="7">
        <v>0.5541666666666667</v>
      </c>
      <c r="E63" s="4" t="s">
        <v>16</v>
      </c>
      <c r="F63" s="4" t="s">
        <v>12</v>
      </c>
      <c r="G63" s="8">
        <v>30326</v>
      </c>
      <c r="H63" s="8">
        <v>1921</v>
      </c>
      <c r="I63" s="4" t="s">
        <v>208</v>
      </c>
      <c r="J63" s="4" t="s">
        <v>209</v>
      </c>
      <c r="K63" s="4" t="s">
        <v>210</v>
      </c>
    </row>
    <row r="64" spans="1:11" x14ac:dyDescent="0.25">
      <c r="A64" s="6">
        <v>45239</v>
      </c>
      <c r="B64" s="7">
        <v>0.55439814814814814</v>
      </c>
      <c r="C64" s="4" t="s">
        <v>211</v>
      </c>
      <c r="E64" s="4" t="s">
        <v>11</v>
      </c>
      <c r="F64" s="4" t="s">
        <v>12</v>
      </c>
      <c r="G64" s="8">
        <v>24787</v>
      </c>
      <c r="H64" s="8">
        <v>1899</v>
      </c>
      <c r="I64" s="4" t="s">
        <v>212</v>
      </c>
      <c r="J64" s="4" t="s">
        <v>213</v>
      </c>
      <c r="K64" s="4" t="s">
        <v>214</v>
      </c>
    </row>
    <row r="65" spans="1:11" x14ac:dyDescent="0.25">
      <c r="A65" s="6">
        <v>45239</v>
      </c>
      <c r="B65" s="7">
        <v>0.55459490740740736</v>
      </c>
      <c r="E65" s="4" t="s">
        <v>16</v>
      </c>
      <c r="F65" s="4" t="s">
        <v>12</v>
      </c>
      <c r="G65" s="8">
        <v>31300</v>
      </c>
      <c r="H65" s="8">
        <v>1853</v>
      </c>
      <c r="I65" s="4" t="s">
        <v>160</v>
      </c>
      <c r="J65" s="4" t="s">
        <v>194</v>
      </c>
      <c r="K65" s="4" t="s">
        <v>215</v>
      </c>
    </row>
    <row r="66" spans="1:11" x14ac:dyDescent="0.25">
      <c r="A66" s="6">
        <v>45239</v>
      </c>
      <c r="B66" s="7">
        <v>0.55479166666666668</v>
      </c>
      <c r="C66" s="4" t="s">
        <v>216</v>
      </c>
      <c r="E66" s="4" t="s">
        <v>11</v>
      </c>
      <c r="F66" s="4" t="s">
        <v>12</v>
      </c>
      <c r="G66" s="8">
        <v>34178</v>
      </c>
      <c r="H66" s="8">
        <v>1841</v>
      </c>
      <c r="I66" s="4" t="s">
        <v>217</v>
      </c>
      <c r="J66" s="4" t="s">
        <v>218</v>
      </c>
      <c r="K66" s="4" t="s">
        <v>219</v>
      </c>
    </row>
    <row r="67" spans="1:11" x14ac:dyDescent="0.25">
      <c r="A67" s="6">
        <v>45239</v>
      </c>
      <c r="B67" s="7">
        <v>0.55494212962962963</v>
      </c>
      <c r="E67" s="4" t="s">
        <v>16</v>
      </c>
      <c r="F67" s="4" t="s">
        <v>12</v>
      </c>
      <c r="G67" s="8">
        <v>34271</v>
      </c>
      <c r="H67" s="8">
        <v>1834</v>
      </c>
      <c r="I67" s="4" t="s">
        <v>92</v>
      </c>
      <c r="J67" s="4" t="s">
        <v>220</v>
      </c>
      <c r="K67" s="4" t="s">
        <v>221</v>
      </c>
    </row>
    <row r="68" spans="1:11" x14ac:dyDescent="0.25">
      <c r="A68" s="6">
        <v>45239</v>
      </c>
      <c r="B68" s="7">
        <v>0.555150462962963</v>
      </c>
      <c r="C68" s="4" t="s">
        <v>222</v>
      </c>
      <c r="E68" s="4" t="s">
        <v>11</v>
      </c>
      <c r="F68" s="4" t="s">
        <v>12</v>
      </c>
      <c r="G68" s="8">
        <v>30173</v>
      </c>
      <c r="H68" s="8">
        <v>1698</v>
      </c>
      <c r="I68" s="4" t="s">
        <v>223</v>
      </c>
      <c r="J68" s="4" t="s">
        <v>224</v>
      </c>
      <c r="K68" s="4" t="s">
        <v>221</v>
      </c>
    </row>
    <row r="69" spans="1:11" x14ac:dyDescent="0.25">
      <c r="A69" s="6">
        <v>45239</v>
      </c>
      <c r="B69" s="7">
        <v>0.55533564814814818</v>
      </c>
      <c r="E69" s="4" t="s">
        <v>16</v>
      </c>
      <c r="F69" s="4" t="s">
        <v>12</v>
      </c>
      <c r="G69" s="8">
        <v>39622</v>
      </c>
      <c r="H69" s="8">
        <v>1445</v>
      </c>
      <c r="I69" s="4" t="s">
        <v>99</v>
      </c>
      <c r="J69" s="4" t="s">
        <v>225</v>
      </c>
      <c r="K69" s="4" t="s">
        <v>215</v>
      </c>
    </row>
    <row r="70" spans="1:11" x14ac:dyDescent="0.25">
      <c r="A70" s="6">
        <v>45239</v>
      </c>
      <c r="B70" s="7">
        <v>0.55702546296296296</v>
      </c>
      <c r="C70" s="4" t="s">
        <v>226</v>
      </c>
      <c r="E70" s="4" t="s">
        <v>11</v>
      </c>
      <c r="F70" s="4" t="s">
        <v>12</v>
      </c>
      <c r="G70" s="8">
        <v>36539</v>
      </c>
      <c r="H70" s="8">
        <v>1654</v>
      </c>
      <c r="I70" s="4" t="s">
        <v>227</v>
      </c>
      <c r="J70" s="4" t="s">
        <v>228</v>
      </c>
      <c r="K70" s="4" t="s">
        <v>219</v>
      </c>
    </row>
    <row r="71" spans="1:11" x14ac:dyDescent="0.25">
      <c r="A71" s="6">
        <v>45239</v>
      </c>
      <c r="B71" s="7">
        <v>0.55716435185185187</v>
      </c>
      <c r="E71" s="4" t="s">
        <v>16</v>
      </c>
      <c r="F71" s="4" t="s">
        <v>12</v>
      </c>
      <c r="G71" s="8">
        <v>32063</v>
      </c>
      <c r="H71" s="8">
        <v>1834</v>
      </c>
      <c r="I71" s="4" t="s">
        <v>229</v>
      </c>
      <c r="J71" s="4" t="s">
        <v>230</v>
      </c>
      <c r="K71" s="4" t="s">
        <v>231</v>
      </c>
    </row>
    <row r="72" spans="1:11" x14ac:dyDescent="0.25">
      <c r="A72" s="6">
        <v>45239</v>
      </c>
      <c r="B72" s="7">
        <v>0.55837962962962961</v>
      </c>
      <c r="C72" s="4" t="s">
        <v>232</v>
      </c>
      <c r="E72" s="4" t="s">
        <v>11</v>
      </c>
      <c r="F72" s="4" t="s">
        <v>12</v>
      </c>
      <c r="G72" s="8">
        <v>31222</v>
      </c>
      <c r="H72" s="8">
        <v>1621</v>
      </c>
      <c r="I72" s="4" t="s">
        <v>39</v>
      </c>
      <c r="J72" s="4" t="s">
        <v>233</v>
      </c>
      <c r="K72" s="4" t="s">
        <v>234</v>
      </c>
    </row>
    <row r="73" spans="1:11" x14ac:dyDescent="0.25">
      <c r="A73" s="6">
        <v>45239</v>
      </c>
      <c r="B73" s="7">
        <v>0.55847222222222215</v>
      </c>
      <c r="E73" s="4" t="s">
        <v>16</v>
      </c>
      <c r="F73" s="4" t="s">
        <v>12</v>
      </c>
      <c r="G73" s="8">
        <v>29919</v>
      </c>
      <c r="H73" s="8">
        <v>1697</v>
      </c>
      <c r="I73" s="4" t="s">
        <v>235</v>
      </c>
      <c r="J73" s="4" t="s">
        <v>236</v>
      </c>
      <c r="K73" s="4" t="s">
        <v>237</v>
      </c>
    </row>
    <row r="74" spans="1:11" x14ac:dyDescent="0.25">
      <c r="A74" s="6">
        <v>45239</v>
      </c>
      <c r="B74" s="7">
        <v>0.55861111111111106</v>
      </c>
      <c r="C74" s="4" t="s">
        <v>238</v>
      </c>
      <c r="E74" s="4" t="s">
        <v>11</v>
      </c>
      <c r="F74" s="4" t="s">
        <v>12</v>
      </c>
      <c r="G74" s="8">
        <v>40610</v>
      </c>
      <c r="H74" s="8">
        <v>1610</v>
      </c>
      <c r="I74" s="4" t="s">
        <v>239</v>
      </c>
      <c r="J74" s="4" t="s">
        <v>240</v>
      </c>
      <c r="K74" s="4" t="s">
        <v>237</v>
      </c>
    </row>
    <row r="75" spans="1:11" x14ac:dyDescent="0.25">
      <c r="A75" s="6">
        <v>45239</v>
      </c>
      <c r="B75" s="7">
        <v>0.55877314814814816</v>
      </c>
      <c r="E75" s="4" t="s">
        <v>16</v>
      </c>
      <c r="F75" s="4" t="s">
        <v>12</v>
      </c>
      <c r="G75" s="8">
        <v>26566</v>
      </c>
      <c r="H75" s="8">
        <v>1746</v>
      </c>
      <c r="I75" s="4" t="s">
        <v>181</v>
      </c>
      <c r="J75" s="4" t="s">
        <v>241</v>
      </c>
      <c r="K75" s="4" t="s">
        <v>242</v>
      </c>
    </row>
    <row r="76" spans="1:11" x14ac:dyDescent="0.25">
      <c r="A76" s="6">
        <v>45239</v>
      </c>
      <c r="B76" s="7">
        <v>0.5589467592592593</v>
      </c>
      <c r="C76" s="4" t="s">
        <v>243</v>
      </c>
      <c r="E76" s="4" t="s">
        <v>11</v>
      </c>
      <c r="F76" s="4" t="s">
        <v>12</v>
      </c>
      <c r="G76" s="8">
        <v>39496</v>
      </c>
      <c r="H76" s="8">
        <v>1966</v>
      </c>
      <c r="I76" s="4" t="s">
        <v>244</v>
      </c>
      <c r="J76" s="4" t="s">
        <v>245</v>
      </c>
      <c r="K76" s="4" t="s">
        <v>246</v>
      </c>
    </row>
    <row r="77" spans="1:11" x14ac:dyDescent="0.25">
      <c r="A77" s="6">
        <v>45239</v>
      </c>
      <c r="B77" s="7">
        <v>0.55908564814814821</v>
      </c>
      <c r="E77" s="4" t="s">
        <v>16</v>
      </c>
      <c r="F77" s="4" t="s">
        <v>12</v>
      </c>
      <c r="G77" s="8">
        <v>44774</v>
      </c>
      <c r="H77" s="8">
        <v>1756</v>
      </c>
      <c r="I77" s="4" t="s">
        <v>81</v>
      </c>
      <c r="J77" s="4" t="s">
        <v>247</v>
      </c>
      <c r="K77" s="4" t="s">
        <v>248</v>
      </c>
    </row>
    <row r="78" spans="1:11" x14ac:dyDescent="0.25">
      <c r="A78" s="6">
        <v>45239</v>
      </c>
      <c r="B78" s="7">
        <v>0.55921296296296297</v>
      </c>
      <c r="C78" s="4" t="s">
        <v>249</v>
      </c>
      <c r="E78" s="4" t="s">
        <v>11</v>
      </c>
      <c r="F78" s="4" t="s">
        <v>12</v>
      </c>
      <c r="G78" s="8">
        <v>33609</v>
      </c>
      <c r="H78" s="8">
        <v>1927</v>
      </c>
      <c r="I78" s="4" t="s">
        <v>227</v>
      </c>
      <c r="J78" s="4" t="s">
        <v>250</v>
      </c>
      <c r="K78" s="4" t="s">
        <v>251</v>
      </c>
    </row>
    <row r="79" spans="1:11" x14ac:dyDescent="0.25">
      <c r="A79" s="6">
        <v>45239</v>
      </c>
      <c r="B79" s="7">
        <v>0.55932870370370369</v>
      </c>
      <c r="E79" s="4" t="s">
        <v>16</v>
      </c>
      <c r="F79" s="4" t="s">
        <v>12</v>
      </c>
      <c r="G79" s="8">
        <v>30775</v>
      </c>
      <c r="H79" s="8">
        <v>1602</v>
      </c>
      <c r="I79" s="4" t="s">
        <v>252</v>
      </c>
      <c r="J79" s="4" t="s">
        <v>253</v>
      </c>
      <c r="K79" s="4" t="s">
        <v>254</v>
      </c>
    </row>
    <row r="80" spans="1:11" x14ac:dyDescent="0.25">
      <c r="A80" s="6">
        <v>45239</v>
      </c>
      <c r="B80" s="7">
        <v>0.55944444444444441</v>
      </c>
      <c r="C80" s="4" t="s">
        <v>255</v>
      </c>
      <c r="E80" s="4" t="s">
        <v>11</v>
      </c>
      <c r="F80" s="4" t="s">
        <v>12</v>
      </c>
      <c r="G80" s="8">
        <v>32922</v>
      </c>
      <c r="H80" s="8">
        <v>1859</v>
      </c>
      <c r="I80" s="4" t="s">
        <v>256</v>
      </c>
      <c r="J80" s="4" t="s">
        <v>257</v>
      </c>
      <c r="K80" s="4" t="s">
        <v>258</v>
      </c>
    </row>
    <row r="81" spans="1:11" x14ac:dyDescent="0.25">
      <c r="A81" s="6">
        <v>45239</v>
      </c>
      <c r="B81" s="7">
        <v>0.55959490740740747</v>
      </c>
      <c r="E81" s="4" t="s">
        <v>16</v>
      </c>
      <c r="F81" s="4" t="s">
        <v>12</v>
      </c>
      <c r="G81" s="8">
        <v>30848</v>
      </c>
      <c r="H81" s="8">
        <v>1878</v>
      </c>
      <c r="I81" s="4" t="s">
        <v>144</v>
      </c>
      <c r="J81" s="4" t="s">
        <v>259</v>
      </c>
      <c r="K81" s="4" t="s">
        <v>260</v>
      </c>
    </row>
    <row r="82" spans="1:11" x14ac:dyDescent="0.25">
      <c r="A82" s="6">
        <v>45239</v>
      </c>
      <c r="B82" s="7">
        <v>0.55974537037037042</v>
      </c>
      <c r="C82" s="4" t="s">
        <v>261</v>
      </c>
      <c r="E82" s="4" t="s">
        <v>11</v>
      </c>
      <c r="F82" s="4" t="s">
        <v>12</v>
      </c>
      <c r="G82" s="8">
        <v>36010</v>
      </c>
      <c r="H82" s="8">
        <v>2062</v>
      </c>
      <c r="I82" s="4" t="s">
        <v>223</v>
      </c>
      <c r="J82" s="4" t="s">
        <v>262</v>
      </c>
      <c r="K82" s="4" t="s">
        <v>263</v>
      </c>
    </row>
    <row r="83" spans="1:11" x14ac:dyDescent="0.25">
      <c r="A83" s="6">
        <v>45239</v>
      </c>
      <c r="B83" s="7">
        <v>0.55986111111111114</v>
      </c>
      <c r="E83" s="4" t="s">
        <v>16</v>
      </c>
      <c r="F83" s="4" t="s">
        <v>12</v>
      </c>
      <c r="G83" s="8">
        <v>32953</v>
      </c>
      <c r="H83" s="8">
        <v>1920</v>
      </c>
      <c r="I83" s="4" t="s">
        <v>144</v>
      </c>
      <c r="J83" s="4" t="s">
        <v>264</v>
      </c>
      <c r="K83" s="4" t="s">
        <v>265</v>
      </c>
    </row>
    <row r="84" spans="1:11" x14ac:dyDescent="0.25">
      <c r="A84" s="6">
        <v>45239</v>
      </c>
      <c r="B84" s="7">
        <v>0.56003472222222228</v>
      </c>
      <c r="C84" s="4" t="s">
        <v>266</v>
      </c>
      <c r="E84" s="4" t="s">
        <v>11</v>
      </c>
      <c r="F84" s="4" t="s">
        <v>12</v>
      </c>
      <c r="G84" s="8">
        <v>33632</v>
      </c>
      <c r="H84" s="8">
        <v>2062</v>
      </c>
      <c r="I84" s="4" t="s">
        <v>267</v>
      </c>
      <c r="J84" s="4" t="s">
        <v>268</v>
      </c>
      <c r="K84" s="4" t="s">
        <v>269</v>
      </c>
    </row>
    <row r="85" spans="1:11" x14ac:dyDescent="0.25">
      <c r="A85" s="6">
        <v>45239</v>
      </c>
      <c r="B85" s="7">
        <v>0.56018518518518523</v>
      </c>
      <c r="E85" s="4" t="s">
        <v>16</v>
      </c>
      <c r="F85" s="4" t="s">
        <v>12</v>
      </c>
      <c r="G85" s="8">
        <v>30130</v>
      </c>
      <c r="H85" s="8">
        <v>2082</v>
      </c>
      <c r="I85" s="4" t="s">
        <v>270</v>
      </c>
      <c r="J85" s="4" t="s">
        <v>271</v>
      </c>
      <c r="K85" s="4" t="s">
        <v>272</v>
      </c>
    </row>
    <row r="86" spans="1:11" x14ac:dyDescent="0.25">
      <c r="A86" s="6">
        <v>45239</v>
      </c>
      <c r="B86" s="7">
        <v>0.56041666666666667</v>
      </c>
      <c r="C86" s="4" t="s">
        <v>273</v>
      </c>
      <c r="E86" s="4" t="s">
        <v>11</v>
      </c>
      <c r="F86" s="4" t="s">
        <v>12</v>
      </c>
      <c r="G86" s="8">
        <v>36167</v>
      </c>
      <c r="H86" s="8">
        <v>1633</v>
      </c>
      <c r="I86" s="4" t="s">
        <v>18</v>
      </c>
      <c r="J86" s="4" t="s">
        <v>274</v>
      </c>
      <c r="K86" s="4" t="s">
        <v>275</v>
      </c>
    </row>
    <row r="87" spans="1:11" x14ac:dyDescent="0.25">
      <c r="A87" s="6">
        <v>45239</v>
      </c>
      <c r="B87" s="7">
        <v>0.56057870370370366</v>
      </c>
      <c r="E87" s="4" t="s">
        <v>16</v>
      </c>
      <c r="F87" s="4" t="s">
        <v>12</v>
      </c>
      <c r="G87" s="8">
        <v>21211</v>
      </c>
      <c r="H87" s="8">
        <v>1990</v>
      </c>
      <c r="I87" s="4" t="s">
        <v>276</v>
      </c>
      <c r="J87" s="4" t="s">
        <v>277</v>
      </c>
      <c r="K87" s="4" t="s">
        <v>278</v>
      </c>
    </row>
    <row r="88" spans="1:11" x14ac:dyDescent="0.25">
      <c r="A88" s="6">
        <v>45239</v>
      </c>
      <c r="B88" s="7">
        <v>0.56076388888888895</v>
      </c>
      <c r="C88" s="4" t="s">
        <v>279</v>
      </c>
      <c r="E88" s="4" t="s">
        <v>11</v>
      </c>
      <c r="F88" s="4" t="s">
        <v>12</v>
      </c>
      <c r="G88" s="8">
        <v>36473</v>
      </c>
      <c r="H88" s="8">
        <v>1871</v>
      </c>
      <c r="I88" s="4" t="s">
        <v>92</v>
      </c>
      <c r="J88" s="4" t="s">
        <v>125</v>
      </c>
      <c r="K88" s="4" t="s">
        <v>280</v>
      </c>
    </row>
    <row r="89" spans="1:11" x14ac:dyDescent="0.25">
      <c r="A89" s="6">
        <v>45239</v>
      </c>
      <c r="B89" s="7">
        <v>0.56090277777777775</v>
      </c>
      <c r="E89" s="4" t="s">
        <v>16</v>
      </c>
      <c r="F89" s="4" t="s">
        <v>12</v>
      </c>
      <c r="G89" s="8">
        <v>24797</v>
      </c>
      <c r="H89" s="8">
        <v>1898</v>
      </c>
      <c r="I89" s="4" t="s">
        <v>281</v>
      </c>
      <c r="J89" s="4" t="s">
        <v>282</v>
      </c>
      <c r="K89" s="4" t="s">
        <v>283</v>
      </c>
    </row>
    <row r="90" spans="1:11" x14ac:dyDescent="0.25">
      <c r="A90" s="6">
        <v>45239</v>
      </c>
      <c r="B90" s="7">
        <v>0.56107638888888889</v>
      </c>
      <c r="C90" s="4" t="s">
        <v>284</v>
      </c>
      <c r="E90" s="4" t="s">
        <v>11</v>
      </c>
      <c r="F90" s="4" t="s">
        <v>12</v>
      </c>
      <c r="G90" s="8">
        <v>22493</v>
      </c>
      <c r="H90" s="8">
        <v>1755</v>
      </c>
      <c r="I90" s="4" t="s">
        <v>285</v>
      </c>
      <c r="J90" s="4" t="s">
        <v>286</v>
      </c>
      <c r="K90" s="4">
        <v>34</v>
      </c>
    </row>
    <row r="91" spans="1:11" x14ac:dyDescent="0.25">
      <c r="A91" s="6">
        <v>45239</v>
      </c>
      <c r="B91" s="7">
        <v>0.56123842592592588</v>
      </c>
      <c r="E91" s="4" t="s">
        <v>16</v>
      </c>
      <c r="F91" s="4" t="s">
        <v>12</v>
      </c>
      <c r="G91" s="8">
        <v>32098</v>
      </c>
      <c r="H91" s="8">
        <v>1692</v>
      </c>
      <c r="I91" s="4" t="s">
        <v>196</v>
      </c>
      <c r="J91" s="4" t="s">
        <v>287</v>
      </c>
      <c r="K91" s="4">
        <v>34</v>
      </c>
    </row>
    <row r="92" spans="1:11" x14ac:dyDescent="0.25">
      <c r="A92" s="6">
        <v>45239</v>
      </c>
      <c r="B92" s="7">
        <v>0.56140046296296298</v>
      </c>
      <c r="C92" s="4" t="s">
        <v>288</v>
      </c>
      <c r="E92" s="4" t="s">
        <v>11</v>
      </c>
      <c r="F92" s="4" t="s">
        <v>12</v>
      </c>
      <c r="G92" s="8">
        <v>32531</v>
      </c>
      <c r="H92" s="8">
        <v>2072</v>
      </c>
      <c r="I92" s="4" t="s">
        <v>289</v>
      </c>
      <c r="J92" s="4" t="s">
        <v>290</v>
      </c>
      <c r="K92" s="4" t="s">
        <v>269</v>
      </c>
    </row>
    <row r="93" spans="1:11" x14ac:dyDescent="0.25">
      <c r="A93" s="6">
        <v>45239</v>
      </c>
      <c r="B93" s="7">
        <v>0.56158564814814815</v>
      </c>
      <c r="E93" s="4" t="s">
        <v>16</v>
      </c>
      <c r="F93" s="4" t="s">
        <v>12</v>
      </c>
      <c r="G93" s="8">
        <v>29589</v>
      </c>
      <c r="H93" s="8">
        <v>2034</v>
      </c>
      <c r="I93" s="4" t="s">
        <v>267</v>
      </c>
      <c r="J93" s="4" t="s">
        <v>291</v>
      </c>
      <c r="K93" s="4" t="s">
        <v>292</v>
      </c>
    </row>
    <row r="94" spans="1:11" x14ac:dyDescent="0.25">
      <c r="A94" s="6">
        <v>45239</v>
      </c>
      <c r="B94" s="7">
        <v>0.56174768518518514</v>
      </c>
      <c r="C94" s="4" t="s">
        <v>293</v>
      </c>
      <c r="E94" s="4" t="s">
        <v>11</v>
      </c>
      <c r="F94" s="4" t="s">
        <v>12</v>
      </c>
      <c r="G94" s="8">
        <v>37311</v>
      </c>
      <c r="H94" s="8">
        <v>1804</v>
      </c>
      <c r="I94" s="4" t="s">
        <v>294</v>
      </c>
      <c r="J94" s="4" t="s">
        <v>295</v>
      </c>
      <c r="K94" s="4" t="s">
        <v>296</v>
      </c>
    </row>
    <row r="95" spans="1:11" x14ac:dyDescent="0.25">
      <c r="A95" s="6">
        <v>45239</v>
      </c>
      <c r="B95" s="7">
        <v>0.56189814814814809</v>
      </c>
      <c r="E95" s="4" t="s">
        <v>16</v>
      </c>
      <c r="F95" s="4" t="s">
        <v>12</v>
      </c>
      <c r="G95" s="8">
        <v>37431</v>
      </c>
      <c r="H95" s="8">
        <v>1822</v>
      </c>
      <c r="I95" s="4" t="s">
        <v>297</v>
      </c>
      <c r="J95" s="4" t="s">
        <v>298</v>
      </c>
      <c r="K95" s="4" t="s">
        <v>299</v>
      </c>
    </row>
    <row r="96" spans="1:11" x14ac:dyDescent="0.25">
      <c r="A96" s="6">
        <v>45239</v>
      </c>
      <c r="B96" s="7">
        <v>0.56204861111111104</v>
      </c>
      <c r="C96" s="4" t="s">
        <v>300</v>
      </c>
      <c r="E96" s="4" t="s">
        <v>11</v>
      </c>
      <c r="F96" s="4" t="s">
        <v>12</v>
      </c>
      <c r="G96" s="8">
        <v>47899</v>
      </c>
      <c r="H96" s="8">
        <v>1711</v>
      </c>
      <c r="I96" s="4" t="s">
        <v>301</v>
      </c>
      <c r="J96" s="4" t="s">
        <v>302</v>
      </c>
      <c r="K96" s="4" t="s">
        <v>303</v>
      </c>
    </row>
    <row r="97" spans="1:11" x14ac:dyDescent="0.25">
      <c r="A97" s="6">
        <v>45239</v>
      </c>
      <c r="B97" s="7">
        <v>0.56221064814814814</v>
      </c>
      <c r="E97" s="4" t="s">
        <v>16</v>
      </c>
      <c r="F97" s="4" t="s">
        <v>12</v>
      </c>
      <c r="G97" s="8">
        <v>31252</v>
      </c>
      <c r="H97" s="8">
        <v>1583</v>
      </c>
      <c r="I97" s="4" t="s">
        <v>223</v>
      </c>
      <c r="J97" s="4" t="s">
        <v>304</v>
      </c>
      <c r="K97" s="4" t="s">
        <v>305</v>
      </c>
    </row>
    <row r="98" spans="1:11" x14ac:dyDescent="0.25">
      <c r="A98" s="6">
        <v>45239</v>
      </c>
      <c r="B98" s="7">
        <v>0.56236111111111109</v>
      </c>
      <c r="C98" s="4" t="s">
        <v>306</v>
      </c>
      <c r="E98" s="4" t="s">
        <v>11</v>
      </c>
      <c r="F98" s="4" t="s">
        <v>12</v>
      </c>
      <c r="G98" s="8">
        <v>36821</v>
      </c>
      <c r="H98" s="8">
        <v>1716</v>
      </c>
      <c r="I98" s="4" t="s">
        <v>85</v>
      </c>
      <c r="J98" s="4" t="s">
        <v>307</v>
      </c>
      <c r="K98" s="4" t="s">
        <v>308</v>
      </c>
    </row>
    <row r="99" spans="1:11" x14ac:dyDescent="0.25">
      <c r="A99" s="6">
        <v>45239</v>
      </c>
      <c r="B99" s="7">
        <v>0.56253472222222223</v>
      </c>
      <c r="E99" s="4" t="s">
        <v>16</v>
      </c>
      <c r="F99" s="4" t="s">
        <v>12</v>
      </c>
      <c r="G99" s="8">
        <v>36522</v>
      </c>
      <c r="H99" s="8">
        <v>1799</v>
      </c>
      <c r="I99" s="4" t="s">
        <v>102</v>
      </c>
      <c r="J99" s="4" t="s">
        <v>309</v>
      </c>
      <c r="K99" s="4" t="s">
        <v>310</v>
      </c>
    </row>
    <row r="100" spans="1:11" x14ac:dyDescent="0.25">
      <c r="A100" s="6">
        <v>45239</v>
      </c>
      <c r="B100" s="7">
        <v>0.56274305555555559</v>
      </c>
      <c r="C100" s="4" t="s">
        <v>311</v>
      </c>
      <c r="E100" s="4" t="s">
        <v>11</v>
      </c>
      <c r="F100" s="4" t="s">
        <v>12</v>
      </c>
      <c r="G100" s="8">
        <v>41250</v>
      </c>
      <c r="H100" s="8">
        <v>1535</v>
      </c>
      <c r="I100" s="4" t="s">
        <v>312</v>
      </c>
      <c r="J100" s="4" t="s">
        <v>313</v>
      </c>
      <c r="K100" s="4" t="s">
        <v>314</v>
      </c>
    </row>
    <row r="101" spans="1:11" x14ac:dyDescent="0.25">
      <c r="A101" s="6">
        <v>45239</v>
      </c>
      <c r="B101" s="7">
        <v>0.56290509259259258</v>
      </c>
      <c r="E101" s="4" t="s">
        <v>16</v>
      </c>
      <c r="F101" s="4" t="s">
        <v>12</v>
      </c>
      <c r="G101" s="8">
        <v>43917</v>
      </c>
      <c r="H101" s="8">
        <v>1658</v>
      </c>
      <c r="I101" s="4" t="s">
        <v>315</v>
      </c>
      <c r="J101" s="4" t="s">
        <v>316</v>
      </c>
      <c r="K101" s="4" t="s">
        <v>314</v>
      </c>
    </row>
    <row r="102" spans="1:11" x14ac:dyDescent="0.25">
      <c r="A102" s="6">
        <v>45239</v>
      </c>
      <c r="B102" s="7">
        <v>0.56314814814814818</v>
      </c>
      <c r="C102" s="4" t="s">
        <v>317</v>
      </c>
      <c r="E102" s="4" t="s">
        <v>11</v>
      </c>
      <c r="F102" s="4" t="s">
        <v>12</v>
      </c>
      <c r="G102" s="8">
        <v>30750</v>
      </c>
      <c r="H102" s="8">
        <v>1810</v>
      </c>
      <c r="I102" s="4" t="s">
        <v>229</v>
      </c>
      <c r="J102" s="4" t="s">
        <v>318</v>
      </c>
      <c r="K102" s="4" t="s">
        <v>319</v>
      </c>
    </row>
    <row r="103" spans="1:11" x14ac:dyDescent="0.25">
      <c r="A103" s="6">
        <v>45239</v>
      </c>
      <c r="B103" s="7">
        <v>0.56331018518518516</v>
      </c>
      <c r="E103" s="4" t="s">
        <v>16</v>
      </c>
      <c r="F103" s="4" t="s">
        <v>12</v>
      </c>
      <c r="G103" s="8">
        <v>39842</v>
      </c>
      <c r="H103" s="8">
        <v>1726</v>
      </c>
      <c r="I103" s="4" t="s">
        <v>312</v>
      </c>
      <c r="J103" s="4" t="s">
        <v>320</v>
      </c>
      <c r="K103" s="4" t="s">
        <v>319</v>
      </c>
    </row>
    <row r="104" spans="1:11" x14ac:dyDescent="0.25">
      <c r="A104" s="6">
        <v>45239</v>
      </c>
      <c r="B104" s="7">
        <v>0.56347222222222226</v>
      </c>
      <c r="C104" s="4" t="s">
        <v>321</v>
      </c>
      <c r="E104" s="4" t="s">
        <v>11</v>
      </c>
      <c r="F104" s="4" t="s">
        <v>12</v>
      </c>
      <c r="G104" s="8">
        <v>31429</v>
      </c>
      <c r="H104" s="8">
        <v>2025</v>
      </c>
      <c r="I104" s="4" t="s">
        <v>71</v>
      </c>
      <c r="J104" s="4" t="s">
        <v>322</v>
      </c>
      <c r="K104" s="4" t="s">
        <v>254</v>
      </c>
    </row>
    <row r="105" spans="1:11" x14ac:dyDescent="0.25">
      <c r="A105" s="6">
        <v>45239</v>
      </c>
      <c r="B105" s="7">
        <v>0.56366898148148148</v>
      </c>
      <c r="E105" s="4" t="s">
        <v>16</v>
      </c>
      <c r="F105" s="4" t="s">
        <v>12</v>
      </c>
      <c r="G105" s="8">
        <v>45041</v>
      </c>
      <c r="H105" s="8">
        <v>1583</v>
      </c>
      <c r="I105" s="4" t="s">
        <v>323</v>
      </c>
      <c r="J105" s="4" t="s">
        <v>324</v>
      </c>
      <c r="K105" s="4" t="s">
        <v>325</v>
      </c>
    </row>
    <row r="106" spans="1:11" x14ac:dyDescent="0.25">
      <c r="A106" s="6">
        <v>45239</v>
      </c>
      <c r="B106" s="7">
        <v>0.56384259259259262</v>
      </c>
      <c r="C106" s="4" t="s">
        <v>326</v>
      </c>
      <c r="E106" s="4" t="s">
        <v>11</v>
      </c>
      <c r="F106" s="4" t="s">
        <v>12</v>
      </c>
      <c r="G106" s="8">
        <v>30649</v>
      </c>
      <c r="H106" s="8">
        <v>1878</v>
      </c>
      <c r="I106" s="4" t="s">
        <v>18</v>
      </c>
      <c r="J106" s="4" t="s">
        <v>327</v>
      </c>
      <c r="K106" s="4" t="s">
        <v>328</v>
      </c>
    </row>
    <row r="107" spans="1:11" x14ac:dyDescent="0.25">
      <c r="A107" s="6">
        <v>45239</v>
      </c>
      <c r="B107" s="7">
        <v>0.56400462962962961</v>
      </c>
      <c r="E107" s="4" t="s">
        <v>16</v>
      </c>
      <c r="F107" s="4" t="s">
        <v>12</v>
      </c>
      <c r="G107" s="8">
        <v>22877</v>
      </c>
      <c r="H107" s="8">
        <v>1662</v>
      </c>
      <c r="I107" s="4" t="s">
        <v>329</v>
      </c>
      <c r="J107" s="4" t="s">
        <v>330</v>
      </c>
      <c r="K107" s="4" t="s">
        <v>319</v>
      </c>
    </row>
    <row r="108" spans="1:11" x14ac:dyDescent="0.25">
      <c r="A108" s="6">
        <v>45239</v>
      </c>
      <c r="B108" s="7">
        <v>0.56633101851851853</v>
      </c>
      <c r="C108" s="4" t="s">
        <v>331</v>
      </c>
      <c r="E108" s="4" t="s">
        <v>11</v>
      </c>
      <c r="F108" s="4" t="s">
        <v>12</v>
      </c>
      <c r="G108" s="8">
        <v>32505</v>
      </c>
      <c r="H108" s="8">
        <v>1746</v>
      </c>
      <c r="I108" s="4" t="s">
        <v>227</v>
      </c>
      <c r="J108" s="4" t="s">
        <v>332</v>
      </c>
      <c r="K108" s="4" t="s">
        <v>333</v>
      </c>
    </row>
    <row r="109" spans="1:11" x14ac:dyDescent="0.25">
      <c r="A109" s="6">
        <v>45239</v>
      </c>
      <c r="B109" s="7">
        <v>0.56646990740740744</v>
      </c>
      <c r="E109" s="4" t="s">
        <v>16</v>
      </c>
      <c r="F109" s="4" t="s">
        <v>12</v>
      </c>
      <c r="G109" s="8">
        <v>40103</v>
      </c>
      <c r="H109" s="8">
        <v>1662</v>
      </c>
      <c r="I109" s="4" t="s">
        <v>217</v>
      </c>
      <c r="J109" s="4" t="s">
        <v>334</v>
      </c>
      <c r="K109" s="4" t="s">
        <v>335</v>
      </c>
    </row>
    <row r="110" spans="1:11" x14ac:dyDescent="0.25">
      <c r="A110" s="6">
        <v>45239</v>
      </c>
      <c r="B110" s="7">
        <v>0.56662037037037039</v>
      </c>
      <c r="C110" s="4" t="s">
        <v>336</v>
      </c>
      <c r="E110" s="4" t="s">
        <v>11</v>
      </c>
      <c r="F110" s="4" t="s">
        <v>12</v>
      </c>
      <c r="G110" s="8">
        <v>38321</v>
      </c>
      <c r="H110" s="8">
        <v>1788</v>
      </c>
      <c r="I110" s="4" t="s">
        <v>229</v>
      </c>
      <c r="J110" s="4" t="s">
        <v>337</v>
      </c>
      <c r="K110" s="4" t="s">
        <v>338</v>
      </c>
    </row>
    <row r="111" spans="1:11" x14ac:dyDescent="0.25">
      <c r="A111" s="6">
        <v>45239</v>
      </c>
      <c r="B111" s="7">
        <v>0.56677083333333333</v>
      </c>
      <c r="E111" s="4" t="s">
        <v>16</v>
      </c>
      <c r="F111" s="4" t="s">
        <v>12</v>
      </c>
      <c r="G111" s="8">
        <v>4484</v>
      </c>
      <c r="H111" s="8">
        <v>1525</v>
      </c>
      <c r="I111" s="4" t="s">
        <v>85</v>
      </c>
      <c r="J111" s="4" t="s">
        <v>339</v>
      </c>
      <c r="K111" s="4" t="s">
        <v>340</v>
      </c>
    </row>
    <row r="112" spans="1:11" x14ac:dyDescent="0.25">
      <c r="A112" s="6">
        <v>45239</v>
      </c>
      <c r="B112" s="7">
        <v>0.56696759259259266</v>
      </c>
      <c r="C112" s="4" t="s">
        <v>341</v>
      </c>
      <c r="E112" s="4" t="s">
        <v>11</v>
      </c>
      <c r="F112" s="4" t="s">
        <v>12</v>
      </c>
      <c r="G112" s="8">
        <v>34614</v>
      </c>
      <c r="H112" s="8">
        <v>1451</v>
      </c>
      <c r="I112" s="4" t="s">
        <v>223</v>
      </c>
      <c r="J112" s="4" t="s">
        <v>342</v>
      </c>
      <c r="K112" s="4" t="s">
        <v>314</v>
      </c>
    </row>
    <row r="113" spans="1:11" x14ac:dyDescent="0.25">
      <c r="A113" s="6">
        <v>45239</v>
      </c>
      <c r="B113" s="7">
        <v>0.56711805555555561</v>
      </c>
      <c r="E113" s="4" t="s">
        <v>16</v>
      </c>
      <c r="F113" s="4" t="s">
        <v>12</v>
      </c>
      <c r="G113" s="8">
        <v>38492</v>
      </c>
      <c r="H113" s="8">
        <v>1641</v>
      </c>
      <c r="I113" s="4" t="s">
        <v>92</v>
      </c>
      <c r="J113" s="4" t="s">
        <v>343</v>
      </c>
      <c r="K113" s="4" t="s">
        <v>344</v>
      </c>
    </row>
    <row r="114" spans="1:11" x14ac:dyDescent="0.25">
      <c r="A114" s="6">
        <v>45239</v>
      </c>
      <c r="B114" s="7">
        <v>0.56730324074074068</v>
      </c>
      <c r="C114" s="4" t="s">
        <v>345</v>
      </c>
      <c r="E114" s="4" t="s">
        <v>11</v>
      </c>
      <c r="F114" s="4" t="s">
        <v>12</v>
      </c>
      <c r="G114" s="8">
        <v>35948</v>
      </c>
      <c r="H114" s="8">
        <v>1913</v>
      </c>
      <c r="I114" s="4" t="s">
        <v>346</v>
      </c>
      <c r="J114" s="4" t="s">
        <v>347</v>
      </c>
      <c r="K114" s="4" t="s">
        <v>258</v>
      </c>
    </row>
    <row r="115" spans="1:11" x14ac:dyDescent="0.25">
      <c r="A115" s="6">
        <v>45239</v>
      </c>
      <c r="B115" s="7">
        <v>0.56743055555555555</v>
      </c>
      <c r="E115" s="4" t="s">
        <v>16</v>
      </c>
      <c r="F115" s="4" t="s">
        <v>12</v>
      </c>
      <c r="G115" s="8">
        <v>25773</v>
      </c>
      <c r="H115" s="8">
        <v>1771</v>
      </c>
      <c r="I115" s="4" t="s">
        <v>348</v>
      </c>
      <c r="J115" s="4" t="s">
        <v>291</v>
      </c>
      <c r="K115" s="4" t="s">
        <v>314</v>
      </c>
    </row>
    <row r="116" spans="1:11" x14ac:dyDescent="0.25">
      <c r="A116" s="6">
        <v>45239</v>
      </c>
      <c r="B116" s="7">
        <v>0.56766203703703699</v>
      </c>
      <c r="C116" s="4" t="s">
        <v>349</v>
      </c>
      <c r="E116" s="4" t="s">
        <v>11</v>
      </c>
      <c r="F116" s="4" t="s">
        <v>12</v>
      </c>
      <c r="G116" s="8">
        <v>38508</v>
      </c>
      <c r="H116" s="8">
        <v>1782</v>
      </c>
      <c r="I116" s="4" t="s">
        <v>312</v>
      </c>
      <c r="J116" s="4" t="s">
        <v>350</v>
      </c>
      <c r="K116" s="4" t="s">
        <v>325</v>
      </c>
    </row>
    <row r="117" spans="1:11" x14ac:dyDescent="0.25">
      <c r="A117" s="6">
        <v>45239</v>
      </c>
      <c r="B117" s="7">
        <v>0.56782407407407409</v>
      </c>
      <c r="E117" s="4" t="s">
        <v>16</v>
      </c>
      <c r="F117" s="4" t="s">
        <v>12</v>
      </c>
      <c r="G117" s="8">
        <v>35468</v>
      </c>
      <c r="H117" s="8">
        <v>1548</v>
      </c>
      <c r="I117" s="4" t="s">
        <v>351</v>
      </c>
      <c r="J117" s="4" t="s">
        <v>352</v>
      </c>
      <c r="K117" s="4" t="s">
        <v>353</v>
      </c>
    </row>
    <row r="118" spans="1:11" x14ac:dyDescent="0.25">
      <c r="A118" s="6">
        <v>45239</v>
      </c>
      <c r="B118" s="7">
        <v>0.5680439814814815</v>
      </c>
      <c r="C118" s="4" t="s">
        <v>354</v>
      </c>
      <c r="E118" s="4" t="s">
        <v>11</v>
      </c>
      <c r="F118" s="4" t="s">
        <v>12</v>
      </c>
      <c r="G118" s="8">
        <v>35762</v>
      </c>
      <c r="H118" s="8">
        <v>1840</v>
      </c>
      <c r="I118" s="4" t="s">
        <v>13</v>
      </c>
      <c r="J118" s="4" t="s">
        <v>355</v>
      </c>
      <c r="K118" s="4" t="s">
        <v>356</v>
      </c>
    </row>
    <row r="119" spans="1:11" x14ac:dyDescent="0.25">
      <c r="A119" s="6">
        <v>45239</v>
      </c>
      <c r="B119" s="7">
        <v>0.56824074074074071</v>
      </c>
      <c r="E119" s="4" t="s">
        <v>16</v>
      </c>
      <c r="F119" s="4" t="s">
        <v>12</v>
      </c>
      <c r="G119" s="8">
        <v>33505</v>
      </c>
      <c r="H119" s="8">
        <v>1675</v>
      </c>
      <c r="I119" s="4" t="s">
        <v>244</v>
      </c>
      <c r="J119" s="4" t="s">
        <v>357</v>
      </c>
      <c r="K119" s="4" t="s">
        <v>358</v>
      </c>
    </row>
    <row r="120" spans="1:11" x14ac:dyDescent="0.25">
      <c r="A120" s="6">
        <v>45239</v>
      </c>
      <c r="B120" s="7">
        <v>0.56842592592592589</v>
      </c>
      <c r="C120" s="4" t="s">
        <v>359</v>
      </c>
      <c r="E120" s="4" t="s">
        <v>11</v>
      </c>
      <c r="F120" s="4" t="s">
        <v>12</v>
      </c>
      <c r="G120" s="8">
        <v>27947</v>
      </c>
      <c r="H120" s="8">
        <v>1973</v>
      </c>
      <c r="I120" s="4" t="s">
        <v>360</v>
      </c>
      <c r="J120" s="4" t="s">
        <v>361</v>
      </c>
      <c r="K120" s="4" t="s">
        <v>362</v>
      </c>
    </row>
    <row r="121" spans="1:11" x14ac:dyDescent="0.25">
      <c r="A121" s="6">
        <v>45239</v>
      </c>
      <c r="B121" s="7">
        <v>0.56855324074074076</v>
      </c>
      <c r="E121" s="4" t="s">
        <v>16</v>
      </c>
      <c r="F121" s="4" t="s">
        <v>12</v>
      </c>
      <c r="G121" s="8">
        <v>31786</v>
      </c>
      <c r="H121" s="8">
        <v>1965</v>
      </c>
      <c r="I121" s="4" t="s">
        <v>196</v>
      </c>
      <c r="J121" s="4" t="s">
        <v>363</v>
      </c>
      <c r="K121" s="4" t="s">
        <v>269</v>
      </c>
    </row>
    <row r="122" spans="1:11" x14ac:dyDescent="0.25">
      <c r="A122" s="6">
        <v>45239</v>
      </c>
      <c r="B122" s="7">
        <v>0.56873842592592594</v>
      </c>
      <c r="C122" s="4" t="s">
        <v>364</v>
      </c>
      <c r="E122" s="4" t="s">
        <v>11</v>
      </c>
      <c r="F122" s="4" t="s">
        <v>12</v>
      </c>
      <c r="G122" s="8">
        <v>31355</v>
      </c>
      <c r="H122" s="8">
        <v>1891</v>
      </c>
      <c r="I122" s="4" t="s">
        <v>365</v>
      </c>
      <c r="J122" s="4" t="s">
        <v>366</v>
      </c>
      <c r="K122" s="4">
        <v>34</v>
      </c>
    </row>
    <row r="123" spans="1:11" x14ac:dyDescent="0.25">
      <c r="A123" s="6">
        <v>45239</v>
      </c>
      <c r="B123" s="7">
        <v>0.56885416666666666</v>
      </c>
      <c r="E123" s="4" t="s">
        <v>16</v>
      </c>
      <c r="F123" s="4" t="s">
        <v>12</v>
      </c>
      <c r="G123" s="8">
        <v>27828</v>
      </c>
      <c r="H123" s="8">
        <v>1798</v>
      </c>
      <c r="I123" s="4" t="s">
        <v>67</v>
      </c>
      <c r="J123" s="4" t="s">
        <v>367</v>
      </c>
      <c r="K123" s="4" t="s">
        <v>368</v>
      </c>
    </row>
    <row r="124" spans="1:11" x14ac:dyDescent="0.25">
      <c r="A124" s="6">
        <v>45239</v>
      </c>
      <c r="B124" s="7">
        <v>0.5690277777777778</v>
      </c>
      <c r="C124" s="4" t="s">
        <v>369</v>
      </c>
      <c r="E124" s="4" t="s">
        <v>11</v>
      </c>
      <c r="F124" s="4" t="s">
        <v>12</v>
      </c>
      <c r="G124" s="8">
        <v>36246</v>
      </c>
      <c r="H124" s="8">
        <v>2007</v>
      </c>
      <c r="I124" s="4" t="s">
        <v>370</v>
      </c>
      <c r="J124" s="4" t="s">
        <v>371</v>
      </c>
      <c r="K124" s="4" t="s">
        <v>372</v>
      </c>
    </row>
    <row r="125" spans="1:11" x14ac:dyDescent="0.25">
      <c r="A125" s="6">
        <v>45239</v>
      </c>
      <c r="B125" s="7">
        <v>0.56923611111111116</v>
      </c>
      <c r="E125" s="4" t="s">
        <v>16</v>
      </c>
      <c r="F125" s="4" t="s">
        <v>12</v>
      </c>
      <c r="G125" s="8">
        <v>40834</v>
      </c>
      <c r="H125" s="8">
        <v>1793</v>
      </c>
      <c r="I125" s="4" t="s">
        <v>95</v>
      </c>
      <c r="J125" s="4" t="s">
        <v>373</v>
      </c>
      <c r="K125" s="4" t="s">
        <v>374</v>
      </c>
    </row>
    <row r="126" spans="1:11" x14ac:dyDescent="0.25">
      <c r="A126" s="6">
        <v>45239</v>
      </c>
      <c r="B126" s="7">
        <v>0.56938657407407411</v>
      </c>
      <c r="C126" s="4" t="s">
        <v>375</v>
      </c>
      <c r="E126" s="4" t="s">
        <v>11</v>
      </c>
      <c r="F126" s="4" t="s">
        <v>12</v>
      </c>
      <c r="G126" s="8">
        <v>20963</v>
      </c>
      <c r="H126" s="8">
        <v>1579</v>
      </c>
      <c r="I126" s="4" t="s">
        <v>376</v>
      </c>
      <c r="J126" s="4" t="s">
        <v>377</v>
      </c>
      <c r="K126" s="4" t="s">
        <v>378</v>
      </c>
    </row>
    <row r="127" spans="1:11" x14ac:dyDescent="0.25">
      <c r="A127" s="6">
        <v>45239</v>
      </c>
      <c r="B127" s="7">
        <v>0.56958333333333333</v>
      </c>
      <c r="E127" s="4" t="s">
        <v>16</v>
      </c>
      <c r="F127" s="4" t="s">
        <v>12</v>
      </c>
      <c r="G127" s="8">
        <v>33243</v>
      </c>
      <c r="H127" s="8">
        <v>1804</v>
      </c>
      <c r="I127" s="4" t="s">
        <v>227</v>
      </c>
      <c r="J127" s="4" t="s">
        <v>379</v>
      </c>
      <c r="K127" s="4" t="s">
        <v>380</v>
      </c>
    </row>
    <row r="128" spans="1:11" x14ac:dyDescent="0.25">
      <c r="A128" s="6">
        <v>45239</v>
      </c>
      <c r="B128" s="7">
        <v>0.56975694444444447</v>
      </c>
      <c r="C128" s="4" t="s">
        <v>381</v>
      </c>
      <c r="E128" s="4" t="s">
        <v>11</v>
      </c>
      <c r="F128" s="4" t="s">
        <v>12</v>
      </c>
      <c r="G128" s="8">
        <v>22110</v>
      </c>
      <c r="H128" s="8">
        <v>1544</v>
      </c>
      <c r="I128" s="4" t="s">
        <v>140</v>
      </c>
      <c r="J128" s="4" t="s">
        <v>382</v>
      </c>
      <c r="K128" s="4" t="s">
        <v>383</v>
      </c>
    </row>
    <row r="129" spans="1:11" x14ac:dyDescent="0.25">
      <c r="A129" s="6">
        <v>45239</v>
      </c>
      <c r="B129" s="7">
        <v>0.56989583333333338</v>
      </c>
      <c r="E129" s="4" t="s">
        <v>16</v>
      </c>
      <c r="F129" s="4" t="s">
        <v>12</v>
      </c>
      <c r="G129" s="8">
        <v>31411</v>
      </c>
      <c r="H129" s="8">
        <v>1568</v>
      </c>
      <c r="I129" s="4" t="s">
        <v>294</v>
      </c>
      <c r="J129" s="4" t="s">
        <v>384</v>
      </c>
      <c r="K129" s="4" t="s">
        <v>385</v>
      </c>
    </row>
    <row r="130" spans="1:11" x14ac:dyDescent="0.25">
      <c r="A130" s="6">
        <v>45239</v>
      </c>
      <c r="B130" s="7">
        <v>0.57004629629629633</v>
      </c>
      <c r="C130" s="4" t="s">
        <v>386</v>
      </c>
      <c r="E130" s="4" t="s">
        <v>11</v>
      </c>
      <c r="F130" s="4" t="s">
        <v>12</v>
      </c>
      <c r="G130" s="8">
        <v>35047</v>
      </c>
      <c r="H130" s="8">
        <v>1851</v>
      </c>
      <c r="I130" s="4" t="s">
        <v>190</v>
      </c>
      <c r="J130" s="4" t="s">
        <v>387</v>
      </c>
      <c r="K130" s="4" t="s">
        <v>388</v>
      </c>
    </row>
    <row r="131" spans="1:11" x14ac:dyDescent="0.25">
      <c r="A131" s="6">
        <v>45239</v>
      </c>
      <c r="B131" s="7">
        <v>0.57017361111111109</v>
      </c>
      <c r="E131" s="4" t="s">
        <v>16</v>
      </c>
      <c r="F131" s="4" t="s">
        <v>12</v>
      </c>
      <c r="G131" s="8">
        <v>10434</v>
      </c>
      <c r="H131" s="8">
        <v>1508</v>
      </c>
      <c r="I131" s="4" t="s">
        <v>389</v>
      </c>
      <c r="J131" s="4" t="s">
        <v>390</v>
      </c>
      <c r="K131" s="4" t="s">
        <v>388</v>
      </c>
    </row>
    <row r="132" spans="1:11" x14ac:dyDescent="0.25">
      <c r="A132" s="6">
        <v>45239</v>
      </c>
      <c r="B132" s="7">
        <v>0.57037037037037031</v>
      </c>
      <c r="C132" s="4" t="s">
        <v>391</v>
      </c>
      <c r="E132" s="4" t="s">
        <v>11</v>
      </c>
      <c r="F132" s="4" t="s">
        <v>12</v>
      </c>
      <c r="G132" s="8">
        <v>21945</v>
      </c>
      <c r="H132" s="8">
        <v>1912</v>
      </c>
      <c r="I132" s="4" t="s">
        <v>392</v>
      </c>
      <c r="J132" s="4" t="s">
        <v>393</v>
      </c>
      <c r="K132" s="4" t="s">
        <v>394</v>
      </c>
    </row>
    <row r="133" spans="1:11" x14ac:dyDescent="0.25">
      <c r="A133" s="6">
        <v>45239</v>
      </c>
      <c r="B133" s="7">
        <v>0.57054398148148155</v>
      </c>
      <c r="E133" s="4" t="s">
        <v>16</v>
      </c>
      <c r="F133" s="4" t="s">
        <v>12</v>
      </c>
      <c r="G133" s="8">
        <v>20848</v>
      </c>
      <c r="H133" s="8">
        <v>1973</v>
      </c>
      <c r="I133" s="4" t="s">
        <v>395</v>
      </c>
      <c r="J133" s="4" t="s">
        <v>396</v>
      </c>
      <c r="K133" s="4" t="s">
        <v>397</v>
      </c>
    </row>
    <row r="134" spans="1:11" x14ac:dyDescent="0.25">
      <c r="A134" s="6">
        <v>45239</v>
      </c>
      <c r="B134" s="7">
        <v>0.57081018518518511</v>
      </c>
      <c r="C134" s="4" t="s">
        <v>398</v>
      </c>
      <c r="E134" s="4" t="s">
        <v>11</v>
      </c>
      <c r="F134" s="4" t="s">
        <v>12</v>
      </c>
      <c r="G134" s="8">
        <v>35540</v>
      </c>
      <c r="H134" s="8">
        <v>1851</v>
      </c>
      <c r="I134" s="4" t="s">
        <v>399</v>
      </c>
      <c r="J134" s="4" t="s">
        <v>400</v>
      </c>
      <c r="K134" s="4" t="s">
        <v>401</v>
      </c>
    </row>
    <row r="135" spans="1:11" x14ac:dyDescent="0.25">
      <c r="A135" s="6">
        <v>45239</v>
      </c>
      <c r="B135" s="7">
        <v>0.57096064814814818</v>
      </c>
      <c r="E135" s="4" t="s">
        <v>16</v>
      </c>
      <c r="F135" s="4" t="s">
        <v>12</v>
      </c>
      <c r="G135" s="8">
        <v>27543</v>
      </c>
      <c r="H135" s="8">
        <v>1749</v>
      </c>
      <c r="I135" s="4" t="s">
        <v>365</v>
      </c>
      <c r="J135" s="4" t="s">
        <v>402</v>
      </c>
      <c r="K135" s="4" t="s">
        <v>403</v>
      </c>
    </row>
    <row r="136" spans="1:11" x14ac:dyDescent="0.25">
      <c r="A136" s="6">
        <v>45239</v>
      </c>
      <c r="B136" s="7">
        <v>0.57112268518518516</v>
      </c>
      <c r="C136" s="4" t="s">
        <v>404</v>
      </c>
      <c r="E136" s="4" t="s">
        <v>11</v>
      </c>
      <c r="F136" s="4" t="s">
        <v>12</v>
      </c>
      <c r="G136" s="8">
        <v>36202</v>
      </c>
      <c r="H136" s="8">
        <v>1820</v>
      </c>
      <c r="I136" s="4" t="s">
        <v>193</v>
      </c>
      <c r="J136" s="4" t="s">
        <v>405</v>
      </c>
      <c r="K136" s="4" t="s">
        <v>406</v>
      </c>
    </row>
    <row r="137" spans="1:11" x14ac:dyDescent="0.25">
      <c r="A137" s="6">
        <v>45239</v>
      </c>
      <c r="B137" s="7">
        <v>0.57122685185185185</v>
      </c>
      <c r="E137" s="4" t="s">
        <v>16</v>
      </c>
      <c r="F137" s="4" t="s">
        <v>12</v>
      </c>
      <c r="G137" s="8">
        <v>9046</v>
      </c>
      <c r="H137" s="8">
        <v>1691</v>
      </c>
      <c r="I137" s="4" t="s">
        <v>407</v>
      </c>
      <c r="J137" s="4" t="s">
        <v>408</v>
      </c>
      <c r="K137" s="4" t="s">
        <v>409</v>
      </c>
    </row>
    <row r="138" spans="1:11" x14ac:dyDescent="0.25">
      <c r="A138" s="6">
        <v>45239</v>
      </c>
      <c r="B138" s="7">
        <v>0.57141203703703702</v>
      </c>
      <c r="C138" s="4" t="s">
        <v>410</v>
      </c>
      <c r="E138" s="4" t="s">
        <v>11</v>
      </c>
      <c r="F138" s="4" t="s">
        <v>12</v>
      </c>
      <c r="G138" s="8">
        <v>25846</v>
      </c>
      <c r="H138" s="8">
        <v>1792</v>
      </c>
      <c r="I138" s="4" t="s">
        <v>411</v>
      </c>
      <c r="J138" s="4" t="s">
        <v>412</v>
      </c>
      <c r="K138" s="4" t="s">
        <v>413</v>
      </c>
    </row>
    <row r="139" spans="1:11" x14ac:dyDescent="0.25">
      <c r="A139" s="6">
        <v>45239</v>
      </c>
      <c r="B139" s="7">
        <v>0.57152777777777775</v>
      </c>
      <c r="E139" s="4" t="s">
        <v>16</v>
      </c>
      <c r="F139" s="4" t="s">
        <v>12</v>
      </c>
      <c r="G139" s="8">
        <v>25471</v>
      </c>
      <c r="H139" s="8">
        <v>1864</v>
      </c>
      <c r="I139" s="4" t="s">
        <v>414</v>
      </c>
      <c r="J139" s="4" t="s">
        <v>415</v>
      </c>
      <c r="K139" s="4">
        <v>35</v>
      </c>
    </row>
    <row r="140" spans="1:11" x14ac:dyDescent="0.25">
      <c r="A140" s="6">
        <v>45239</v>
      </c>
      <c r="B140" s="7">
        <v>0.57171296296296303</v>
      </c>
      <c r="C140" s="4" t="s">
        <v>416</v>
      </c>
      <c r="E140" s="4" t="s">
        <v>11</v>
      </c>
      <c r="F140" s="4" t="s">
        <v>12</v>
      </c>
      <c r="G140" s="8">
        <v>30689</v>
      </c>
      <c r="H140" s="8">
        <v>1678</v>
      </c>
      <c r="I140" s="4" t="s">
        <v>13</v>
      </c>
      <c r="J140" s="4" t="s">
        <v>417</v>
      </c>
      <c r="K140" s="4" t="s">
        <v>406</v>
      </c>
    </row>
    <row r="141" spans="1:11" x14ac:dyDescent="0.25">
      <c r="A141" s="6">
        <v>45239</v>
      </c>
      <c r="B141" s="7">
        <v>0.57185185185185183</v>
      </c>
      <c r="E141" s="4" t="s">
        <v>16</v>
      </c>
      <c r="F141" s="4" t="s">
        <v>12</v>
      </c>
      <c r="G141" s="8">
        <v>38914</v>
      </c>
      <c r="H141" s="8">
        <v>1604</v>
      </c>
      <c r="I141" s="4" t="s">
        <v>190</v>
      </c>
      <c r="J141" s="4" t="s">
        <v>418</v>
      </c>
      <c r="K141" s="4" t="s">
        <v>419</v>
      </c>
    </row>
    <row r="142" spans="1:11" x14ac:dyDescent="0.25">
      <c r="A142" s="6">
        <v>45239</v>
      </c>
      <c r="B142" s="7">
        <v>0.57210648148148147</v>
      </c>
      <c r="C142" s="4" t="s">
        <v>420</v>
      </c>
      <c r="E142" s="4" t="s">
        <v>11</v>
      </c>
      <c r="F142" s="4" t="s">
        <v>12</v>
      </c>
      <c r="G142" s="8">
        <v>19463</v>
      </c>
      <c r="H142" s="8">
        <v>1884</v>
      </c>
      <c r="I142" s="4" t="s">
        <v>421</v>
      </c>
      <c r="J142" s="4" t="s">
        <v>422</v>
      </c>
      <c r="K142" s="4" t="s">
        <v>423</v>
      </c>
    </row>
    <row r="143" spans="1:11" x14ac:dyDescent="0.25">
      <c r="A143" s="6">
        <v>45239</v>
      </c>
      <c r="B143" s="7">
        <v>0.57218749999999996</v>
      </c>
      <c r="E143" s="4" t="s">
        <v>16</v>
      </c>
      <c r="F143" s="4" t="s">
        <v>12</v>
      </c>
      <c r="G143" s="8">
        <v>22709</v>
      </c>
      <c r="H143" s="8">
        <v>1877</v>
      </c>
      <c r="I143" s="4" t="s">
        <v>424</v>
      </c>
      <c r="J143" s="4" t="s">
        <v>425</v>
      </c>
      <c r="K143" s="4" t="s">
        <v>426</v>
      </c>
    </row>
    <row r="144" spans="1:11" x14ac:dyDescent="0.25">
      <c r="A144" s="6">
        <v>45239</v>
      </c>
      <c r="B144" s="7">
        <v>0.57233796296296291</v>
      </c>
      <c r="C144" s="4" t="s">
        <v>427</v>
      </c>
      <c r="E144" s="4" t="s">
        <v>11</v>
      </c>
      <c r="F144" s="4" t="s">
        <v>12</v>
      </c>
      <c r="G144" s="8">
        <v>20777</v>
      </c>
      <c r="H144" s="8">
        <v>1948</v>
      </c>
      <c r="I144" s="4" t="s">
        <v>428</v>
      </c>
      <c r="J144" s="4" t="s">
        <v>277</v>
      </c>
      <c r="K144" s="4" t="s">
        <v>429</v>
      </c>
    </row>
    <row r="145" spans="1:11" x14ac:dyDescent="0.25">
      <c r="A145" s="6">
        <v>45239</v>
      </c>
      <c r="B145" s="7">
        <v>0.57293981481481482</v>
      </c>
      <c r="E145" s="4" t="s">
        <v>16</v>
      </c>
      <c r="F145" s="4" t="s">
        <v>12</v>
      </c>
      <c r="G145" s="8">
        <v>22595</v>
      </c>
      <c r="H145" s="8">
        <v>1933</v>
      </c>
      <c r="I145" s="4" t="s">
        <v>430</v>
      </c>
      <c r="J145" s="4" t="s">
        <v>431</v>
      </c>
      <c r="K145" s="4" t="s">
        <v>432</v>
      </c>
    </row>
    <row r="146" spans="1:11" x14ac:dyDescent="0.25">
      <c r="A146" s="6">
        <v>45239</v>
      </c>
      <c r="B146" s="7">
        <v>0.57305555555555554</v>
      </c>
      <c r="C146" s="4" t="s">
        <v>433</v>
      </c>
      <c r="E146" s="4" t="s">
        <v>11</v>
      </c>
      <c r="F146" s="4" t="s">
        <v>12</v>
      </c>
      <c r="G146" s="8">
        <v>15425</v>
      </c>
      <c r="H146" s="8">
        <v>1972</v>
      </c>
      <c r="I146" s="4" t="s">
        <v>434</v>
      </c>
      <c r="J146" s="4" t="s">
        <v>435</v>
      </c>
      <c r="K146" s="4" t="s">
        <v>436</v>
      </c>
    </row>
    <row r="147" spans="1:11" x14ac:dyDescent="0.25">
      <c r="A147" s="6">
        <v>45239</v>
      </c>
      <c r="B147" s="7">
        <v>0.57318287037037041</v>
      </c>
      <c r="E147" s="4" t="s">
        <v>16</v>
      </c>
      <c r="F147" s="4" t="s">
        <v>12</v>
      </c>
      <c r="G147" s="8">
        <v>31654</v>
      </c>
      <c r="H147" s="8">
        <v>1898</v>
      </c>
      <c r="I147" s="4" t="s">
        <v>208</v>
      </c>
      <c r="J147" s="4" t="s">
        <v>437</v>
      </c>
      <c r="K147" s="4" t="s">
        <v>438</v>
      </c>
    </row>
    <row r="148" spans="1:11" x14ac:dyDescent="0.25">
      <c r="A148" s="6">
        <v>45239</v>
      </c>
      <c r="B148" s="7">
        <v>0.57333333333333336</v>
      </c>
      <c r="C148" s="4" t="s">
        <v>439</v>
      </c>
      <c r="E148" s="4" t="s">
        <v>11</v>
      </c>
      <c r="F148" s="4" t="s">
        <v>12</v>
      </c>
      <c r="G148" s="8">
        <v>19419</v>
      </c>
      <c r="H148" s="8">
        <v>1898</v>
      </c>
      <c r="I148" s="4" t="s">
        <v>440</v>
      </c>
      <c r="J148" s="4" t="s">
        <v>441</v>
      </c>
      <c r="K148" s="4" t="s">
        <v>397</v>
      </c>
    </row>
    <row r="149" spans="1:11" x14ac:dyDescent="0.25">
      <c r="A149" s="6">
        <v>45239</v>
      </c>
      <c r="B149" s="7">
        <v>0.57357638888888884</v>
      </c>
      <c r="E149" s="4" t="s">
        <v>16</v>
      </c>
      <c r="F149" s="4" t="s">
        <v>12</v>
      </c>
      <c r="G149" s="8">
        <v>19599</v>
      </c>
      <c r="H149" s="8">
        <v>1839</v>
      </c>
      <c r="I149" s="4" t="s">
        <v>428</v>
      </c>
      <c r="J149" s="4" t="s">
        <v>277</v>
      </c>
      <c r="K149" s="4" t="s">
        <v>388</v>
      </c>
    </row>
    <row r="150" spans="1:11" x14ac:dyDescent="0.25">
      <c r="A150" s="6">
        <v>45239</v>
      </c>
      <c r="B150" s="7">
        <v>0.57374999999999998</v>
      </c>
      <c r="C150" s="4" t="s">
        <v>442</v>
      </c>
      <c r="E150" s="4" t="s">
        <v>11</v>
      </c>
      <c r="F150" s="4" t="s">
        <v>12</v>
      </c>
      <c r="G150" s="8">
        <v>33736</v>
      </c>
      <c r="H150" s="8">
        <v>1657</v>
      </c>
      <c r="I150" s="4" t="s">
        <v>18</v>
      </c>
      <c r="J150" s="4" t="s">
        <v>443</v>
      </c>
      <c r="K150" s="4" t="s">
        <v>444</v>
      </c>
    </row>
    <row r="151" spans="1:11" x14ac:dyDescent="0.25">
      <c r="A151" s="6">
        <v>45239</v>
      </c>
      <c r="B151" s="7">
        <v>0.57383101851851859</v>
      </c>
      <c r="E151" s="4" t="s">
        <v>16</v>
      </c>
      <c r="F151" s="4" t="s">
        <v>12</v>
      </c>
      <c r="G151" s="4" t="s">
        <v>445</v>
      </c>
      <c r="H151" s="8">
        <v>1665</v>
      </c>
      <c r="I151" s="4" t="s">
        <v>446</v>
      </c>
      <c r="J151" s="4" t="s">
        <v>447</v>
      </c>
      <c r="K151" s="4" t="s">
        <v>397</v>
      </c>
    </row>
    <row r="152" spans="1:11" x14ac:dyDescent="0.25">
      <c r="A152" s="6">
        <v>45239</v>
      </c>
      <c r="B152" s="7">
        <v>0.57442129629629635</v>
      </c>
      <c r="C152" s="4" t="s">
        <v>448</v>
      </c>
      <c r="E152" s="4" t="s">
        <v>11</v>
      </c>
      <c r="F152" s="4" t="s">
        <v>12</v>
      </c>
      <c r="G152" s="8">
        <v>26428</v>
      </c>
      <c r="H152" s="4" t="s">
        <v>449</v>
      </c>
      <c r="I152" s="4" t="s">
        <v>450</v>
      </c>
      <c r="J152" s="4" t="s">
        <v>451</v>
      </c>
      <c r="K152" s="4" t="s">
        <v>394</v>
      </c>
    </row>
    <row r="153" spans="1:11" x14ac:dyDescent="0.25">
      <c r="A153" s="6">
        <v>45239</v>
      </c>
      <c r="B153" s="7">
        <v>0.57453703703703707</v>
      </c>
      <c r="E153" s="4" t="s">
        <v>16</v>
      </c>
      <c r="F153" s="4" t="s">
        <v>12</v>
      </c>
      <c r="G153" s="8">
        <v>23872</v>
      </c>
      <c r="H153" s="8">
        <v>1989</v>
      </c>
      <c r="I153" s="4" t="s">
        <v>424</v>
      </c>
      <c r="J153" s="4">
        <v>12</v>
      </c>
      <c r="K153" s="4" t="s">
        <v>452</v>
      </c>
    </row>
    <row r="154" spans="1:11" x14ac:dyDescent="0.25">
      <c r="A154" s="6">
        <v>45239</v>
      </c>
      <c r="B154" s="7">
        <v>0.57480324074074074</v>
      </c>
      <c r="C154" s="4" t="s">
        <v>453</v>
      </c>
      <c r="E154" s="4" t="s">
        <v>11</v>
      </c>
      <c r="F154" s="4" t="s">
        <v>12</v>
      </c>
      <c r="G154" s="8">
        <v>10099</v>
      </c>
      <c r="H154" s="8">
        <v>1652</v>
      </c>
      <c r="I154" s="4" t="s">
        <v>454</v>
      </c>
      <c r="J154" s="4" t="s">
        <v>455</v>
      </c>
      <c r="K154" s="4" t="s">
        <v>401</v>
      </c>
    </row>
    <row r="155" spans="1:11" x14ac:dyDescent="0.25">
      <c r="A155" s="6">
        <v>45239</v>
      </c>
      <c r="B155" s="7">
        <v>0.57494212962962965</v>
      </c>
      <c r="E155" s="4" t="s">
        <v>16</v>
      </c>
      <c r="F155" s="4" t="s">
        <v>12</v>
      </c>
      <c r="G155" s="8">
        <v>26437</v>
      </c>
      <c r="H155" s="8">
        <v>1781</v>
      </c>
      <c r="I155" s="4" t="s">
        <v>456</v>
      </c>
      <c r="J155" s="4" t="s">
        <v>457</v>
      </c>
      <c r="K155" s="4" t="s">
        <v>458</v>
      </c>
    </row>
    <row r="156" spans="1:11" x14ac:dyDescent="0.25">
      <c r="A156" s="6">
        <v>45239</v>
      </c>
      <c r="B156" s="7">
        <v>0.57510416666666664</v>
      </c>
      <c r="C156" s="4" t="s">
        <v>459</v>
      </c>
      <c r="E156" s="4" t="s">
        <v>11</v>
      </c>
      <c r="F156" s="4" t="s">
        <v>12</v>
      </c>
      <c r="G156" s="8">
        <v>29324</v>
      </c>
      <c r="H156" s="8">
        <v>1926</v>
      </c>
      <c r="I156" s="4" t="s">
        <v>235</v>
      </c>
      <c r="J156" s="4" t="s">
        <v>241</v>
      </c>
      <c r="K156" s="4" t="s">
        <v>436</v>
      </c>
    </row>
    <row r="157" spans="1:11" x14ac:dyDescent="0.25">
      <c r="A157" s="6">
        <v>45239</v>
      </c>
      <c r="B157" s="7">
        <v>0.57523148148148151</v>
      </c>
      <c r="E157" s="4" t="s">
        <v>16</v>
      </c>
      <c r="F157" s="4" t="s">
        <v>12</v>
      </c>
      <c r="G157" s="8">
        <v>21036</v>
      </c>
      <c r="H157" s="8">
        <v>2023</v>
      </c>
      <c r="I157" s="4" t="s">
        <v>460</v>
      </c>
      <c r="J157" s="4" t="s">
        <v>461</v>
      </c>
      <c r="K157" s="4" t="s">
        <v>419</v>
      </c>
    </row>
    <row r="158" spans="1:11" x14ac:dyDescent="0.25">
      <c r="A158" s="6">
        <v>45239</v>
      </c>
      <c r="B158" s="7">
        <v>0.57538194444444446</v>
      </c>
      <c r="C158" s="4" t="s">
        <v>462</v>
      </c>
      <c r="E158" s="4" t="s">
        <v>11</v>
      </c>
      <c r="F158" s="4" t="s">
        <v>12</v>
      </c>
      <c r="G158" s="8">
        <v>32588</v>
      </c>
      <c r="H158" s="8">
        <v>1933</v>
      </c>
      <c r="I158" s="4" t="s">
        <v>144</v>
      </c>
      <c r="J158" s="4" t="s">
        <v>463</v>
      </c>
      <c r="K158" s="4" t="s">
        <v>464</v>
      </c>
    </row>
    <row r="159" spans="1:11" x14ac:dyDescent="0.25">
      <c r="A159" s="6">
        <v>45239</v>
      </c>
      <c r="B159" s="7">
        <v>0.57552083333333337</v>
      </c>
      <c r="E159" s="4" t="s">
        <v>16</v>
      </c>
      <c r="F159" s="4" t="s">
        <v>12</v>
      </c>
      <c r="G159" s="4" t="s">
        <v>465</v>
      </c>
      <c r="H159" s="8">
        <v>2042</v>
      </c>
      <c r="I159" s="4" t="s">
        <v>152</v>
      </c>
      <c r="J159" s="4" t="s">
        <v>466</v>
      </c>
      <c r="K159" s="4" t="s">
        <v>467</v>
      </c>
    </row>
    <row r="160" spans="1:11" x14ac:dyDescent="0.25">
      <c r="A160" s="6">
        <v>45239</v>
      </c>
      <c r="B160" s="7">
        <v>0.57574074074074078</v>
      </c>
      <c r="C160" s="4" t="s">
        <v>468</v>
      </c>
      <c r="E160" s="4" t="s">
        <v>11</v>
      </c>
      <c r="F160" s="4" t="s">
        <v>12</v>
      </c>
      <c r="G160" s="8">
        <v>33927</v>
      </c>
      <c r="H160" s="8">
        <v>1678</v>
      </c>
      <c r="I160" s="4" t="s">
        <v>160</v>
      </c>
      <c r="J160" s="4" t="s">
        <v>469</v>
      </c>
      <c r="K160" s="4" t="s">
        <v>406</v>
      </c>
    </row>
    <row r="161" spans="1:11" x14ac:dyDescent="0.25">
      <c r="A161" s="6">
        <v>45239</v>
      </c>
      <c r="B161" s="7">
        <v>0.5759143518518518</v>
      </c>
      <c r="E161" s="4" t="s">
        <v>16</v>
      </c>
      <c r="F161" s="4" t="s">
        <v>12</v>
      </c>
      <c r="G161" s="8">
        <v>31802</v>
      </c>
      <c r="H161" s="8">
        <v>1744</v>
      </c>
      <c r="I161" s="4" t="s">
        <v>223</v>
      </c>
      <c r="J161" s="4" t="s">
        <v>470</v>
      </c>
      <c r="K161" s="4" t="s">
        <v>471</v>
      </c>
    </row>
    <row r="162" spans="1:11" x14ac:dyDescent="0.25">
      <c r="A162" s="6">
        <v>45239</v>
      </c>
      <c r="B162" s="7">
        <v>0.57612268518518517</v>
      </c>
      <c r="C162" s="4" t="s">
        <v>472</v>
      </c>
      <c r="E162" s="4" t="s">
        <v>11</v>
      </c>
      <c r="F162" s="4" t="s">
        <v>12</v>
      </c>
      <c r="G162" s="8">
        <v>39152</v>
      </c>
      <c r="H162" s="8">
        <v>1833</v>
      </c>
      <c r="I162" s="4" t="s">
        <v>190</v>
      </c>
      <c r="J162" s="4" t="s">
        <v>473</v>
      </c>
      <c r="K162" s="4" t="s">
        <v>474</v>
      </c>
    </row>
    <row r="163" spans="1:11" x14ac:dyDescent="0.25">
      <c r="A163" s="6">
        <v>45239</v>
      </c>
      <c r="B163" s="7">
        <v>0.57626157407407408</v>
      </c>
      <c r="E163" s="4" t="s">
        <v>16</v>
      </c>
      <c r="F163" s="4" t="s">
        <v>12</v>
      </c>
      <c r="G163" s="8">
        <v>26011</v>
      </c>
      <c r="H163" s="8">
        <v>1765</v>
      </c>
      <c r="I163" s="4" t="s">
        <v>475</v>
      </c>
      <c r="J163" s="4" t="s">
        <v>476</v>
      </c>
      <c r="K163" s="4" t="s">
        <v>474</v>
      </c>
    </row>
    <row r="164" spans="1:11" x14ac:dyDescent="0.25">
      <c r="A164" s="6">
        <v>45239</v>
      </c>
      <c r="B164" s="7">
        <v>0.57643518518518522</v>
      </c>
      <c r="C164" s="4" t="s">
        <v>477</v>
      </c>
      <c r="E164" s="4" t="s">
        <v>11</v>
      </c>
      <c r="F164" s="4" t="s">
        <v>12</v>
      </c>
      <c r="G164" s="8">
        <v>27736</v>
      </c>
      <c r="H164" s="8">
        <v>1884</v>
      </c>
      <c r="I164" s="4" t="s">
        <v>351</v>
      </c>
      <c r="J164" s="4" t="s">
        <v>478</v>
      </c>
      <c r="K164" s="4" t="s">
        <v>474</v>
      </c>
    </row>
    <row r="165" spans="1:11" x14ac:dyDescent="0.25">
      <c r="A165" s="6">
        <v>45239</v>
      </c>
      <c r="B165" s="7">
        <v>0.57656249999999998</v>
      </c>
      <c r="E165" s="4" t="s">
        <v>16</v>
      </c>
      <c r="F165" s="4" t="s">
        <v>12</v>
      </c>
      <c r="G165" s="8">
        <v>30641</v>
      </c>
      <c r="H165" s="8">
        <v>1877</v>
      </c>
      <c r="I165" s="4" t="s">
        <v>71</v>
      </c>
      <c r="J165" s="4" t="s">
        <v>327</v>
      </c>
      <c r="K165" s="4" t="s">
        <v>479</v>
      </c>
    </row>
    <row r="166" spans="1:11" x14ac:dyDescent="0.25">
      <c r="A166" s="6">
        <v>45239</v>
      </c>
      <c r="B166" s="7">
        <v>0.57673611111111112</v>
      </c>
      <c r="C166" s="4" t="s">
        <v>480</v>
      </c>
      <c r="E166" s="4" t="s">
        <v>11</v>
      </c>
      <c r="F166" s="4" t="s">
        <v>12</v>
      </c>
      <c r="G166" s="8">
        <v>32164</v>
      </c>
      <c r="H166" s="8">
        <v>1729</v>
      </c>
      <c r="I166" s="4" t="s">
        <v>407</v>
      </c>
      <c r="J166" s="4" t="s">
        <v>481</v>
      </c>
      <c r="K166" s="4" t="s">
        <v>432</v>
      </c>
    </row>
    <row r="167" spans="1:11" x14ac:dyDescent="0.25">
      <c r="A167" s="6">
        <v>45239</v>
      </c>
      <c r="B167" s="7">
        <v>0.57686342592592588</v>
      </c>
      <c r="E167" s="4" t="s">
        <v>16</v>
      </c>
      <c r="F167" s="4" t="s">
        <v>12</v>
      </c>
      <c r="G167" s="8">
        <v>31322</v>
      </c>
      <c r="H167" s="8">
        <v>1749</v>
      </c>
      <c r="I167" s="4" t="s">
        <v>24</v>
      </c>
      <c r="J167" s="4" t="s">
        <v>482</v>
      </c>
      <c r="K167" s="4" t="s">
        <v>471</v>
      </c>
    </row>
    <row r="168" spans="1:11" x14ac:dyDescent="0.25">
      <c r="A168" s="6">
        <v>45239</v>
      </c>
      <c r="B168" s="7">
        <v>0.57700231481481479</v>
      </c>
      <c r="C168" s="4" t="s">
        <v>483</v>
      </c>
      <c r="E168" s="4" t="s">
        <v>11</v>
      </c>
      <c r="F168" s="4" t="s">
        <v>12</v>
      </c>
      <c r="G168" s="8">
        <v>40801</v>
      </c>
      <c r="H168" s="8">
        <v>1696</v>
      </c>
      <c r="I168" s="4" t="s">
        <v>297</v>
      </c>
      <c r="J168" s="4" t="s">
        <v>484</v>
      </c>
      <c r="K168" s="4" t="s">
        <v>485</v>
      </c>
    </row>
    <row r="169" spans="1:11" x14ac:dyDescent="0.25">
      <c r="A169" s="6">
        <v>45239</v>
      </c>
      <c r="B169" s="7">
        <v>0.57715277777777774</v>
      </c>
      <c r="E169" s="4" t="s">
        <v>16</v>
      </c>
      <c r="F169" s="4" t="s">
        <v>12</v>
      </c>
      <c r="G169" s="4" t="s">
        <v>486</v>
      </c>
      <c r="H169" s="8">
        <v>1715</v>
      </c>
      <c r="I169" s="4" t="s">
        <v>157</v>
      </c>
      <c r="J169" s="4" t="s">
        <v>487</v>
      </c>
      <c r="K169" s="4" t="s">
        <v>436</v>
      </c>
    </row>
    <row r="170" spans="1:11" x14ac:dyDescent="0.25">
      <c r="A170" s="6">
        <v>45239</v>
      </c>
      <c r="B170" s="7">
        <v>0.57737268518518514</v>
      </c>
      <c r="C170" s="4" t="s">
        <v>398</v>
      </c>
      <c r="E170" s="4" t="s">
        <v>11</v>
      </c>
      <c r="F170" s="4" t="s">
        <v>12</v>
      </c>
      <c r="G170" s="8">
        <v>14081</v>
      </c>
      <c r="H170" s="4" t="s">
        <v>17</v>
      </c>
      <c r="I170" s="4" t="s">
        <v>424</v>
      </c>
      <c r="J170" s="4" t="s">
        <v>488</v>
      </c>
      <c r="K170" s="4" t="s">
        <v>485</v>
      </c>
    </row>
    <row r="171" spans="1:11" x14ac:dyDescent="0.25">
      <c r="A171" s="6">
        <v>45239</v>
      </c>
      <c r="B171" s="7">
        <v>0.577662037037037</v>
      </c>
      <c r="E171" s="4" t="s">
        <v>16</v>
      </c>
      <c r="F171" s="4" t="s">
        <v>12</v>
      </c>
      <c r="G171" s="8">
        <v>20333</v>
      </c>
      <c r="H171" s="8">
        <v>1911</v>
      </c>
      <c r="I171" s="4" t="s">
        <v>67</v>
      </c>
      <c r="J171" s="4" t="s">
        <v>489</v>
      </c>
      <c r="K171" s="4">
        <v>35</v>
      </c>
    </row>
    <row r="172" spans="1:11" x14ac:dyDescent="0.25">
      <c r="A172" s="6">
        <v>45239</v>
      </c>
      <c r="B172" s="7">
        <v>0.57781249999999995</v>
      </c>
      <c r="C172" s="4" t="s">
        <v>490</v>
      </c>
      <c r="E172" s="4" t="s">
        <v>11</v>
      </c>
      <c r="F172" s="4" t="s">
        <v>12</v>
      </c>
      <c r="G172" s="8">
        <v>37365</v>
      </c>
      <c r="H172" s="8">
        <v>1635</v>
      </c>
      <c r="I172" s="4" t="s">
        <v>18</v>
      </c>
      <c r="J172" s="4" t="s">
        <v>491</v>
      </c>
      <c r="K172" s="4" t="s">
        <v>426</v>
      </c>
    </row>
    <row r="173" spans="1:11" x14ac:dyDescent="0.25">
      <c r="A173" s="6">
        <v>45239</v>
      </c>
      <c r="B173" s="7">
        <v>0.57797453703703705</v>
      </c>
      <c r="E173" s="4" t="s">
        <v>16</v>
      </c>
      <c r="F173" s="4" t="s">
        <v>12</v>
      </c>
      <c r="G173" s="8">
        <v>35578</v>
      </c>
      <c r="H173" s="8">
        <v>1786</v>
      </c>
      <c r="I173" s="4" t="s">
        <v>18</v>
      </c>
      <c r="J173" s="4" t="s">
        <v>492</v>
      </c>
      <c r="K173" s="4" t="s">
        <v>493</v>
      </c>
    </row>
    <row r="174" spans="1:11" x14ac:dyDescent="0.25">
      <c r="A174" s="6">
        <v>45239</v>
      </c>
      <c r="B174" s="7">
        <v>0.57813657407407404</v>
      </c>
      <c r="C174" s="4" t="s">
        <v>494</v>
      </c>
      <c r="E174" s="4" t="s">
        <v>11</v>
      </c>
      <c r="F174" s="4" t="s">
        <v>12</v>
      </c>
      <c r="G174" s="8">
        <v>33154</v>
      </c>
      <c r="H174" s="8">
        <v>1911</v>
      </c>
      <c r="I174" s="4" t="s">
        <v>157</v>
      </c>
      <c r="J174" s="4" t="s">
        <v>138</v>
      </c>
      <c r="K174" s="4" t="s">
        <v>495</v>
      </c>
    </row>
    <row r="175" spans="1:11" x14ac:dyDescent="0.25">
      <c r="A175" s="6">
        <v>45239</v>
      </c>
      <c r="B175" s="7">
        <v>0.57825231481481476</v>
      </c>
      <c r="E175" s="4" t="s">
        <v>16</v>
      </c>
      <c r="F175" s="4" t="s">
        <v>12</v>
      </c>
      <c r="G175" s="8">
        <v>34359</v>
      </c>
      <c r="H175" s="8">
        <v>1883</v>
      </c>
      <c r="I175" s="4" t="s">
        <v>13</v>
      </c>
      <c r="J175" s="4" t="s">
        <v>470</v>
      </c>
      <c r="K175" s="4" t="s">
        <v>496</v>
      </c>
    </row>
    <row r="176" spans="1:11" x14ac:dyDescent="0.25">
      <c r="A176" s="6">
        <v>45239</v>
      </c>
      <c r="B176" s="7">
        <v>0.57836805555555559</v>
      </c>
      <c r="C176" s="4" t="s">
        <v>497</v>
      </c>
      <c r="E176" s="4" t="s">
        <v>11</v>
      </c>
      <c r="F176" s="4" t="s">
        <v>12</v>
      </c>
      <c r="G176" s="4" t="s">
        <v>498</v>
      </c>
      <c r="H176" s="8">
        <v>1809</v>
      </c>
      <c r="I176" s="4" t="s">
        <v>208</v>
      </c>
      <c r="J176" s="4" t="s">
        <v>218</v>
      </c>
      <c r="K176" s="4" t="s">
        <v>499</v>
      </c>
    </row>
    <row r="177" spans="1:11" x14ac:dyDescent="0.25">
      <c r="A177" s="6">
        <v>45239</v>
      </c>
      <c r="B177" s="7">
        <v>0.57851851851851854</v>
      </c>
      <c r="E177" s="4" t="s">
        <v>16</v>
      </c>
      <c r="F177" s="4" t="s">
        <v>12</v>
      </c>
      <c r="G177" s="8">
        <v>23451</v>
      </c>
      <c r="H177" s="8">
        <v>1911</v>
      </c>
      <c r="I177" s="4" t="s">
        <v>152</v>
      </c>
      <c r="J177" s="4" t="s">
        <v>500</v>
      </c>
      <c r="K177" s="4" t="s">
        <v>501</v>
      </c>
    </row>
    <row r="178" spans="1:11" x14ac:dyDescent="0.25">
      <c r="A178" s="6">
        <v>45239</v>
      </c>
      <c r="B178" s="7">
        <v>0.57866898148148149</v>
      </c>
      <c r="C178" s="4" t="s">
        <v>502</v>
      </c>
      <c r="E178" s="4" t="s">
        <v>11</v>
      </c>
      <c r="F178" s="4" t="s">
        <v>12</v>
      </c>
      <c r="G178" s="4" t="s">
        <v>503</v>
      </c>
      <c r="H178" s="8">
        <v>1764</v>
      </c>
      <c r="I178" s="4" t="s">
        <v>504</v>
      </c>
      <c r="J178" s="4" t="s">
        <v>228</v>
      </c>
      <c r="K178" s="4" t="s">
        <v>505</v>
      </c>
    </row>
    <row r="179" spans="1:11" x14ac:dyDescent="0.25">
      <c r="A179" s="6">
        <v>45239</v>
      </c>
      <c r="B179" s="7">
        <v>0.5788078703703704</v>
      </c>
      <c r="E179" s="4" t="s">
        <v>16</v>
      </c>
      <c r="F179" s="4" t="s">
        <v>12</v>
      </c>
      <c r="G179" s="8">
        <v>30724</v>
      </c>
      <c r="H179" s="8">
        <v>2032</v>
      </c>
      <c r="I179" s="4" t="s">
        <v>450</v>
      </c>
      <c r="J179" s="4" t="s">
        <v>506</v>
      </c>
      <c r="K179" s="4" t="s">
        <v>507</v>
      </c>
    </row>
    <row r="180" spans="1:11" x14ac:dyDescent="0.25">
      <c r="A180" s="6">
        <v>45239</v>
      </c>
      <c r="B180" s="7">
        <v>0.57891203703703698</v>
      </c>
      <c r="C180" s="4" t="s">
        <v>508</v>
      </c>
      <c r="E180" s="4" t="s">
        <v>11</v>
      </c>
      <c r="F180" s="4" t="s">
        <v>12</v>
      </c>
      <c r="G180" s="8">
        <v>31455</v>
      </c>
      <c r="H180" s="4" t="s">
        <v>509</v>
      </c>
      <c r="I180" s="4" t="s">
        <v>193</v>
      </c>
      <c r="J180" s="4" t="s">
        <v>510</v>
      </c>
      <c r="K180" s="4" t="s">
        <v>511</v>
      </c>
    </row>
    <row r="181" spans="1:11" x14ac:dyDescent="0.25">
      <c r="A181" s="6">
        <v>45239</v>
      </c>
      <c r="B181" s="7">
        <v>0.5791087962962963</v>
      </c>
      <c r="E181" s="4" t="s">
        <v>16</v>
      </c>
      <c r="F181" s="4" t="s">
        <v>12</v>
      </c>
      <c r="G181" s="4" t="s">
        <v>350</v>
      </c>
      <c r="H181" s="8">
        <v>1781</v>
      </c>
      <c r="I181" s="4" t="s">
        <v>217</v>
      </c>
      <c r="J181" s="4" t="s">
        <v>512</v>
      </c>
      <c r="K181" s="4" t="s">
        <v>485</v>
      </c>
    </row>
    <row r="182" spans="1:11" x14ac:dyDescent="0.25">
      <c r="A182" s="6">
        <v>45239</v>
      </c>
      <c r="B182" s="7">
        <v>0.57923611111111117</v>
      </c>
      <c r="C182" s="4" t="s">
        <v>513</v>
      </c>
      <c r="E182" s="4" t="s">
        <v>11</v>
      </c>
      <c r="F182" s="4" t="s">
        <v>12</v>
      </c>
      <c r="G182" s="8">
        <v>28257</v>
      </c>
      <c r="H182" s="8">
        <v>1884</v>
      </c>
      <c r="I182" s="4" t="s">
        <v>208</v>
      </c>
      <c r="J182" s="4">
        <v>15</v>
      </c>
      <c r="K182" s="4" t="s">
        <v>514</v>
      </c>
    </row>
    <row r="183" spans="1:11" x14ac:dyDescent="0.25">
      <c r="A183" s="6">
        <v>45239</v>
      </c>
      <c r="B183" s="7">
        <v>0.57939814814814816</v>
      </c>
      <c r="E183" s="4" t="s">
        <v>16</v>
      </c>
      <c r="F183" s="4" t="s">
        <v>12</v>
      </c>
      <c r="G183" s="8">
        <v>29828</v>
      </c>
      <c r="H183" s="8">
        <v>1857</v>
      </c>
      <c r="I183" s="4" t="s">
        <v>515</v>
      </c>
      <c r="J183" s="4" t="s">
        <v>516</v>
      </c>
      <c r="K183" s="4" t="s">
        <v>432</v>
      </c>
    </row>
    <row r="184" spans="1:11" x14ac:dyDescent="0.25">
      <c r="A184" s="6">
        <v>45239</v>
      </c>
      <c r="B184" s="7">
        <v>0.57953703703703707</v>
      </c>
      <c r="C184" s="4" t="s">
        <v>517</v>
      </c>
      <c r="E184" s="4" t="s">
        <v>11</v>
      </c>
      <c r="F184" s="4" t="s">
        <v>12</v>
      </c>
      <c r="G184" s="8">
        <v>37176</v>
      </c>
      <c r="H184" s="8">
        <v>1678</v>
      </c>
      <c r="I184" s="4" t="s">
        <v>223</v>
      </c>
      <c r="J184" s="4" t="s">
        <v>518</v>
      </c>
      <c r="K184" s="4" t="s">
        <v>519</v>
      </c>
    </row>
    <row r="185" spans="1:11" x14ac:dyDescent="0.25">
      <c r="A185" s="6">
        <v>45239</v>
      </c>
      <c r="B185" s="7">
        <v>0.57967592592592598</v>
      </c>
      <c r="E185" s="4" t="s">
        <v>16</v>
      </c>
      <c r="F185" s="4" t="s">
        <v>12</v>
      </c>
      <c r="G185" s="8">
        <v>37809</v>
      </c>
      <c r="H185" s="8">
        <v>1719</v>
      </c>
      <c r="I185" s="4" t="s">
        <v>520</v>
      </c>
      <c r="J185" s="4" t="s">
        <v>521</v>
      </c>
      <c r="K185" s="4" t="s">
        <v>438</v>
      </c>
    </row>
    <row r="186" spans="1:11" x14ac:dyDescent="0.25">
      <c r="A186" s="6">
        <v>45239</v>
      </c>
      <c r="B186" s="7">
        <v>0.57983796296296297</v>
      </c>
      <c r="C186" s="4" t="s">
        <v>522</v>
      </c>
      <c r="E186" s="4" t="s">
        <v>11</v>
      </c>
      <c r="F186" s="4" t="s">
        <v>12</v>
      </c>
      <c r="G186" s="8">
        <v>26234</v>
      </c>
      <c r="H186" s="8">
        <v>1981</v>
      </c>
      <c r="I186" s="4" t="s">
        <v>456</v>
      </c>
      <c r="J186" s="4" t="s">
        <v>523</v>
      </c>
      <c r="K186" s="4" t="s">
        <v>519</v>
      </c>
    </row>
    <row r="187" spans="1:11" x14ac:dyDescent="0.25">
      <c r="A187" s="6">
        <v>45239</v>
      </c>
      <c r="B187" s="7">
        <v>0.57994212962962965</v>
      </c>
      <c r="E187" s="4" t="s">
        <v>16</v>
      </c>
      <c r="F187" s="4" t="s">
        <v>12</v>
      </c>
      <c r="G187" s="8">
        <v>33057</v>
      </c>
      <c r="H187" s="8">
        <v>1877</v>
      </c>
      <c r="I187" s="4" t="s">
        <v>520</v>
      </c>
      <c r="J187" s="4" t="s">
        <v>524</v>
      </c>
      <c r="K187" s="4" t="s">
        <v>525</v>
      </c>
    </row>
    <row r="188" spans="1:11" x14ac:dyDescent="0.25">
      <c r="A188" s="6">
        <v>45239</v>
      </c>
      <c r="B188" s="7">
        <v>0.5800925925925926</v>
      </c>
      <c r="C188" s="4" t="s">
        <v>526</v>
      </c>
      <c r="E188" s="4" t="s">
        <v>11</v>
      </c>
      <c r="F188" s="4" t="s">
        <v>12</v>
      </c>
      <c r="G188" s="8">
        <v>39835</v>
      </c>
      <c r="H188" s="8">
        <v>1749</v>
      </c>
      <c r="I188" s="4" t="s">
        <v>527</v>
      </c>
      <c r="J188" s="4" t="s">
        <v>528</v>
      </c>
      <c r="K188" s="4" t="s">
        <v>529</v>
      </c>
    </row>
    <row r="189" spans="1:11" x14ac:dyDescent="0.25">
      <c r="A189" s="6">
        <v>45239</v>
      </c>
      <c r="B189" s="7">
        <v>0.58023148148148151</v>
      </c>
      <c r="E189" s="4" t="s">
        <v>16</v>
      </c>
      <c r="F189" s="4" t="s">
        <v>12</v>
      </c>
      <c r="G189" s="8">
        <v>38067</v>
      </c>
      <c r="H189" s="4" t="s">
        <v>449</v>
      </c>
      <c r="I189" s="4" t="s">
        <v>530</v>
      </c>
      <c r="J189" s="4" t="s">
        <v>531</v>
      </c>
      <c r="K189" s="4" t="s">
        <v>529</v>
      </c>
    </row>
    <row r="190" spans="1:11" x14ac:dyDescent="0.25">
      <c r="A190" s="6">
        <v>45239</v>
      </c>
      <c r="B190" s="7">
        <v>0.58037037037037031</v>
      </c>
      <c r="C190" s="4" t="s">
        <v>532</v>
      </c>
      <c r="E190" s="4" t="s">
        <v>11</v>
      </c>
      <c r="F190" s="4" t="s">
        <v>12</v>
      </c>
      <c r="G190" s="8">
        <v>28946</v>
      </c>
      <c r="H190" s="8">
        <v>1912</v>
      </c>
      <c r="I190" s="4" t="s">
        <v>74</v>
      </c>
      <c r="J190" s="4" t="s">
        <v>533</v>
      </c>
      <c r="K190" s="4" t="s">
        <v>401</v>
      </c>
    </row>
    <row r="191" spans="1:11" x14ac:dyDescent="0.25">
      <c r="A191" s="6">
        <v>45239</v>
      </c>
      <c r="B191" s="7">
        <v>0.58048611111111115</v>
      </c>
      <c r="E191" s="4" t="s">
        <v>16</v>
      </c>
      <c r="F191" s="4" t="s">
        <v>12</v>
      </c>
      <c r="G191" s="8">
        <v>29041</v>
      </c>
      <c r="H191" s="8">
        <v>1858</v>
      </c>
      <c r="I191" s="4" t="s">
        <v>235</v>
      </c>
      <c r="J191" s="4" t="s">
        <v>534</v>
      </c>
      <c r="K191" s="4" t="s">
        <v>452</v>
      </c>
    </row>
    <row r="192" spans="1:11" x14ac:dyDescent="0.25">
      <c r="A192" s="6">
        <v>45239</v>
      </c>
      <c r="B192" s="7">
        <v>0.58072916666666663</v>
      </c>
      <c r="C192" s="4" t="s">
        <v>535</v>
      </c>
      <c r="E192" s="4" t="s">
        <v>11</v>
      </c>
      <c r="F192" s="4" t="s">
        <v>12</v>
      </c>
      <c r="G192" s="8">
        <v>36843</v>
      </c>
      <c r="H192" s="8">
        <v>1781</v>
      </c>
      <c r="I192" s="4" t="s">
        <v>536</v>
      </c>
      <c r="J192" s="4" t="s">
        <v>537</v>
      </c>
      <c r="K192" s="4" t="s">
        <v>394</v>
      </c>
    </row>
    <row r="193" spans="1:11" x14ac:dyDescent="0.25">
      <c r="A193" s="6">
        <v>45239</v>
      </c>
      <c r="B193" s="7">
        <v>0.58087962962962958</v>
      </c>
      <c r="E193" s="4" t="s">
        <v>16</v>
      </c>
      <c r="F193" s="4" t="s">
        <v>12</v>
      </c>
      <c r="G193" s="8">
        <v>35865</v>
      </c>
      <c r="H193" s="8">
        <v>1792</v>
      </c>
      <c r="I193" s="4" t="s">
        <v>227</v>
      </c>
      <c r="J193" s="4" t="s">
        <v>357</v>
      </c>
      <c r="K193" s="4" t="s">
        <v>538</v>
      </c>
    </row>
    <row r="194" spans="1:11" x14ac:dyDescent="0.25">
      <c r="A194" s="6">
        <v>45239</v>
      </c>
      <c r="B194" s="7">
        <v>0.58109953703703698</v>
      </c>
      <c r="C194" s="4" t="s">
        <v>539</v>
      </c>
      <c r="E194" s="4" t="s">
        <v>11</v>
      </c>
      <c r="F194" s="4" t="s">
        <v>12</v>
      </c>
      <c r="G194" s="8">
        <v>40034</v>
      </c>
      <c r="H194" s="8">
        <v>1941</v>
      </c>
      <c r="I194" s="4" t="s">
        <v>144</v>
      </c>
      <c r="J194" s="4" t="s">
        <v>540</v>
      </c>
      <c r="K194" s="4" t="s">
        <v>541</v>
      </c>
    </row>
    <row r="195" spans="1:11" x14ac:dyDescent="0.25">
      <c r="A195" s="6">
        <v>45239</v>
      </c>
      <c r="B195" s="7">
        <v>0.58121527777777782</v>
      </c>
      <c r="E195" s="4" t="s">
        <v>16</v>
      </c>
      <c r="F195" s="4" t="s">
        <v>12</v>
      </c>
      <c r="G195" s="8">
        <v>41411</v>
      </c>
      <c r="H195" s="8">
        <v>1815</v>
      </c>
      <c r="I195" s="4" t="s">
        <v>43</v>
      </c>
      <c r="J195" s="4" t="s">
        <v>542</v>
      </c>
      <c r="K195" s="4" t="s">
        <v>543</v>
      </c>
    </row>
    <row r="196" spans="1:11" x14ac:dyDescent="0.25">
      <c r="A196" s="6">
        <v>45239</v>
      </c>
      <c r="B196" s="7">
        <v>0.58135416666666673</v>
      </c>
      <c r="C196" s="4" t="s">
        <v>544</v>
      </c>
      <c r="E196" s="4" t="s">
        <v>11</v>
      </c>
      <c r="F196" s="4" t="s">
        <v>12</v>
      </c>
      <c r="G196" s="8">
        <v>35942</v>
      </c>
      <c r="H196" s="8">
        <v>1696</v>
      </c>
      <c r="I196" s="4" t="s">
        <v>85</v>
      </c>
      <c r="J196" s="4" t="s">
        <v>545</v>
      </c>
      <c r="K196" s="4" t="s">
        <v>546</v>
      </c>
    </row>
    <row r="197" spans="1:11" x14ac:dyDescent="0.25">
      <c r="A197" s="6">
        <v>45239</v>
      </c>
      <c r="B197" s="7">
        <v>0.58152777777777775</v>
      </c>
      <c r="E197" s="4" t="s">
        <v>16</v>
      </c>
      <c r="F197" s="4" t="s">
        <v>12</v>
      </c>
      <c r="G197" s="8">
        <v>36848</v>
      </c>
      <c r="H197" s="8">
        <v>1538</v>
      </c>
      <c r="I197" s="4" t="s">
        <v>144</v>
      </c>
      <c r="J197" s="4" t="s">
        <v>547</v>
      </c>
      <c r="K197" s="4" t="s">
        <v>378</v>
      </c>
    </row>
    <row r="198" spans="1:11" x14ac:dyDescent="0.25">
      <c r="A198" s="6">
        <v>45239</v>
      </c>
      <c r="B198" s="7">
        <v>0.58171296296296293</v>
      </c>
      <c r="C198" s="4" t="s">
        <v>548</v>
      </c>
      <c r="E198" s="4" t="s">
        <v>11</v>
      </c>
      <c r="F198" s="4" t="s">
        <v>12</v>
      </c>
      <c r="G198" s="8">
        <v>31171</v>
      </c>
      <c r="H198" s="8">
        <v>1787</v>
      </c>
      <c r="I198" s="4" t="s">
        <v>267</v>
      </c>
      <c r="J198" s="4" t="s">
        <v>549</v>
      </c>
      <c r="K198" s="4" t="s">
        <v>550</v>
      </c>
    </row>
    <row r="199" spans="1:11" x14ac:dyDescent="0.25">
      <c r="A199" s="6">
        <v>45239</v>
      </c>
      <c r="B199" s="7">
        <v>0.5818402777777778</v>
      </c>
      <c r="E199" s="4" t="s">
        <v>16</v>
      </c>
      <c r="F199" s="4" t="s">
        <v>12</v>
      </c>
      <c r="G199" s="8">
        <v>28047</v>
      </c>
      <c r="H199" s="8">
        <v>1827</v>
      </c>
      <c r="I199" s="4" t="s">
        <v>551</v>
      </c>
      <c r="J199" s="4" t="s">
        <v>552</v>
      </c>
      <c r="K199" s="4" t="s">
        <v>553</v>
      </c>
    </row>
    <row r="200" spans="1:11" x14ac:dyDescent="0.25">
      <c r="A200" s="6">
        <v>45239</v>
      </c>
      <c r="B200" s="7">
        <v>0.58201388888888894</v>
      </c>
      <c r="C200" s="4" t="s">
        <v>554</v>
      </c>
      <c r="E200" s="4" t="s">
        <v>11</v>
      </c>
      <c r="F200" s="4" t="s">
        <v>12</v>
      </c>
      <c r="G200" s="8">
        <v>14527</v>
      </c>
      <c r="H200" s="8">
        <v>1548</v>
      </c>
      <c r="I200" s="4" t="s">
        <v>137</v>
      </c>
      <c r="J200" s="4" t="s">
        <v>555</v>
      </c>
      <c r="K200" s="4" t="s">
        <v>550</v>
      </c>
    </row>
    <row r="201" spans="1:11" x14ac:dyDescent="0.25">
      <c r="A201" s="6">
        <v>45239</v>
      </c>
      <c r="B201" s="7">
        <v>0.58215277777777774</v>
      </c>
      <c r="E201" s="4" t="s">
        <v>16</v>
      </c>
      <c r="F201" s="4" t="s">
        <v>12</v>
      </c>
      <c r="G201" s="4" t="s">
        <v>556</v>
      </c>
      <c r="H201" s="8">
        <v>1558</v>
      </c>
      <c r="I201" s="4" t="s">
        <v>389</v>
      </c>
      <c r="J201" s="4" t="s">
        <v>557</v>
      </c>
      <c r="K201" s="4" t="s">
        <v>558</v>
      </c>
    </row>
    <row r="202" spans="1:11" x14ac:dyDescent="0.25">
      <c r="A202" s="6">
        <v>45239</v>
      </c>
      <c r="B202" s="7">
        <v>0.5824421296296296</v>
      </c>
      <c r="C202" s="4" t="s">
        <v>559</v>
      </c>
      <c r="E202" s="4" t="s">
        <v>11</v>
      </c>
      <c r="F202" s="4" t="s">
        <v>12</v>
      </c>
      <c r="G202" s="8">
        <v>38226</v>
      </c>
      <c r="H202" s="8">
        <v>1745</v>
      </c>
      <c r="I202" s="4" t="s">
        <v>323</v>
      </c>
      <c r="J202" s="4" t="s">
        <v>560</v>
      </c>
      <c r="K202" s="4" t="s">
        <v>561</v>
      </c>
    </row>
    <row r="203" spans="1:11" x14ac:dyDescent="0.25">
      <c r="A203" s="6">
        <v>45239</v>
      </c>
      <c r="B203" s="7">
        <v>0.58256944444444447</v>
      </c>
      <c r="E203" s="4" t="s">
        <v>16</v>
      </c>
      <c r="F203" s="4" t="s">
        <v>12</v>
      </c>
      <c r="G203" s="8">
        <v>13866</v>
      </c>
      <c r="H203" s="8">
        <v>1661</v>
      </c>
      <c r="I203" s="4" t="s">
        <v>99</v>
      </c>
      <c r="J203" s="4" t="s">
        <v>562</v>
      </c>
      <c r="K203" s="4" t="s">
        <v>563</v>
      </c>
    </row>
    <row r="204" spans="1:11" x14ac:dyDescent="0.25">
      <c r="A204" s="6">
        <v>45239</v>
      </c>
      <c r="B204" s="7">
        <v>0.58278935185185188</v>
      </c>
      <c r="C204" s="4" t="s">
        <v>564</v>
      </c>
      <c r="E204" s="4" t="s">
        <v>11</v>
      </c>
      <c r="F204" s="4" t="s">
        <v>12</v>
      </c>
      <c r="G204" s="8">
        <v>37901</v>
      </c>
      <c r="H204" s="8">
        <v>1839</v>
      </c>
      <c r="I204" s="4" t="s">
        <v>399</v>
      </c>
      <c r="J204" s="4" t="s">
        <v>86</v>
      </c>
      <c r="K204" s="4" t="s">
        <v>565</v>
      </c>
    </row>
    <row r="205" spans="1:11" x14ac:dyDescent="0.25">
      <c r="A205" s="6">
        <v>45239</v>
      </c>
      <c r="B205" s="7">
        <v>0.58289351851851856</v>
      </c>
      <c r="E205" s="4" t="s">
        <v>16</v>
      </c>
      <c r="F205" s="4" t="s">
        <v>12</v>
      </c>
      <c r="G205" s="8">
        <v>43906</v>
      </c>
      <c r="H205" s="8">
        <v>1809</v>
      </c>
      <c r="I205" s="4" t="s">
        <v>389</v>
      </c>
      <c r="J205" s="4" t="s">
        <v>566</v>
      </c>
      <c r="K205" s="4" t="s">
        <v>567</v>
      </c>
    </row>
    <row r="206" spans="1:11" x14ac:dyDescent="0.25">
      <c r="A206" s="6">
        <v>45239</v>
      </c>
      <c r="B206" s="7">
        <v>0.58305555555555555</v>
      </c>
      <c r="C206" s="4" t="s">
        <v>568</v>
      </c>
      <c r="E206" s="4" t="s">
        <v>11</v>
      </c>
      <c r="F206" s="4" t="s">
        <v>12</v>
      </c>
      <c r="G206" s="4" t="s">
        <v>569</v>
      </c>
      <c r="H206" s="8">
        <v>1827</v>
      </c>
      <c r="I206" s="4" t="s">
        <v>160</v>
      </c>
      <c r="J206" s="4" t="s">
        <v>47</v>
      </c>
      <c r="K206" s="4" t="s">
        <v>570</v>
      </c>
    </row>
    <row r="207" spans="1:11" x14ac:dyDescent="0.25">
      <c r="A207" s="6">
        <v>45239</v>
      </c>
      <c r="B207" s="7">
        <v>0.58314814814814808</v>
      </c>
      <c r="E207" s="4" t="s">
        <v>16</v>
      </c>
      <c r="F207" s="4" t="s">
        <v>12</v>
      </c>
      <c r="G207" s="8">
        <v>32392</v>
      </c>
      <c r="H207" s="8">
        <v>1877</v>
      </c>
      <c r="I207" s="4" t="s">
        <v>140</v>
      </c>
      <c r="J207" s="4" t="s">
        <v>571</v>
      </c>
      <c r="K207" s="4" t="s">
        <v>572</v>
      </c>
    </row>
    <row r="208" spans="1:11" x14ac:dyDescent="0.25">
      <c r="A208" s="6">
        <v>45239</v>
      </c>
      <c r="B208" s="7">
        <v>0.58331018518518518</v>
      </c>
      <c r="C208" s="4" t="s">
        <v>573</v>
      </c>
      <c r="E208" s="4" t="s">
        <v>11</v>
      </c>
      <c r="F208" s="4" t="s">
        <v>12</v>
      </c>
      <c r="G208" s="8">
        <v>33949</v>
      </c>
      <c r="H208" s="8">
        <v>1781</v>
      </c>
      <c r="I208" s="4" t="s">
        <v>574</v>
      </c>
      <c r="J208" s="4" t="s">
        <v>575</v>
      </c>
      <c r="K208" s="4" t="s">
        <v>444</v>
      </c>
    </row>
    <row r="209" spans="1:11" x14ac:dyDescent="0.25">
      <c r="A209" s="6">
        <v>45239</v>
      </c>
      <c r="B209" s="7">
        <v>0.58341435185185186</v>
      </c>
      <c r="E209" s="4" t="s">
        <v>16</v>
      </c>
      <c r="F209" s="4" t="s">
        <v>12</v>
      </c>
      <c r="G209" s="8">
        <v>40077</v>
      </c>
      <c r="H209" s="8">
        <v>1851</v>
      </c>
      <c r="I209" s="4" t="s">
        <v>576</v>
      </c>
      <c r="J209" s="4" t="s">
        <v>577</v>
      </c>
      <c r="K209" s="4" t="s">
        <v>578</v>
      </c>
    </row>
    <row r="210" spans="1:11" x14ac:dyDescent="0.25">
      <c r="A210" s="6">
        <v>45239</v>
      </c>
      <c r="B210" s="7">
        <v>0.58357638888888885</v>
      </c>
      <c r="C210" s="4" t="s">
        <v>579</v>
      </c>
      <c r="E210" s="4" t="s">
        <v>11</v>
      </c>
      <c r="F210" s="4" t="s">
        <v>12</v>
      </c>
      <c r="G210" s="8">
        <v>34557</v>
      </c>
      <c r="H210" s="8">
        <v>1669</v>
      </c>
      <c r="I210" s="4" t="s">
        <v>223</v>
      </c>
      <c r="J210" s="4" t="s">
        <v>580</v>
      </c>
      <c r="K210" s="4" t="s">
        <v>401</v>
      </c>
    </row>
    <row r="211" spans="1:11" x14ac:dyDescent="0.25">
      <c r="A211" s="6">
        <v>45239</v>
      </c>
      <c r="B211" s="7">
        <v>0.58364583333333331</v>
      </c>
      <c r="E211" s="4" t="s">
        <v>16</v>
      </c>
      <c r="F211" s="4" t="s">
        <v>12</v>
      </c>
      <c r="G211" s="8">
        <v>34471</v>
      </c>
      <c r="H211" s="8">
        <v>1754</v>
      </c>
      <c r="I211" s="4" t="s">
        <v>160</v>
      </c>
      <c r="J211" s="4" t="s">
        <v>581</v>
      </c>
      <c r="K211" s="4" t="s">
        <v>582</v>
      </c>
    </row>
    <row r="212" spans="1:11" x14ac:dyDescent="0.25">
      <c r="A212" s="6">
        <v>45239</v>
      </c>
      <c r="B212" s="7">
        <v>0.58378472222222222</v>
      </c>
      <c r="C212" s="4" t="s">
        <v>583</v>
      </c>
      <c r="E212" s="4" t="s">
        <v>11</v>
      </c>
      <c r="F212" s="4" t="s">
        <v>12</v>
      </c>
      <c r="G212" s="8">
        <v>30736</v>
      </c>
      <c r="H212" s="8">
        <v>1871</v>
      </c>
      <c r="I212" s="4" t="s">
        <v>584</v>
      </c>
      <c r="J212" s="4" t="s">
        <v>585</v>
      </c>
      <c r="K212" s="4" t="s">
        <v>586</v>
      </c>
    </row>
    <row r="213" spans="1:11" x14ac:dyDescent="0.25">
      <c r="A213" s="6">
        <v>45239</v>
      </c>
      <c r="B213" s="7">
        <v>0.58387731481481475</v>
      </c>
      <c r="E213" s="4" t="s">
        <v>16</v>
      </c>
      <c r="F213" s="4" t="s">
        <v>12</v>
      </c>
      <c r="G213" s="8">
        <v>31432</v>
      </c>
      <c r="H213" s="8">
        <v>1864</v>
      </c>
      <c r="I213" s="4" t="s">
        <v>235</v>
      </c>
      <c r="J213" s="4" t="s">
        <v>463</v>
      </c>
      <c r="K213" s="4" t="s">
        <v>587</v>
      </c>
    </row>
    <row r="214" spans="1:11" x14ac:dyDescent="0.25">
      <c r="A214" s="6">
        <v>45239</v>
      </c>
      <c r="B214" s="7">
        <v>0.58403935185185185</v>
      </c>
      <c r="C214" s="4" t="s">
        <v>588</v>
      </c>
      <c r="E214" s="4" t="s">
        <v>11</v>
      </c>
      <c r="F214" s="4" t="s">
        <v>12</v>
      </c>
      <c r="G214" s="8">
        <v>35031</v>
      </c>
      <c r="H214" s="8">
        <v>1797</v>
      </c>
      <c r="I214" s="4" t="s">
        <v>157</v>
      </c>
      <c r="J214" s="4" t="s">
        <v>125</v>
      </c>
      <c r="K214" s="4">
        <v>35</v>
      </c>
    </row>
    <row r="215" spans="1:11" x14ac:dyDescent="0.25">
      <c r="A215" s="6">
        <v>45239</v>
      </c>
      <c r="B215" s="7">
        <v>0.58412037037037035</v>
      </c>
      <c r="E215" s="4" t="s">
        <v>16</v>
      </c>
      <c r="F215" s="4" t="s">
        <v>12</v>
      </c>
      <c r="G215" s="8">
        <v>29234</v>
      </c>
      <c r="H215" s="8">
        <v>1664</v>
      </c>
      <c r="I215" s="4" t="s">
        <v>365</v>
      </c>
      <c r="J215" s="4" t="s">
        <v>589</v>
      </c>
      <c r="K215" s="4" t="s">
        <v>590</v>
      </c>
    </row>
    <row r="216" spans="1:11" x14ac:dyDescent="0.25">
      <c r="A216" s="6">
        <v>45239</v>
      </c>
      <c r="B216" s="7">
        <v>0.58424768518518522</v>
      </c>
      <c r="C216" s="4" t="s">
        <v>591</v>
      </c>
      <c r="E216" s="4" t="s">
        <v>11</v>
      </c>
      <c r="F216" s="4" t="s">
        <v>12</v>
      </c>
      <c r="G216" s="8">
        <v>29096</v>
      </c>
      <c r="H216" s="8">
        <v>1775</v>
      </c>
      <c r="I216" s="4" t="s">
        <v>130</v>
      </c>
      <c r="J216" s="4" t="s">
        <v>592</v>
      </c>
      <c r="K216" s="4" t="s">
        <v>495</v>
      </c>
    </row>
    <row r="217" spans="1:11" x14ac:dyDescent="0.25">
      <c r="A217" s="6">
        <v>45239</v>
      </c>
      <c r="B217" s="7">
        <v>0.58440972222222221</v>
      </c>
      <c r="E217" s="4" t="s">
        <v>16</v>
      </c>
      <c r="F217" s="4" t="s">
        <v>12</v>
      </c>
      <c r="G217" s="8">
        <v>29091</v>
      </c>
      <c r="H217" s="8">
        <v>1964</v>
      </c>
      <c r="I217" s="4" t="s">
        <v>430</v>
      </c>
      <c r="J217" s="4" t="s">
        <v>593</v>
      </c>
      <c r="K217" s="4" t="s">
        <v>507</v>
      </c>
    </row>
    <row r="218" spans="1:11" x14ac:dyDescent="0.25">
      <c r="A218" s="6">
        <v>45239</v>
      </c>
      <c r="B218" s="7">
        <v>0.58459490740740738</v>
      </c>
      <c r="C218" s="4" t="s">
        <v>594</v>
      </c>
      <c r="E218" s="4" t="s">
        <v>11</v>
      </c>
      <c r="F218" s="4" t="s">
        <v>12</v>
      </c>
      <c r="G218" s="8">
        <v>17948</v>
      </c>
      <c r="H218" s="8">
        <v>1648</v>
      </c>
      <c r="I218" s="4" t="s">
        <v>144</v>
      </c>
      <c r="J218" s="4" t="s">
        <v>595</v>
      </c>
      <c r="K218" s="4" t="s">
        <v>596</v>
      </c>
    </row>
    <row r="219" spans="1:11" x14ac:dyDescent="0.25">
      <c r="A219" s="6">
        <v>45239</v>
      </c>
      <c r="B219" s="7">
        <v>0.58468750000000003</v>
      </c>
      <c r="E219" s="4" t="s">
        <v>16</v>
      </c>
      <c r="F219" s="4" t="s">
        <v>12</v>
      </c>
      <c r="G219" s="8">
        <v>50892</v>
      </c>
      <c r="H219" s="8">
        <v>1775</v>
      </c>
      <c r="I219" s="4" t="s">
        <v>597</v>
      </c>
      <c r="J219" s="4" t="s">
        <v>598</v>
      </c>
      <c r="K219" s="4" t="s">
        <v>599</v>
      </c>
    </row>
    <row r="220" spans="1:11" x14ac:dyDescent="0.25">
      <c r="A220" s="6">
        <v>45239</v>
      </c>
      <c r="B220" s="7">
        <v>0.58482638888888883</v>
      </c>
      <c r="C220" s="4" t="s">
        <v>600</v>
      </c>
      <c r="E220" s="4" t="s">
        <v>11</v>
      </c>
      <c r="F220" s="4" t="s">
        <v>12</v>
      </c>
      <c r="G220" s="8">
        <v>35453</v>
      </c>
      <c r="H220" s="8">
        <v>1797</v>
      </c>
      <c r="I220" s="4" t="s">
        <v>196</v>
      </c>
      <c r="J220" s="4" t="s">
        <v>601</v>
      </c>
      <c r="K220" s="4" t="s">
        <v>602</v>
      </c>
    </row>
    <row r="221" spans="1:11" x14ac:dyDescent="0.25">
      <c r="A221" s="6">
        <v>45239</v>
      </c>
      <c r="B221" s="7">
        <v>0.58499999999999996</v>
      </c>
      <c r="E221" s="4" t="s">
        <v>16</v>
      </c>
      <c r="F221" s="4" t="s">
        <v>12</v>
      </c>
      <c r="G221" s="8">
        <v>25599</v>
      </c>
      <c r="H221" s="8">
        <v>1695</v>
      </c>
      <c r="I221" s="4" t="s">
        <v>267</v>
      </c>
      <c r="J221" s="4" t="s">
        <v>603</v>
      </c>
      <c r="K221" s="4" t="s">
        <v>604</v>
      </c>
    </row>
    <row r="222" spans="1:11" x14ac:dyDescent="0.25">
      <c r="A222" s="6">
        <v>45239</v>
      </c>
      <c r="B222" s="7">
        <v>0.58515046296296302</v>
      </c>
      <c r="C222" s="4" t="s">
        <v>605</v>
      </c>
      <c r="E222" s="4" t="s">
        <v>11</v>
      </c>
      <c r="F222" s="4" t="s">
        <v>12</v>
      </c>
      <c r="G222" s="8">
        <v>36727</v>
      </c>
      <c r="H222" s="8">
        <v>1682</v>
      </c>
      <c r="I222" s="4" t="s">
        <v>13</v>
      </c>
      <c r="J222" s="4" t="s">
        <v>606</v>
      </c>
      <c r="K222" s="4" t="s">
        <v>607</v>
      </c>
    </row>
    <row r="223" spans="1:11" x14ac:dyDescent="0.25">
      <c r="A223" s="6">
        <v>45239</v>
      </c>
      <c r="B223" s="7">
        <v>0.58524305555555556</v>
      </c>
      <c r="E223" s="4" t="s">
        <v>16</v>
      </c>
      <c r="F223" s="4" t="s">
        <v>12</v>
      </c>
      <c r="G223" s="8">
        <v>34441</v>
      </c>
      <c r="H223" s="8">
        <v>1705</v>
      </c>
      <c r="I223" s="4" t="s">
        <v>157</v>
      </c>
      <c r="J223" s="4" t="s">
        <v>608</v>
      </c>
      <c r="K223" s="4" t="s">
        <v>609</v>
      </c>
    </row>
    <row r="224" spans="1:11" x14ac:dyDescent="0.25">
      <c r="A224" s="6">
        <v>45239</v>
      </c>
      <c r="B224" s="7">
        <v>0.58535879629629628</v>
      </c>
      <c r="C224" s="4" t="s">
        <v>610</v>
      </c>
      <c r="E224" s="4" t="s">
        <v>11</v>
      </c>
      <c r="F224" s="4" t="s">
        <v>12</v>
      </c>
      <c r="G224" s="8">
        <v>27285</v>
      </c>
      <c r="H224" s="8">
        <v>1786</v>
      </c>
      <c r="I224" s="4" t="s">
        <v>611</v>
      </c>
      <c r="J224" s="4" t="s">
        <v>612</v>
      </c>
      <c r="K224" s="4" t="s">
        <v>613</v>
      </c>
    </row>
    <row r="225" spans="1:11" x14ac:dyDescent="0.25">
      <c r="A225" s="6">
        <v>45239</v>
      </c>
      <c r="B225" s="7">
        <v>0.58546296296296296</v>
      </c>
      <c r="E225" s="4" t="s">
        <v>16</v>
      </c>
      <c r="F225" s="4" t="s">
        <v>12</v>
      </c>
      <c r="G225" s="8">
        <v>12478</v>
      </c>
      <c r="H225" s="8">
        <v>1553</v>
      </c>
      <c r="I225" s="4" t="s">
        <v>297</v>
      </c>
      <c r="J225" s="4" t="s">
        <v>614</v>
      </c>
      <c r="K225" s="4" t="s">
        <v>615</v>
      </c>
    </row>
    <row r="226" spans="1:11" x14ac:dyDescent="0.25">
      <c r="A226" s="6">
        <v>45239</v>
      </c>
      <c r="B226" s="7">
        <v>0.58562499999999995</v>
      </c>
      <c r="C226" s="4" t="s">
        <v>616</v>
      </c>
      <c r="E226" s="4" t="s">
        <v>11</v>
      </c>
      <c r="F226" s="4" t="s">
        <v>12</v>
      </c>
      <c r="G226" s="8">
        <v>26158</v>
      </c>
      <c r="H226" s="4" t="s">
        <v>617</v>
      </c>
      <c r="I226" s="4" t="s">
        <v>456</v>
      </c>
      <c r="J226" s="4" t="s">
        <v>618</v>
      </c>
      <c r="K226" s="4" t="s">
        <v>607</v>
      </c>
    </row>
    <row r="227" spans="1:11" x14ac:dyDescent="0.25">
      <c r="A227" s="6">
        <v>45239</v>
      </c>
      <c r="B227" s="7">
        <v>0.58574074074074078</v>
      </c>
      <c r="E227" s="4" t="s">
        <v>16</v>
      </c>
      <c r="F227" s="4" t="s">
        <v>12</v>
      </c>
      <c r="G227" s="8">
        <v>33617</v>
      </c>
      <c r="H227" s="8">
        <v>1803</v>
      </c>
      <c r="I227" s="4" t="s">
        <v>157</v>
      </c>
      <c r="J227" s="4" t="s">
        <v>619</v>
      </c>
      <c r="K227" s="4" t="s">
        <v>613</v>
      </c>
    </row>
    <row r="228" spans="1:11" x14ac:dyDescent="0.25">
      <c r="A228" s="6">
        <v>45239</v>
      </c>
      <c r="B228" s="7">
        <v>0.58589120370370373</v>
      </c>
      <c r="C228" s="4" t="s">
        <v>620</v>
      </c>
      <c r="E228" s="4" t="s">
        <v>11</v>
      </c>
      <c r="F228" s="4" t="s">
        <v>12</v>
      </c>
      <c r="G228" s="8">
        <v>34995</v>
      </c>
      <c r="H228" s="8">
        <v>1527</v>
      </c>
      <c r="I228" s="4" t="s">
        <v>13</v>
      </c>
      <c r="J228" s="4" t="s">
        <v>621</v>
      </c>
      <c r="K228" s="4" t="s">
        <v>622</v>
      </c>
    </row>
    <row r="229" spans="1:11" x14ac:dyDescent="0.25">
      <c r="A229" s="6">
        <v>45239</v>
      </c>
      <c r="B229" s="7">
        <v>0.58597222222222223</v>
      </c>
      <c r="E229" s="4" t="s">
        <v>16</v>
      </c>
      <c r="F229" s="4" t="s">
        <v>12</v>
      </c>
      <c r="G229" s="4" t="s">
        <v>623</v>
      </c>
      <c r="H229" s="8">
        <v>1759</v>
      </c>
      <c r="I229" s="4" t="s">
        <v>181</v>
      </c>
      <c r="J229" s="4" t="s">
        <v>624</v>
      </c>
      <c r="K229" s="4" t="s">
        <v>599</v>
      </c>
    </row>
    <row r="230" spans="1:11" x14ac:dyDescent="0.25">
      <c r="A230" s="6">
        <v>45239</v>
      </c>
      <c r="B230" s="7">
        <v>0.58619212962962963</v>
      </c>
      <c r="C230" s="4" t="s">
        <v>625</v>
      </c>
      <c r="E230" s="4" t="s">
        <v>11</v>
      </c>
      <c r="F230" s="4" t="s">
        <v>12</v>
      </c>
      <c r="G230" s="8">
        <v>28523</v>
      </c>
      <c r="H230" s="8">
        <v>1581</v>
      </c>
      <c r="I230" s="4" t="s">
        <v>515</v>
      </c>
      <c r="J230" s="4" t="s">
        <v>626</v>
      </c>
      <c r="K230" s="4" t="s">
        <v>602</v>
      </c>
    </row>
    <row r="231" spans="1:11" x14ac:dyDescent="0.25">
      <c r="A231" s="6">
        <v>45239</v>
      </c>
      <c r="B231" s="7">
        <v>0.58630787037037035</v>
      </c>
      <c r="E231" s="4" t="s">
        <v>16</v>
      </c>
      <c r="F231" s="4" t="s">
        <v>12</v>
      </c>
      <c r="G231" s="4" t="s">
        <v>126</v>
      </c>
      <c r="H231" s="8">
        <v>1814</v>
      </c>
      <c r="I231" s="4" t="s">
        <v>256</v>
      </c>
      <c r="J231" s="4" t="s">
        <v>627</v>
      </c>
      <c r="K231" s="4" t="s">
        <v>628</v>
      </c>
    </row>
    <row r="232" spans="1:11" x14ac:dyDescent="0.25">
      <c r="A232" s="6">
        <v>45239</v>
      </c>
      <c r="B232" s="7">
        <v>0.5864583333333333</v>
      </c>
      <c r="C232" s="4" t="s">
        <v>629</v>
      </c>
      <c r="E232" s="4" t="s">
        <v>11</v>
      </c>
      <c r="F232" s="4" t="s">
        <v>12</v>
      </c>
      <c r="G232" s="8">
        <v>30452</v>
      </c>
      <c r="H232" s="8">
        <v>1743</v>
      </c>
      <c r="I232" s="4" t="s">
        <v>351</v>
      </c>
      <c r="J232" s="4" t="s">
        <v>630</v>
      </c>
      <c r="K232" s="4" t="s">
        <v>631</v>
      </c>
    </row>
    <row r="233" spans="1:11" x14ac:dyDescent="0.25">
      <c r="A233" s="6">
        <v>45239</v>
      </c>
      <c r="B233" s="7">
        <v>0.58655092592592595</v>
      </c>
      <c r="E233" s="4" t="s">
        <v>16</v>
      </c>
      <c r="F233" s="4" t="s">
        <v>12</v>
      </c>
      <c r="G233" s="8">
        <v>26387</v>
      </c>
      <c r="H233" s="8">
        <v>1564</v>
      </c>
      <c r="I233" s="4" t="s">
        <v>74</v>
      </c>
      <c r="J233" s="4" t="s">
        <v>632</v>
      </c>
      <c r="K233" s="4" t="s">
        <v>604</v>
      </c>
    </row>
    <row r="234" spans="1:11" x14ac:dyDescent="0.25">
      <c r="A234" s="6">
        <v>45239</v>
      </c>
      <c r="B234" s="7">
        <v>0.58668981481481486</v>
      </c>
      <c r="C234" s="4" t="s">
        <v>633</v>
      </c>
      <c r="E234" s="4" t="s">
        <v>11</v>
      </c>
      <c r="F234" s="4" t="s">
        <v>12</v>
      </c>
      <c r="G234" s="8">
        <v>30503</v>
      </c>
      <c r="H234" s="8">
        <v>1897</v>
      </c>
      <c r="I234" s="4" t="s">
        <v>50</v>
      </c>
      <c r="J234" s="4" t="s">
        <v>634</v>
      </c>
      <c r="K234" s="4" t="s">
        <v>609</v>
      </c>
    </row>
    <row r="235" spans="1:11" x14ac:dyDescent="0.25">
      <c r="A235" s="6">
        <v>45239</v>
      </c>
      <c r="B235" s="7">
        <v>0.58678240740740739</v>
      </c>
      <c r="E235" s="4" t="s">
        <v>16</v>
      </c>
      <c r="F235" s="4" t="s">
        <v>12</v>
      </c>
      <c r="G235" s="8">
        <v>28712</v>
      </c>
      <c r="H235" s="4" t="s">
        <v>635</v>
      </c>
      <c r="I235" s="4" t="s">
        <v>181</v>
      </c>
      <c r="J235" s="4" t="s">
        <v>174</v>
      </c>
      <c r="K235" s="4" t="s">
        <v>615</v>
      </c>
    </row>
    <row r="236" spans="1:11" x14ac:dyDescent="0.25">
      <c r="A236" s="6">
        <v>45239</v>
      </c>
      <c r="B236" s="7">
        <v>0.5869212962962963</v>
      </c>
      <c r="C236" s="4" t="s">
        <v>636</v>
      </c>
      <c r="E236" s="4" t="s">
        <v>11</v>
      </c>
      <c r="F236" s="4" t="s">
        <v>12</v>
      </c>
      <c r="G236" s="8">
        <v>35976</v>
      </c>
      <c r="H236" s="8">
        <v>1863</v>
      </c>
      <c r="I236" s="4" t="s">
        <v>24</v>
      </c>
      <c r="J236" s="4" t="s">
        <v>637</v>
      </c>
      <c r="K236" s="4" t="s">
        <v>638</v>
      </c>
    </row>
    <row r="237" spans="1:11" x14ac:dyDescent="0.25">
      <c r="A237" s="6">
        <v>45239</v>
      </c>
      <c r="B237" s="7">
        <v>0.5870023148148148</v>
      </c>
      <c r="E237" s="4" t="s">
        <v>16</v>
      </c>
      <c r="F237" s="4" t="s">
        <v>12</v>
      </c>
      <c r="G237" s="4" t="s">
        <v>639</v>
      </c>
      <c r="H237" s="4" t="s">
        <v>640</v>
      </c>
      <c r="I237" s="4" t="s">
        <v>297</v>
      </c>
      <c r="J237" s="4" t="s">
        <v>641</v>
      </c>
      <c r="K237" s="4" t="s">
        <v>638</v>
      </c>
    </row>
    <row r="238" spans="1:11" x14ac:dyDescent="0.25">
      <c r="A238" s="6">
        <v>45239</v>
      </c>
      <c r="B238" s="7">
        <v>0.58712962962962967</v>
      </c>
      <c r="C238" s="4" t="s">
        <v>642</v>
      </c>
      <c r="E238" s="4" t="s">
        <v>11</v>
      </c>
      <c r="F238" s="4" t="s">
        <v>12</v>
      </c>
      <c r="G238" s="8">
        <v>31689</v>
      </c>
      <c r="H238" s="8">
        <v>1492</v>
      </c>
      <c r="I238" s="4" t="s">
        <v>376</v>
      </c>
      <c r="J238" s="4" t="s">
        <v>643</v>
      </c>
      <c r="K238" s="4" t="s">
        <v>609</v>
      </c>
    </row>
    <row r="239" spans="1:11" x14ac:dyDescent="0.25">
      <c r="A239" s="6">
        <v>45239</v>
      </c>
      <c r="B239" s="7">
        <v>0.5872222222222222</v>
      </c>
      <c r="E239" s="4" t="s">
        <v>16</v>
      </c>
      <c r="F239" s="4" t="s">
        <v>12</v>
      </c>
      <c r="G239" s="8">
        <v>35742</v>
      </c>
      <c r="H239" s="8">
        <v>1677</v>
      </c>
      <c r="I239" s="4" t="s">
        <v>108</v>
      </c>
      <c r="J239" s="4" t="s">
        <v>644</v>
      </c>
      <c r="K239" s="4" t="s">
        <v>645</v>
      </c>
    </row>
    <row r="240" spans="1:11" x14ac:dyDescent="0.25">
      <c r="A240" s="6">
        <v>45239</v>
      </c>
      <c r="B240" s="7">
        <v>0.58737268518518515</v>
      </c>
      <c r="C240" s="4" t="s">
        <v>646</v>
      </c>
      <c r="E240" s="4" t="s">
        <v>11</v>
      </c>
      <c r="F240" s="4" t="s">
        <v>12</v>
      </c>
      <c r="G240" s="8">
        <v>30579</v>
      </c>
      <c r="H240" s="8">
        <v>1797</v>
      </c>
      <c r="I240" s="4" t="s">
        <v>163</v>
      </c>
      <c r="J240" s="4" t="s">
        <v>647</v>
      </c>
      <c r="K240" s="4" t="s">
        <v>609</v>
      </c>
    </row>
    <row r="241" spans="1:11" x14ac:dyDescent="0.25">
      <c r="A241" s="6">
        <v>45239</v>
      </c>
      <c r="B241" s="7">
        <v>0.58748842592592598</v>
      </c>
      <c r="E241" s="4" t="s">
        <v>16</v>
      </c>
      <c r="F241" s="4" t="s">
        <v>12</v>
      </c>
      <c r="G241" s="8">
        <v>29123</v>
      </c>
      <c r="H241" s="4" t="s">
        <v>59</v>
      </c>
      <c r="I241" s="4" t="s">
        <v>376</v>
      </c>
      <c r="J241" s="4" t="s">
        <v>648</v>
      </c>
      <c r="K241" s="4" t="s">
        <v>645</v>
      </c>
    </row>
    <row r="242" spans="1:11" x14ac:dyDescent="0.25">
      <c r="A242" s="6">
        <v>45239</v>
      </c>
      <c r="B242" s="7">
        <v>0.58761574074074074</v>
      </c>
      <c r="C242" s="4" t="s">
        <v>649</v>
      </c>
      <c r="E242" s="4" t="s">
        <v>11</v>
      </c>
      <c r="F242" s="4" t="s">
        <v>12</v>
      </c>
      <c r="G242" s="8">
        <v>36817</v>
      </c>
      <c r="H242" s="8">
        <v>1463</v>
      </c>
      <c r="I242" s="4" t="s">
        <v>18</v>
      </c>
      <c r="J242" s="4" t="s">
        <v>650</v>
      </c>
      <c r="K242" s="4" t="s">
        <v>651</v>
      </c>
    </row>
    <row r="243" spans="1:11" x14ac:dyDescent="0.25">
      <c r="A243" s="6">
        <v>45239</v>
      </c>
      <c r="B243" s="7">
        <v>0.58770833333333339</v>
      </c>
      <c r="E243" s="4" t="s">
        <v>16</v>
      </c>
      <c r="F243" s="4" t="s">
        <v>12</v>
      </c>
      <c r="G243" s="8">
        <v>37107</v>
      </c>
      <c r="H243" s="8">
        <v>1728</v>
      </c>
      <c r="I243" s="4" t="s">
        <v>108</v>
      </c>
      <c r="J243" s="4" t="s">
        <v>652</v>
      </c>
      <c r="K243" s="4" t="s">
        <v>653</v>
      </c>
    </row>
    <row r="244" spans="1:11" x14ac:dyDescent="0.25">
      <c r="A244" s="6">
        <v>45239</v>
      </c>
      <c r="B244" s="7">
        <v>0.58788194444444442</v>
      </c>
      <c r="C244" s="4" t="s">
        <v>654</v>
      </c>
      <c r="E244" s="4" t="s">
        <v>11</v>
      </c>
      <c r="F244" s="4" t="s">
        <v>12</v>
      </c>
      <c r="G244" s="8">
        <v>28908</v>
      </c>
      <c r="H244" s="4" t="s">
        <v>655</v>
      </c>
      <c r="I244" s="4" t="s">
        <v>656</v>
      </c>
      <c r="J244" s="4" t="s">
        <v>657</v>
      </c>
      <c r="K244" s="4" t="s">
        <v>658</v>
      </c>
    </row>
    <row r="245" spans="1:11" x14ac:dyDescent="0.25">
      <c r="A245" s="6">
        <v>45239</v>
      </c>
      <c r="B245" s="7">
        <v>0.58797453703703706</v>
      </c>
      <c r="E245" s="4" t="s">
        <v>16</v>
      </c>
      <c r="F245" s="4" t="s">
        <v>12</v>
      </c>
      <c r="G245" s="8">
        <v>37691</v>
      </c>
      <c r="H245" s="8">
        <v>1764</v>
      </c>
      <c r="I245" s="4" t="s">
        <v>149</v>
      </c>
      <c r="J245" s="4" t="s">
        <v>659</v>
      </c>
      <c r="K245" s="4" t="s">
        <v>660</v>
      </c>
    </row>
    <row r="246" spans="1:11" x14ac:dyDescent="0.25">
      <c r="A246" s="6">
        <v>45239</v>
      </c>
      <c r="B246" s="7">
        <v>0.58813657407407405</v>
      </c>
      <c r="C246" s="4" t="s">
        <v>661</v>
      </c>
      <c r="E246" s="4" t="s">
        <v>11</v>
      </c>
      <c r="F246" s="4" t="s">
        <v>12</v>
      </c>
      <c r="G246" s="8">
        <v>31064</v>
      </c>
      <c r="H246" s="8">
        <v>1964</v>
      </c>
      <c r="I246" s="4" t="s">
        <v>515</v>
      </c>
      <c r="J246" s="4" t="s">
        <v>662</v>
      </c>
      <c r="K246" s="4" t="s">
        <v>663</v>
      </c>
    </row>
    <row r="247" spans="1:11" x14ac:dyDescent="0.25">
      <c r="A247" s="6">
        <v>45239</v>
      </c>
      <c r="B247" s="7">
        <v>0.58824074074074073</v>
      </c>
      <c r="E247" s="4" t="s">
        <v>16</v>
      </c>
      <c r="F247" s="4" t="s">
        <v>12</v>
      </c>
      <c r="G247" s="8">
        <v>33447</v>
      </c>
      <c r="H247" s="8">
        <v>1774</v>
      </c>
      <c r="I247" s="4" t="s">
        <v>376</v>
      </c>
      <c r="J247" s="4" t="s">
        <v>664</v>
      </c>
      <c r="K247" s="4" t="s">
        <v>665</v>
      </c>
    </row>
    <row r="248" spans="1:11" x14ac:dyDescent="0.25">
      <c r="A248" s="6">
        <v>45239</v>
      </c>
      <c r="B248" s="7">
        <v>0.58850694444444451</v>
      </c>
      <c r="C248" s="4" t="s">
        <v>666</v>
      </c>
      <c r="E248" s="4" t="s">
        <v>11</v>
      </c>
      <c r="F248" s="4" t="s">
        <v>12</v>
      </c>
      <c r="G248" s="4" t="s">
        <v>45</v>
      </c>
      <c r="H248" s="8">
        <v>1785</v>
      </c>
      <c r="I248" s="4" t="s">
        <v>360</v>
      </c>
      <c r="J248" s="4" t="s">
        <v>667</v>
      </c>
      <c r="K248" s="4" t="s">
        <v>668</v>
      </c>
    </row>
    <row r="249" spans="1:11" x14ac:dyDescent="0.25">
      <c r="A249" s="6">
        <v>45239</v>
      </c>
      <c r="B249" s="7">
        <v>0.58861111111111108</v>
      </c>
      <c r="E249" s="4" t="s">
        <v>16</v>
      </c>
      <c r="F249" s="4" t="s">
        <v>12</v>
      </c>
      <c r="G249" s="8">
        <v>22069</v>
      </c>
      <c r="H249" s="8">
        <v>1988</v>
      </c>
      <c r="I249" s="4" t="s">
        <v>669</v>
      </c>
      <c r="J249" s="4" t="s">
        <v>670</v>
      </c>
      <c r="K249" s="4" t="s">
        <v>671</v>
      </c>
    </row>
    <row r="250" spans="1:11" x14ac:dyDescent="0.25">
      <c r="A250" s="6">
        <v>45239</v>
      </c>
      <c r="B250" s="7">
        <v>0.58876157407407403</v>
      </c>
      <c r="C250" s="4" t="s">
        <v>672</v>
      </c>
      <c r="E250" s="4" t="s">
        <v>11</v>
      </c>
      <c r="F250" s="4" t="s">
        <v>12</v>
      </c>
      <c r="G250" s="8">
        <v>39315</v>
      </c>
      <c r="H250" s="8">
        <v>1635</v>
      </c>
      <c r="I250" s="4" t="s">
        <v>673</v>
      </c>
      <c r="J250" s="4" t="s">
        <v>674</v>
      </c>
      <c r="K250" s="4" t="s">
        <v>675</v>
      </c>
    </row>
    <row r="251" spans="1:11" x14ac:dyDescent="0.25">
      <c r="A251" s="6">
        <v>45239</v>
      </c>
      <c r="B251" s="7">
        <v>0.58884259259259253</v>
      </c>
      <c r="E251" s="4" t="s">
        <v>16</v>
      </c>
      <c r="F251" s="4" t="s">
        <v>12</v>
      </c>
      <c r="G251" s="8">
        <v>48652</v>
      </c>
      <c r="H251" s="8">
        <v>1691</v>
      </c>
      <c r="I251" s="4" t="s">
        <v>78</v>
      </c>
      <c r="J251" s="4" t="s">
        <v>676</v>
      </c>
      <c r="K251" s="4" t="s">
        <v>677</v>
      </c>
    </row>
    <row r="252" spans="1:11" x14ac:dyDescent="0.25">
      <c r="A252" s="6">
        <v>45239</v>
      </c>
      <c r="B252" s="7">
        <v>0.61971064814814814</v>
      </c>
      <c r="C252" s="4" t="s">
        <v>678</v>
      </c>
      <c r="E252" s="4" t="s">
        <v>11</v>
      </c>
      <c r="F252" s="4" t="s">
        <v>12</v>
      </c>
      <c r="G252" s="8">
        <v>26945</v>
      </c>
      <c r="H252" s="8">
        <v>1991</v>
      </c>
      <c r="I252" s="4" t="s">
        <v>679</v>
      </c>
      <c r="J252" s="4" t="s">
        <v>680</v>
      </c>
      <c r="K252" s="4" t="s">
        <v>681</v>
      </c>
    </row>
    <row r="253" spans="1:11" x14ac:dyDescent="0.25">
      <c r="A253" s="6">
        <v>45239</v>
      </c>
      <c r="B253" s="7">
        <v>0.61980324074074067</v>
      </c>
      <c r="E253" s="4" t="s">
        <v>16</v>
      </c>
      <c r="F253" s="4" t="s">
        <v>12</v>
      </c>
      <c r="G253" s="8">
        <v>9229</v>
      </c>
      <c r="H253" s="8">
        <v>1529</v>
      </c>
      <c r="I253" s="4" t="s">
        <v>682</v>
      </c>
      <c r="J253" s="4" t="s">
        <v>683</v>
      </c>
      <c r="K253" s="4" t="s">
        <v>684</v>
      </c>
    </row>
    <row r="254" spans="1:11" x14ac:dyDescent="0.25">
      <c r="A254" s="6">
        <v>45239</v>
      </c>
      <c r="B254" s="7">
        <v>0.6199189814814815</v>
      </c>
      <c r="C254" s="4" t="s">
        <v>685</v>
      </c>
      <c r="E254" s="4" t="s">
        <v>11</v>
      </c>
      <c r="F254" s="4" t="s">
        <v>12</v>
      </c>
      <c r="G254" s="8">
        <v>31508</v>
      </c>
      <c r="H254" s="8">
        <v>1667</v>
      </c>
      <c r="I254" s="4" t="s">
        <v>67</v>
      </c>
      <c r="J254" s="4" t="s">
        <v>19</v>
      </c>
      <c r="K254" s="4" t="s">
        <v>681</v>
      </c>
    </row>
    <row r="255" spans="1:11" x14ac:dyDescent="0.25">
      <c r="A255" s="6">
        <v>45239</v>
      </c>
      <c r="B255" s="7">
        <v>0.62002314814814818</v>
      </c>
      <c r="E255" s="4" t="s">
        <v>16</v>
      </c>
      <c r="F255" s="4" t="s">
        <v>12</v>
      </c>
      <c r="G255" s="8">
        <v>32028</v>
      </c>
      <c r="H255" s="8">
        <v>1834</v>
      </c>
      <c r="I255" s="4" t="s">
        <v>686</v>
      </c>
      <c r="J255" s="4" t="s">
        <v>262</v>
      </c>
      <c r="K255" s="4" t="s">
        <v>333</v>
      </c>
    </row>
    <row r="256" spans="1:11" x14ac:dyDescent="0.25">
      <c r="A256" s="6">
        <v>45239</v>
      </c>
      <c r="B256" s="7">
        <v>0.62013888888888891</v>
      </c>
      <c r="C256" s="4" t="s">
        <v>687</v>
      </c>
      <c r="E256" s="4" t="s">
        <v>11</v>
      </c>
      <c r="F256" s="4" t="s">
        <v>12</v>
      </c>
      <c r="G256" s="8">
        <v>34005</v>
      </c>
      <c r="H256" s="8">
        <v>1702</v>
      </c>
      <c r="I256" s="4" t="s">
        <v>688</v>
      </c>
      <c r="J256" s="4" t="s">
        <v>689</v>
      </c>
      <c r="K256" s="4" t="s">
        <v>690</v>
      </c>
    </row>
    <row r="257" spans="1:11" x14ac:dyDescent="0.25">
      <c r="A257" s="6">
        <v>45239</v>
      </c>
      <c r="B257" s="7">
        <v>0.62023148148148144</v>
      </c>
      <c r="E257" s="4" t="s">
        <v>16</v>
      </c>
      <c r="F257" s="4" t="s">
        <v>12</v>
      </c>
      <c r="G257" s="4" t="s">
        <v>691</v>
      </c>
      <c r="H257" s="8">
        <v>1935</v>
      </c>
      <c r="I257" s="4" t="s">
        <v>692</v>
      </c>
      <c r="J257" s="4" t="s">
        <v>693</v>
      </c>
      <c r="K257" s="4" t="s">
        <v>694</v>
      </c>
    </row>
    <row r="258" spans="1:11" x14ac:dyDescent="0.25">
      <c r="A258" s="6">
        <v>45239</v>
      </c>
      <c r="B258" s="7">
        <v>0.62037037037037035</v>
      </c>
      <c r="C258" s="4" t="s">
        <v>695</v>
      </c>
      <c r="E258" s="4" t="s">
        <v>11</v>
      </c>
      <c r="F258" s="4" t="s">
        <v>12</v>
      </c>
      <c r="G258" s="8">
        <v>33687</v>
      </c>
      <c r="H258" s="8">
        <v>1935</v>
      </c>
      <c r="I258" s="4" t="s">
        <v>235</v>
      </c>
      <c r="J258" s="4" t="s">
        <v>696</v>
      </c>
      <c r="K258" s="4" t="s">
        <v>697</v>
      </c>
    </row>
    <row r="259" spans="1:11" x14ac:dyDescent="0.25">
      <c r="A259" s="6">
        <v>45239</v>
      </c>
      <c r="B259" s="7">
        <v>0.62056712962962968</v>
      </c>
      <c r="E259" s="4" t="s">
        <v>16</v>
      </c>
      <c r="F259" s="4" t="s">
        <v>12</v>
      </c>
      <c r="G259" s="8">
        <v>24474</v>
      </c>
      <c r="H259" s="8">
        <v>1741</v>
      </c>
      <c r="I259" s="4" t="s">
        <v>430</v>
      </c>
      <c r="J259" s="4" t="s">
        <v>698</v>
      </c>
      <c r="K259" s="4" t="s">
        <v>699</v>
      </c>
    </row>
    <row r="260" spans="1:11" x14ac:dyDescent="0.25">
      <c r="A260" s="6">
        <v>45239</v>
      </c>
      <c r="B260" s="7">
        <v>0.62072916666666667</v>
      </c>
      <c r="C260" s="4" t="s">
        <v>620</v>
      </c>
      <c r="E260" s="4" t="s">
        <v>11</v>
      </c>
      <c r="F260" s="4" t="s">
        <v>12</v>
      </c>
      <c r="G260" s="8">
        <v>37312</v>
      </c>
      <c r="H260" s="8">
        <v>1452</v>
      </c>
      <c r="I260" s="4" t="s">
        <v>700</v>
      </c>
      <c r="J260" s="4" t="s">
        <v>701</v>
      </c>
      <c r="K260" s="4" t="s">
        <v>699</v>
      </c>
    </row>
    <row r="261" spans="1:11" x14ac:dyDescent="0.25">
      <c r="A261" s="6">
        <v>45239</v>
      </c>
      <c r="B261" s="7">
        <v>0.6208217592592592</v>
      </c>
      <c r="E261" s="4" t="s">
        <v>16</v>
      </c>
      <c r="F261" s="4" t="s">
        <v>12</v>
      </c>
      <c r="G261" s="8">
        <v>36444</v>
      </c>
      <c r="H261" s="8">
        <v>1626</v>
      </c>
      <c r="I261" s="4" t="s">
        <v>475</v>
      </c>
      <c r="J261" s="4" t="s">
        <v>702</v>
      </c>
      <c r="K261" s="4" t="s">
        <v>215</v>
      </c>
    </row>
    <row r="262" spans="1:11" x14ac:dyDescent="0.25">
      <c r="A262" s="6">
        <v>45239</v>
      </c>
      <c r="B262" s="7">
        <v>0.62093750000000003</v>
      </c>
      <c r="C262" s="4" t="s">
        <v>703</v>
      </c>
      <c r="E262" s="4" t="s">
        <v>11</v>
      </c>
      <c r="F262" s="4" t="s">
        <v>12</v>
      </c>
      <c r="G262" s="8">
        <v>37382</v>
      </c>
      <c r="H262" s="8">
        <v>1663</v>
      </c>
      <c r="I262" s="4" t="s">
        <v>208</v>
      </c>
      <c r="J262" s="4" t="s">
        <v>704</v>
      </c>
      <c r="K262" s="4" t="s">
        <v>705</v>
      </c>
    </row>
    <row r="263" spans="1:11" x14ac:dyDescent="0.25">
      <c r="A263" s="6">
        <v>45239</v>
      </c>
      <c r="B263" s="7">
        <v>0.62100694444444449</v>
      </c>
      <c r="E263" s="4" t="s">
        <v>16</v>
      </c>
      <c r="F263" s="4" t="s">
        <v>12</v>
      </c>
      <c r="G263" s="8">
        <v>37555</v>
      </c>
      <c r="H263" s="8">
        <v>1767</v>
      </c>
      <c r="I263" s="4" t="s">
        <v>706</v>
      </c>
      <c r="J263" s="4" t="s">
        <v>707</v>
      </c>
      <c r="K263" s="4" t="s">
        <v>708</v>
      </c>
    </row>
    <row r="264" spans="1:11" x14ac:dyDescent="0.25">
      <c r="A264" s="6">
        <v>45239</v>
      </c>
      <c r="B264" s="7">
        <v>0.62112268518518521</v>
      </c>
      <c r="C264" s="4" t="s">
        <v>709</v>
      </c>
      <c r="E264" s="4" t="s">
        <v>11</v>
      </c>
      <c r="F264" s="4" t="s">
        <v>12</v>
      </c>
      <c r="G264" s="8">
        <v>33755</v>
      </c>
      <c r="H264" s="8">
        <v>1638</v>
      </c>
      <c r="I264" s="4" t="s">
        <v>163</v>
      </c>
      <c r="J264" s="4" t="s">
        <v>86</v>
      </c>
      <c r="K264" s="4">
        <v>33</v>
      </c>
    </row>
    <row r="265" spans="1:11" x14ac:dyDescent="0.25">
      <c r="A265" s="6">
        <v>45239</v>
      </c>
      <c r="B265" s="7">
        <v>0.6212037037037037</v>
      </c>
      <c r="E265" s="4" t="s">
        <v>16</v>
      </c>
      <c r="F265" s="4" t="s">
        <v>12</v>
      </c>
      <c r="G265" s="8">
        <v>34344</v>
      </c>
      <c r="H265" s="8">
        <v>1788</v>
      </c>
      <c r="I265" s="4" t="s">
        <v>64</v>
      </c>
      <c r="J265" s="4" t="s">
        <v>253</v>
      </c>
      <c r="K265" s="4" t="s">
        <v>710</v>
      </c>
    </row>
    <row r="266" spans="1:11" x14ac:dyDescent="0.25">
      <c r="A266" s="6">
        <v>45239</v>
      </c>
      <c r="B266" s="7">
        <v>0.62133101851851846</v>
      </c>
      <c r="C266" s="4" t="s">
        <v>711</v>
      </c>
      <c r="E266" s="4" t="s">
        <v>11</v>
      </c>
      <c r="F266" s="4" t="s">
        <v>12</v>
      </c>
      <c r="G266" s="8">
        <v>39786</v>
      </c>
      <c r="H266" s="8">
        <v>1698</v>
      </c>
      <c r="I266" s="4" t="s">
        <v>712</v>
      </c>
      <c r="J266" s="4" t="s">
        <v>713</v>
      </c>
      <c r="K266" s="4" t="s">
        <v>714</v>
      </c>
    </row>
    <row r="267" spans="1:11" x14ac:dyDescent="0.25">
      <c r="A267" s="6">
        <v>45239</v>
      </c>
      <c r="B267" s="7">
        <v>0.62145833333333333</v>
      </c>
      <c r="E267" s="4" t="s">
        <v>16</v>
      </c>
      <c r="F267" s="4" t="s">
        <v>12</v>
      </c>
      <c r="G267" s="8">
        <v>37691</v>
      </c>
      <c r="H267" s="8">
        <v>1685</v>
      </c>
      <c r="I267" s="4" t="s">
        <v>715</v>
      </c>
      <c r="J267" s="4" t="s">
        <v>716</v>
      </c>
      <c r="K267" s="4" t="s">
        <v>717</v>
      </c>
    </row>
    <row r="268" spans="1:11" x14ac:dyDescent="0.25">
      <c r="A268" s="6">
        <v>45239</v>
      </c>
      <c r="B268" s="7">
        <v>0.62159722222222225</v>
      </c>
      <c r="C268" s="4" t="s">
        <v>341</v>
      </c>
      <c r="E268" s="4" t="s">
        <v>11</v>
      </c>
      <c r="F268" s="4" t="s">
        <v>12</v>
      </c>
      <c r="G268" s="8">
        <v>40656</v>
      </c>
      <c r="H268" s="8">
        <v>1943</v>
      </c>
      <c r="I268" s="4" t="s">
        <v>718</v>
      </c>
      <c r="J268" s="4" t="s">
        <v>719</v>
      </c>
      <c r="K268" s="4" t="s">
        <v>720</v>
      </c>
    </row>
    <row r="269" spans="1:11" x14ac:dyDescent="0.25">
      <c r="A269" s="6">
        <v>45239</v>
      </c>
      <c r="B269" s="7">
        <v>0.62168981481481478</v>
      </c>
      <c r="E269" s="4" t="s">
        <v>16</v>
      </c>
      <c r="F269" s="4" t="s">
        <v>12</v>
      </c>
      <c r="G269" s="8">
        <v>34064</v>
      </c>
      <c r="H269" s="8">
        <v>1841</v>
      </c>
      <c r="I269" s="4" t="s">
        <v>475</v>
      </c>
      <c r="J269" s="4" t="s">
        <v>721</v>
      </c>
      <c r="K269" s="4" t="s">
        <v>722</v>
      </c>
    </row>
    <row r="270" spans="1:11" x14ac:dyDescent="0.25">
      <c r="A270" s="6">
        <v>45239</v>
      </c>
      <c r="B270" s="7">
        <v>0.62184027777777773</v>
      </c>
      <c r="C270" s="4" t="s">
        <v>723</v>
      </c>
      <c r="E270" s="4" t="s">
        <v>11</v>
      </c>
      <c r="F270" s="4" t="s">
        <v>12</v>
      </c>
      <c r="G270" s="8">
        <v>29208</v>
      </c>
      <c r="H270" s="8">
        <v>1806</v>
      </c>
      <c r="I270" s="4" t="s">
        <v>724</v>
      </c>
      <c r="J270" s="4" t="s">
        <v>725</v>
      </c>
      <c r="K270" s="4" t="s">
        <v>726</v>
      </c>
    </row>
    <row r="271" spans="1:11" x14ac:dyDescent="0.25">
      <c r="A271" s="6">
        <v>45239</v>
      </c>
      <c r="B271" s="7">
        <v>0.6219675925925926</v>
      </c>
      <c r="E271" s="4" t="s">
        <v>16</v>
      </c>
      <c r="F271" s="4" t="s">
        <v>12</v>
      </c>
      <c r="G271" s="4" t="s">
        <v>727</v>
      </c>
      <c r="H271" s="8">
        <v>1943</v>
      </c>
      <c r="I271" s="4" t="s">
        <v>574</v>
      </c>
      <c r="J271" s="4" t="s">
        <v>644</v>
      </c>
      <c r="K271" s="4" t="s">
        <v>728</v>
      </c>
    </row>
    <row r="272" spans="1:11" x14ac:dyDescent="0.25">
      <c r="A272" s="6">
        <v>45239</v>
      </c>
      <c r="B272" s="7">
        <v>0.62207175925925928</v>
      </c>
      <c r="C272" s="4" t="s">
        <v>729</v>
      </c>
      <c r="E272" s="4" t="s">
        <v>11</v>
      </c>
      <c r="F272" s="4" t="s">
        <v>12</v>
      </c>
      <c r="G272" s="8">
        <v>36108</v>
      </c>
      <c r="H272" s="8">
        <v>1914</v>
      </c>
      <c r="I272" s="4" t="s">
        <v>64</v>
      </c>
      <c r="J272" s="4" t="s">
        <v>730</v>
      </c>
      <c r="K272" s="4" t="s">
        <v>175</v>
      </c>
    </row>
    <row r="273" spans="1:11" x14ac:dyDescent="0.25">
      <c r="A273" s="6">
        <v>45239</v>
      </c>
      <c r="B273" s="7">
        <v>0.62217592592592597</v>
      </c>
      <c r="E273" s="4" t="s">
        <v>16</v>
      </c>
      <c r="F273" s="4" t="s">
        <v>12</v>
      </c>
      <c r="G273" s="4" t="s">
        <v>731</v>
      </c>
      <c r="H273" s="4" t="s">
        <v>732</v>
      </c>
      <c r="I273" s="4" t="s">
        <v>712</v>
      </c>
      <c r="J273" s="4" t="s">
        <v>484</v>
      </c>
      <c r="K273" s="4" t="s">
        <v>733</v>
      </c>
    </row>
    <row r="274" spans="1:11" x14ac:dyDescent="0.25">
      <c r="A274" s="6">
        <v>45239</v>
      </c>
      <c r="B274" s="7">
        <v>0.62230324074074073</v>
      </c>
      <c r="C274" s="4" t="s">
        <v>734</v>
      </c>
      <c r="E274" s="4" t="s">
        <v>11</v>
      </c>
      <c r="F274" s="4" t="s">
        <v>12</v>
      </c>
      <c r="G274" s="8">
        <v>23025</v>
      </c>
      <c r="H274" s="8">
        <v>1433</v>
      </c>
      <c r="I274" s="4" t="s">
        <v>536</v>
      </c>
      <c r="J274" s="4" t="s">
        <v>516</v>
      </c>
      <c r="K274" s="4" t="s">
        <v>735</v>
      </c>
    </row>
    <row r="275" spans="1:11" x14ac:dyDescent="0.25">
      <c r="A275" s="6">
        <v>45239</v>
      </c>
      <c r="B275" s="7">
        <v>0.62237268518518518</v>
      </c>
      <c r="E275" s="4" t="s">
        <v>16</v>
      </c>
      <c r="F275" s="4" t="s">
        <v>12</v>
      </c>
      <c r="G275" s="8">
        <v>39077</v>
      </c>
      <c r="H275" s="8">
        <v>1783</v>
      </c>
      <c r="I275" s="4" t="s">
        <v>173</v>
      </c>
      <c r="J275" s="4" t="s">
        <v>560</v>
      </c>
      <c r="K275" s="4" t="s">
        <v>736</v>
      </c>
    </row>
    <row r="276" spans="1:11" x14ac:dyDescent="0.25">
      <c r="A276" s="6">
        <v>45239</v>
      </c>
      <c r="B276" s="7">
        <v>0.6224884259259259</v>
      </c>
      <c r="C276" s="4" t="s">
        <v>737</v>
      </c>
      <c r="E276" s="4" t="s">
        <v>11</v>
      </c>
      <c r="F276" s="4" t="s">
        <v>12</v>
      </c>
      <c r="G276" s="8">
        <v>33993</v>
      </c>
      <c r="H276" s="8">
        <v>1638</v>
      </c>
      <c r="I276" s="4" t="s">
        <v>475</v>
      </c>
      <c r="J276" s="4" t="s">
        <v>738</v>
      </c>
      <c r="K276" s="4" t="s">
        <v>114</v>
      </c>
    </row>
    <row r="277" spans="1:11" x14ac:dyDescent="0.25">
      <c r="A277" s="6">
        <v>45239</v>
      </c>
      <c r="B277" s="7">
        <v>0.6225694444444444</v>
      </c>
      <c r="E277" s="4" t="s">
        <v>16</v>
      </c>
      <c r="F277" s="4" t="s">
        <v>12</v>
      </c>
      <c r="G277" s="8">
        <v>43671</v>
      </c>
      <c r="H277" s="8">
        <v>1794</v>
      </c>
      <c r="I277" s="4" t="s">
        <v>193</v>
      </c>
      <c r="J277" s="4" t="s">
        <v>739</v>
      </c>
      <c r="K277" s="4" t="s">
        <v>145</v>
      </c>
    </row>
    <row r="278" spans="1:11" x14ac:dyDescent="0.25">
      <c r="A278" s="6">
        <v>45239</v>
      </c>
      <c r="B278" s="7">
        <v>0.62270833333333331</v>
      </c>
      <c r="C278" s="4" t="s">
        <v>740</v>
      </c>
      <c r="E278" s="4" t="s">
        <v>11</v>
      </c>
      <c r="F278" s="4" t="s">
        <v>12</v>
      </c>
      <c r="G278" s="4" t="s">
        <v>741</v>
      </c>
      <c r="H278" s="8">
        <v>1795</v>
      </c>
      <c r="I278" s="4" t="s">
        <v>133</v>
      </c>
      <c r="J278" s="4" t="s">
        <v>742</v>
      </c>
      <c r="K278" s="4" t="s">
        <v>132</v>
      </c>
    </row>
    <row r="279" spans="1:11" x14ac:dyDescent="0.25">
      <c r="A279" s="6">
        <v>45239</v>
      </c>
      <c r="B279" s="7">
        <v>0.62277777777777776</v>
      </c>
      <c r="E279" s="4" t="s">
        <v>16</v>
      </c>
      <c r="F279" s="4" t="s">
        <v>12</v>
      </c>
      <c r="G279" s="8">
        <v>51675</v>
      </c>
      <c r="H279" s="8">
        <v>1806</v>
      </c>
      <c r="I279" s="4" t="s">
        <v>743</v>
      </c>
      <c r="J279" s="4" t="s">
        <v>744</v>
      </c>
      <c r="K279" s="4" t="s">
        <v>135</v>
      </c>
    </row>
    <row r="280" spans="1:11" x14ac:dyDescent="0.25">
      <c r="A280" s="6">
        <v>45239</v>
      </c>
      <c r="B280" s="7">
        <v>0.6229513888888889</v>
      </c>
      <c r="C280" s="4" t="s">
        <v>745</v>
      </c>
      <c r="E280" s="4" t="s">
        <v>11</v>
      </c>
      <c r="F280" s="4" t="s">
        <v>12</v>
      </c>
      <c r="G280" s="8">
        <v>34057</v>
      </c>
      <c r="H280" s="8">
        <v>1848</v>
      </c>
      <c r="I280" s="4" t="s">
        <v>746</v>
      </c>
      <c r="J280" s="4" t="s">
        <v>379</v>
      </c>
      <c r="K280" s="4" t="s">
        <v>747</v>
      </c>
    </row>
    <row r="281" spans="1:11" x14ac:dyDescent="0.25">
      <c r="A281" s="6">
        <v>45239</v>
      </c>
      <c r="B281" s="7">
        <v>0.62306712962962962</v>
      </c>
      <c r="E281" s="4" t="s">
        <v>16</v>
      </c>
      <c r="F281" s="4" t="s">
        <v>12</v>
      </c>
      <c r="G281" s="8">
        <v>46294</v>
      </c>
      <c r="H281" s="8">
        <v>1789</v>
      </c>
      <c r="I281" s="4" t="s">
        <v>584</v>
      </c>
      <c r="J281" s="4" t="s">
        <v>748</v>
      </c>
      <c r="K281" s="4" t="s">
        <v>749</v>
      </c>
    </row>
    <row r="282" spans="1:11" x14ac:dyDescent="0.25">
      <c r="A282" s="6">
        <v>45239</v>
      </c>
      <c r="B282" s="7">
        <v>0.62320601851851853</v>
      </c>
      <c r="C282" s="4" t="s">
        <v>750</v>
      </c>
      <c r="E282" s="4" t="s">
        <v>11</v>
      </c>
      <c r="F282" s="4" t="s">
        <v>12</v>
      </c>
      <c r="G282" s="8">
        <v>45958</v>
      </c>
      <c r="H282" s="8">
        <v>1789</v>
      </c>
      <c r="I282" s="4" t="s">
        <v>267</v>
      </c>
      <c r="J282" s="4" t="s">
        <v>751</v>
      </c>
      <c r="K282" s="4" t="s">
        <v>752</v>
      </c>
    </row>
    <row r="283" spans="1:11" x14ac:dyDescent="0.25">
      <c r="A283" s="6">
        <v>45239</v>
      </c>
      <c r="B283" s="7">
        <v>0.62329861111111107</v>
      </c>
      <c r="E283" s="4" t="s">
        <v>16</v>
      </c>
      <c r="F283" s="4" t="s">
        <v>12</v>
      </c>
      <c r="G283" s="8">
        <v>27604</v>
      </c>
      <c r="H283" s="8">
        <v>1638</v>
      </c>
      <c r="I283" s="4" t="s">
        <v>456</v>
      </c>
      <c r="J283" s="4" t="s">
        <v>753</v>
      </c>
      <c r="K283" s="4" t="s">
        <v>754</v>
      </c>
    </row>
    <row r="284" spans="1:11" x14ac:dyDescent="0.25">
      <c r="A284" s="6">
        <v>45239</v>
      </c>
      <c r="B284" s="7">
        <v>0.62342592592592594</v>
      </c>
      <c r="C284" s="4" t="s">
        <v>755</v>
      </c>
      <c r="E284" s="4" t="s">
        <v>11</v>
      </c>
      <c r="F284" s="4" t="s">
        <v>12</v>
      </c>
      <c r="G284" s="8">
        <v>33527</v>
      </c>
      <c r="H284" s="4" t="s">
        <v>756</v>
      </c>
      <c r="I284" s="4" t="s">
        <v>746</v>
      </c>
      <c r="J284" s="4" t="s">
        <v>757</v>
      </c>
      <c r="K284" s="4" t="s">
        <v>758</v>
      </c>
    </row>
    <row r="285" spans="1:11" x14ac:dyDescent="0.25">
      <c r="A285" s="6">
        <v>45239</v>
      </c>
      <c r="B285" s="7">
        <v>0.62351851851851847</v>
      </c>
      <c r="E285" s="4" t="s">
        <v>16</v>
      </c>
      <c r="F285" s="4" t="s">
        <v>12</v>
      </c>
      <c r="G285" s="8">
        <v>21001</v>
      </c>
      <c r="H285" s="8">
        <v>1589</v>
      </c>
      <c r="I285" s="4" t="s">
        <v>759</v>
      </c>
      <c r="J285" s="4" t="s">
        <v>760</v>
      </c>
      <c r="K285" s="4" t="s">
        <v>758</v>
      </c>
    </row>
    <row r="286" spans="1:11" x14ac:dyDescent="0.25">
      <c r="A286" s="6">
        <v>45239</v>
      </c>
      <c r="B286" s="7">
        <v>0.62364583333333334</v>
      </c>
      <c r="C286" s="4" t="s">
        <v>761</v>
      </c>
      <c r="E286" s="4" t="s">
        <v>11</v>
      </c>
      <c r="F286" s="4" t="s">
        <v>12</v>
      </c>
      <c r="G286" s="8">
        <v>38546</v>
      </c>
      <c r="H286" s="8">
        <v>1747</v>
      </c>
      <c r="I286" s="4" t="s">
        <v>574</v>
      </c>
      <c r="J286" s="4" t="s">
        <v>762</v>
      </c>
      <c r="K286" s="4" t="s">
        <v>107</v>
      </c>
    </row>
    <row r="287" spans="1:11" x14ac:dyDescent="0.25">
      <c r="A287" s="6">
        <v>45239</v>
      </c>
      <c r="B287" s="7">
        <v>0.62376157407407407</v>
      </c>
      <c r="E287" s="4" t="s">
        <v>16</v>
      </c>
      <c r="F287" s="4" t="s">
        <v>12</v>
      </c>
      <c r="G287" s="8">
        <v>40389</v>
      </c>
      <c r="H287" s="8">
        <v>1442</v>
      </c>
      <c r="I287" s="4" t="s">
        <v>108</v>
      </c>
      <c r="J287" s="4" t="s">
        <v>763</v>
      </c>
      <c r="K287" s="4" t="s">
        <v>758</v>
      </c>
    </row>
    <row r="288" spans="1:11" x14ac:dyDescent="0.25">
      <c r="A288" s="6">
        <v>45239</v>
      </c>
      <c r="B288" s="7">
        <v>0.62387731481481479</v>
      </c>
      <c r="C288" s="4" t="s">
        <v>764</v>
      </c>
      <c r="E288" s="4" t="s">
        <v>11</v>
      </c>
      <c r="F288" s="4" t="s">
        <v>12</v>
      </c>
      <c r="G288" s="8">
        <v>31492</v>
      </c>
      <c r="H288" s="8">
        <v>1873</v>
      </c>
      <c r="I288" s="4" t="s">
        <v>152</v>
      </c>
      <c r="J288" s="4" t="s">
        <v>765</v>
      </c>
      <c r="K288" s="4" t="s">
        <v>747</v>
      </c>
    </row>
    <row r="289" spans="1:11" x14ac:dyDescent="0.25">
      <c r="A289" s="6">
        <v>45239</v>
      </c>
      <c r="B289" s="7">
        <v>0.62394675925925924</v>
      </c>
      <c r="E289" s="4" t="s">
        <v>16</v>
      </c>
      <c r="F289" s="4" t="s">
        <v>12</v>
      </c>
      <c r="G289" s="4" t="s">
        <v>766</v>
      </c>
      <c r="H289" s="4" t="s">
        <v>767</v>
      </c>
      <c r="I289" s="4" t="s">
        <v>475</v>
      </c>
      <c r="J289" s="4" t="s">
        <v>608</v>
      </c>
      <c r="K289" s="4" t="s">
        <v>768</v>
      </c>
    </row>
    <row r="290" spans="1:11" x14ac:dyDescent="0.25">
      <c r="A290" s="6">
        <v>45239</v>
      </c>
      <c r="B290" s="7">
        <v>0.62407407407407411</v>
      </c>
      <c r="C290" s="4" t="s">
        <v>769</v>
      </c>
      <c r="E290" s="4" t="s">
        <v>11</v>
      </c>
      <c r="F290" s="4" t="s">
        <v>12</v>
      </c>
      <c r="G290" s="8">
        <v>27438</v>
      </c>
      <c r="H290" s="8">
        <v>1742</v>
      </c>
      <c r="I290" s="4" t="s">
        <v>770</v>
      </c>
      <c r="J290" s="4" t="s">
        <v>402</v>
      </c>
      <c r="K290" s="4" t="s">
        <v>623</v>
      </c>
    </row>
    <row r="291" spans="1:11" x14ac:dyDescent="0.25">
      <c r="A291" s="6">
        <v>45239</v>
      </c>
      <c r="B291" s="7">
        <v>0.62417824074074069</v>
      </c>
      <c r="E291" s="4" t="s">
        <v>16</v>
      </c>
      <c r="F291" s="4" t="s">
        <v>12</v>
      </c>
      <c r="G291" s="8">
        <v>29657</v>
      </c>
      <c r="H291" s="8">
        <v>1747</v>
      </c>
      <c r="I291" s="4" t="s">
        <v>771</v>
      </c>
      <c r="J291" s="4" t="s">
        <v>772</v>
      </c>
      <c r="K291" s="4" t="s">
        <v>773</v>
      </c>
    </row>
    <row r="292" spans="1:11" x14ac:dyDescent="0.25">
      <c r="A292" s="6">
        <v>45239</v>
      </c>
      <c r="B292" s="7">
        <v>0.6243171296296296</v>
      </c>
      <c r="C292" s="4" t="s">
        <v>774</v>
      </c>
      <c r="E292" s="4" t="s">
        <v>11</v>
      </c>
      <c r="F292" s="4" t="s">
        <v>12</v>
      </c>
      <c r="G292" s="8">
        <v>36302</v>
      </c>
      <c r="H292" s="8">
        <v>1842</v>
      </c>
      <c r="I292" s="4" t="s">
        <v>31</v>
      </c>
      <c r="J292" s="4" t="s">
        <v>775</v>
      </c>
      <c r="K292" s="4" t="s">
        <v>776</v>
      </c>
    </row>
    <row r="293" spans="1:11" x14ac:dyDescent="0.25">
      <c r="A293" s="6">
        <v>45239</v>
      </c>
      <c r="B293" s="7">
        <v>0.62444444444444447</v>
      </c>
      <c r="E293" s="4" t="s">
        <v>16</v>
      </c>
      <c r="F293" s="4" t="s">
        <v>12</v>
      </c>
      <c r="G293" s="8">
        <v>44618</v>
      </c>
      <c r="H293" s="8">
        <v>1784</v>
      </c>
      <c r="I293" s="4" t="s">
        <v>181</v>
      </c>
      <c r="J293" s="4" t="s">
        <v>777</v>
      </c>
      <c r="K293" s="4" t="s">
        <v>778</v>
      </c>
    </row>
    <row r="294" spans="1:11" x14ac:dyDescent="0.25">
      <c r="A294" s="6">
        <v>45239</v>
      </c>
      <c r="B294" s="7">
        <v>0.624537037037037</v>
      </c>
      <c r="C294" s="4" t="s">
        <v>779</v>
      </c>
      <c r="E294" s="4" t="s">
        <v>11</v>
      </c>
      <c r="F294" s="4" t="s">
        <v>12</v>
      </c>
      <c r="G294" s="8">
        <v>34157</v>
      </c>
      <c r="H294" s="8">
        <v>1795</v>
      </c>
      <c r="I294" s="4" t="s">
        <v>50</v>
      </c>
      <c r="J294" s="4" t="s">
        <v>780</v>
      </c>
      <c r="K294" s="4" t="s">
        <v>781</v>
      </c>
    </row>
    <row r="295" spans="1:11" x14ac:dyDescent="0.25">
      <c r="A295" s="6">
        <v>45239</v>
      </c>
      <c r="B295" s="7">
        <v>0.62460648148148146</v>
      </c>
      <c r="E295" s="4" t="s">
        <v>16</v>
      </c>
      <c r="F295" s="4" t="s">
        <v>12</v>
      </c>
      <c r="G295" s="4" t="s">
        <v>419</v>
      </c>
      <c r="H295" s="8">
        <v>1874</v>
      </c>
      <c r="I295" s="4" t="s">
        <v>688</v>
      </c>
      <c r="J295" s="4" t="s">
        <v>782</v>
      </c>
      <c r="K295" s="4" t="s">
        <v>783</v>
      </c>
    </row>
    <row r="296" spans="1:11" x14ac:dyDescent="0.25">
      <c r="A296" s="6">
        <v>45239</v>
      </c>
      <c r="B296" s="7">
        <v>0.62474537037037037</v>
      </c>
      <c r="C296" s="4" t="s">
        <v>784</v>
      </c>
      <c r="E296" s="4" t="s">
        <v>11</v>
      </c>
      <c r="F296" s="4" t="s">
        <v>12</v>
      </c>
      <c r="G296" s="8">
        <v>45942</v>
      </c>
      <c r="H296" s="4" t="s">
        <v>785</v>
      </c>
      <c r="I296" s="4" t="s">
        <v>137</v>
      </c>
      <c r="J296" s="4" t="s">
        <v>786</v>
      </c>
      <c r="K296" s="4" t="s">
        <v>623</v>
      </c>
    </row>
    <row r="297" spans="1:11" x14ac:dyDescent="0.25">
      <c r="A297" s="6">
        <v>45239</v>
      </c>
      <c r="B297" s="7">
        <v>0.62481481481481482</v>
      </c>
      <c r="E297" s="4" t="s">
        <v>16</v>
      </c>
      <c r="F297" s="4" t="s">
        <v>12</v>
      </c>
      <c r="G297" s="8">
        <v>4524</v>
      </c>
      <c r="H297" s="8">
        <v>1353</v>
      </c>
      <c r="I297" s="4" t="s">
        <v>78</v>
      </c>
      <c r="J297" s="4" t="s">
        <v>787</v>
      </c>
      <c r="K297" s="4" t="s">
        <v>623</v>
      </c>
    </row>
    <row r="298" spans="1:11" x14ac:dyDescent="0.25">
      <c r="A298" s="6">
        <v>45239</v>
      </c>
      <c r="B298" s="7">
        <v>0.62496527777777777</v>
      </c>
      <c r="C298" s="4" t="s">
        <v>734</v>
      </c>
      <c r="E298" s="4" t="s">
        <v>11</v>
      </c>
      <c r="F298" s="4" t="s">
        <v>12</v>
      </c>
      <c r="G298" s="8">
        <v>40753</v>
      </c>
      <c r="H298" s="8">
        <v>1685</v>
      </c>
      <c r="I298" s="4" t="s">
        <v>252</v>
      </c>
      <c r="J298" s="4" t="s">
        <v>788</v>
      </c>
      <c r="K298" s="4" t="s">
        <v>623</v>
      </c>
    </row>
    <row r="299" spans="1:11" x14ac:dyDescent="0.25">
      <c r="A299" s="6">
        <v>45239</v>
      </c>
      <c r="B299" s="7">
        <v>0.62505787037037031</v>
      </c>
      <c r="E299" s="4" t="s">
        <v>16</v>
      </c>
      <c r="F299" s="4" t="s">
        <v>12</v>
      </c>
      <c r="G299" s="8">
        <v>46823</v>
      </c>
      <c r="H299" s="8">
        <v>1505</v>
      </c>
      <c r="I299" s="4" t="s">
        <v>244</v>
      </c>
      <c r="J299" s="4" t="s">
        <v>789</v>
      </c>
      <c r="K299" s="4" t="s">
        <v>790</v>
      </c>
    </row>
    <row r="300" spans="1:11" x14ac:dyDescent="0.25">
      <c r="A300" s="6">
        <v>45239</v>
      </c>
      <c r="B300" s="7">
        <v>0.62518518518518518</v>
      </c>
      <c r="C300" s="4" t="s">
        <v>791</v>
      </c>
      <c r="E300" s="4" t="s">
        <v>11</v>
      </c>
      <c r="F300" s="4" t="s">
        <v>12</v>
      </c>
      <c r="G300" s="8">
        <v>32494</v>
      </c>
      <c r="H300" s="8">
        <v>1727</v>
      </c>
      <c r="I300" s="4" t="s">
        <v>688</v>
      </c>
      <c r="J300" s="4" t="s">
        <v>792</v>
      </c>
      <c r="K300" s="4" t="s">
        <v>793</v>
      </c>
    </row>
    <row r="301" spans="1:11" x14ac:dyDescent="0.25">
      <c r="A301" s="6">
        <v>45239</v>
      </c>
      <c r="B301" s="7">
        <v>0.62527777777777771</v>
      </c>
      <c r="E301" s="4" t="s">
        <v>16</v>
      </c>
      <c r="F301" s="4" t="s">
        <v>12</v>
      </c>
      <c r="G301" s="8">
        <v>41447</v>
      </c>
      <c r="H301" s="8">
        <v>1722</v>
      </c>
      <c r="I301" s="4" t="s">
        <v>329</v>
      </c>
      <c r="J301" s="4" t="s">
        <v>484</v>
      </c>
      <c r="K301" s="4" t="s">
        <v>794</v>
      </c>
    </row>
    <row r="302" spans="1:11" x14ac:dyDescent="0.25">
      <c r="A302" s="6">
        <v>45239</v>
      </c>
      <c r="B302" s="7">
        <v>0.62549768518518511</v>
      </c>
      <c r="C302" s="4" t="s">
        <v>795</v>
      </c>
      <c r="E302" s="4" t="s">
        <v>11</v>
      </c>
      <c r="F302" s="4" t="s">
        <v>12</v>
      </c>
      <c r="G302" s="8">
        <v>40898</v>
      </c>
      <c r="H302" s="8">
        <v>1836</v>
      </c>
      <c r="I302" s="4" t="s">
        <v>456</v>
      </c>
      <c r="J302" s="4" t="s">
        <v>796</v>
      </c>
      <c r="K302" s="4" t="s">
        <v>793</v>
      </c>
    </row>
    <row r="303" spans="1:11" x14ac:dyDescent="0.25">
      <c r="A303" s="6">
        <v>45239</v>
      </c>
      <c r="B303" s="7">
        <v>0.62559027777777776</v>
      </c>
      <c r="E303" s="4" t="s">
        <v>16</v>
      </c>
      <c r="F303" s="4" t="s">
        <v>12</v>
      </c>
      <c r="G303" s="8">
        <v>37038</v>
      </c>
      <c r="H303" s="8">
        <v>1718</v>
      </c>
      <c r="I303" s="4" t="s">
        <v>133</v>
      </c>
      <c r="J303" s="4" t="s">
        <v>797</v>
      </c>
      <c r="K303" s="4" t="s">
        <v>793</v>
      </c>
    </row>
    <row r="304" spans="1:11" x14ac:dyDescent="0.25">
      <c r="A304" s="6">
        <v>45239</v>
      </c>
      <c r="B304" s="7">
        <v>0.62571759259259252</v>
      </c>
      <c r="C304" s="4" t="s">
        <v>798</v>
      </c>
      <c r="E304" s="4" t="s">
        <v>11</v>
      </c>
      <c r="F304" s="4" t="s">
        <v>12</v>
      </c>
      <c r="G304" s="8">
        <v>22728</v>
      </c>
      <c r="H304" s="8">
        <v>1812</v>
      </c>
      <c r="I304" s="4" t="s">
        <v>799</v>
      </c>
      <c r="J304" s="4" t="s">
        <v>800</v>
      </c>
      <c r="K304" s="4" t="s">
        <v>773</v>
      </c>
    </row>
    <row r="305" spans="1:11" x14ac:dyDescent="0.25">
      <c r="A305" s="6">
        <v>45239</v>
      </c>
      <c r="B305" s="7">
        <v>0.62578703703703698</v>
      </c>
      <c r="E305" s="4" t="s">
        <v>16</v>
      </c>
      <c r="F305" s="4" t="s">
        <v>12</v>
      </c>
      <c r="G305" s="8">
        <v>36282</v>
      </c>
      <c r="H305" s="8">
        <v>1747</v>
      </c>
      <c r="I305" s="4" t="s">
        <v>50</v>
      </c>
      <c r="J305" s="4" t="s">
        <v>801</v>
      </c>
      <c r="K305" s="4" t="s">
        <v>623</v>
      </c>
    </row>
    <row r="306" spans="1:11" x14ac:dyDescent="0.25">
      <c r="A306" s="6">
        <v>45239</v>
      </c>
      <c r="B306" s="7">
        <v>0.62592592592592589</v>
      </c>
      <c r="C306" s="4" t="s">
        <v>802</v>
      </c>
      <c r="E306" s="4" t="s">
        <v>11</v>
      </c>
      <c r="F306" s="4" t="s">
        <v>12</v>
      </c>
      <c r="G306" s="4" t="s">
        <v>735</v>
      </c>
      <c r="H306" s="8">
        <v>1773</v>
      </c>
      <c r="I306" s="4" t="s">
        <v>803</v>
      </c>
      <c r="J306" s="4" t="s">
        <v>804</v>
      </c>
      <c r="K306" s="4" t="s">
        <v>805</v>
      </c>
    </row>
    <row r="307" spans="1:11" x14ac:dyDescent="0.25">
      <c r="A307" s="6">
        <v>45239</v>
      </c>
      <c r="B307" s="7">
        <v>0.62601851851851853</v>
      </c>
      <c r="E307" s="4" t="s">
        <v>16</v>
      </c>
      <c r="F307" s="4" t="s">
        <v>12</v>
      </c>
      <c r="G307" s="8">
        <v>9367</v>
      </c>
      <c r="H307" s="8">
        <v>1094</v>
      </c>
      <c r="I307" s="4" t="s">
        <v>806</v>
      </c>
      <c r="J307" s="4" t="s">
        <v>807</v>
      </c>
      <c r="K307" s="4" t="s">
        <v>132</v>
      </c>
    </row>
    <row r="308" spans="1:11" x14ac:dyDescent="0.25">
      <c r="A308" s="6">
        <v>45239</v>
      </c>
      <c r="B308" s="7">
        <v>0.62619212962962967</v>
      </c>
      <c r="C308" s="4" t="s">
        <v>808</v>
      </c>
      <c r="E308" s="4" t="s">
        <v>11</v>
      </c>
      <c r="F308" s="4" t="s">
        <v>12</v>
      </c>
      <c r="G308" s="8">
        <v>44191</v>
      </c>
      <c r="H308" s="8">
        <v>1615</v>
      </c>
      <c r="I308" s="4" t="s">
        <v>108</v>
      </c>
      <c r="J308" s="4" t="s">
        <v>809</v>
      </c>
      <c r="K308" s="4" t="s">
        <v>810</v>
      </c>
    </row>
    <row r="309" spans="1:11" x14ac:dyDescent="0.25">
      <c r="A309" s="6">
        <v>45239</v>
      </c>
      <c r="B309" s="7">
        <v>0.6262847222222222</v>
      </c>
      <c r="E309" s="4" t="s">
        <v>16</v>
      </c>
      <c r="F309" s="4" t="s">
        <v>12</v>
      </c>
      <c r="G309" s="4" t="s">
        <v>811</v>
      </c>
      <c r="H309" s="8">
        <v>1681</v>
      </c>
      <c r="I309" s="4" t="s">
        <v>193</v>
      </c>
      <c r="J309" s="4" t="s">
        <v>812</v>
      </c>
      <c r="K309" s="4" t="s">
        <v>813</v>
      </c>
    </row>
    <row r="310" spans="1:11" x14ac:dyDescent="0.25">
      <c r="A310" s="6">
        <v>45239</v>
      </c>
      <c r="B310" s="7">
        <v>0.62640046296296303</v>
      </c>
      <c r="C310" s="4" t="s">
        <v>814</v>
      </c>
      <c r="E310" s="4" t="s">
        <v>11</v>
      </c>
      <c r="F310" s="4" t="s">
        <v>12</v>
      </c>
      <c r="G310" s="8">
        <v>45708</v>
      </c>
      <c r="H310" s="8">
        <v>1703</v>
      </c>
      <c r="I310" s="4" t="s">
        <v>815</v>
      </c>
      <c r="J310" s="4" t="s">
        <v>816</v>
      </c>
      <c r="K310" s="4" t="s">
        <v>736</v>
      </c>
    </row>
    <row r="311" spans="1:11" x14ac:dyDescent="0.25">
      <c r="A311" s="6">
        <v>45239</v>
      </c>
      <c r="B311" s="7">
        <v>0.62649305555555557</v>
      </c>
      <c r="E311" s="4" t="s">
        <v>16</v>
      </c>
      <c r="F311" s="4" t="s">
        <v>12</v>
      </c>
      <c r="G311" s="8">
        <v>41491</v>
      </c>
      <c r="H311" s="8">
        <v>1757</v>
      </c>
      <c r="I311" s="4" t="s">
        <v>329</v>
      </c>
      <c r="J311" s="4" t="s">
        <v>817</v>
      </c>
      <c r="K311" s="4" t="s">
        <v>168</v>
      </c>
    </row>
    <row r="312" spans="1:11" x14ac:dyDescent="0.25">
      <c r="A312" s="6">
        <v>45239</v>
      </c>
      <c r="B312" s="7">
        <v>0.62660879629629629</v>
      </c>
      <c r="C312" s="4" t="s">
        <v>818</v>
      </c>
      <c r="E312" s="4" t="s">
        <v>11</v>
      </c>
      <c r="F312" s="4" t="s">
        <v>12</v>
      </c>
      <c r="G312" s="4" t="s">
        <v>819</v>
      </c>
      <c r="H312" s="8">
        <v>1722</v>
      </c>
      <c r="I312" s="4" t="s">
        <v>329</v>
      </c>
      <c r="J312" s="4" t="s">
        <v>820</v>
      </c>
      <c r="K312" s="4" t="s">
        <v>821</v>
      </c>
    </row>
    <row r="313" spans="1:11" x14ac:dyDescent="0.25">
      <c r="A313" s="6">
        <v>45239</v>
      </c>
      <c r="B313" s="7">
        <v>0.62667824074074074</v>
      </c>
      <c r="E313" s="4" t="s">
        <v>16</v>
      </c>
      <c r="F313" s="4" t="s">
        <v>12</v>
      </c>
      <c r="G313" s="8">
        <v>37706</v>
      </c>
      <c r="H313" s="8">
        <v>1806</v>
      </c>
      <c r="I313" s="4" t="s">
        <v>270</v>
      </c>
      <c r="J313" s="4" t="s">
        <v>822</v>
      </c>
      <c r="K313" s="4" t="s">
        <v>823</v>
      </c>
    </row>
    <row r="314" spans="1:11" x14ac:dyDescent="0.25">
      <c r="A314" s="6">
        <v>45239</v>
      </c>
      <c r="B314" s="7">
        <v>0.62684027777777784</v>
      </c>
      <c r="C314" s="4" t="s">
        <v>824</v>
      </c>
      <c r="E314" s="4" t="s">
        <v>11</v>
      </c>
      <c r="F314" s="4" t="s">
        <v>12</v>
      </c>
      <c r="G314" s="8">
        <v>42836</v>
      </c>
      <c r="H314" s="4" t="s">
        <v>756</v>
      </c>
      <c r="I314" s="4" t="s">
        <v>825</v>
      </c>
      <c r="J314" s="4" t="s">
        <v>826</v>
      </c>
      <c r="K314" s="4" t="s">
        <v>192</v>
      </c>
    </row>
    <row r="315" spans="1:11" x14ac:dyDescent="0.25">
      <c r="A315" s="6">
        <v>45239</v>
      </c>
      <c r="B315" s="7">
        <v>0.62693287037037038</v>
      </c>
      <c r="E315" s="4" t="s">
        <v>16</v>
      </c>
      <c r="F315" s="4" t="s">
        <v>12</v>
      </c>
      <c r="G315" s="4" t="s">
        <v>827</v>
      </c>
      <c r="H315" s="4" t="s">
        <v>828</v>
      </c>
      <c r="I315" s="4" t="s">
        <v>163</v>
      </c>
      <c r="J315" s="4" t="s">
        <v>829</v>
      </c>
      <c r="K315" s="4" t="s">
        <v>830</v>
      </c>
    </row>
    <row r="316" spans="1:11" x14ac:dyDescent="0.25">
      <c r="A316" s="6">
        <v>45239</v>
      </c>
      <c r="B316" s="7">
        <v>0.62706018518518525</v>
      </c>
      <c r="C316" s="4" t="s">
        <v>831</v>
      </c>
      <c r="E316" s="4" t="s">
        <v>11</v>
      </c>
      <c r="F316" s="4" t="s">
        <v>12</v>
      </c>
      <c r="G316" s="8">
        <v>41048</v>
      </c>
      <c r="H316" s="8">
        <v>1731</v>
      </c>
      <c r="I316" s="4" t="s">
        <v>520</v>
      </c>
      <c r="J316" s="4" t="s">
        <v>832</v>
      </c>
      <c r="K316" s="4" t="s">
        <v>198</v>
      </c>
    </row>
    <row r="317" spans="1:11" x14ac:dyDescent="0.25">
      <c r="A317" s="6">
        <v>45239</v>
      </c>
      <c r="B317" s="7">
        <v>0.62710648148148151</v>
      </c>
      <c r="E317" s="4" t="s">
        <v>16</v>
      </c>
      <c r="F317" s="4" t="s">
        <v>12</v>
      </c>
      <c r="G317" s="4" t="s">
        <v>833</v>
      </c>
      <c r="H317" s="8">
        <v>1789</v>
      </c>
      <c r="I317" s="4" t="s">
        <v>74</v>
      </c>
      <c r="J317" s="4" t="s">
        <v>834</v>
      </c>
      <c r="K317" s="4" t="s">
        <v>835</v>
      </c>
    </row>
    <row r="318" spans="1:11" x14ac:dyDescent="0.25">
      <c r="A318" s="6">
        <v>45239</v>
      </c>
      <c r="B318" s="7">
        <v>0.62724537037037031</v>
      </c>
      <c r="C318" s="4" t="s">
        <v>836</v>
      </c>
      <c r="E318" s="4" t="s">
        <v>11</v>
      </c>
      <c r="F318" s="4" t="s">
        <v>12</v>
      </c>
      <c r="G318" s="8">
        <v>49452</v>
      </c>
      <c r="H318" s="8">
        <v>1659</v>
      </c>
      <c r="I318" s="4" t="s">
        <v>365</v>
      </c>
      <c r="J318" s="4" t="s">
        <v>837</v>
      </c>
      <c r="K318" s="4" t="s">
        <v>838</v>
      </c>
    </row>
    <row r="319" spans="1:11" x14ac:dyDescent="0.25">
      <c r="A319" s="6">
        <v>45239</v>
      </c>
      <c r="B319" s="7">
        <v>0.62731481481481477</v>
      </c>
      <c r="E319" s="4" t="s">
        <v>16</v>
      </c>
      <c r="F319" s="4" t="s">
        <v>12</v>
      </c>
      <c r="G319" s="8">
        <v>52084</v>
      </c>
      <c r="H319" s="8">
        <v>1746</v>
      </c>
      <c r="I319" s="4" t="s">
        <v>160</v>
      </c>
      <c r="J319" s="4" t="s">
        <v>37</v>
      </c>
      <c r="K319" s="4" t="s">
        <v>200</v>
      </c>
    </row>
    <row r="320" spans="1:11" x14ac:dyDescent="0.25">
      <c r="A320" s="6">
        <v>45239</v>
      </c>
      <c r="B320" s="7">
        <v>0.62747685185185187</v>
      </c>
      <c r="C320" s="4" t="s">
        <v>839</v>
      </c>
      <c r="E320" s="4" t="s">
        <v>11</v>
      </c>
      <c r="F320" s="4" t="s">
        <v>12</v>
      </c>
      <c r="G320" s="8">
        <v>32832</v>
      </c>
      <c r="H320" s="8">
        <v>1841</v>
      </c>
      <c r="I320" s="4" t="s">
        <v>840</v>
      </c>
      <c r="J320" s="4" t="s">
        <v>841</v>
      </c>
      <c r="K320" s="4" t="s">
        <v>842</v>
      </c>
    </row>
    <row r="321" spans="1:11" x14ac:dyDescent="0.25">
      <c r="A321" s="6">
        <v>45239</v>
      </c>
      <c r="B321" s="7">
        <v>0.62754629629629632</v>
      </c>
      <c r="E321" s="4" t="s">
        <v>16</v>
      </c>
      <c r="F321" s="4" t="s">
        <v>12</v>
      </c>
      <c r="G321" s="8">
        <v>40555</v>
      </c>
      <c r="H321" s="4" t="s">
        <v>843</v>
      </c>
      <c r="I321" s="4" t="s">
        <v>712</v>
      </c>
      <c r="J321" s="4" t="s">
        <v>844</v>
      </c>
      <c r="K321" s="4" t="s">
        <v>845</v>
      </c>
    </row>
    <row r="322" spans="1:11" x14ac:dyDescent="0.25">
      <c r="A322" s="6">
        <v>45239</v>
      </c>
      <c r="B322" s="7">
        <v>0.62765046296296301</v>
      </c>
      <c r="C322" s="4" t="s">
        <v>846</v>
      </c>
      <c r="E322" s="4" t="s">
        <v>11</v>
      </c>
      <c r="F322" s="4" t="s">
        <v>12</v>
      </c>
      <c r="G322" s="8">
        <v>43555</v>
      </c>
      <c r="H322" s="8">
        <v>1731</v>
      </c>
      <c r="I322" s="4" t="s">
        <v>157</v>
      </c>
      <c r="J322" s="4" t="s">
        <v>847</v>
      </c>
      <c r="K322" s="4" t="s">
        <v>708</v>
      </c>
    </row>
    <row r="323" spans="1:11" x14ac:dyDescent="0.25">
      <c r="A323" s="6">
        <v>45239</v>
      </c>
      <c r="B323" s="7">
        <v>0.6277314814814815</v>
      </c>
      <c r="E323" s="4" t="s">
        <v>16</v>
      </c>
      <c r="F323" s="4" t="s">
        <v>12</v>
      </c>
      <c r="G323" s="8">
        <v>24457</v>
      </c>
      <c r="H323" s="8">
        <v>1794</v>
      </c>
      <c r="I323" s="4" t="s">
        <v>848</v>
      </c>
      <c r="J323" s="4" t="s">
        <v>849</v>
      </c>
      <c r="K323" s="4" t="s">
        <v>221</v>
      </c>
    </row>
    <row r="324" spans="1:11" x14ac:dyDescent="0.25">
      <c r="A324" s="6">
        <v>45239</v>
      </c>
      <c r="B324" s="7">
        <v>0.62787037037037041</v>
      </c>
      <c r="C324" s="4" t="s">
        <v>850</v>
      </c>
      <c r="E324" s="4" t="s">
        <v>11</v>
      </c>
      <c r="F324" s="4" t="s">
        <v>12</v>
      </c>
      <c r="G324" s="8">
        <v>44217</v>
      </c>
      <c r="H324" s="8">
        <v>1777</v>
      </c>
      <c r="I324" s="4" t="s">
        <v>163</v>
      </c>
      <c r="J324" s="4" t="s">
        <v>851</v>
      </c>
      <c r="K324" s="4" t="s">
        <v>333</v>
      </c>
    </row>
    <row r="325" spans="1:11" x14ac:dyDescent="0.25">
      <c r="A325" s="6">
        <v>45239</v>
      </c>
      <c r="B325" s="7">
        <v>0.62792824074074072</v>
      </c>
      <c r="E325" s="4" t="s">
        <v>16</v>
      </c>
      <c r="F325" s="4" t="s">
        <v>12</v>
      </c>
      <c r="G325" s="8">
        <v>36871</v>
      </c>
      <c r="H325" s="4" t="s">
        <v>852</v>
      </c>
      <c r="I325" s="4" t="s">
        <v>746</v>
      </c>
      <c r="J325" s="4" t="s">
        <v>384</v>
      </c>
      <c r="K325" s="4" t="s">
        <v>681</v>
      </c>
    </row>
    <row r="326" spans="1:11" x14ac:dyDescent="0.25">
      <c r="A326" s="6">
        <v>45239</v>
      </c>
      <c r="B326" s="7">
        <v>0.62804398148148144</v>
      </c>
      <c r="C326" s="4" t="s">
        <v>853</v>
      </c>
      <c r="E326" s="4" t="s">
        <v>11</v>
      </c>
      <c r="F326" s="4" t="s">
        <v>12</v>
      </c>
      <c r="G326" s="8">
        <v>36549</v>
      </c>
      <c r="H326" s="8">
        <v>1535</v>
      </c>
      <c r="I326" s="4" t="s">
        <v>854</v>
      </c>
      <c r="J326" s="4" t="s">
        <v>855</v>
      </c>
      <c r="K326" s="4" t="s">
        <v>856</v>
      </c>
    </row>
    <row r="327" spans="1:11" x14ac:dyDescent="0.25">
      <c r="A327" s="6">
        <v>45239</v>
      </c>
      <c r="B327" s="7">
        <v>0.62812499999999993</v>
      </c>
      <c r="E327" s="4" t="s">
        <v>16</v>
      </c>
      <c r="F327" s="4" t="s">
        <v>12</v>
      </c>
      <c r="G327" s="8">
        <v>22924</v>
      </c>
      <c r="H327" s="8">
        <v>1731</v>
      </c>
      <c r="I327" s="4" t="s">
        <v>460</v>
      </c>
      <c r="J327" s="4" t="s">
        <v>523</v>
      </c>
      <c r="K327" s="4" t="s">
        <v>237</v>
      </c>
    </row>
    <row r="328" spans="1:11" x14ac:dyDescent="0.25">
      <c r="A328" s="6">
        <v>45239</v>
      </c>
      <c r="B328" s="7">
        <v>0.62824074074074077</v>
      </c>
      <c r="C328" s="4" t="s">
        <v>857</v>
      </c>
      <c r="E328" s="4" t="s">
        <v>11</v>
      </c>
      <c r="F328" s="4" t="s">
        <v>12</v>
      </c>
      <c r="G328" s="8">
        <v>45103</v>
      </c>
      <c r="H328" s="8">
        <v>1761</v>
      </c>
      <c r="I328" s="4" t="s">
        <v>163</v>
      </c>
      <c r="J328" s="4" t="s">
        <v>858</v>
      </c>
      <c r="K328" s="4" t="s">
        <v>859</v>
      </c>
    </row>
    <row r="329" spans="1:11" x14ac:dyDescent="0.25">
      <c r="A329" s="6">
        <v>45239</v>
      </c>
      <c r="B329" s="7">
        <v>0.62831018518518522</v>
      </c>
      <c r="E329" s="4" t="s">
        <v>16</v>
      </c>
      <c r="F329" s="4" t="s">
        <v>12</v>
      </c>
      <c r="G329" s="4" t="s">
        <v>569</v>
      </c>
      <c r="H329" s="8">
        <v>1697</v>
      </c>
      <c r="I329" s="4" t="s">
        <v>515</v>
      </c>
      <c r="J329" s="4" t="s">
        <v>860</v>
      </c>
      <c r="K329" s="4" t="s">
        <v>340</v>
      </c>
    </row>
    <row r="330" spans="1:11" x14ac:dyDescent="0.25">
      <c r="A330" s="6">
        <v>45239</v>
      </c>
      <c r="B330" s="7">
        <v>0.62843749999999998</v>
      </c>
      <c r="C330" s="4" t="s">
        <v>861</v>
      </c>
      <c r="E330" s="4" t="s">
        <v>11</v>
      </c>
      <c r="F330" s="4" t="s">
        <v>12</v>
      </c>
      <c r="G330" s="8">
        <v>40534</v>
      </c>
      <c r="H330" s="4" t="s">
        <v>862</v>
      </c>
      <c r="I330" s="4" t="s">
        <v>235</v>
      </c>
      <c r="J330" s="4" t="s">
        <v>863</v>
      </c>
      <c r="K330" s="4" t="s">
        <v>254</v>
      </c>
    </row>
    <row r="331" spans="1:11" x14ac:dyDescent="0.25">
      <c r="A331" s="6">
        <v>45239</v>
      </c>
      <c r="B331" s="7">
        <v>0.62853009259259263</v>
      </c>
      <c r="E331" s="4" t="s">
        <v>16</v>
      </c>
      <c r="F331" s="4" t="s">
        <v>12</v>
      </c>
      <c r="G331" s="8">
        <v>32374</v>
      </c>
      <c r="H331" s="8">
        <v>1799</v>
      </c>
      <c r="I331" s="4" t="s">
        <v>864</v>
      </c>
      <c r="J331" s="4">
        <v>18</v>
      </c>
      <c r="K331" s="4" t="s">
        <v>865</v>
      </c>
    </row>
    <row r="332" spans="1:11" x14ac:dyDescent="0.25">
      <c r="A332" s="6">
        <v>45239</v>
      </c>
      <c r="B332" s="7">
        <v>0.62865740740740739</v>
      </c>
      <c r="C332" s="4" t="s">
        <v>866</v>
      </c>
      <c r="E332" s="4" t="s">
        <v>11</v>
      </c>
      <c r="F332" s="4" t="s">
        <v>12</v>
      </c>
      <c r="G332" s="8">
        <v>38348</v>
      </c>
      <c r="H332" s="8">
        <v>1706</v>
      </c>
      <c r="I332" s="4" t="s">
        <v>360</v>
      </c>
      <c r="J332" s="4" t="s">
        <v>867</v>
      </c>
      <c r="K332" s="4" t="s">
        <v>868</v>
      </c>
    </row>
    <row r="333" spans="1:11" x14ac:dyDescent="0.25">
      <c r="A333" s="6">
        <v>45239</v>
      </c>
      <c r="B333" s="7">
        <v>0.62873842592592599</v>
      </c>
      <c r="E333" s="4" t="s">
        <v>16</v>
      </c>
      <c r="F333" s="4" t="s">
        <v>12</v>
      </c>
      <c r="G333" s="8">
        <v>37336</v>
      </c>
      <c r="H333" s="8">
        <v>1666</v>
      </c>
      <c r="I333" s="4" t="s">
        <v>869</v>
      </c>
      <c r="J333" s="4" t="s">
        <v>870</v>
      </c>
      <c r="K333" s="4" t="s">
        <v>871</v>
      </c>
    </row>
    <row r="334" spans="1:11" x14ac:dyDescent="0.25">
      <c r="A334" s="6">
        <v>45239</v>
      </c>
      <c r="B334" s="7">
        <v>0.62887731481481479</v>
      </c>
      <c r="C334" s="4" t="s">
        <v>872</v>
      </c>
      <c r="E334" s="4" t="s">
        <v>11</v>
      </c>
      <c r="F334" s="4" t="s">
        <v>12</v>
      </c>
      <c r="G334" s="4" t="s">
        <v>873</v>
      </c>
      <c r="H334" s="8">
        <v>1565</v>
      </c>
      <c r="I334" s="4" t="s">
        <v>181</v>
      </c>
      <c r="J334" s="4" t="s">
        <v>874</v>
      </c>
      <c r="K334" s="4" t="s">
        <v>303</v>
      </c>
    </row>
    <row r="335" spans="1:11" x14ac:dyDescent="0.25">
      <c r="A335" s="6">
        <v>45239</v>
      </c>
      <c r="B335" s="7">
        <v>0.62894675925925925</v>
      </c>
      <c r="E335" s="4" t="s">
        <v>16</v>
      </c>
      <c r="F335" s="4" t="s">
        <v>12</v>
      </c>
      <c r="G335" s="8">
        <v>30217</v>
      </c>
      <c r="H335" s="8">
        <v>1637</v>
      </c>
      <c r="I335" s="4" t="s">
        <v>864</v>
      </c>
      <c r="J335" s="4" t="s">
        <v>875</v>
      </c>
      <c r="K335" s="4" t="s">
        <v>876</v>
      </c>
    </row>
    <row r="336" spans="1:11" x14ac:dyDescent="0.25">
      <c r="A336" s="6">
        <v>45239</v>
      </c>
      <c r="B336" s="7">
        <v>0.62906249999999997</v>
      </c>
      <c r="C336" s="4" t="s">
        <v>877</v>
      </c>
      <c r="E336" s="4" t="s">
        <v>11</v>
      </c>
      <c r="F336" s="4" t="s">
        <v>12</v>
      </c>
      <c r="G336" s="8">
        <v>42773</v>
      </c>
      <c r="H336" s="8">
        <v>1396</v>
      </c>
      <c r="I336" s="4" t="s">
        <v>137</v>
      </c>
      <c r="J336" s="4" t="s">
        <v>878</v>
      </c>
      <c r="K336" s="4" t="s">
        <v>879</v>
      </c>
    </row>
    <row r="337" spans="1:11" x14ac:dyDescent="0.25">
      <c r="A337" s="6">
        <v>45239</v>
      </c>
      <c r="B337" s="7">
        <v>0.62913194444444442</v>
      </c>
      <c r="E337" s="4" t="s">
        <v>16</v>
      </c>
      <c r="F337" s="4" t="s">
        <v>12</v>
      </c>
      <c r="G337" s="8">
        <v>30964</v>
      </c>
      <c r="H337" s="8">
        <v>1852</v>
      </c>
      <c r="I337" s="4" t="s">
        <v>718</v>
      </c>
      <c r="J337" s="4" t="s">
        <v>880</v>
      </c>
      <c r="K337" s="4" t="s">
        <v>881</v>
      </c>
    </row>
    <row r="338" spans="1:11" x14ac:dyDescent="0.25">
      <c r="A338" s="6">
        <v>45239</v>
      </c>
      <c r="B338" s="7">
        <v>0.62923611111111111</v>
      </c>
      <c r="C338" s="4" t="s">
        <v>882</v>
      </c>
      <c r="E338" s="4" t="s">
        <v>11</v>
      </c>
      <c r="F338" s="4" t="s">
        <v>12</v>
      </c>
      <c r="G338" s="8">
        <v>28337</v>
      </c>
      <c r="H338" s="8">
        <v>1725</v>
      </c>
      <c r="I338" s="4" t="s">
        <v>883</v>
      </c>
      <c r="J338" s="4" t="s">
        <v>585</v>
      </c>
      <c r="K338" s="4" t="s">
        <v>283</v>
      </c>
    </row>
    <row r="339" spans="1:11" x14ac:dyDescent="0.25">
      <c r="A339" s="6">
        <v>45239</v>
      </c>
      <c r="B339" s="7">
        <v>0.6293171296296296</v>
      </c>
      <c r="E339" s="4" t="s">
        <v>16</v>
      </c>
      <c r="F339" s="4" t="s">
        <v>12</v>
      </c>
      <c r="G339" s="8">
        <v>31269</v>
      </c>
      <c r="H339" s="4" t="s">
        <v>884</v>
      </c>
      <c r="I339" s="4" t="s">
        <v>885</v>
      </c>
      <c r="J339" s="4" t="s">
        <v>886</v>
      </c>
      <c r="K339" s="4" t="s">
        <v>368</v>
      </c>
    </row>
    <row r="340" spans="1:11" x14ac:dyDescent="0.25">
      <c r="A340" s="6">
        <v>45239</v>
      </c>
      <c r="B340" s="7">
        <v>0.62943287037037032</v>
      </c>
      <c r="C340" s="4" t="s">
        <v>887</v>
      </c>
      <c r="E340" s="4" t="s">
        <v>11</v>
      </c>
      <c r="F340" s="4" t="s">
        <v>12</v>
      </c>
      <c r="G340" s="8">
        <v>38326</v>
      </c>
      <c r="H340" s="8">
        <v>1653</v>
      </c>
      <c r="I340" s="4" t="s">
        <v>256</v>
      </c>
      <c r="J340" s="4" t="s">
        <v>888</v>
      </c>
      <c r="K340" s="4" t="s">
        <v>889</v>
      </c>
    </row>
    <row r="341" spans="1:11" x14ac:dyDescent="0.25">
      <c r="A341" s="6">
        <v>45239</v>
      </c>
      <c r="B341" s="7">
        <v>0.62950231481481478</v>
      </c>
      <c r="E341" s="4" t="s">
        <v>16</v>
      </c>
      <c r="F341" s="4" t="s">
        <v>12</v>
      </c>
      <c r="G341" s="4" t="s">
        <v>890</v>
      </c>
      <c r="H341" s="8">
        <v>1395</v>
      </c>
      <c r="I341" s="4" t="s">
        <v>891</v>
      </c>
      <c r="J341" s="4" t="s">
        <v>892</v>
      </c>
      <c r="K341" s="4" t="s">
        <v>893</v>
      </c>
    </row>
    <row r="342" spans="1:11" x14ac:dyDescent="0.25">
      <c r="A342" s="6">
        <v>45239</v>
      </c>
      <c r="B342" s="7">
        <v>0.62962962962962965</v>
      </c>
      <c r="C342" s="4" t="s">
        <v>894</v>
      </c>
      <c r="E342" s="4" t="s">
        <v>11</v>
      </c>
      <c r="F342" s="4" t="s">
        <v>12</v>
      </c>
      <c r="G342" s="8">
        <v>39503</v>
      </c>
      <c r="H342" s="8">
        <v>1661</v>
      </c>
      <c r="I342" s="4" t="s">
        <v>256</v>
      </c>
      <c r="J342" s="4" t="s">
        <v>895</v>
      </c>
      <c r="K342" s="4" t="s">
        <v>372</v>
      </c>
    </row>
    <row r="343" spans="1:11" x14ac:dyDescent="0.25">
      <c r="A343" s="6">
        <v>45239</v>
      </c>
      <c r="B343" s="7">
        <v>0.62971064814814814</v>
      </c>
      <c r="E343" s="4" t="s">
        <v>16</v>
      </c>
      <c r="F343" s="4" t="s">
        <v>12</v>
      </c>
      <c r="G343" s="8">
        <v>33318</v>
      </c>
      <c r="H343" s="8">
        <v>1706</v>
      </c>
      <c r="I343" s="4" t="s">
        <v>896</v>
      </c>
      <c r="J343" s="4" t="s">
        <v>897</v>
      </c>
      <c r="K343" s="4" t="s">
        <v>898</v>
      </c>
    </row>
    <row r="344" spans="1:11" x14ac:dyDescent="0.25">
      <c r="A344" s="6">
        <v>45239</v>
      </c>
      <c r="B344" s="7">
        <v>0.62982638888888887</v>
      </c>
      <c r="C344" s="4" t="s">
        <v>899</v>
      </c>
      <c r="E344" s="4" t="s">
        <v>11</v>
      </c>
      <c r="F344" s="4" t="s">
        <v>12</v>
      </c>
      <c r="G344" s="8">
        <v>42026</v>
      </c>
      <c r="H344" s="8">
        <v>1776</v>
      </c>
      <c r="I344" s="4" t="s">
        <v>706</v>
      </c>
      <c r="J344" s="4" t="s">
        <v>900</v>
      </c>
      <c r="K344" s="4" t="s">
        <v>901</v>
      </c>
    </row>
    <row r="345" spans="1:11" x14ac:dyDescent="0.25">
      <c r="A345" s="6">
        <v>45239</v>
      </c>
      <c r="B345" s="7">
        <v>0.62990740740740747</v>
      </c>
      <c r="E345" s="4" t="s">
        <v>16</v>
      </c>
      <c r="F345" s="4" t="s">
        <v>12</v>
      </c>
      <c r="G345" s="4" t="s">
        <v>902</v>
      </c>
      <c r="H345" s="8">
        <v>1697</v>
      </c>
      <c r="I345" s="4" t="s">
        <v>157</v>
      </c>
      <c r="J345" s="4" t="s">
        <v>120</v>
      </c>
      <c r="K345" s="4" t="s">
        <v>903</v>
      </c>
    </row>
    <row r="346" spans="1:11" x14ac:dyDescent="0.25">
      <c r="A346" s="6">
        <v>45239</v>
      </c>
      <c r="B346" s="7">
        <v>0.63</v>
      </c>
      <c r="C346" s="4" t="s">
        <v>904</v>
      </c>
      <c r="E346" s="4" t="s">
        <v>11</v>
      </c>
      <c r="F346" s="4" t="s">
        <v>12</v>
      </c>
      <c r="G346" s="8">
        <v>43549</v>
      </c>
      <c r="H346" s="8">
        <v>1636</v>
      </c>
      <c r="I346" s="4" t="s">
        <v>112</v>
      </c>
      <c r="J346" s="4" t="s">
        <v>905</v>
      </c>
      <c r="K346" s="4" t="s">
        <v>561</v>
      </c>
    </row>
    <row r="347" spans="1:11" x14ac:dyDescent="0.25">
      <c r="A347" s="6">
        <v>45239</v>
      </c>
      <c r="B347" s="7">
        <v>0.63009259259259254</v>
      </c>
      <c r="E347" s="4" t="s">
        <v>16</v>
      </c>
      <c r="F347" s="4" t="s">
        <v>12</v>
      </c>
      <c r="G347" s="8">
        <v>38438</v>
      </c>
      <c r="H347" s="8">
        <v>1644</v>
      </c>
      <c r="I347" s="4" t="s">
        <v>864</v>
      </c>
      <c r="J347" s="4" t="s">
        <v>906</v>
      </c>
      <c r="K347" s="4" t="s">
        <v>558</v>
      </c>
    </row>
    <row r="348" spans="1:11" x14ac:dyDescent="0.25">
      <c r="A348" s="6">
        <v>45239</v>
      </c>
      <c r="B348" s="7">
        <v>0.63021990740740741</v>
      </c>
      <c r="C348" s="4" t="s">
        <v>907</v>
      </c>
      <c r="E348" s="4" t="s">
        <v>11</v>
      </c>
      <c r="F348" s="4" t="s">
        <v>12</v>
      </c>
      <c r="G348" s="8">
        <v>39071</v>
      </c>
      <c r="H348" s="8">
        <v>1572</v>
      </c>
      <c r="I348" s="4" t="s">
        <v>270</v>
      </c>
      <c r="J348" s="4" t="s">
        <v>908</v>
      </c>
      <c r="K348" s="4" t="s">
        <v>909</v>
      </c>
    </row>
    <row r="349" spans="1:11" x14ac:dyDescent="0.25">
      <c r="A349" s="6">
        <v>45239</v>
      </c>
      <c r="B349" s="7">
        <v>0.6303009259259259</v>
      </c>
      <c r="E349" s="4" t="s">
        <v>16</v>
      </c>
      <c r="F349" s="4" t="s">
        <v>12</v>
      </c>
      <c r="G349" s="8">
        <v>36685</v>
      </c>
      <c r="H349" s="8">
        <v>1454</v>
      </c>
      <c r="I349" s="4" t="s">
        <v>281</v>
      </c>
      <c r="J349" s="4" t="s">
        <v>240</v>
      </c>
      <c r="K349" s="4" t="s">
        <v>567</v>
      </c>
    </row>
    <row r="350" spans="1:11" x14ac:dyDescent="0.25">
      <c r="A350" s="6">
        <v>45239</v>
      </c>
      <c r="B350" s="7">
        <v>0.63041666666666674</v>
      </c>
      <c r="C350" s="4" t="s">
        <v>910</v>
      </c>
      <c r="E350" s="4" t="s">
        <v>11</v>
      </c>
      <c r="F350" s="4" t="s">
        <v>12</v>
      </c>
      <c r="G350" s="8">
        <v>27159</v>
      </c>
      <c r="H350" s="8">
        <v>1765</v>
      </c>
      <c r="I350" s="4" t="s">
        <v>911</v>
      </c>
      <c r="J350" s="4" t="s">
        <v>182</v>
      </c>
      <c r="K350" s="4" t="s">
        <v>912</v>
      </c>
    </row>
    <row r="351" spans="1:11" x14ac:dyDescent="0.25">
      <c r="A351" s="6">
        <v>45239</v>
      </c>
      <c r="B351" s="7">
        <v>0.63050925925925927</v>
      </c>
      <c r="E351" s="4" t="s">
        <v>16</v>
      </c>
      <c r="F351" s="4" t="s">
        <v>12</v>
      </c>
      <c r="G351" s="8">
        <v>33084</v>
      </c>
      <c r="H351" s="8">
        <v>1776</v>
      </c>
      <c r="I351" s="4" t="s">
        <v>864</v>
      </c>
      <c r="J351" s="4" t="s">
        <v>782</v>
      </c>
      <c r="K351" s="4" t="s">
        <v>912</v>
      </c>
    </row>
    <row r="352" spans="1:11" x14ac:dyDescent="0.25">
      <c r="A352" s="6">
        <v>45239</v>
      </c>
      <c r="B352" s="7">
        <v>0.63062499999999999</v>
      </c>
      <c r="C352" s="4" t="s">
        <v>913</v>
      </c>
      <c r="E352" s="4" t="s">
        <v>11</v>
      </c>
      <c r="F352" s="4" t="s">
        <v>12</v>
      </c>
      <c r="G352" s="8">
        <v>31179</v>
      </c>
      <c r="H352" s="8">
        <v>1934</v>
      </c>
      <c r="I352" s="4" t="s">
        <v>724</v>
      </c>
      <c r="J352" s="4" t="s">
        <v>914</v>
      </c>
      <c r="K352" s="4" t="s">
        <v>912</v>
      </c>
    </row>
    <row r="353" spans="1:11" x14ac:dyDescent="0.25">
      <c r="A353" s="6">
        <v>45239</v>
      </c>
      <c r="B353" s="7">
        <v>0.63071759259259264</v>
      </c>
      <c r="E353" s="4" t="s">
        <v>16</v>
      </c>
      <c r="F353" s="4" t="s">
        <v>12</v>
      </c>
      <c r="G353" s="8">
        <v>24881</v>
      </c>
      <c r="H353" s="8">
        <v>1551</v>
      </c>
      <c r="I353" s="4" t="s">
        <v>840</v>
      </c>
      <c r="J353" s="4" t="s">
        <v>915</v>
      </c>
      <c r="K353" s="4" t="s">
        <v>383</v>
      </c>
    </row>
    <row r="354" spans="1:11" x14ac:dyDescent="0.25">
      <c r="A354" s="6">
        <v>45239</v>
      </c>
      <c r="B354" s="7">
        <v>0.63604166666666673</v>
      </c>
      <c r="C354" s="4" t="s">
        <v>916</v>
      </c>
      <c r="E354" s="4" t="s">
        <v>11</v>
      </c>
      <c r="F354" s="4" t="s">
        <v>12</v>
      </c>
      <c r="G354" s="8">
        <v>35793</v>
      </c>
      <c r="H354" s="8">
        <v>1754</v>
      </c>
      <c r="I354" s="4" t="s">
        <v>450</v>
      </c>
      <c r="J354" s="4" t="s">
        <v>917</v>
      </c>
      <c r="K354" s="4" t="s">
        <v>918</v>
      </c>
    </row>
    <row r="355" spans="1:11" x14ac:dyDescent="0.25">
      <c r="A355" s="6">
        <v>45239</v>
      </c>
      <c r="B355" s="7">
        <v>0.63612268518518522</v>
      </c>
      <c r="E355" s="4" t="s">
        <v>16</v>
      </c>
      <c r="F355" s="4" t="s">
        <v>12</v>
      </c>
      <c r="G355" s="4" t="s">
        <v>919</v>
      </c>
      <c r="H355" s="8">
        <v>1759</v>
      </c>
      <c r="I355" s="4" t="s">
        <v>133</v>
      </c>
      <c r="J355" s="4" t="s">
        <v>920</v>
      </c>
      <c r="K355" s="4" t="s">
        <v>921</v>
      </c>
    </row>
    <row r="356" spans="1:11" x14ac:dyDescent="0.25">
      <c r="A356" s="6">
        <v>45239</v>
      </c>
      <c r="B356" s="7">
        <v>0.63622685185185179</v>
      </c>
      <c r="C356" s="4" t="s">
        <v>922</v>
      </c>
      <c r="E356" s="4" t="s">
        <v>11</v>
      </c>
      <c r="F356" s="4" t="s">
        <v>12</v>
      </c>
      <c r="G356" s="8">
        <v>36565</v>
      </c>
      <c r="H356" s="8">
        <v>1613</v>
      </c>
      <c r="I356" s="4" t="s">
        <v>365</v>
      </c>
      <c r="J356" s="4" t="s">
        <v>923</v>
      </c>
      <c r="K356" s="4" t="s">
        <v>924</v>
      </c>
    </row>
    <row r="357" spans="1:11" x14ac:dyDescent="0.25">
      <c r="A357" s="6">
        <v>45239</v>
      </c>
      <c r="B357" s="7">
        <v>0.6363078703703704</v>
      </c>
      <c r="E357" s="4" t="s">
        <v>16</v>
      </c>
      <c r="F357" s="4" t="s">
        <v>12</v>
      </c>
      <c r="G357" s="4" t="s">
        <v>925</v>
      </c>
      <c r="H357" s="8">
        <v>1691</v>
      </c>
      <c r="I357" s="4" t="s">
        <v>475</v>
      </c>
      <c r="J357" s="4" t="s">
        <v>122</v>
      </c>
      <c r="K357" s="4" t="s">
        <v>926</v>
      </c>
    </row>
    <row r="358" spans="1:11" x14ac:dyDescent="0.25">
      <c r="A358" s="6">
        <v>45239</v>
      </c>
      <c r="B358" s="7">
        <v>0.63641203703703708</v>
      </c>
      <c r="C358" s="4" t="s">
        <v>927</v>
      </c>
      <c r="E358" s="4" t="s">
        <v>11</v>
      </c>
      <c r="F358" s="4" t="s">
        <v>12</v>
      </c>
      <c r="G358" s="8">
        <v>40375</v>
      </c>
      <c r="H358" s="8">
        <v>1868</v>
      </c>
      <c r="I358" s="4" t="s">
        <v>24</v>
      </c>
      <c r="J358" s="4" t="s">
        <v>928</v>
      </c>
      <c r="K358" s="4" t="s">
        <v>929</v>
      </c>
    </row>
    <row r="359" spans="1:11" x14ac:dyDescent="0.25">
      <c r="A359" s="6">
        <v>45239</v>
      </c>
      <c r="B359" s="7">
        <v>0.63667824074074075</v>
      </c>
      <c r="E359" s="4" t="s">
        <v>16</v>
      </c>
      <c r="F359" s="4" t="s">
        <v>12</v>
      </c>
      <c r="G359" s="8">
        <v>34035</v>
      </c>
      <c r="H359" s="4" t="s">
        <v>930</v>
      </c>
      <c r="I359" s="4" t="s">
        <v>450</v>
      </c>
      <c r="J359" s="4" t="s">
        <v>931</v>
      </c>
      <c r="K359" s="4" t="s">
        <v>932</v>
      </c>
    </row>
    <row r="360" spans="1:11" x14ac:dyDescent="0.25">
      <c r="A360" s="6">
        <v>45239</v>
      </c>
      <c r="B360" s="7">
        <v>0.63684027777777785</v>
      </c>
      <c r="C360" s="4" t="s">
        <v>933</v>
      </c>
      <c r="E360" s="4" t="s">
        <v>11</v>
      </c>
      <c r="F360" s="4" t="s">
        <v>12</v>
      </c>
      <c r="G360" s="8">
        <v>30026</v>
      </c>
      <c r="H360" s="8">
        <v>1693</v>
      </c>
      <c r="I360" s="4" t="s">
        <v>270</v>
      </c>
      <c r="J360" s="4" t="s">
        <v>934</v>
      </c>
      <c r="K360" s="4" t="s">
        <v>935</v>
      </c>
    </row>
    <row r="361" spans="1:11" x14ac:dyDescent="0.25">
      <c r="A361" s="6">
        <v>45239</v>
      </c>
      <c r="B361" s="7">
        <v>0.63696759259259261</v>
      </c>
      <c r="E361" s="4" t="s">
        <v>16</v>
      </c>
      <c r="F361" s="4" t="s">
        <v>12</v>
      </c>
      <c r="G361" s="8">
        <v>35706</v>
      </c>
      <c r="H361" s="8">
        <v>1633</v>
      </c>
      <c r="I361" s="4" t="s">
        <v>256</v>
      </c>
      <c r="J361" s="4" t="s">
        <v>936</v>
      </c>
      <c r="K361" s="4" t="s">
        <v>937</v>
      </c>
    </row>
    <row r="362" spans="1:11" x14ac:dyDescent="0.25">
      <c r="A362" s="6">
        <v>45239</v>
      </c>
      <c r="B362" s="7">
        <v>0.63747685185185188</v>
      </c>
      <c r="C362" s="4" t="s">
        <v>938</v>
      </c>
      <c r="E362" s="4" t="s">
        <v>11</v>
      </c>
      <c r="F362" s="4" t="s">
        <v>12</v>
      </c>
      <c r="G362" s="4" t="s">
        <v>939</v>
      </c>
      <c r="H362" s="8">
        <v>1677</v>
      </c>
      <c r="I362" s="4" t="s">
        <v>31</v>
      </c>
      <c r="J362" s="4" t="s">
        <v>940</v>
      </c>
      <c r="K362" s="4" t="s">
        <v>941</v>
      </c>
    </row>
    <row r="363" spans="1:11" x14ac:dyDescent="0.25">
      <c r="A363" s="6">
        <v>45239</v>
      </c>
      <c r="B363" s="7">
        <v>0.63761574074074068</v>
      </c>
      <c r="E363" s="4" t="s">
        <v>16</v>
      </c>
      <c r="F363" s="4" t="s">
        <v>12</v>
      </c>
      <c r="G363" s="8">
        <v>38166</v>
      </c>
      <c r="H363" s="8">
        <v>1686</v>
      </c>
      <c r="I363" s="4" t="s">
        <v>348</v>
      </c>
      <c r="J363" s="4" t="s">
        <v>942</v>
      </c>
      <c r="K363" s="4" t="s">
        <v>943</v>
      </c>
    </row>
    <row r="364" spans="1:11" x14ac:dyDescent="0.25">
      <c r="A364" s="6">
        <v>45239</v>
      </c>
      <c r="B364" s="7">
        <v>0.63775462962962959</v>
      </c>
      <c r="C364" s="4" t="s">
        <v>944</v>
      </c>
      <c r="E364" s="4" t="s">
        <v>11</v>
      </c>
      <c r="F364" s="4" t="s">
        <v>12</v>
      </c>
      <c r="G364" s="8">
        <v>32459</v>
      </c>
      <c r="H364" s="4" t="s">
        <v>449</v>
      </c>
      <c r="I364" s="4" t="s">
        <v>771</v>
      </c>
      <c r="J364" s="4" t="s">
        <v>945</v>
      </c>
      <c r="K364" s="4" t="s">
        <v>946</v>
      </c>
    </row>
    <row r="365" spans="1:11" x14ac:dyDescent="0.25">
      <c r="A365" s="6">
        <v>45239</v>
      </c>
      <c r="B365" s="7">
        <v>0.63785879629629627</v>
      </c>
      <c r="E365" s="4" t="s">
        <v>16</v>
      </c>
      <c r="F365" s="4" t="s">
        <v>12</v>
      </c>
      <c r="G365" s="8">
        <v>37304</v>
      </c>
      <c r="H365" s="8">
        <v>1507</v>
      </c>
      <c r="I365" s="4" t="s">
        <v>351</v>
      </c>
      <c r="J365" s="4" t="s">
        <v>947</v>
      </c>
      <c r="K365" s="4" t="s">
        <v>948</v>
      </c>
    </row>
    <row r="366" spans="1:11" x14ac:dyDescent="0.25">
      <c r="A366" s="6">
        <v>45239</v>
      </c>
      <c r="B366" s="7">
        <v>0.63797453703703699</v>
      </c>
      <c r="C366" s="4" t="s">
        <v>949</v>
      </c>
      <c r="E366" s="4" t="s">
        <v>11</v>
      </c>
      <c r="F366" s="4" t="s">
        <v>12</v>
      </c>
      <c r="G366" s="8">
        <v>37524</v>
      </c>
      <c r="H366" s="8">
        <v>1546</v>
      </c>
      <c r="I366" s="4" t="s">
        <v>163</v>
      </c>
      <c r="J366" s="4" t="s">
        <v>566</v>
      </c>
      <c r="K366" s="4" t="s">
        <v>950</v>
      </c>
    </row>
    <row r="367" spans="1:11" x14ac:dyDescent="0.25">
      <c r="A367" s="6">
        <v>45239</v>
      </c>
      <c r="B367" s="7">
        <v>0.63807870370370368</v>
      </c>
      <c r="E367" s="4" t="s">
        <v>16</v>
      </c>
      <c r="F367" s="4" t="s">
        <v>12</v>
      </c>
      <c r="G367" s="8">
        <v>43454</v>
      </c>
      <c r="H367" s="4" t="s">
        <v>884</v>
      </c>
      <c r="I367" s="4" t="s">
        <v>163</v>
      </c>
      <c r="J367" s="4" t="s">
        <v>951</v>
      </c>
      <c r="K367" s="4" t="s">
        <v>952</v>
      </c>
    </row>
    <row r="368" spans="1:11" x14ac:dyDescent="0.25">
      <c r="A368" s="6">
        <v>45239</v>
      </c>
      <c r="B368" s="7">
        <v>0.63820601851851855</v>
      </c>
      <c r="C368" s="4" t="s">
        <v>953</v>
      </c>
      <c r="E368" s="4" t="s">
        <v>11</v>
      </c>
      <c r="F368" s="4" t="s">
        <v>12</v>
      </c>
      <c r="G368" s="8">
        <v>41678</v>
      </c>
      <c r="H368" s="8">
        <v>1346</v>
      </c>
      <c r="I368" s="4" t="s">
        <v>289</v>
      </c>
      <c r="J368" s="4" t="s">
        <v>954</v>
      </c>
      <c r="K368" s="4" t="s">
        <v>955</v>
      </c>
    </row>
    <row r="369" spans="1:11" x14ac:dyDescent="0.25">
      <c r="A369" s="6">
        <v>45239</v>
      </c>
      <c r="B369" s="7">
        <v>0.63829861111111108</v>
      </c>
      <c r="E369" s="4" t="s">
        <v>16</v>
      </c>
      <c r="F369" s="4" t="s">
        <v>12</v>
      </c>
      <c r="G369" s="8">
        <v>43681</v>
      </c>
      <c r="H369" s="8">
        <v>1597</v>
      </c>
      <c r="I369" s="4" t="s">
        <v>294</v>
      </c>
      <c r="J369" s="4" t="s">
        <v>956</v>
      </c>
      <c r="K369" s="4" t="s">
        <v>957</v>
      </c>
    </row>
    <row r="370" spans="1:11" x14ac:dyDescent="0.25">
      <c r="A370" s="6">
        <v>45239</v>
      </c>
      <c r="B370" s="7">
        <v>0.63842592592592595</v>
      </c>
      <c r="C370" s="4" t="s">
        <v>958</v>
      </c>
      <c r="E370" s="4" t="s">
        <v>11</v>
      </c>
      <c r="F370" s="4" t="s">
        <v>12</v>
      </c>
      <c r="G370" s="8">
        <v>49219</v>
      </c>
      <c r="H370" s="4" t="s">
        <v>959</v>
      </c>
      <c r="I370" s="4" t="s">
        <v>108</v>
      </c>
      <c r="J370" s="4" t="s">
        <v>960</v>
      </c>
      <c r="K370" s="4" t="s">
        <v>961</v>
      </c>
    </row>
    <row r="371" spans="1:11" x14ac:dyDescent="0.25">
      <c r="A371" s="6">
        <v>45239</v>
      </c>
      <c r="B371" s="7">
        <v>0.63850694444444445</v>
      </c>
      <c r="E371" s="4" t="s">
        <v>16</v>
      </c>
      <c r="F371" s="4" t="s">
        <v>12</v>
      </c>
      <c r="G371" s="8">
        <v>48656</v>
      </c>
      <c r="H371" s="8">
        <v>1527</v>
      </c>
      <c r="I371" s="4" t="s">
        <v>112</v>
      </c>
      <c r="J371" s="4" t="s">
        <v>94</v>
      </c>
      <c r="K371" s="4" t="s">
        <v>962</v>
      </c>
    </row>
    <row r="372" spans="1:11" x14ac:dyDescent="0.25">
      <c r="A372" s="6">
        <v>45239</v>
      </c>
      <c r="B372" s="7">
        <v>0.63866898148148155</v>
      </c>
      <c r="C372" s="4" t="s">
        <v>963</v>
      </c>
      <c r="E372" s="4" t="s">
        <v>11</v>
      </c>
      <c r="F372" s="4" t="s">
        <v>12</v>
      </c>
      <c r="G372" s="8">
        <v>38631</v>
      </c>
      <c r="H372" s="8">
        <v>1688</v>
      </c>
      <c r="I372" s="4" t="s">
        <v>712</v>
      </c>
      <c r="J372" s="4" t="s">
        <v>964</v>
      </c>
      <c r="K372" s="4" t="s">
        <v>965</v>
      </c>
    </row>
    <row r="373" spans="1:11" x14ac:dyDescent="0.25">
      <c r="A373" s="6">
        <v>45239</v>
      </c>
      <c r="B373" s="7">
        <v>0.63879629629629631</v>
      </c>
      <c r="E373" s="4" t="s">
        <v>16</v>
      </c>
      <c r="F373" s="4" t="s">
        <v>12</v>
      </c>
      <c r="G373" s="8">
        <v>41575</v>
      </c>
      <c r="H373" s="4" t="s">
        <v>611</v>
      </c>
      <c r="I373" s="4" t="s">
        <v>611</v>
      </c>
      <c r="J373" s="4" t="s">
        <v>611</v>
      </c>
      <c r="K373" s="4" t="s">
        <v>966</v>
      </c>
    </row>
    <row r="374" spans="1:11" x14ac:dyDescent="0.25">
      <c r="A374" s="6">
        <v>45239</v>
      </c>
      <c r="B374" s="7">
        <v>0.63896990740740744</v>
      </c>
      <c r="C374" s="4" t="s">
        <v>967</v>
      </c>
      <c r="E374" s="4" t="s">
        <v>11</v>
      </c>
      <c r="F374" s="4" t="s">
        <v>12</v>
      </c>
      <c r="G374" s="8">
        <v>32957</v>
      </c>
      <c r="H374" s="8">
        <v>1518</v>
      </c>
      <c r="I374" s="4" t="s">
        <v>152</v>
      </c>
      <c r="J374" s="4" t="s">
        <v>968</v>
      </c>
      <c r="K374" s="4" t="s">
        <v>969</v>
      </c>
    </row>
    <row r="375" spans="1:11" x14ac:dyDescent="0.25">
      <c r="A375" s="6">
        <v>45239</v>
      </c>
      <c r="B375" s="7">
        <v>0.63913194444444443</v>
      </c>
      <c r="E375" s="4" t="s">
        <v>16</v>
      </c>
      <c r="F375" s="4" t="s">
        <v>12</v>
      </c>
      <c r="G375" s="8">
        <v>38176</v>
      </c>
      <c r="H375" s="8">
        <v>1598</v>
      </c>
      <c r="I375" s="4" t="s">
        <v>970</v>
      </c>
      <c r="J375" s="4" t="s">
        <v>971</v>
      </c>
      <c r="K375" s="4" t="s">
        <v>972</v>
      </c>
    </row>
    <row r="376" spans="1:11" x14ac:dyDescent="0.25">
      <c r="A376" s="6">
        <v>45239</v>
      </c>
      <c r="B376" s="7">
        <v>0.63927083333333334</v>
      </c>
      <c r="C376" s="4" t="s">
        <v>973</v>
      </c>
      <c r="E376" s="4" t="s">
        <v>11</v>
      </c>
      <c r="F376" s="4" t="s">
        <v>12</v>
      </c>
      <c r="G376" s="8">
        <v>30107</v>
      </c>
      <c r="H376" s="8">
        <v>1818</v>
      </c>
      <c r="I376" s="4" t="s">
        <v>551</v>
      </c>
      <c r="J376" s="4" t="s">
        <v>974</v>
      </c>
      <c r="K376" s="4" t="s">
        <v>975</v>
      </c>
    </row>
    <row r="377" spans="1:11" x14ac:dyDescent="0.25">
      <c r="A377" s="6">
        <v>45239</v>
      </c>
      <c r="B377" s="7">
        <v>0.63938657407407407</v>
      </c>
      <c r="E377" s="4" t="s">
        <v>16</v>
      </c>
      <c r="F377" s="4" t="s">
        <v>12</v>
      </c>
      <c r="G377" s="8">
        <v>33161</v>
      </c>
      <c r="H377" s="8">
        <v>1606</v>
      </c>
      <c r="I377" s="4" t="s">
        <v>235</v>
      </c>
      <c r="J377" s="4" t="s">
        <v>976</v>
      </c>
      <c r="K377" s="4" t="s">
        <v>977</v>
      </c>
    </row>
    <row r="378" spans="1:11" x14ac:dyDescent="0.25">
      <c r="A378" s="6">
        <v>45239</v>
      </c>
      <c r="B378" s="7">
        <v>0.63950231481481479</v>
      </c>
      <c r="C378" s="4" t="s">
        <v>978</v>
      </c>
      <c r="E378" s="4" t="s">
        <v>11</v>
      </c>
      <c r="F378" s="4" t="s">
        <v>12</v>
      </c>
      <c r="G378" s="4" t="s">
        <v>979</v>
      </c>
      <c r="H378" s="8">
        <v>1831</v>
      </c>
      <c r="I378" s="4" t="s">
        <v>475</v>
      </c>
      <c r="J378" s="4" t="s">
        <v>797</v>
      </c>
      <c r="K378" s="4" t="s">
        <v>980</v>
      </c>
    </row>
    <row r="379" spans="1:11" x14ac:dyDescent="0.25">
      <c r="A379" s="6">
        <v>45239</v>
      </c>
      <c r="B379" s="7">
        <v>0.63962962962962966</v>
      </c>
      <c r="E379" s="4" t="s">
        <v>16</v>
      </c>
      <c r="F379" s="4" t="s">
        <v>12</v>
      </c>
      <c r="G379" s="8">
        <v>42733</v>
      </c>
      <c r="H379" s="8">
        <v>1718</v>
      </c>
      <c r="I379" s="4" t="s">
        <v>407</v>
      </c>
      <c r="J379" s="4" t="s">
        <v>851</v>
      </c>
      <c r="K379" s="4" t="s">
        <v>981</v>
      </c>
    </row>
    <row r="380" spans="1:11" x14ac:dyDescent="0.25">
      <c r="A380" s="6">
        <v>45239</v>
      </c>
      <c r="B380" s="7">
        <v>0.63974537037037038</v>
      </c>
      <c r="C380" s="4" t="s">
        <v>982</v>
      </c>
      <c r="E380" s="4" t="s">
        <v>11</v>
      </c>
      <c r="F380" s="4" t="s">
        <v>12</v>
      </c>
      <c r="G380" s="8">
        <v>35944</v>
      </c>
      <c r="H380" s="8">
        <v>1779</v>
      </c>
      <c r="I380" s="4" t="s">
        <v>700</v>
      </c>
      <c r="J380" s="4" t="s">
        <v>608</v>
      </c>
      <c r="K380" s="4" t="s">
        <v>983</v>
      </c>
    </row>
    <row r="381" spans="1:11" x14ac:dyDescent="0.25">
      <c r="A381" s="6">
        <v>45239</v>
      </c>
      <c r="B381" s="7">
        <v>0.63983796296296302</v>
      </c>
      <c r="E381" s="4" t="s">
        <v>16</v>
      </c>
      <c r="F381" s="4" t="s">
        <v>12</v>
      </c>
      <c r="G381" s="8">
        <v>43191</v>
      </c>
      <c r="H381" s="8">
        <v>1681</v>
      </c>
      <c r="I381" s="4" t="s">
        <v>157</v>
      </c>
      <c r="J381" s="4" t="s">
        <v>751</v>
      </c>
      <c r="K381" s="4" t="s">
        <v>984</v>
      </c>
    </row>
    <row r="382" spans="1:11" x14ac:dyDescent="0.25">
      <c r="A382" s="6">
        <v>45239</v>
      </c>
      <c r="B382" s="7">
        <v>0.64</v>
      </c>
      <c r="C382" s="4" t="s">
        <v>985</v>
      </c>
      <c r="E382" s="4" t="s">
        <v>11</v>
      </c>
      <c r="F382" s="4" t="s">
        <v>12</v>
      </c>
      <c r="G382" s="8">
        <v>40334</v>
      </c>
      <c r="H382" s="8">
        <v>1704</v>
      </c>
      <c r="I382" s="4" t="s">
        <v>108</v>
      </c>
      <c r="J382" s="4" t="s">
        <v>986</v>
      </c>
      <c r="K382" s="4" t="s">
        <v>987</v>
      </c>
    </row>
    <row r="383" spans="1:11" x14ac:dyDescent="0.25">
      <c r="A383" s="6">
        <v>45239</v>
      </c>
      <c r="B383" s="7">
        <v>0.64013888888888892</v>
      </c>
      <c r="E383" s="4" t="s">
        <v>16</v>
      </c>
      <c r="F383" s="4" t="s">
        <v>12</v>
      </c>
      <c r="G383" s="8">
        <v>43159</v>
      </c>
      <c r="H383" s="8">
        <v>1723</v>
      </c>
      <c r="I383" s="4" t="s">
        <v>988</v>
      </c>
      <c r="J383" s="4" t="s">
        <v>989</v>
      </c>
      <c r="K383" s="4" t="s">
        <v>990</v>
      </c>
    </row>
    <row r="384" spans="1:11" x14ac:dyDescent="0.25">
      <c r="A384" s="6">
        <v>45239</v>
      </c>
      <c r="B384" s="7">
        <v>0.6402430555555555</v>
      </c>
      <c r="C384" s="4" t="s">
        <v>991</v>
      </c>
      <c r="E384" s="4" t="s">
        <v>11</v>
      </c>
      <c r="F384" s="4" t="s">
        <v>12</v>
      </c>
      <c r="G384" s="8">
        <v>40252</v>
      </c>
      <c r="H384" s="8">
        <v>1651</v>
      </c>
      <c r="I384" s="4" t="s">
        <v>376</v>
      </c>
      <c r="J384" s="4" t="s">
        <v>992</v>
      </c>
      <c r="K384" s="4" t="s">
        <v>993</v>
      </c>
    </row>
    <row r="385" spans="1:11" x14ac:dyDescent="0.25">
      <c r="A385" s="6">
        <v>45239</v>
      </c>
      <c r="B385" s="7">
        <v>0.64041666666666663</v>
      </c>
      <c r="E385" s="4" t="s">
        <v>16</v>
      </c>
      <c r="F385" s="4" t="s">
        <v>12</v>
      </c>
      <c r="G385" s="8">
        <v>38057</v>
      </c>
      <c r="H385" s="8">
        <v>1635</v>
      </c>
      <c r="I385" s="4" t="s">
        <v>130</v>
      </c>
      <c r="J385" s="4" t="s">
        <v>994</v>
      </c>
      <c r="K385" s="4" t="s">
        <v>622</v>
      </c>
    </row>
    <row r="386" spans="1:11" x14ac:dyDescent="0.25">
      <c r="A386" s="6">
        <v>45239</v>
      </c>
      <c r="B386" s="7">
        <v>0.64055555555555554</v>
      </c>
      <c r="C386" s="4" t="s">
        <v>995</v>
      </c>
      <c r="E386" s="4" t="s">
        <v>11</v>
      </c>
      <c r="F386" s="4" t="s">
        <v>12</v>
      </c>
      <c r="G386" s="8">
        <v>12331</v>
      </c>
      <c r="H386" s="8">
        <v>1359</v>
      </c>
      <c r="I386" s="4" t="s">
        <v>996</v>
      </c>
      <c r="J386" s="4" t="s">
        <v>997</v>
      </c>
      <c r="K386" s="4" t="s">
        <v>596</v>
      </c>
    </row>
    <row r="387" spans="1:11" x14ac:dyDescent="0.25">
      <c r="A387" s="6">
        <v>45239</v>
      </c>
      <c r="B387" s="7">
        <v>0.64067129629629627</v>
      </c>
      <c r="E387" s="4" t="s">
        <v>16</v>
      </c>
      <c r="F387" s="4" t="s">
        <v>12</v>
      </c>
      <c r="G387" s="8">
        <v>44513</v>
      </c>
      <c r="H387" s="4" t="s">
        <v>998</v>
      </c>
      <c r="I387" s="4" t="s">
        <v>208</v>
      </c>
      <c r="J387" s="4" t="s">
        <v>999</v>
      </c>
      <c r="K387" s="4" t="s">
        <v>590</v>
      </c>
    </row>
    <row r="388" spans="1:11" x14ac:dyDescent="0.25">
      <c r="A388" s="6">
        <v>45239</v>
      </c>
      <c r="B388" s="7">
        <v>0.64082175925925922</v>
      </c>
      <c r="C388" s="4" t="s">
        <v>1000</v>
      </c>
      <c r="E388" s="4" t="s">
        <v>11</v>
      </c>
      <c r="F388" s="4" t="s">
        <v>12</v>
      </c>
      <c r="G388" s="8">
        <v>43259</v>
      </c>
      <c r="H388" s="8">
        <v>1665</v>
      </c>
      <c r="I388" s="4" t="s">
        <v>329</v>
      </c>
      <c r="J388" s="4" t="s">
        <v>1001</v>
      </c>
      <c r="K388" s="4" t="s">
        <v>467</v>
      </c>
    </row>
    <row r="389" spans="1:11" x14ac:dyDescent="0.25">
      <c r="A389" s="6">
        <v>45239</v>
      </c>
      <c r="B389" s="7">
        <v>0.64091435185185186</v>
      </c>
      <c r="E389" s="4" t="s">
        <v>16</v>
      </c>
      <c r="F389" s="4" t="s">
        <v>12</v>
      </c>
      <c r="G389" s="8">
        <v>51046</v>
      </c>
      <c r="H389" s="8">
        <v>1505</v>
      </c>
      <c r="I389" s="4" t="s">
        <v>112</v>
      </c>
      <c r="J389" s="4" t="s">
        <v>1002</v>
      </c>
      <c r="K389" s="4" t="s">
        <v>1003</v>
      </c>
    </row>
    <row r="390" spans="1:11" x14ac:dyDescent="0.25">
      <c r="A390" s="6">
        <v>45239</v>
      </c>
      <c r="B390" s="7">
        <v>0.64106481481481481</v>
      </c>
      <c r="C390" s="4" t="s">
        <v>1004</v>
      </c>
      <c r="E390" s="4" t="s">
        <v>11</v>
      </c>
      <c r="F390" s="4" t="s">
        <v>12</v>
      </c>
      <c r="G390" s="8">
        <v>47238</v>
      </c>
      <c r="H390" s="8">
        <v>1521</v>
      </c>
      <c r="I390" s="4" t="s">
        <v>227</v>
      </c>
      <c r="J390" s="4" t="s">
        <v>76</v>
      </c>
      <c r="K390" s="4" t="s">
        <v>587</v>
      </c>
    </row>
    <row r="391" spans="1:11" x14ac:dyDescent="0.25">
      <c r="A391" s="6">
        <v>45239</v>
      </c>
      <c r="B391" s="7">
        <v>0.64120370370370372</v>
      </c>
      <c r="E391" s="4" t="s">
        <v>16</v>
      </c>
      <c r="F391" s="4" t="s">
        <v>12</v>
      </c>
      <c r="G391" s="8">
        <v>50427</v>
      </c>
      <c r="H391" s="8">
        <v>1719</v>
      </c>
      <c r="I391" s="4" t="s">
        <v>399</v>
      </c>
      <c r="J391" s="4" t="s">
        <v>1005</v>
      </c>
      <c r="K391" s="4" t="s">
        <v>458</v>
      </c>
    </row>
    <row r="392" spans="1:11" x14ac:dyDescent="0.25">
      <c r="A392" s="6">
        <v>45239</v>
      </c>
      <c r="B392" s="7">
        <v>0.64134259259259263</v>
      </c>
      <c r="C392" s="4" t="s">
        <v>1006</v>
      </c>
      <c r="E392" s="4" t="s">
        <v>11</v>
      </c>
      <c r="F392" s="4" t="s">
        <v>12</v>
      </c>
      <c r="G392" s="8">
        <v>49472</v>
      </c>
      <c r="H392" s="4" t="s">
        <v>1007</v>
      </c>
      <c r="I392" s="4" t="s">
        <v>227</v>
      </c>
      <c r="J392" s="4" t="s">
        <v>1008</v>
      </c>
      <c r="K392" s="4" t="s">
        <v>572</v>
      </c>
    </row>
    <row r="393" spans="1:11" x14ac:dyDescent="0.25">
      <c r="A393" s="6">
        <v>45239</v>
      </c>
      <c r="B393" s="7">
        <v>0.64148148148148143</v>
      </c>
      <c r="E393" s="4" t="s">
        <v>16</v>
      </c>
      <c r="F393" s="4" t="s">
        <v>12</v>
      </c>
      <c r="G393" s="8">
        <v>43395</v>
      </c>
      <c r="H393" s="8">
        <v>1583</v>
      </c>
      <c r="I393" s="4" t="s">
        <v>31</v>
      </c>
      <c r="J393" s="4" t="s">
        <v>1009</v>
      </c>
      <c r="K393" s="4" t="s">
        <v>1010</v>
      </c>
    </row>
    <row r="394" spans="1:11" x14ac:dyDescent="0.25">
      <c r="A394" s="6">
        <v>45239</v>
      </c>
      <c r="B394" s="7">
        <v>0.64177083333333329</v>
      </c>
      <c r="C394" s="4" t="s">
        <v>654</v>
      </c>
      <c r="E394" s="4" t="s">
        <v>11</v>
      </c>
      <c r="F394" s="4" t="s">
        <v>12</v>
      </c>
      <c r="G394" s="8">
        <v>42956</v>
      </c>
      <c r="H394" s="8">
        <v>1692</v>
      </c>
      <c r="I394" s="4" t="s">
        <v>450</v>
      </c>
      <c r="J394" s="4" t="s">
        <v>1011</v>
      </c>
      <c r="K394" s="4" t="s">
        <v>1012</v>
      </c>
    </row>
    <row r="395" spans="1:11" x14ac:dyDescent="0.25">
      <c r="A395" s="6">
        <v>45239</v>
      </c>
      <c r="B395" s="7">
        <v>0.64186342592592593</v>
      </c>
      <c r="E395" s="4" t="s">
        <v>16</v>
      </c>
      <c r="F395" s="4" t="s">
        <v>12</v>
      </c>
      <c r="G395" s="8">
        <v>50386</v>
      </c>
      <c r="H395" s="8">
        <v>1715</v>
      </c>
      <c r="I395" s="4" t="s">
        <v>137</v>
      </c>
      <c r="J395" s="4" t="s">
        <v>1013</v>
      </c>
      <c r="K395" s="4" t="s">
        <v>1014</v>
      </c>
    </row>
    <row r="396" spans="1:11" x14ac:dyDescent="0.25">
      <c r="A396" s="6">
        <v>45239</v>
      </c>
      <c r="B396" s="7">
        <v>0.64200231481481485</v>
      </c>
      <c r="C396" s="4" t="s">
        <v>1015</v>
      </c>
      <c r="E396" s="4" t="s">
        <v>11</v>
      </c>
      <c r="F396" s="4" t="s">
        <v>12</v>
      </c>
      <c r="G396" s="4" t="s">
        <v>1016</v>
      </c>
      <c r="H396" s="8">
        <v>1725</v>
      </c>
      <c r="I396" s="4" t="s">
        <v>414</v>
      </c>
      <c r="J396" s="4" t="s">
        <v>1017</v>
      </c>
      <c r="K396" s="4" t="s">
        <v>1018</v>
      </c>
    </row>
    <row r="397" spans="1:11" x14ac:dyDescent="0.25">
      <c r="A397" s="6">
        <v>45239</v>
      </c>
      <c r="B397" s="7">
        <v>0.64214120370370364</v>
      </c>
      <c r="E397" s="4" t="s">
        <v>16</v>
      </c>
      <c r="F397" s="4" t="s">
        <v>12</v>
      </c>
      <c r="G397" s="8">
        <v>40283</v>
      </c>
      <c r="H397" s="4" t="s">
        <v>1019</v>
      </c>
      <c r="I397" s="4" t="s">
        <v>289</v>
      </c>
      <c r="J397" s="4" t="s">
        <v>639</v>
      </c>
      <c r="K397" s="4" t="s">
        <v>272</v>
      </c>
    </row>
    <row r="398" spans="1:11" x14ac:dyDescent="0.25">
      <c r="A398" s="6">
        <v>45239</v>
      </c>
      <c r="B398" s="7">
        <v>0.64226851851851852</v>
      </c>
      <c r="C398" s="4" t="s">
        <v>1020</v>
      </c>
      <c r="E398" s="4" t="s">
        <v>11</v>
      </c>
      <c r="F398" s="4" t="s">
        <v>12</v>
      </c>
      <c r="G398" s="8">
        <v>46276</v>
      </c>
      <c r="H398" s="8">
        <v>1525</v>
      </c>
      <c r="I398" s="4" t="s">
        <v>294</v>
      </c>
      <c r="J398" s="4" t="s">
        <v>55</v>
      </c>
      <c r="K398" s="4" t="s">
        <v>368</v>
      </c>
    </row>
    <row r="399" spans="1:11" x14ac:dyDescent="0.25">
      <c r="A399" s="6">
        <v>45239</v>
      </c>
      <c r="B399" s="7">
        <v>0.64238425925925924</v>
      </c>
      <c r="E399" s="4" t="s">
        <v>16</v>
      </c>
      <c r="F399" s="4" t="s">
        <v>12</v>
      </c>
      <c r="G399" s="8">
        <v>44619</v>
      </c>
      <c r="H399" s="8">
        <v>1674</v>
      </c>
      <c r="I399" s="4" t="s">
        <v>157</v>
      </c>
      <c r="J399" s="4" t="s">
        <v>44</v>
      </c>
      <c r="K399" s="4" t="s">
        <v>1021</v>
      </c>
    </row>
    <row r="400" spans="1:11" x14ac:dyDescent="0.25">
      <c r="A400" s="6">
        <v>45239</v>
      </c>
      <c r="B400" s="7">
        <v>0.6427546296296297</v>
      </c>
      <c r="C400" s="4" t="s">
        <v>1022</v>
      </c>
      <c r="E400" s="4" t="s">
        <v>11</v>
      </c>
      <c r="F400" s="4" t="s">
        <v>12</v>
      </c>
      <c r="G400" s="8">
        <v>43747</v>
      </c>
      <c r="H400" s="8">
        <v>1777</v>
      </c>
      <c r="I400" s="4" t="s">
        <v>18</v>
      </c>
      <c r="J400" s="4" t="s">
        <v>1023</v>
      </c>
      <c r="K400" s="4" t="s">
        <v>263</v>
      </c>
    </row>
    <row r="401" spans="1:11" x14ac:dyDescent="0.25">
      <c r="A401" s="6">
        <v>45239</v>
      </c>
      <c r="B401" s="7">
        <v>0.64287037037037031</v>
      </c>
      <c r="E401" s="4" t="s">
        <v>16</v>
      </c>
      <c r="F401" s="4" t="s">
        <v>12</v>
      </c>
      <c r="G401" s="8">
        <v>45326</v>
      </c>
      <c r="H401" s="8">
        <v>1799</v>
      </c>
      <c r="I401" s="4" t="s">
        <v>294</v>
      </c>
      <c r="J401" s="4" t="s">
        <v>1024</v>
      </c>
      <c r="K401" s="4" t="s">
        <v>303</v>
      </c>
    </row>
    <row r="402" spans="1:11" x14ac:dyDescent="0.25">
      <c r="A402" s="6">
        <v>45239</v>
      </c>
      <c r="B402" s="7">
        <v>0.64324074074074067</v>
      </c>
      <c r="C402" s="4" t="s">
        <v>1025</v>
      </c>
      <c r="E402" s="4" t="s">
        <v>11</v>
      </c>
      <c r="F402" s="4" t="s">
        <v>12</v>
      </c>
      <c r="G402" s="8">
        <v>38521</v>
      </c>
      <c r="H402" s="8">
        <v>1688</v>
      </c>
      <c r="I402" s="4" t="s">
        <v>267</v>
      </c>
      <c r="J402" s="4" t="s">
        <v>1026</v>
      </c>
      <c r="K402" s="4" t="s">
        <v>308</v>
      </c>
    </row>
    <row r="403" spans="1:11" x14ac:dyDescent="0.25">
      <c r="A403" s="6">
        <v>45239</v>
      </c>
      <c r="B403" s="7">
        <v>0.64337962962962958</v>
      </c>
      <c r="E403" s="4" t="s">
        <v>16</v>
      </c>
      <c r="F403" s="4" t="s">
        <v>12</v>
      </c>
      <c r="G403" s="8">
        <v>49568</v>
      </c>
      <c r="H403" s="8">
        <v>1545</v>
      </c>
      <c r="I403" s="4" t="s">
        <v>160</v>
      </c>
      <c r="J403" s="4" t="s">
        <v>781</v>
      </c>
      <c r="K403" s="4" t="s">
        <v>258</v>
      </c>
    </row>
    <row r="404" spans="1:11" x14ac:dyDescent="0.25">
      <c r="A404" s="6">
        <v>45239</v>
      </c>
      <c r="B404" s="7">
        <v>0.64353009259259253</v>
      </c>
      <c r="C404" s="4" t="s">
        <v>1027</v>
      </c>
      <c r="E404" s="4" t="s">
        <v>11</v>
      </c>
      <c r="F404" s="4" t="s">
        <v>12</v>
      </c>
      <c r="G404" s="8">
        <v>49166</v>
      </c>
      <c r="H404" s="8">
        <v>1497</v>
      </c>
      <c r="I404" s="4" t="s">
        <v>252</v>
      </c>
      <c r="J404" s="4" t="s">
        <v>186</v>
      </c>
      <c r="K404" s="4" t="s">
        <v>258</v>
      </c>
    </row>
    <row r="405" spans="1:11" x14ac:dyDescent="0.25">
      <c r="A405" s="6">
        <v>45239</v>
      </c>
      <c r="B405" s="7">
        <v>0.64362268518518517</v>
      </c>
      <c r="E405" s="4" t="s">
        <v>16</v>
      </c>
      <c r="F405" s="4" t="s">
        <v>12</v>
      </c>
      <c r="G405" s="8">
        <v>34841</v>
      </c>
      <c r="H405" s="8">
        <v>1629</v>
      </c>
      <c r="I405" s="4" t="s">
        <v>235</v>
      </c>
      <c r="J405" s="4" t="s">
        <v>1028</v>
      </c>
      <c r="K405" s="4" t="s">
        <v>258</v>
      </c>
    </row>
    <row r="406" spans="1:11" x14ac:dyDescent="0.25">
      <c r="A406" s="6">
        <v>45239</v>
      </c>
      <c r="B406" s="7">
        <v>0.64377314814814812</v>
      </c>
      <c r="C406" s="4" t="s">
        <v>1029</v>
      </c>
      <c r="E406" s="4" t="s">
        <v>11</v>
      </c>
      <c r="F406" s="4" t="s">
        <v>12</v>
      </c>
      <c r="G406" s="8">
        <v>43063</v>
      </c>
      <c r="H406" s="8">
        <v>1679</v>
      </c>
      <c r="I406" s="4" t="s">
        <v>376</v>
      </c>
      <c r="J406" s="4" t="s">
        <v>1030</v>
      </c>
      <c r="K406" s="4" t="s">
        <v>258</v>
      </c>
    </row>
    <row r="407" spans="1:11" x14ac:dyDescent="0.25">
      <c r="A407" s="6">
        <v>45239</v>
      </c>
      <c r="B407" s="7">
        <v>0.64390046296296299</v>
      </c>
      <c r="E407" s="4" t="s">
        <v>16</v>
      </c>
      <c r="F407" s="4" t="s">
        <v>12</v>
      </c>
      <c r="G407" s="8">
        <v>38598</v>
      </c>
      <c r="H407" s="8">
        <v>1382</v>
      </c>
      <c r="I407" s="4" t="s">
        <v>160</v>
      </c>
      <c r="J407" s="4" t="s">
        <v>1031</v>
      </c>
      <c r="K407" s="4" t="s">
        <v>258</v>
      </c>
    </row>
    <row r="408" spans="1:11" x14ac:dyDescent="0.25">
      <c r="A408" s="6">
        <v>45239</v>
      </c>
      <c r="B408" s="7">
        <v>0.64409722222222221</v>
      </c>
      <c r="C408" s="4" t="s">
        <v>1032</v>
      </c>
      <c r="E408" s="4" t="s">
        <v>11</v>
      </c>
      <c r="F408" s="4" t="s">
        <v>12</v>
      </c>
      <c r="G408" s="4" t="s">
        <v>1033</v>
      </c>
      <c r="H408" s="8">
        <v>1657</v>
      </c>
      <c r="I408" s="4" t="s">
        <v>193</v>
      </c>
      <c r="J408" s="4" t="s">
        <v>1034</v>
      </c>
      <c r="K408" s="4" t="s">
        <v>868</v>
      </c>
    </row>
    <row r="409" spans="1:11" x14ac:dyDescent="0.25">
      <c r="A409" s="6">
        <v>45239</v>
      </c>
      <c r="B409" s="7">
        <v>0.64415509259259263</v>
      </c>
      <c r="E409" s="4" t="s">
        <v>16</v>
      </c>
      <c r="F409" s="4" t="s">
        <v>12</v>
      </c>
      <c r="G409" s="8">
        <v>49229</v>
      </c>
      <c r="H409" s="8">
        <v>1532</v>
      </c>
      <c r="I409" s="4" t="s">
        <v>102</v>
      </c>
      <c r="J409" s="4" t="s">
        <v>623</v>
      </c>
      <c r="K409" s="4" t="s">
        <v>308</v>
      </c>
    </row>
    <row r="410" spans="1:11" x14ac:dyDescent="0.25">
      <c r="A410" s="6">
        <v>45239</v>
      </c>
      <c r="B410" s="7">
        <v>0.64429398148148154</v>
      </c>
      <c r="C410" s="4" t="s">
        <v>1035</v>
      </c>
      <c r="E410" s="4" t="s">
        <v>11</v>
      </c>
      <c r="F410" s="4" t="s">
        <v>12</v>
      </c>
      <c r="G410" s="8">
        <v>42652</v>
      </c>
      <c r="H410" s="8">
        <v>1565</v>
      </c>
      <c r="I410" s="4" t="s">
        <v>50</v>
      </c>
      <c r="J410" s="4" t="s">
        <v>1036</v>
      </c>
      <c r="K410" s="4" t="s">
        <v>1037</v>
      </c>
    </row>
    <row r="411" spans="1:11" x14ac:dyDescent="0.25">
      <c r="A411" s="6">
        <v>45239</v>
      </c>
      <c r="B411" s="7">
        <v>0.64444444444444449</v>
      </c>
      <c r="E411" s="4" t="s">
        <v>16</v>
      </c>
      <c r="F411" s="4" t="s">
        <v>12</v>
      </c>
      <c r="G411" s="4" t="s">
        <v>1038</v>
      </c>
      <c r="H411" s="8">
        <v>1198</v>
      </c>
      <c r="I411" s="4" t="s">
        <v>144</v>
      </c>
      <c r="J411" s="4" t="s">
        <v>1039</v>
      </c>
      <c r="K411" s="4" t="s">
        <v>876</v>
      </c>
    </row>
    <row r="412" spans="1:11" x14ac:dyDescent="0.25">
      <c r="A412" s="6">
        <v>45239</v>
      </c>
      <c r="B412" s="7">
        <v>0.64486111111111111</v>
      </c>
      <c r="C412" s="4" t="s">
        <v>1040</v>
      </c>
      <c r="E412" s="4" t="s">
        <v>11</v>
      </c>
      <c r="F412" s="4" t="s">
        <v>12</v>
      </c>
      <c r="G412" s="4" t="s">
        <v>1041</v>
      </c>
      <c r="H412" s="8">
        <v>1834</v>
      </c>
      <c r="I412" s="4" t="s">
        <v>294</v>
      </c>
      <c r="J412" s="4" t="s">
        <v>1042</v>
      </c>
      <c r="K412" s="4" t="s">
        <v>272</v>
      </c>
    </row>
    <row r="413" spans="1:11" x14ac:dyDescent="0.25">
      <c r="A413" s="6">
        <v>45239</v>
      </c>
      <c r="B413" s="7">
        <v>0.64493055555555556</v>
      </c>
      <c r="E413" s="4" t="s">
        <v>16</v>
      </c>
      <c r="F413" s="4" t="s">
        <v>12</v>
      </c>
      <c r="G413" s="8">
        <v>40773</v>
      </c>
      <c r="H413" s="8">
        <v>1822</v>
      </c>
      <c r="I413" s="4" t="s">
        <v>515</v>
      </c>
      <c r="J413" s="4" t="s">
        <v>1043</v>
      </c>
      <c r="K413" s="4" t="s">
        <v>275</v>
      </c>
    </row>
    <row r="414" spans="1:11" x14ac:dyDescent="0.25">
      <c r="A414" s="6">
        <v>45239</v>
      </c>
      <c r="B414" s="7">
        <v>0.64517361111111116</v>
      </c>
      <c r="C414" s="4" t="s">
        <v>1044</v>
      </c>
      <c r="E414" s="4" t="s">
        <v>11</v>
      </c>
      <c r="F414" s="4" t="s">
        <v>12</v>
      </c>
      <c r="G414" s="8">
        <v>43705</v>
      </c>
      <c r="H414" s="8">
        <v>1912</v>
      </c>
      <c r="I414" s="4" t="s">
        <v>475</v>
      </c>
      <c r="J414" s="4" t="s">
        <v>465</v>
      </c>
      <c r="K414" s="4" t="s">
        <v>1045</v>
      </c>
    </row>
    <row r="415" spans="1:11" x14ac:dyDescent="0.25">
      <c r="A415" s="6">
        <v>45239</v>
      </c>
      <c r="B415" s="7">
        <v>0.64525462962962965</v>
      </c>
      <c r="E415" s="4" t="s">
        <v>16</v>
      </c>
      <c r="F415" s="4" t="s">
        <v>12</v>
      </c>
      <c r="G415" s="8">
        <v>45045</v>
      </c>
      <c r="H415" s="8">
        <v>1804</v>
      </c>
      <c r="I415" s="4" t="s">
        <v>24</v>
      </c>
      <c r="J415" s="4" t="s">
        <v>1046</v>
      </c>
      <c r="K415" s="4" t="s">
        <v>1047</v>
      </c>
    </row>
    <row r="416" spans="1:11" x14ac:dyDescent="0.25">
      <c r="A416" s="6">
        <v>45239</v>
      </c>
      <c r="B416" s="7">
        <v>0.64593749999999994</v>
      </c>
      <c r="C416" s="4" t="s">
        <v>1048</v>
      </c>
      <c r="E416" s="4" t="s">
        <v>11</v>
      </c>
      <c r="F416" s="4" t="s">
        <v>12</v>
      </c>
      <c r="G416" s="8">
        <v>14838</v>
      </c>
      <c r="H416" s="8">
        <v>1515</v>
      </c>
      <c r="I416" s="4" t="s">
        <v>1049</v>
      </c>
      <c r="J416" s="4" t="s">
        <v>1050</v>
      </c>
      <c r="K416" s="4" t="s">
        <v>1045</v>
      </c>
    </row>
    <row r="417" spans="1:11" x14ac:dyDescent="0.25">
      <c r="A417" s="6">
        <v>45239</v>
      </c>
      <c r="B417" s="7">
        <v>0.6460069444444444</v>
      </c>
      <c r="E417" s="4" t="s">
        <v>16</v>
      </c>
      <c r="F417" s="4" t="s">
        <v>12</v>
      </c>
      <c r="G417" s="4" t="s">
        <v>1051</v>
      </c>
      <c r="H417" s="8">
        <v>1617</v>
      </c>
      <c r="I417" s="4" t="s">
        <v>196</v>
      </c>
      <c r="J417" s="4" t="s">
        <v>1052</v>
      </c>
      <c r="K417" s="4" t="s">
        <v>898</v>
      </c>
    </row>
    <row r="418" spans="1:11" x14ac:dyDescent="0.25">
      <c r="A418" s="6">
        <v>45239</v>
      </c>
      <c r="B418" s="7">
        <v>0.64612268518518523</v>
      </c>
      <c r="C418" s="4" t="s">
        <v>1053</v>
      </c>
      <c r="E418" s="4" t="s">
        <v>11</v>
      </c>
      <c r="F418" s="4" t="s">
        <v>12</v>
      </c>
      <c r="G418" s="8">
        <v>37988</v>
      </c>
      <c r="H418" s="8">
        <v>1688</v>
      </c>
      <c r="I418" s="4" t="s">
        <v>376</v>
      </c>
      <c r="J418" s="4" t="s">
        <v>1054</v>
      </c>
      <c r="K418" s="4" t="s">
        <v>1055</v>
      </c>
    </row>
    <row r="419" spans="1:11" x14ac:dyDescent="0.25">
      <c r="A419" s="6">
        <v>45239</v>
      </c>
      <c r="B419" s="7">
        <v>0.64765046296296302</v>
      </c>
      <c r="E419" s="4" t="s">
        <v>16</v>
      </c>
      <c r="F419" s="4" t="s">
        <v>12</v>
      </c>
      <c r="G419" s="8">
        <v>38205</v>
      </c>
      <c r="H419" s="8">
        <v>1679</v>
      </c>
      <c r="I419" s="4" t="s">
        <v>365</v>
      </c>
      <c r="J419" s="4" t="s">
        <v>1056</v>
      </c>
      <c r="K419" s="4" t="s">
        <v>1057</v>
      </c>
    </row>
    <row r="420" spans="1:11" x14ac:dyDescent="0.25">
      <c r="A420" s="6">
        <v>45239</v>
      </c>
      <c r="B420" s="7">
        <v>0.64771990740740748</v>
      </c>
      <c r="C420" s="4" t="s">
        <v>1058</v>
      </c>
      <c r="E420" s="4" t="s">
        <v>11</v>
      </c>
      <c r="F420" s="4" t="s">
        <v>12</v>
      </c>
      <c r="G420" s="8">
        <v>41536</v>
      </c>
      <c r="H420" s="8">
        <v>1628</v>
      </c>
      <c r="I420" s="4" t="s">
        <v>706</v>
      </c>
      <c r="J420" s="4" t="s">
        <v>1059</v>
      </c>
      <c r="K420" s="4" t="s">
        <v>1060</v>
      </c>
    </row>
    <row r="421" spans="1:11" x14ac:dyDescent="0.25">
      <c r="A421" s="6">
        <v>45239</v>
      </c>
      <c r="B421" s="7">
        <v>0.64780092592592597</v>
      </c>
      <c r="E421" s="4" t="s">
        <v>16</v>
      </c>
      <c r="F421" s="4" t="s">
        <v>12</v>
      </c>
      <c r="G421" s="8">
        <v>49415</v>
      </c>
      <c r="H421" s="8">
        <v>1735</v>
      </c>
      <c r="I421" s="4" t="s">
        <v>289</v>
      </c>
      <c r="J421" s="4" t="s">
        <v>1061</v>
      </c>
      <c r="K421" s="4" t="s">
        <v>901</v>
      </c>
    </row>
    <row r="422" spans="1:11" x14ac:dyDescent="0.25">
      <c r="A422" s="6">
        <v>45239</v>
      </c>
      <c r="B422" s="7">
        <v>0.6479166666666667</v>
      </c>
      <c r="C422" s="4" t="s">
        <v>1062</v>
      </c>
      <c r="E422" s="4" t="s">
        <v>11</v>
      </c>
      <c r="F422" s="4" t="s">
        <v>12</v>
      </c>
      <c r="G422" s="8">
        <v>35143</v>
      </c>
      <c r="H422" s="8">
        <v>1628</v>
      </c>
      <c r="I422" s="4" t="s">
        <v>281</v>
      </c>
      <c r="J422" s="4" t="s">
        <v>1063</v>
      </c>
      <c r="K422" s="4" t="s">
        <v>1064</v>
      </c>
    </row>
    <row r="423" spans="1:11" x14ac:dyDescent="0.25">
      <c r="A423" s="6">
        <v>45239</v>
      </c>
      <c r="B423" s="7">
        <v>0.6480555555555555</v>
      </c>
      <c r="E423" s="4" t="s">
        <v>16</v>
      </c>
      <c r="F423" s="4" t="s">
        <v>12</v>
      </c>
      <c r="G423" s="8">
        <v>40192</v>
      </c>
      <c r="H423" s="8">
        <v>1613</v>
      </c>
      <c r="I423" s="4" t="s">
        <v>815</v>
      </c>
      <c r="J423" s="4" t="s">
        <v>1065</v>
      </c>
      <c r="K423" s="4" t="s">
        <v>1014</v>
      </c>
    </row>
    <row r="424" spans="1:11" x14ac:dyDescent="0.25">
      <c r="A424" s="6">
        <v>45239</v>
      </c>
      <c r="B424" s="7">
        <v>0.64818287037037037</v>
      </c>
      <c r="C424" s="4" t="s">
        <v>1066</v>
      </c>
      <c r="E424" s="4" t="s">
        <v>11</v>
      </c>
      <c r="F424" s="4" t="s">
        <v>12</v>
      </c>
      <c r="G424" s="8">
        <v>35348</v>
      </c>
      <c r="H424" s="8">
        <v>1706</v>
      </c>
      <c r="I424" s="4" t="s">
        <v>1067</v>
      </c>
      <c r="J424" s="4" t="s">
        <v>1068</v>
      </c>
      <c r="K424" s="4" t="s">
        <v>1069</v>
      </c>
    </row>
    <row r="425" spans="1:11" x14ac:dyDescent="0.25">
      <c r="A425" s="6">
        <v>45239</v>
      </c>
      <c r="B425" s="7">
        <v>0.64825231481481482</v>
      </c>
      <c r="E425" s="4" t="s">
        <v>16</v>
      </c>
      <c r="F425" s="4" t="s">
        <v>12</v>
      </c>
      <c r="G425" s="8">
        <v>43497</v>
      </c>
      <c r="H425" s="8">
        <v>1798</v>
      </c>
      <c r="I425" s="4" t="s">
        <v>18</v>
      </c>
      <c r="J425" s="4" t="s">
        <v>204</v>
      </c>
      <c r="K425" s="4" t="s">
        <v>372</v>
      </c>
    </row>
    <row r="426" spans="1:11" x14ac:dyDescent="0.25">
      <c r="A426" s="6">
        <v>45239</v>
      </c>
      <c r="B426" s="7">
        <v>0.64841435185185181</v>
      </c>
      <c r="C426" s="4" t="s">
        <v>1070</v>
      </c>
      <c r="E426" s="4" t="s">
        <v>11</v>
      </c>
      <c r="F426" s="4" t="s">
        <v>12</v>
      </c>
      <c r="G426" s="8">
        <v>34656</v>
      </c>
      <c r="H426" s="8">
        <v>1576</v>
      </c>
      <c r="I426" s="4" t="s">
        <v>1071</v>
      </c>
      <c r="J426" s="4">
        <v>22</v>
      </c>
      <c r="K426" s="4" t="s">
        <v>898</v>
      </c>
    </row>
    <row r="427" spans="1:11" x14ac:dyDescent="0.25">
      <c r="A427" s="6">
        <v>45239</v>
      </c>
      <c r="B427" s="7">
        <v>0.64850694444444446</v>
      </c>
      <c r="E427" s="4" t="s">
        <v>16</v>
      </c>
      <c r="F427" s="4" t="s">
        <v>12</v>
      </c>
      <c r="G427" s="8">
        <v>37054</v>
      </c>
      <c r="H427" s="8">
        <v>1674</v>
      </c>
      <c r="I427" s="4" t="s">
        <v>515</v>
      </c>
      <c r="J427" s="4" t="s">
        <v>1072</v>
      </c>
      <c r="K427" s="4" t="s">
        <v>374</v>
      </c>
    </row>
    <row r="428" spans="1:11" x14ac:dyDescent="0.25">
      <c r="A428" s="6">
        <v>45239</v>
      </c>
      <c r="B428" s="7">
        <v>0.64862268518518518</v>
      </c>
      <c r="C428" s="4" t="s">
        <v>1073</v>
      </c>
      <c r="E428" s="4" t="s">
        <v>11</v>
      </c>
      <c r="F428" s="4" t="s">
        <v>12</v>
      </c>
      <c r="G428" s="8">
        <v>34232</v>
      </c>
      <c r="H428" s="8">
        <v>1771</v>
      </c>
      <c r="I428" s="4" t="s">
        <v>1067</v>
      </c>
      <c r="J428" s="4" t="s">
        <v>1074</v>
      </c>
      <c r="K428" s="4" t="s">
        <v>901</v>
      </c>
    </row>
    <row r="429" spans="1:11" x14ac:dyDescent="0.25">
      <c r="A429" s="6">
        <v>45239</v>
      </c>
      <c r="B429" s="7">
        <v>0.64872685185185186</v>
      </c>
      <c r="E429" s="4" t="s">
        <v>16</v>
      </c>
      <c r="F429" s="4" t="s">
        <v>12</v>
      </c>
      <c r="G429" s="4" t="s">
        <v>1075</v>
      </c>
      <c r="H429" s="4" t="s">
        <v>1076</v>
      </c>
      <c r="I429" s="4" t="s">
        <v>31</v>
      </c>
      <c r="J429" s="4" t="s">
        <v>1077</v>
      </c>
      <c r="K429" s="4" t="s">
        <v>1047</v>
      </c>
    </row>
    <row r="430" spans="1:11" x14ac:dyDescent="0.25">
      <c r="A430" s="6">
        <v>45239</v>
      </c>
      <c r="B430" s="7">
        <v>0.64884259259259258</v>
      </c>
      <c r="C430" s="4" t="s">
        <v>1078</v>
      </c>
      <c r="E430" s="4" t="s">
        <v>11</v>
      </c>
      <c r="F430" s="4" t="s">
        <v>12</v>
      </c>
      <c r="G430" s="4" t="s">
        <v>1079</v>
      </c>
      <c r="H430" s="8">
        <v>1765</v>
      </c>
      <c r="I430" s="4" t="s">
        <v>411</v>
      </c>
      <c r="J430" s="4" t="s">
        <v>1080</v>
      </c>
      <c r="K430" s="4" t="s">
        <v>1060</v>
      </c>
    </row>
    <row r="431" spans="1:11" x14ac:dyDescent="0.25">
      <c r="A431" s="6">
        <v>45239</v>
      </c>
      <c r="B431" s="7">
        <v>0.64893518518518511</v>
      </c>
      <c r="E431" s="4" t="s">
        <v>16</v>
      </c>
      <c r="F431" s="4" t="s">
        <v>12</v>
      </c>
      <c r="G431" s="8">
        <v>35836</v>
      </c>
      <c r="H431" s="4" t="s">
        <v>1081</v>
      </c>
      <c r="I431" s="4" t="s">
        <v>815</v>
      </c>
      <c r="J431" s="4" t="s">
        <v>1082</v>
      </c>
      <c r="K431" s="4" t="s">
        <v>1060</v>
      </c>
    </row>
    <row r="432" spans="1:11" x14ac:dyDescent="0.25">
      <c r="A432" s="6">
        <v>45239</v>
      </c>
      <c r="B432" s="7">
        <v>0.64958333333333329</v>
      </c>
      <c r="C432" s="4" t="s">
        <v>1083</v>
      </c>
      <c r="E432" s="4" t="s">
        <v>11</v>
      </c>
      <c r="F432" s="4" t="s">
        <v>12</v>
      </c>
      <c r="G432" s="8">
        <v>41713</v>
      </c>
      <c r="H432" s="8">
        <v>1665</v>
      </c>
      <c r="I432" s="4" t="s">
        <v>715</v>
      </c>
      <c r="J432" s="4" t="s">
        <v>1084</v>
      </c>
      <c r="K432" s="4" t="s">
        <v>1085</v>
      </c>
    </row>
    <row r="433" spans="1:11" x14ac:dyDescent="0.25">
      <c r="A433" s="6">
        <v>45239</v>
      </c>
      <c r="B433" s="7">
        <v>0.64968749999999997</v>
      </c>
      <c r="E433" s="4" t="s">
        <v>16</v>
      </c>
      <c r="F433" s="4" t="s">
        <v>12</v>
      </c>
      <c r="G433" s="8">
        <v>52418</v>
      </c>
      <c r="H433" s="8">
        <v>1534</v>
      </c>
      <c r="I433" s="4" t="s">
        <v>193</v>
      </c>
      <c r="J433" s="4" t="s">
        <v>1014</v>
      </c>
      <c r="K433" s="4" t="s">
        <v>444</v>
      </c>
    </row>
    <row r="434" spans="1:11" x14ac:dyDescent="0.25">
      <c r="A434" s="6">
        <v>45239</v>
      </c>
      <c r="B434" s="7">
        <v>0.64983796296296303</v>
      </c>
      <c r="C434" s="4" t="s">
        <v>1086</v>
      </c>
      <c r="E434" s="4" t="s">
        <v>11</v>
      </c>
      <c r="F434" s="4" t="s">
        <v>12</v>
      </c>
      <c r="G434" s="8">
        <v>29808</v>
      </c>
      <c r="H434" s="8">
        <v>1724</v>
      </c>
      <c r="I434" s="4" t="s">
        <v>1087</v>
      </c>
      <c r="J434" s="4" t="s">
        <v>1088</v>
      </c>
      <c r="K434" s="4" t="s">
        <v>529</v>
      </c>
    </row>
    <row r="435" spans="1:11" x14ac:dyDescent="0.25">
      <c r="A435" s="6">
        <v>45239</v>
      </c>
      <c r="B435" s="7">
        <v>0.64990740740740738</v>
      </c>
      <c r="E435" s="4" t="s">
        <v>16</v>
      </c>
      <c r="F435" s="4" t="s">
        <v>12</v>
      </c>
      <c r="G435" s="8">
        <v>39005</v>
      </c>
      <c r="H435" s="8">
        <v>1845</v>
      </c>
      <c r="I435" s="4" t="s">
        <v>682</v>
      </c>
      <c r="J435" s="4" t="s">
        <v>1089</v>
      </c>
      <c r="K435" s="4" t="s">
        <v>458</v>
      </c>
    </row>
    <row r="436" spans="1:11" x14ac:dyDescent="0.25">
      <c r="A436" s="6">
        <v>45239</v>
      </c>
      <c r="B436" s="7">
        <v>0.6500231481481481</v>
      </c>
      <c r="C436" s="4" t="s">
        <v>1090</v>
      </c>
      <c r="E436" s="4" t="s">
        <v>11</v>
      </c>
      <c r="F436" s="4" t="s">
        <v>12</v>
      </c>
      <c r="G436" s="8">
        <v>38882</v>
      </c>
      <c r="H436" s="8">
        <v>1864</v>
      </c>
      <c r="I436" s="4" t="s">
        <v>130</v>
      </c>
      <c r="J436" s="4" t="s">
        <v>1091</v>
      </c>
      <c r="K436" s="4" t="s">
        <v>403</v>
      </c>
    </row>
    <row r="437" spans="1:11" x14ac:dyDescent="0.25">
      <c r="A437" s="6">
        <v>45239</v>
      </c>
      <c r="B437" s="7">
        <v>0.65009259259259256</v>
      </c>
      <c r="E437" s="4" t="s">
        <v>16</v>
      </c>
      <c r="F437" s="4" t="s">
        <v>12</v>
      </c>
      <c r="G437" s="8">
        <v>46918</v>
      </c>
      <c r="H437" s="8">
        <v>1749</v>
      </c>
      <c r="I437" s="4" t="s">
        <v>223</v>
      </c>
      <c r="J437" s="4" t="s">
        <v>120</v>
      </c>
      <c r="K437" s="4" t="s">
        <v>403</v>
      </c>
    </row>
    <row r="438" spans="1:11" x14ac:dyDescent="0.25">
      <c r="A438" s="6">
        <v>45239</v>
      </c>
      <c r="B438" s="7">
        <v>0.65021990740740743</v>
      </c>
      <c r="C438" s="4" t="s">
        <v>1092</v>
      </c>
      <c r="E438" s="4" t="s">
        <v>11</v>
      </c>
      <c r="F438" s="4" t="s">
        <v>12</v>
      </c>
      <c r="G438" s="4" t="s">
        <v>1093</v>
      </c>
      <c r="H438" s="8">
        <v>1561</v>
      </c>
      <c r="I438" s="4" t="s">
        <v>584</v>
      </c>
      <c r="J438" s="4" t="s">
        <v>1094</v>
      </c>
      <c r="K438" s="4" t="s">
        <v>1095</v>
      </c>
    </row>
    <row r="439" spans="1:11" x14ac:dyDescent="0.25">
      <c r="A439" s="6">
        <v>45239</v>
      </c>
      <c r="B439" s="7">
        <v>0.65034722222222219</v>
      </c>
      <c r="E439" s="4" t="s">
        <v>16</v>
      </c>
      <c r="F439" s="4" t="s">
        <v>12</v>
      </c>
      <c r="G439" s="8">
        <v>39595</v>
      </c>
      <c r="H439" s="8">
        <v>1775</v>
      </c>
      <c r="I439" s="4" t="s">
        <v>411</v>
      </c>
      <c r="J439" s="4" t="s">
        <v>1096</v>
      </c>
      <c r="K439" s="4">
        <v>35</v>
      </c>
    </row>
    <row r="440" spans="1:11" x14ac:dyDescent="0.25">
      <c r="A440" s="6">
        <v>45239</v>
      </c>
      <c r="B440" s="7">
        <v>0.6504861111111111</v>
      </c>
      <c r="C440" s="4" t="s">
        <v>1097</v>
      </c>
      <c r="E440" s="4" t="s">
        <v>11</v>
      </c>
      <c r="F440" s="4" t="s">
        <v>12</v>
      </c>
      <c r="G440" s="4" t="s">
        <v>552</v>
      </c>
      <c r="H440" s="8">
        <v>1475</v>
      </c>
      <c r="I440" s="4" t="s">
        <v>1098</v>
      </c>
      <c r="J440" s="4" t="s">
        <v>1099</v>
      </c>
      <c r="K440" s="4" t="s">
        <v>1100</v>
      </c>
    </row>
    <row r="441" spans="1:11" x14ac:dyDescent="0.25">
      <c r="A441" s="6">
        <v>45239</v>
      </c>
      <c r="B441" s="7">
        <v>0.6505671296296297</v>
      </c>
      <c r="E441" s="4" t="s">
        <v>16</v>
      </c>
      <c r="F441" s="4" t="s">
        <v>12</v>
      </c>
      <c r="G441" s="8">
        <v>37289</v>
      </c>
      <c r="H441" s="8">
        <v>1648</v>
      </c>
      <c r="I441" s="4" t="s">
        <v>430</v>
      </c>
      <c r="J441" s="4" t="s">
        <v>1101</v>
      </c>
      <c r="K441" s="4" t="s">
        <v>1102</v>
      </c>
    </row>
    <row r="442" spans="1:11" x14ac:dyDescent="0.25">
      <c r="A442" s="6">
        <v>45239</v>
      </c>
      <c r="B442" s="7">
        <v>0.65067129629629628</v>
      </c>
      <c r="C442" s="4" t="s">
        <v>1103</v>
      </c>
      <c r="E442" s="4" t="s">
        <v>11</v>
      </c>
      <c r="F442" s="4" t="s">
        <v>12</v>
      </c>
      <c r="G442" s="8">
        <v>31181</v>
      </c>
      <c r="H442" s="8">
        <v>1832</v>
      </c>
      <c r="I442" s="4" t="s">
        <v>428</v>
      </c>
      <c r="J442" s="4" t="s">
        <v>647</v>
      </c>
      <c r="K442" s="4" t="s">
        <v>1104</v>
      </c>
    </row>
    <row r="443" spans="1:11" x14ac:dyDescent="0.25">
      <c r="A443" s="6">
        <v>45239</v>
      </c>
      <c r="B443" s="7">
        <v>0.65083333333333326</v>
      </c>
      <c r="E443" s="4" t="s">
        <v>16</v>
      </c>
      <c r="F443" s="4" t="s">
        <v>12</v>
      </c>
      <c r="G443" s="8">
        <v>26314</v>
      </c>
      <c r="H443" s="8">
        <v>1764</v>
      </c>
      <c r="I443" s="4" t="s">
        <v>1105</v>
      </c>
      <c r="J443" s="4" t="s">
        <v>1106</v>
      </c>
      <c r="K443" s="4" t="s">
        <v>1107</v>
      </c>
    </row>
    <row r="444" spans="1:11" x14ac:dyDescent="0.25">
      <c r="A444" s="6">
        <v>45239</v>
      </c>
      <c r="B444" s="7">
        <v>0.65092592592592591</v>
      </c>
      <c r="C444" s="4" t="s">
        <v>1108</v>
      </c>
      <c r="E444" s="4" t="s">
        <v>11</v>
      </c>
      <c r="F444" s="4" t="s">
        <v>12</v>
      </c>
      <c r="G444" s="8">
        <v>38528</v>
      </c>
      <c r="H444" s="8">
        <v>1705</v>
      </c>
      <c r="I444" s="4" t="s">
        <v>864</v>
      </c>
      <c r="J444" s="4" t="s">
        <v>1109</v>
      </c>
      <c r="K444" s="4" t="s">
        <v>1110</v>
      </c>
    </row>
    <row r="445" spans="1:11" x14ac:dyDescent="0.25">
      <c r="A445" s="6">
        <v>45239</v>
      </c>
      <c r="B445" s="7">
        <v>0.65099537037037036</v>
      </c>
      <c r="E445" s="4" t="s">
        <v>16</v>
      </c>
      <c r="F445" s="4" t="s">
        <v>12</v>
      </c>
      <c r="G445" s="4" t="s">
        <v>1111</v>
      </c>
      <c r="H445" s="8">
        <v>1826</v>
      </c>
      <c r="I445" s="4" t="s">
        <v>688</v>
      </c>
      <c r="J445" s="4" t="s">
        <v>1112</v>
      </c>
      <c r="K445" s="4" t="s">
        <v>409</v>
      </c>
    </row>
    <row r="446" spans="1:11" x14ac:dyDescent="0.25">
      <c r="A446" s="6">
        <v>45239</v>
      </c>
      <c r="B446" s="7">
        <v>0.65109953703703705</v>
      </c>
      <c r="C446" s="4" t="s">
        <v>1113</v>
      </c>
      <c r="E446" s="4" t="s">
        <v>11</v>
      </c>
      <c r="F446" s="4" t="s">
        <v>12</v>
      </c>
      <c r="G446" s="8">
        <v>44831</v>
      </c>
      <c r="H446" s="8">
        <v>1781</v>
      </c>
      <c r="I446" s="4" t="s">
        <v>144</v>
      </c>
      <c r="J446" s="4" t="s">
        <v>1114</v>
      </c>
      <c r="K446" s="4" t="s">
        <v>467</v>
      </c>
    </row>
    <row r="447" spans="1:11" x14ac:dyDescent="0.25">
      <c r="A447" s="6">
        <v>45239</v>
      </c>
      <c r="B447" s="7">
        <v>0.65119212962962958</v>
      </c>
      <c r="E447" s="4" t="s">
        <v>16</v>
      </c>
      <c r="F447" s="4" t="s">
        <v>12</v>
      </c>
      <c r="G447" s="8">
        <v>45956</v>
      </c>
      <c r="H447" s="4" t="s">
        <v>1007</v>
      </c>
      <c r="I447" s="4" t="s">
        <v>112</v>
      </c>
      <c r="J447" s="4" t="s">
        <v>1115</v>
      </c>
      <c r="K447" s="4" t="s">
        <v>464</v>
      </c>
    </row>
    <row r="448" spans="1:11" x14ac:dyDescent="0.25">
      <c r="A448" s="6">
        <v>45239</v>
      </c>
      <c r="B448" s="7">
        <v>0.65129629629629626</v>
      </c>
      <c r="C448" s="4" t="s">
        <v>1116</v>
      </c>
      <c r="E448" s="4" t="s">
        <v>11</v>
      </c>
      <c r="F448" s="4" t="s">
        <v>12</v>
      </c>
      <c r="G448" s="8">
        <v>39645</v>
      </c>
      <c r="H448" s="8">
        <v>1897</v>
      </c>
      <c r="I448" s="4" t="s">
        <v>700</v>
      </c>
      <c r="J448" s="4" t="s">
        <v>1117</v>
      </c>
      <c r="K448" s="4" t="s">
        <v>485</v>
      </c>
    </row>
    <row r="449" spans="1:11" x14ac:dyDescent="0.25">
      <c r="A449" s="6">
        <v>45239</v>
      </c>
      <c r="B449" s="7">
        <v>0.65137731481481487</v>
      </c>
      <c r="E449" s="4" t="s">
        <v>16</v>
      </c>
      <c r="F449" s="4" t="s">
        <v>12</v>
      </c>
      <c r="G449" s="8">
        <v>38943</v>
      </c>
      <c r="H449" s="8">
        <v>1797</v>
      </c>
      <c r="I449" s="4" t="s">
        <v>803</v>
      </c>
      <c r="J449" s="4" t="s">
        <v>1118</v>
      </c>
      <c r="K449" s="4" t="s">
        <v>419</v>
      </c>
    </row>
    <row r="450" spans="1:11" x14ac:dyDescent="0.25">
      <c r="A450" s="6">
        <v>45239</v>
      </c>
      <c r="B450" s="7">
        <v>0.65148148148148144</v>
      </c>
      <c r="C450" s="4" t="s">
        <v>1119</v>
      </c>
      <c r="E450" s="4" t="s">
        <v>11</v>
      </c>
      <c r="F450" s="4" t="s">
        <v>12</v>
      </c>
      <c r="G450" s="8">
        <v>33444</v>
      </c>
      <c r="H450" s="8">
        <v>1678</v>
      </c>
      <c r="I450" s="4" t="s">
        <v>970</v>
      </c>
      <c r="J450" s="4" t="s">
        <v>1120</v>
      </c>
      <c r="K450" s="4" t="s">
        <v>436</v>
      </c>
    </row>
    <row r="451" spans="1:11" x14ac:dyDescent="0.25">
      <c r="A451" s="6">
        <v>45239</v>
      </c>
      <c r="B451" s="7">
        <v>0.65155092592592589</v>
      </c>
      <c r="E451" s="4" t="s">
        <v>16</v>
      </c>
      <c r="F451" s="4" t="s">
        <v>12</v>
      </c>
      <c r="G451" s="8">
        <v>35643</v>
      </c>
      <c r="H451" s="8">
        <v>1487</v>
      </c>
      <c r="I451" s="4" t="s">
        <v>803</v>
      </c>
      <c r="J451" s="4" t="s">
        <v>547</v>
      </c>
      <c r="K451" s="4" t="s">
        <v>479</v>
      </c>
    </row>
    <row r="452" spans="1:11" x14ac:dyDescent="0.25">
      <c r="A452" s="6">
        <v>45239</v>
      </c>
      <c r="B452" s="7">
        <v>0.65178240740740734</v>
      </c>
      <c r="C452" s="4" t="s">
        <v>1121</v>
      </c>
      <c r="E452" s="4" t="s">
        <v>11</v>
      </c>
      <c r="F452" s="4" t="s">
        <v>12</v>
      </c>
      <c r="G452" s="8">
        <v>42706</v>
      </c>
      <c r="H452" s="8">
        <v>1683</v>
      </c>
      <c r="I452" s="4" t="s">
        <v>329</v>
      </c>
      <c r="J452" s="4" t="s">
        <v>1122</v>
      </c>
      <c r="K452" s="4" t="s">
        <v>578</v>
      </c>
    </row>
    <row r="453" spans="1:11" x14ac:dyDescent="0.25">
      <c r="A453" s="6">
        <v>45239</v>
      </c>
      <c r="B453" s="7">
        <v>0.65187499999999998</v>
      </c>
      <c r="E453" s="4" t="s">
        <v>16</v>
      </c>
      <c r="F453" s="4" t="s">
        <v>12</v>
      </c>
      <c r="G453" s="4" t="s">
        <v>1123</v>
      </c>
      <c r="H453" s="8">
        <v>1628</v>
      </c>
      <c r="I453" s="4" t="s">
        <v>193</v>
      </c>
      <c r="J453" s="4" t="s">
        <v>1124</v>
      </c>
      <c r="K453" s="4" t="s">
        <v>1125</v>
      </c>
    </row>
    <row r="454" spans="1:11" x14ac:dyDescent="0.25">
      <c r="A454" s="6">
        <v>45239</v>
      </c>
      <c r="B454" s="7">
        <v>0.65197916666666667</v>
      </c>
      <c r="C454" s="4" t="s">
        <v>1126</v>
      </c>
      <c r="E454" s="4" t="s">
        <v>11</v>
      </c>
      <c r="F454" s="4" t="s">
        <v>12</v>
      </c>
      <c r="G454" s="8">
        <v>42382</v>
      </c>
      <c r="H454" s="8">
        <v>1479</v>
      </c>
      <c r="I454" s="4" t="s">
        <v>706</v>
      </c>
      <c r="J454" s="4" t="s">
        <v>598</v>
      </c>
      <c r="K454" s="4" t="s">
        <v>1127</v>
      </c>
    </row>
    <row r="455" spans="1:11" x14ac:dyDescent="0.25">
      <c r="A455" s="6">
        <v>45239</v>
      </c>
      <c r="B455" s="7">
        <v>0.6520717592592592</v>
      </c>
      <c r="E455" s="4" t="s">
        <v>16</v>
      </c>
      <c r="F455" s="4" t="s">
        <v>12</v>
      </c>
      <c r="G455" s="8">
        <v>43914</v>
      </c>
      <c r="H455" s="4" t="s">
        <v>1128</v>
      </c>
      <c r="I455" s="4" t="s">
        <v>137</v>
      </c>
      <c r="J455" s="4" t="s">
        <v>1129</v>
      </c>
      <c r="K455" s="4" t="s">
        <v>563</v>
      </c>
    </row>
    <row r="456" spans="1:11" x14ac:dyDescent="0.25">
      <c r="A456" s="6">
        <v>45239</v>
      </c>
      <c r="B456" s="7">
        <v>0.65218750000000003</v>
      </c>
      <c r="C456" s="4" t="s">
        <v>1130</v>
      </c>
      <c r="E456" s="4" t="s">
        <v>11</v>
      </c>
      <c r="F456" s="4" t="s">
        <v>12</v>
      </c>
      <c r="G456" s="8">
        <v>38354</v>
      </c>
      <c r="H456" s="4" t="s">
        <v>884</v>
      </c>
      <c r="I456" s="4" t="s">
        <v>1067</v>
      </c>
      <c r="J456" s="4" t="s">
        <v>1131</v>
      </c>
      <c r="K456" s="4" t="s">
        <v>901</v>
      </c>
    </row>
    <row r="457" spans="1:11" x14ac:dyDescent="0.25">
      <c r="A457" s="6">
        <v>45239</v>
      </c>
      <c r="B457" s="7">
        <v>0.6522916666666666</v>
      </c>
      <c r="E457" s="4" t="s">
        <v>16</v>
      </c>
      <c r="F457" s="4" t="s">
        <v>12</v>
      </c>
      <c r="G457" s="8">
        <v>35408</v>
      </c>
      <c r="H457" s="8">
        <v>1804</v>
      </c>
      <c r="I457" s="4" t="s">
        <v>515</v>
      </c>
      <c r="J457" s="4" t="s">
        <v>1132</v>
      </c>
      <c r="K457" s="4" t="s">
        <v>1012</v>
      </c>
    </row>
    <row r="458" spans="1:11" x14ac:dyDescent="0.25">
      <c r="A458" s="6">
        <v>45239</v>
      </c>
      <c r="B458" s="7">
        <v>0.65241898148148147</v>
      </c>
      <c r="C458" s="4" t="s">
        <v>1133</v>
      </c>
      <c r="E458" s="4" t="s">
        <v>11</v>
      </c>
      <c r="F458" s="4" t="s">
        <v>12</v>
      </c>
      <c r="G458" s="8">
        <v>34231</v>
      </c>
      <c r="H458" s="4" t="s">
        <v>1134</v>
      </c>
      <c r="I458" s="4" t="s">
        <v>133</v>
      </c>
      <c r="J458" s="4" t="s">
        <v>1135</v>
      </c>
      <c r="K458" s="4" t="s">
        <v>1136</v>
      </c>
    </row>
    <row r="459" spans="1:11" x14ac:dyDescent="0.25">
      <c r="A459" s="6">
        <v>45239</v>
      </c>
      <c r="B459" s="7">
        <v>0.65254629629629635</v>
      </c>
      <c r="E459" s="4" t="s">
        <v>16</v>
      </c>
      <c r="F459" s="4" t="s">
        <v>12</v>
      </c>
      <c r="G459" s="8">
        <v>13472</v>
      </c>
      <c r="H459" s="8">
        <v>1545</v>
      </c>
      <c r="I459" s="4" t="s">
        <v>64</v>
      </c>
      <c r="J459" s="4" t="s">
        <v>1137</v>
      </c>
      <c r="K459" s="4" t="s">
        <v>1138</v>
      </c>
    </row>
    <row r="460" spans="1:11" x14ac:dyDescent="0.25">
      <c r="A460" s="6">
        <v>45239</v>
      </c>
      <c r="B460" s="7">
        <v>0.65270833333333333</v>
      </c>
      <c r="C460" s="4" t="s">
        <v>1139</v>
      </c>
      <c r="E460" s="4" t="s">
        <v>11</v>
      </c>
      <c r="F460" s="4" t="s">
        <v>12</v>
      </c>
      <c r="G460" s="8">
        <v>40532</v>
      </c>
      <c r="H460" s="8">
        <v>1565</v>
      </c>
      <c r="I460" s="4" t="s">
        <v>187</v>
      </c>
      <c r="J460" s="4" t="s">
        <v>1140</v>
      </c>
      <c r="K460" s="4" t="s">
        <v>296</v>
      </c>
    </row>
    <row r="461" spans="1:11" x14ac:dyDescent="0.25">
      <c r="A461" s="6">
        <v>45239</v>
      </c>
      <c r="B461" s="7">
        <v>0.65280092592592587</v>
      </c>
      <c r="E461" s="4" t="s">
        <v>16</v>
      </c>
      <c r="F461" s="4" t="s">
        <v>12</v>
      </c>
      <c r="G461" s="4" t="s">
        <v>1141</v>
      </c>
      <c r="H461" s="8">
        <v>1702</v>
      </c>
      <c r="I461" s="4" t="s">
        <v>407</v>
      </c>
      <c r="J461" s="4" t="s">
        <v>1142</v>
      </c>
      <c r="K461" s="4" t="s">
        <v>308</v>
      </c>
    </row>
    <row r="462" spans="1:11" x14ac:dyDescent="0.25">
      <c r="A462" s="6">
        <v>45239</v>
      </c>
      <c r="B462" s="7">
        <v>0.65292824074074074</v>
      </c>
      <c r="C462" s="4" t="s">
        <v>1143</v>
      </c>
      <c r="E462" s="4" t="s">
        <v>11</v>
      </c>
      <c r="F462" s="4" t="s">
        <v>12</v>
      </c>
      <c r="G462" s="8">
        <v>47016</v>
      </c>
      <c r="H462" s="8">
        <v>1583</v>
      </c>
      <c r="I462" s="4" t="s">
        <v>18</v>
      </c>
      <c r="J462" s="4" t="s">
        <v>1144</v>
      </c>
      <c r="K462" s="4" t="s">
        <v>344</v>
      </c>
    </row>
    <row r="463" spans="1:11" x14ac:dyDescent="0.25">
      <c r="A463" s="6">
        <v>45239</v>
      </c>
      <c r="B463" s="7">
        <v>0.65302083333333327</v>
      </c>
      <c r="E463" s="4" t="s">
        <v>16</v>
      </c>
      <c r="F463" s="4" t="s">
        <v>12</v>
      </c>
      <c r="G463" s="4" t="s">
        <v>1145</v>
      </c>
      <c r="H463" s="8">
        <v>1658</v>
      </c>
      <c r="I463" s="4" t="s">
        <v>169</v>
      </c>
      <c r="J463" s="4" t="s">
        <v>1146</v>
      </c>
      <c r="K463" s="4" t="s">
        <v>314</v>
      </c>
    </row>
    <row r="464" spans="1:11" x14ac:dyDescent="0.25">
      <c r="A464" s="6">
        <v>45239</v>
      </c>
      <c r="B464" s="7">
        <v>0.65315972222222218</v>
      </c>
      <c r="C464" s="4" t="s">
        <v>1147</v>
      </c>
      <c r="E464" s="4" t="s">
        <v>11</v>
      </c>
      <c r="F464" s="4" t="s">
        <v>12</v>
      </c>
      <c r="G464" s="8">
        <v>38365</v>
      </c>
      <c r="H464" s="8">
        <v>1735</v>
      </c>
      <c r="I464" s="4" t="s">
        <v>718</v>
      </c>
      <c r="J464" s="4" t="s">
        <v>1148</v>
      </c>
      <c r="K464" s="4" t="s">
        <v>328</v>
      </c>
    </row>
    <row r="465" spans="1:11" x14ac:dyDescent="0.25">
      <c r="A465" s="6">
        <v>45239</v>
      </c>
      <c r="B465" s="7">
        <v>0.65324074074074068</v>
      </c>
      <c r="E465" s="4" t="s">
        <v>16</v>
      </c>
      <c r="F465" s="4" t="s">
        <v>12</v>
      </c>
      <c r="G465" s="8">
        <v>31263</v>
      </c>
      <c r="H465" s="8">
        <v>1594</v>
      </c>
      <c r="I465" s="4" t="s">
        <v>454</v>
      </c>
      <c r="J465" s="4" t="s">
        <v>1149</v>
      </c>
      <c r="K465" s="4" t="s">
        <v>319</v>
      </c>
    </row>
    <row r="466" spans="1:11" x14ac:dyDescent="0.25">
      <c r="A466" s="6">
        <v>45239</v>
      </c>
      <c r="B466" s="7">
        <v>0.65335648148148151</v>
      </c>
      <c r="C466" s="4" t="s">
        <v>1150</v>
      </c>
      <c r="E466" s="4" t="s">
        <v>11</v>
      </c>
      <c r="F466" s="4" t="s">
        <v>12</v>
      </c>
      <c r="G466" s="4" t="s">
        <v>1151</v>
      </c>
      <c r="H466" s="8">
        <v>1866</v>
      </c>
      <c r="I466" s="4" t="s">
        <v>24</v>
      </c>
      <c r="J466" s="4" t="s">
        <v>1152</v>
      </c>
      <c r="K466" s="4" t="s">
        <v>1153</v>
      </c>
    </row>
    <row r="467" spans="1:11" x14ac:dyDescent="0.25">
      <c r="A467" s="6">
        <v>45239</v>
      </c>
      <c r="B467" s="7">
        <v>0.65346064814814808</v>
      </c>
      <c r="E467" s="4" t="s">
        <v>16</v>
      </c>
      <c r="F467" s="4" t="s">
        <v>12</v>
      </c>
      <c r="G467" s="8">
        <v>46351</v>
      </c>
      <c r="H467" s="8">
        <v>1726</v>
      </c>
      <c r="I467" s="4" t="s">
        <v>574</v>
      </c>
      <c r="J467" s="4" t="s">
        <v>639</v>
      </c>
      <c r="K467" s="4" t="s">
        <v>1154</v>
      </c>
    </row>
    <row r="468" spans="1:11" x14ac:dyDescent="0.25">
      <c r="A468" s="6">
        <v>45239</v>
      </c>
      <c r="B468" s="7">
        <v>0.65359953703703699</v>
      </c>
      <c r="C468" s="4" t="s">
        <v>1155</v>
      </c>
      <c r="E468" s="4" t="s">
        <v>11</v>
      </c>
      <c r="F468" s="4" t="s">
        <v>12</v>
      </c>
      <c r="G468" s="4" t="s">
        <v>52</v>
      </c>
      <c r="H468" s="8">
        <v>1629</v>
      </c>
      <c r="I468" s="4" t="s">
        <v>1156</v>
      </c>
      <c r="J468" s="4" t="s">
        <v>1157</v>
      </c>
      <c r="K468" s="4" t="s">
        <v>684</v>
      </c>
    </row>
    <row r="469" spans="1:11" x14ac:dyDescent="0.25">
      <c r="A469" s="6">
        <v>45239</v>
      </c>
      <c r="B469" s="7">
        <v>0.65368055555555549</v>
      </c>
      <c r="E469" s="4" t="s">
        <v>16</v>
      </c>
      <c r="F469" s="4" t="s">
        <v>12</v>
      </c>
      <c r="G469" s="8">
        <v>42927</v>
      </c>
      <c r="H469" s="8">
        <v>1866</v>
      </c>
      <c r="I469" s="4" t="s">
        <v>574</v>
      </c>
      <c r="J469" s="4" t="s">
        <v>1158</v>
      </c>
      <c r="K469" s="4" t="s">
        <v>1159</v>
      </c>
    </row>
    <row r="470" spans="1:11" x14ac:dyDescent="0.25">
      <c r="A470" s="6">
        <v>45239</v>
      </c>
      <c r="B470" s="7">
        <v>0.65378472222222228</v>
      </c>
      <c r="C470" s="4" t="s">
        <v>1160</v>
      </c>
      <c r="E470" s="4" t="s">
        <v>11</v>
      </c>
      <c r="F470" s="4" t="s">
        <v>12</v>
      </c>
      <c r="G470" s="8">
        <v>37927</v>
      </c>
      <c r="H470" s="8">
        <v>1523</v>
      </c>
      <c r="I470" s="4" t="s">
        <v>718</v>
      </c>
      <c r="J470" s="4" t="s">
        <v>1161</v>
      </c>
      <c r="K470" s="4" t="s">
        <v>1162</v>
      </c>
    </row>
    <row r="471" spans="1:11" x14ac:dyDescent="0.25">
      <c r="A471" s="6">
        <v>45239</v>
      </c>
      <c r="B471" s="7">
        <v>0.65386574074074078</v>
      </c>
      <c r="E471" s="4" t="s">
        <v>16</v>
      </c>
      <c r="F471" s="4" t="s">
        <v>12</v>
      </c>
      <c r="G471" s="8">
        <v>43926</v>
      </c>
      <c r="H471" s="8">
        <v>1751</v>
      </c>
      <c r="I471" s="4" t="s">
        <v>376</v>
      </c>
      <c r="J471" s="4" t="s">
        <v>1163</v>
      </c>
      <c r="K471" s="4" t="s">
        <v>699</v>
      </c>
    </row>
    <row r="472" spans="1:11" x14ac:dyDescent="0.25">
      <c r="A472" s="6">
        <v>45239</v>
      </c>
      <c r="B472" s="7">
        <v>0.65399305555555554</v>
      </c>
      <c r="C472" s="4" t="s">
        <v>1164</v>
      </c>
      <c r="E472" s="4" t="s">
        <v>11</v>
      </c>
      <c r="F472" s="4" t="s">
        <v>12</v>
      </c>
      <c r="G472" s="8">
        <v>49564</v>
      </c>
      <c r="H472" s="8">
        <v>1671</v>
      </c>
      <c r="I472" s="4" t="s">
        <v>294</v>
      </c>
      <c r="J472" s="4" t="s">
        <v>1165</v>
      </c>
      <c r="K472" s="4" t="s">
        <v>842</v>
      </c>
    </row>
    <row r="473" spans="1:11" x14ac:dyDescent="0.25">
      <c r="A473" s="6">
        <v>45239</v>
      </c>
      <c r="B473" s="7">
        <v>0.65408564814814818</v>
      </c>
      <c r="E473" s="4" t="s">
        <v>16</v>
      </c>
      <c r="F473" s="4" t="s">
        <v>12</v>
      </c>
      <c r="G473" s="8">
        <v>40199</v>
      </c>
      <c r="H473" s="8">
        <v>1794</v>
      </c>
      <c r="I473" s="4" t="s">
        <v>74</v>
      </c>
      <c r="J473" s="4" t="s">
        <v>870</v>
      </c>
      <c r="K473" s="4" t="s">
        <v>835</v>
      </c>
    </row>
    <row r="474" spans="1:11" x14ac:dyDescent="0.25">
      <c r="A474" s="6">
        <v>45239</v>
      </c>
      <c r="B474" s="7">
        <v>0.65421296296296294</v>
      </c>
      <c r="C474" s="4" t="s">
        <v>1166</v>
      </c>
      <c r="E474" s="4" t="s">
        <v>11</v>
      </c>
      <c r="F474" s="4" t="s">
        <v>12</v>
      </c>
      <c r="G474" s="8">
        <v>41204</v>
      </c>
      <c r="H474" s="8">
        <v>1703</v>
      </c>
      <c r="I474" s="4" t="s">
        <v>31</v>
      </c>
      <c r="J474" s="4" t="s">
        <v>1167</v>
      </c>
      <c r="K474" s="4" t="s">
        <v>1168</v>
      </c>
    </row>
    <row r="475" spans="1:11" x14ac:dyDescent="0.25">
      <c r="A475" s="6">
        <v>45239</v>
      </c>
      <c r="B475" s="7">
        <v>0.65429398148148155</v>
      </c>
      <c r="E475" s="4" t="s">
        <v>16</v>
      </c>
      <c r="F475" s="4" t="s">
        <v>12</v>
      </c>
      <c r="G475" s="8">
        <v>38114</v>
      </c>
      <c r="H475" s="8">
        <v>1717</v>
      </c>
      <c r="I475" s="4" t="s">
        <v>715</v>
      </c>
      <c r="J475" s="4" t="s">
        <v>1169</v>
      </c>
      <c r="K475" s="4" t="s">
        <v>1170</v>
      </c>
    </row>
    <row r="476" spans="1:11" x14ac:dyDescent="0.25">
      <c r="A476" s="6">
        <v>45239</v>
      </c>
      <c r="B476" s="7">
        <v>0.65443287037037035</v>
      </c>
      <c r="C476" s="4" t="s">
        <v>1171</v>
      </c>
      <c r="E476" s="4" t="s">
        <v>11</v>
      </c>
      <c r="F476" s="4" t="s">
        <v>12</v>
      </c>
      <c r="G476" s="8">
        <v>39734</v>
      </c>
      <c r="H476" s="4" t="s">
        <v>1172</v>
      </c>
      <c r="I476" s="4" t="s">
        <v>1173</v>
      </c>
      <c r="J476" s="4" t="s">
        <v>992</v>
      </c>
      <c r="K476" s="4" t="s">
        <v>1174</v>
      </c>
    </row>
    <row r="477" spans="1:11" x14ac:dyDescent="0.25">
      <c r="A477" s="6">
        <v>45239</v>
      </c>
      <c r="B477" s="7">
        <v>0.65451388888888895</v>
      </c>
      <c r="E477" s="4" t="s">
        <v>16</v>
      </c>
      <c r="F477" s="4" t="s">
        <v>12</v>
      </c>
      <c r="G477" s="8">
        <v>34911</v>
      </c>
      <c r="H477" s="8">
        <v>1762</v>
      </c>
      <c r="I477" s="4" t="s">
        <v>270</v>
      </c>
      <c r="J477" s="4" t="s">
        <v>1175</v>
      </c>
      <c r="K477" s="4" t="s">
        <v>1176</v>
      </c>
    </row>
    <row r="478" spans="1:11" x14ac:dyDescent="0.25">
      <c r="A478" s="6">
        <v>45239</v>
      </c>
      <c r="B478" s="7">
        <v>0.6546643518518519</v>
      </c>
      <c r="C478" s="4" t="s">
        <v>1177</v>
      </c>
      <c r="E478" s="4" t="s">
        <v>11</v>
      </c>
      <c r="F478" s="4" t="s">
        <v>12</v>
      </c>
      <c r="G478" s="8">
        <v>26399</v>
      </c>
      <c r="H478" s="8">
        <v>1668</v>
      </c>
      <c r="I478" s="4" t="s">
        <v>1178</v>
      </c>
      <c r="J478" s="4" t="s">
        <v>1179</v>
      </c>
      <c r="K478" s="4" t="s">
        <v>810</v>
      </c>
    </row>
    <row r="479" spans="1:11" x14ac:dyDescent="0.25">
      <c r="A479" s="6">
        <v>45239</v>
      </c>
      <c r="B479" s="7">
        <v>0.65476851851851847</v>
      </c>
      <c r="E479" s="4" t="s">
        <v>16</v>
      </c>
      <c r="F479" s="4" t="s">
        <v>12</v>
      </c>
      <c r="G479" s="8">
        <v>31031</v>
      </c>
      <c r="H479" s="8">
        <v>1505</v>
      </c>
      <c r="I479" s="4" t="s">
        <v>281</v>
      </c>
      <c r="J479" s="4" t="s">
        <v>540</v>
      </c>
      <c r="K479" s="4" t="s">
        <v>805</v>
      </c>
    </row>
    <row r="480" spans="1:11" x14ac:dyDescent="0.25">
      <c r="A480" s="6">
        <v>45239</v>
      </c>
      <c r="B480" s="7">
        <v>0.6548842592592593</v>
      </c>
      <c r="C480" s="4" t="s">
        <v>1180</v>
      </c>
      <c r="E480" s="4" t="s">
        <v>11</v>
      </c>
      <c r="F480" s="4" t="s">
        <v>12</v>
      </c>
      <c r="G480" s="8">
        <v>41765</v>
      </c>
      <c r="H480" s="8">
        <v>1505</v>
      </c>
      <c r="I480" s="4" t="s">
        <v>24</v>
      </c>
      <c r="J480" s="4" t="s">
        <v>1181</v>
      </c>
      <c r="K480" s="4" t="s">
        <v>781</v>
      </c>
    </row>
    <row r="481" spans="1:11" x14ac:dyDescent="0.25">
      <c r="A481" s="6">
        <v>45239</v>
      </c>
      <c r="B481" s="7">
        <v>0.65500000000000003</v>
      </c>
      <c r="E481" s="4" t="s">
        <v>16</v>
      </c>
      <c r="F481" s="4" t="s">
        <v>12</v>
      </c>
      <c r="G481" s="8">
        <v>31697</v>
      </c>
      <c r="H481" s="4" t="s">
        <v>998</v>
      </c>
      <c r="I481" s="4" t="s">
        <v>688</v>
      </c>
      <c r="J481" s="4" t="s">
        <v>1175</v>
      </c>
      <c r="K481" s="4" t="s">
        <v>1182</v>
      </c>
    </row>
    <row r="482" spans="1:11" x14ac:dyDescent="0.25">
      <c r="A482" s="6">
        <v>45239</v>
      </c>
      <c r="B482" s="7">
        <v>0.65532407407407411</v>
      </c>
      <c r="C482" s="4" t="s">
        <v>1183</v>
      </c>
      <c r="E482" s="4" t="s">
        <v>11</v>
      </c>
      <c r="F482" s="4" t="s">
        <v>12</v>
      </c>
      <c r="G482" s="8">
        <v>36204</v>
      </c>
      <c r="H482" s="4" t="s">
        <v>151</v>
      </c>
      <c r="I482" s="4" t="s">
        <v>50</v>
      </c>
      <c r="J482" s="4" t="s">
        <v>1184</v>
      </c>
      <c r="K482" s="4" t="s">
        <v>1185</v>
      </c>
    </row>
    <row r="483" spans="1:11" x14ac:dyDescent="0.25">
      <c r="A483" s="6">
        <v>45239</v>
      </c>
      <c r="B483" s="7">
        <v>0.65539351851851857</v>
      </c>
      <c r="E483" s="4" t="s">
        <v>16</v>
      </c>
      <c r="F483" s="4" t="s">
        <v>12</v>
      </c>
      <c r="G483" s="4" t="s">
        <v>1186</v>
      </c>
      <c r="H483" s="8">
        <v>1651</v>
      </c>
      <c r="I483" s="4" t="s">
        <v>376</v>
      </c>
      <c r="J483" s="4" t="s">
        <v>1187</v>
      </c>
      <c r="K483" s="4" t="s">
        <v>1188</v>
      </c>
    </row>
    <row r="484" spans="1:11" x14ac:dyDescent="0.25">
      <c r="A484" s="6">
        <v>45239</v>
      </c>
      <c r="B484" s="7">
        <v>0.65560185185185182</v>
      </c>
      <c r="C484" s="4" t="s">
        <v>1189</v>
      </c>
      <c r="E484" s="4" t="s">
        <v>11</v>
      </c>
      <c r="F484" s="4" t="s">
        <v>12</v>
      </c>
      <c r="G484" s="8">
        <v>43004</v>
      </c>
      <c r="H484" s="8">
        <v>1411</v>
      </c>
      <c r="I484" s="4" t="s">
        <v>149</v>
      </c>
      <c r="J484" s="4" t="s">
        <v>1190</v>
      </c>
      <c r="K484" s="4" t="s">
        <v>1191</v>
      </c>
    </row>
    <row r="485" spans="1:11" x14ac:dyDescent="0.25">
      <c r="A485" s="6">
        <v>45239</v>
      </c>
      <c r="B485" s="7">
        <v>0.65569444444444447</v>
      </c>
      <c r="E485" s="4" t="s">
        <v>16</v>
      </c>
      <c r="F485" s="4" t="s">
        <v>12</v>
      </c>
      <c r="G485" s="4" t="s">
        <v>1192</v>
      </c>
      <c r="H485" s="8">
        <v>1631</v>
      </c>
      <c r="I485" s="4" t="s">
        <v>13</v>
      </c>
      <c r="J485" s="4" t="s">
        <v>1193</v>
      </c>
      <c r="K485" s="4" t="s">
        <v>1194</v>
      </c>
    </row>
    <row r="486" spans="1:11" x14ac:dyDescent="0.25">
      <c r="A486" s="6">
        <v>45239</v>
      </c>
      <c r="B486" s="7">
        <v>0.65583333333333338</v>
      </c>
      <c r="C486" s="4" t="s">
        <v>1195</v>
      </c>
      <c r="E486" s="4" t="s">
        <v>11</v>
      </c>
      <c r="F486" s="4" t="s">
        <v>12</v>
      </c>
      <c r="G486" s="8">
        <v>45256</v>
      </c>
      <c r="H486" s="8">
        <v>1901</v>
      </c>
      <c r="I486" s="4" t="s">
        <v>712</v>
      </c>
      <c r="J486" s="4" t="s">
        <v>855</v>
      </c>
      <c r="K486" s="4" t="s">
        <v>1196</v>
      </c>
    </row>
    <row r="487" spans="1:11" x14ac:dyDescent="0.25">
      <c r="A487" s="6">
        <v>45239</v>
      </c>
      <c r="B487" s="7">
        <v>0.65592592592592591</v>
      </c>
      <c r="E487" s="4" t="s">
        <v>16</v>
      </c>
      <c r="F487" s="4" t="s">
        <v>12</v>
      </c>
      <c r="G487" s="8">
        <v>47313</v>
      </c>
      <c r="H487" s="8">
        <v>1728</v>
      </c>
      <c r="I487" s="4" t="s">
        <v>157</v>
      </c>
      <c r="J487" s="4" t="s">
        <v>1197</v>
      </c>
      <c r="K487" s="4" t="s">
        <v>1198</v>
      </c>
    </row>
    <row r="488" spans="1:11" x14ac:dyDescent="0.25">
      <c r="A488" s="6">
        <v>45239</v>
      </c>
      <c r="B488" s="7">
        <v>0.65605324074074078</v>
      </c>
      <c r="C488" s="4" t="s">
        <v>1199</v>
      </c>
      <c r="E488" s="4" t="s">
        <v>11</v>
      </c>
      <c r="F488" s="4" t="s">
        <v>12</v>
      </c>
      <c r="G488" s="8">
        <v>36177</v>
      </c>
      <c r="H488" s="8">
        <v>1709</v>
      </c>
      <c r="I488" s="4" t="s">
        <v>370</v>
      </c>
      <c r="J488" s="4" t="s">
        <v>487</v>
      </c>
      <c r="K488" s="4" t="s">
        <v>1200</v>
      </c>
    </row>
    <row r="489" spans="1:11" x14ac:dyDescent="0.25">
      <c r="A489" s="6">
        <v>45239</v>
      </c>
      <c r="B489" s="7">
        <v>0.65612268518518524</v>
      </c>
      <c r="E489" s="4" t="s">
        <v>16</v>
      </c>
      <c r="F489" s="4" t="s">
        <v>12</v>
      </c>
      <c r="G489" s="8">
        <v>38806</v>
      </c>
      <c r="H489" s="8">
        <v>1843</v>
      </c>
      <c r="I489" s="4" t="s">
        <v>133</v>
      </c>
      <c r="J489" s="4" t="s">
        <v>1201</v>
      </c>
      <c r="K489" s="4" t="s">
        <v>1202</v>
      </c>
    </row>
    <row r="490" spans="1:11" x14ac:dyDescent="0.25">
      <c r="A490" s="6">
        <v>45239</v>
      </c>
      <c r="B490" s="7">
        <v>0.65625</v>
      </c>
      <c r="C490" s="4" t="s">
        <v>1203</v>
      </c>
      <c r="E490" s="4" t="s">
        <v>11</v>
      </c>
      <c r="F490" s="4" t="s">
        <v>12</v>
      </c>
      <c r="G490" s="8">
        <v>43647</v>
      </c>
      <c r="H490" s="8">
        <v>1561</v>
      </c>
      <c r="I490" s="4" t="s">
        <v>988</v>
      </c>
      <c r="J490" s="4" t="s">
        <v>1204</v>
      </c>
      <c r="K490" s="4" t="s">
        <v>1205</v>
      </c>
    </row>
    <row r="491" spans="1:11" x14ac:dyDescent="0.25">
      <c r="A491" s="6">
        <v>45239</v>
      </c>
      <c r="B491" s="7">
        <v>0.65633101851851849</v>
      </c>
      <c r="E491" s="4" t="s">
        <v>16</v>
      </c>
      <c r="F491" s="4" t="s">
        <v>12</v>
      </c>
      <c r="G491" s="8">
        <v>35853</v>
      </c>
      <c r="H491" s="8">
        <v>1612</v>
      </c>
      <c r="I491" s="4" t="s">
        <v>1206</v>
      </c>
      <c r="J491" s="4" t="s">
        <v>1207</v>
      </c>
      <c r="K491" s="4" t="s">
        <v>1208</v>
      </c>
    </row>
    <row r="492" spans="1:11" x14ac:dyDescent="0.25">
      <c r="A492" s="6">
        <v>45239</v>
      </c>
      <c r="B492" s="7">
        <v>0.6564699074074074</v>
      </c>
      <c r="C492" s="4" t="s">
        <v>1209</v>
      </c>
      <c r="E492" s="4" t="s">
        <v>11</v>
      </c>
      <c r="F492" s="4" t="s">
        <v>12</v>
      </c>
      <c r="G492" s="8">
        <v>46197</v>
      </c>
      <c r="H492" s="8">
        <v>1582</v>
      </c>
      <c r="I492" s="4" t="s">
        <v>31</v>
      </c>
      <c r="J492" s="4" t="s">
        <v>1210</v>
      </c>
      <c r="K492" s="4" t="s">
        <v>1208</v>
      </c>
    </row>
    <row r="493" spans="1:11" x14ac:dyDescent="0.25">
      <c r="A493" s="6">
        <v>45239</v>
      </c>
      <c r="B493" s="7">
        <v>0.65656250000000005</v>
      </c>
      <c r="E493" s="4" t="s">
        <v>16</v>
      </c>
      <c r="F493" s="4" t="s">
        <v>12</v>
      </c>
      <c r="G493" s="8">
        <v>44041</v>
      </c>
      <c r="H493" s="8">
        <v>1843</v>
      </c>
      <c r="I493" s="4" t="s">
        <v>706</v>
      </c>
      <c r="J493" s="4" t="s">
        <v>1211</v>
      </c>
      <c r="K493" s="4" t="s">
        <v>1212</v>
      </c>
    </row>
    <row r="494" spans="1:11" x14ac:dyDescent="0.25">
      <c r="A494" s="6">
        <v>45239</v>
      </c>
      <c r="B494" s="7">
        <v>0.65668981481481481</v>
      </c>
      <c r="C494" s="4" t="s">
        <v>1213</v>
      </c>
      <c r="E494" s="4" t="s">
        <v>11</v>
      </c>
      <c r="F494" s="4" t="s">
        <v>12</v>
      </c>
      <c r="G494" s="8">
        <v>50821</v>
      </c>
      <c r="H494" s="8">
        <v>1628</v>
      </c>
      <c r="I494" s="4" t="s">
        <v>407</v>
      </c>
      <c r="J494" s="4" t="s">
        <v>1214</v>
      </c>
      <c r="K494" s="4" t="s">
        <v>1215</v>
      </c>
    </row>
    <row r="495" spans="1:11" x14ac:dyDescent="0.25">
      <c r="A495" s="6">
        <v>45239</v>
      </c>
      <c r="B495" s="7">
        <v>0.65687499999999999</v>
      </c>
      <c r="E495" s="4" t="s">
        <v>16</v>
      </c>
      <c r="F495" s="4" t="s">
        <v>12</v>
      </c>
      <c r="G495" s="8">
        <v>40318</v>
      </c>
      <c r="H495" s="8">
        <v>1652</v>
      </c>
      <c r="I495" s="4" t="s">
        <v>351</v>
      </c>
      <c r="J495" s="4" t="s">
        <v>1216</v>
      </c>
      <c r="K495" s="4" t="s">
        <v>1215</v>
      </c>
    </row>
    <row r="496" spans="1:11" x14ac:dyDescent="0.25">
      <c r="A496" s="6">
        <v>45239</v>
      </c>
      <c r="B496" s="7">
        <v>0.65699074074074071</v>
      </c>
      <c r="C496" s="4" t="s">
        <v>1166</v>
      </c>
      <c r="E496" s="4" t="s">
        <v>11</v>
      </c>
      <c r="F496" s="4" t="s">
        <v>12</v>
      </c>
      <c r="G496" s="4" t="s">
        <v>1217</v>
      </c>
      <c r="H496" s="8">
        <v>1601</v>
      </c>
      <c r="I496" s="4" t="s">
        <v>144</v>
      </c>
      <c r="J496" s="4" t="s">
        <v>1218</v>
      </c>
      <c r="K496" s="4" t="s">
        <v>1219</v>
      </c>
    </row>
    <row r="497" spans="1:11" x14ac:dyDescent="0.25">
      <c r="A497" s="6">
        <v>45239</v>
      </c>
      <c r="B497" s="7">
        <v>0.65707175925925931</v>
      </c>
      <c r="E497" s="4" t="s">
        <v>16</v>
      </c>
      <c r="F497" s="4" t="s">
        <v>12</v>
      </c>
      <c r="G497" s="8">
        <v>40775</v>
      </c>
      <c r="H497" s="8">
        <v>1695</v>
      </c>
      <c r="I497" s="4" t="s">
        <v>67</v>
      </c>
      <c r="J497" s="4" t="s">
        <v>674</v>
      </c>
      <c r="K497" s="4" t="s">
        <v>1220</v>
      </c>
    </row>
    <row r="498" spans="1:11" x14ac:dyDescent="0.25">
      <c r="A498" s="6">
        <v>45239</v>
      </c>
      <c r="B498" s="7">
        <v>0.65718750000000004</v>
      </c>
      <c r="C498" s="4" t="s">
        <v>1221</v>
      </c>
      <c r="E498" s="4" t="s">
        <v>11</v>
      </c>
      <c r="F498" s="4" t="s">
        <v>12</v>
      </c>
      <c r="G498" s="8">
        <v>54861</v>
      </c>
      <c r="H498" s="8">
        <v>1375</v>
      </c>
      <c r="I498" s="4" t="s">
        <v>312</v>
      </c>
      <c r="J498" s="4" t="s">
        <v>1222</v>
      </c>
      <c r="K498" s="4" t="s">
        <v>1223</v>
      </c>
    </row>
    <row r="499" spans="1:11" x14ac:dyDescent="0.25">
      <c r="A499" s="6">
        <v>45239</v>
      </c>
      <c r="B499" s="7">
        <v>0.65726851851851853</v>
      </c>
      <c r="E499" s="4" t="s">
        <v>16</v>
      </c>
      <c r="F499" s="4" t="s">
        <v>12</v>
      </c>
      <c r="G499" s="8">
        <v>47717</v>
      </c>
      <c r="H499" s="8">
        <v>1682</v>
      </c>
      <c r="I499" s="4" t="s">
        <v>181</v>
      </c>
      <c r="J499" s="4" t="s">
        <v>1224</v>
      </c>
      <c r="K499" s="4" t="s">
        <v>1225</v>
      </c>
    </row>
    <row r="500" spans="1:11" x14ac:dyDescent="0.25">
      <c r="A500" s="6">
        <v>45239</v>
      </c>
      <c r="B500" s="7">
        <v>0.65747685185185178</v>
      </c>
      <c r="C500" s="4" t="s">
        <v>1226</v>
      </c>
      <c r="E500" s="4" t="s">
        <v>11</v>
      </c>
      <c r="F500" s="4" t="s">
        <v>12</v>
      </c>
      <c r="G500" s="8">
        <v>49253</v>
      </c>
      <c r="H500" s="8">
        <v>1656</v>
      </c>
      <c r="I500" s="4" t="s">
        <v>712</v>
      </c>
      <c r="J500" s="4" t="s">
        <v>1227</v>
      </c>
      <c r="K500" s="4" t="s">
        <v>62</v>
      </c>
    </row>
    <row r="501" spans="1:11" x14ac:dyDescent="0.25">
      <c r="A501" s="6">
        <v>45239</v>
      </c>
      <c r="B501" s="7">
        <v>0.65754629629629624</v>
      </c>
      <c r="E501" s="4" t="s">
        <v>16</v>
      </c>
      <c r="F501" s="4" t="s">
        <v>12</v>
      </c>
      <c r="G501" s="8">
        <v>49991</v>
      </c>
      <c r="H501" s="8">
        <v>1648</v>
      </c>
      <c r="I501" s="4" t="s">
        <v>18</v>
      </c>
      <c r="J501" s="4" t="s">
        <v>1228</v>
      </c>
      <c r="K501" s="4" t="s">
        <v>62</v>
      </c>
    </row>
    <row r="502" spans="1:11" x14ac:dyDescent="0.25">
      <c r="A502" s="6">
        <v>45239</v>
      </c>
      <c r="B502" s="7">
        <v>0.65777777777777779</v>
      </c>
      <c r="C502" s="4" t="s">
        <v>1229</v>
      </c>
      <c r="E502" s="4" t="s">
        <v>11</v>
      </c>
      <c r="F502" s="4" t="s">
        <v>12</v>
      </c>
      <c r="G502" s="8">
        <v>35744</v>
      </c>
      <c r="H502" s="8">
        <v>1632</v>
      </c>
      <c r="I502" s="4" t="s">
        <v>803</v>
      </c>
      <c r="J502" s="4" t="s">
        <v>1230</v>
      </c>
      <c r="K502" s="4" t="s">
        <v>1231</v>
      </c>
    </row>
    <row r="503" spans="1:11" x14ac:dyDescent="0.25">
      <c r="A503" s="6">
        <v>45239</v>
      </c>
      <c r="B503" s="7">
        <v>0.65787037037037044</v>
      </c>
      <c r="E503" s="4" t="s">
        <v>16</v>
      </c>
      <c r="F503" s="4" t="s">
        <v>12</v>
      </c>
      <c r="G503" s="8">
        <v>37883</v>
      </c>
      <c r="H503" s="8">
        <v>1558</v>
      </c>
      <c r="I503" s="4" t="s">
        <v>270</v>
      </c>
      <c r="J503" s="4" t="s">
        <v>1232</v>
      </c>
      <c r="K503" s="4" t="s">
        <v>1233</v>
      </c>
    </row>
    <row r="504" spans="1:11" x14ac:dyDescent="0.25">
      <c r="A504" s="6">
        <v>45239</v>
      </c>
      <c r="B504" s="7">
        <v>0.6579976851851852</v>
      </c>
      <c r="C504" s="4" t="s">
        <v>1234</v>
      </c>
      <c r="E504" s="4" t="s">
        <v>11</v>
      </c>
      <c r="F504" s="4" t="s">
        <v>12</v>
      </c>
      <c r="G504" s="8">
        <v>29677</v>
      </c>
      <c r="H504" s="4" t="s">
        <v>1235</v>
      </c>
      <c r="I504" s="4" t="s">
        <v>896</v>
      </c>
      <c r="J504" s="4" t="s">
        <v>1236</v>
      </c>
      <c r="K504" s="4" t="s">
        <v>1237</v>
      </c>
    </row>
    <row r="505" spans="1:11" x14ac:dyDescent="0.25">
      <c r="A505" s="6">
        <v>45239</v>
      </c>
      <c r="B505" s="7">
        <v>0.65815972222222219</v>
      </c>
      <c r="E505" s="4" t="s">
        <v>16</v>
      </c>
      <c r="F505" s="4" t="s">
        <v>12</v>
      </c>
      <c r="G505" s="8">
        <v>44078</v>
      </c>
      <c r="H505" s="4" t="s">
        <v>1238</v>
      </c>
      <c r="I505" s="4" t="s">
        <v>715</v>
      </c>
      <c r="J505" s="4" t="s">
        <v>1239</v>
      </c>
      <c r="K505" s="4" t="s">
        <v>1240</v>
      </c>
    </row>
    <row r="506" spans="1:11" x14ac:dyDescent="0.25">
      <c r="A506" s="6">
        <v>45239</v>
      </c>
      <c r="B506" s="7">
        <v>0.65835648148148151</v>
      </c>
      <c r="C506" s="4" t="s">
        <v>1241</v>
      </c>
      <c r="E506" s="4" t="s">
        <v>11</v>
      </c>
      <c r="F506" s="4" t="s">
        <v>12</v>
      </c>
      <c r="G506" s="8">
        <v>34939</v>
      </c>
      <c r="H506" s="8">
        <v>1796</v>
      </c>
      <c r="I506" s="4" t="s">
        <v>414</v>
      </c>
      <c r="J506" s="4" t="s">
        <v>1242</v>
      </c>
      <c r="K506" s="4" t="s">
        <v>1243</v>
      </c>
    </row>
    <row r="507" spans="1:11" x14ac:dyDescent="0.25">
      <c r="A507" s="6">
        <v>45239</v>
      </c>
      <c r="B507" s="7">
        <v>0.65842592592592586</v>
      </c>
      <c r="E507" s="4" t="s">
        <v>16</v>
      </c>
      <c r="F507" s="4" t="s">
        <v>12</v>
      </c>
      <c r="G507" s="8">
        <v>36927</v>
      </c>
      <c r="H507" s="8">
        <v>1738</v>
      </c>
      <c r="I507" s="4" t="s">
        <v>285</v>
      </c>
      <c r="J507" s="4" t="s">
        <v>1244</v>
      </c>
      <c r="K507" s="4" t="s">
        <v>1220</v>
      </c>
    </row>
    <row r="508" spans="1:11" x14ac:dyDescent="0.25">
      <c r="A508" s="6">
        <v>45239</v>
      </c>
      <c r="B508" s="7">
        <v>0.65854166666666669</v>
      </c>
      <c r="C508" s="4" t="s">
        <v>1245</v>
      </c>
      <c r="E508" s="4" t="s">
        <v>11</v>
      </c>
      <c r="F508" s="4" t="s">
        <v>12</v>
      </c>
      <c r="G508" s="8">
        <v>38785</v>
      </c>
      <c r="H508" s="8">
        <v>1709</v>
      </c>
      <c r="I508" s="4" t="s">
        <v>864</v>
      </c>
      <c r="J508" s="4" t="s">
        <v>1246</v>
      </c>
      <c r="K508" s="4" t="s">
        <v>1219</v>
      </c>
    </row>
    <row r="509" spans="1:11" x14ac:dyDescent="0.25">
      <c r="A509" s="6">
        <v>45239</v>
      </c>
      <c r="B509" s="7">
        <v>0.65865740740740741</v>
      </c>
      <c r="E509" s="4" t="s">
        <v>16</v>
      </c>
      <c r="F509" s="4" t="s">
        <v>12</v>
      </c>
      <c r="G509" s="8">
        <v>43151</v>
      </c>
      <c r="H509" s="8">
        <v>1419</v>
      </c>
      <c r="I509" s="4" t="s">
        <v>31</v>
      </c>
      <c r="J509" s="4" t="s">
        <v>1247</v>
      </c>
      <c r="K509" s="4" t="s">
        <v>1208</v>
      </c>
    </row>
    <row r="510" spans="1:11" x14ac:dyDescent="0.25">
      <c r="A510" s="6">
        <v>45239</v>
      </c>
      <c r="B510" s="7">
        <v>0.65994212962962961</v>
      </c>
      <c r="C510" s="4" t="s">
        <v>1248</v>
      </c>
      <c r="E510" s="4" t="s">
        <v>11</v>
      </c>
      <c r="F510" s="4" t="s">
        <v>12</v>
      </c>
      <c r="G510" s="8">
        <v>34801</v>
      </c>
      <c r="H510" s="8">
        <v>1635</v>
      </c>
      <c r="I510" s="4" t="s">
        <v>351</v>
      </c>
      <c r="J510" s="4" t="s">
        <v>1249</v>
      </c>
      <c r="K510" s="4" t="s">
        <v>1250</v>
      </c>
    </row>
    <row r="511" spans="1:11" x14ac:dyDescent="0.25">
      <c r="A511" s="6">
        <v>45239</v>
      </c>
      <c r="B511" s="7">
        <v>0.66</v>
      </c>
      <c r="E511" s="4" t="s">
        <v>16</v>
      </c>
      <c r="F511" s="4" t="s">
        <v>12</v>
      </c>
      <c r="G511" s="8">
        <v>37919</v>
      </c>
      <c r="H511" s="8">
        <v>1795</v>
      </c>
      <c r="I511" s="4" t="s">
        <v>456</v>
      </c>
      <c r="J511" s="4" t="s">
        <v>1251</v>
      </c>
      <c r="K511" s="4" t="s">
        <v>1252</v>
      </c>
    </row>
    <row r="512" spans="1:11" x14ac:dyDescent="0.25">
      <c r="A512" s="6">
        <v>45239</v>
      </c>
      <c r="B512" s="7">
        <v>0.66035879629629635</v>
      </c>
      <c r="C512" s="4" t="s">
        <v>1253</v>
      </c>
      <c r="E512" s="4" t="s">
        <v>11</v>
      </c>
      <c r="F512" s="4" t="s">
        <v>12</v>
      </c>
      <c r="G512" s="8">
        <v>28742</v>
      </c>
      <c r="H512" s="8">
        <v>1722</v>
      </c>
      <c r="I512" s="4" t="s">
        <v>1254</v>
      </c>
      <c r="J512" s="4" t="s">
        <v>1255</v>
      </c>
      <c r="K512" s="4" t="s">
        <v>778</v>
      </c>
    </row>
    <row r="513" spans="1:11" x14ac:dyDescent="0.25">
      <c r="A513" s="6">
        <v>45239</v>
      </c>
      <c r="B513" s="7">
        <v>0.6604282407407408</v>
      </c>
      <c r="E513" s="4" t="s">
        <v>16</v>
      </c>
      <c r="F513" s="4" t="s">
        <v>12</v>
      </c>
      <c r="G513" s="8">
        <v>37838</v>
      </c>
      <c r="H513" s="8">
        <v>1836</v>
      </c>
      <c r="I513" s="4" t="s">
        <v>163</v>
      </c>
      <c r="J513" s="4" t="s">
        <v>86</v>
      </c>
      <c r="K513" s="4" t="s">
        <v>781</v>
      </c>
    </row>
    <row r="514" spans="1:11" x14ac:dyDescent="0.25">
      <c r="A514" s="6">
        <v>45239</v>
      </c>
      <c r="B514" s="7">
        <v>0.66052083333333333</v>
      </c>
      <c r="C514" s="4" t="s">
        <v>1256</v>
      </c>
      <c r="E514" s="4" t="s">
        <v>11</v>
      </c>
      <c r="F514" s="4" t="s">
        <v>12</v>
      </c>
      <c r="G514" s="8">
        <v>32947</v>
      </c>
      <c r="H514" s="4" t="s">
        <v>998</v>
      </c>
      <c r="I514" s="4" t="s">
        <v>152</v>
      </c>
      <c r="J514" s="4" t="s">
        <v>1257</v>
      </c>
      <c r="K514" s="4" t="s">
        <v>623</v>
      </c>
    </row>
    <row r="515" spans="1:11" x14ac:dyDescent="0.25">
      <c r="A515" s="6">
        <v>45239</v>
      </c>
      <c r="B515" s="7">
        <v>0.66060185185185183</v>
      </c>
      <c r="E515" s="4" t="s">
        <v>16</v>
      </c>
      <c r="F515" s="4" t="s">
        <v>12</v>
      </c>
      <c r="G515" s="8">
        <v>33265</v>
      </c>
      <c r="H515" s="8">
        <v>1732</v>
      </c>
      <c r="I515" s="4" t="s">
        <v>771</v>
      </c>
      <c r="J515" s="4" t="s">
        <v>253</v>
      </c>
      <c r="K515" s="4" t="s">
        <v>107</v>
      </c>
    </row>
    <row r="516" spans="1:11" x14ac:dyDescent="0.25">
      <c r="A516" s="6">
        <v>45239</v>
      </c>
      <c r="B516" s="7">
        <v>0.6607291666666667</v>
      </c>
      <c r="C516" s="4" t="s">
        <v>124</v>
      </c>
      <c r="E516" s="4" t="s">
        <v>11</v>
      </c>
      <c r="F516" s="4" t="s">
        <v>12</v>
      </c>
      <c r="G516" s="8">
        <v>46909</v>
      </c>
      <c r="H516" s="8">
        <v>1647</v>
      </c>
      <c r="I516" s="4" t="s">
        <v>208</v>
      </c>
      <c r="J516" s="4" t="s">
        <v>1061</v>
      </c>
      <c r="K516" s="4" t="s">
        <v>128</v>
      </c>
    </row>
    <row r="517" spans="1:11" x14ac:dyDescent="0.25">
      <c r="A517" s="6">
        <v>45239</v>
      </c>
      <c r="B517" s="7">
        <v>0.66077546296296297</v>
      </c>
      <c r="E517" s="4" t="s">
        <v>16</v>
      </c>
      <c r="F517" s="4" t="s">
        <v>12</v>
      </c>
      <c r="G517" s="8">
        <v>52108</v>
      </c>
      <c r="H517" s="8">
        <v>1651</v>
      </c>
      <c r="I517" s="4" t="s">
        <v>217</v>
      </c>
      <c r="J517" s="4" t="s">
        <v>1258</v>
      </c>
      <c r="K517" s="4" t="s">
        <v>110</v>
      </c>
    </row>
    <row r="518" spans="1:11" x14ac:dyDescent="0.25">
      <c r="A518" s="6">
        <v>45239</v>
      </c>
      <c r="B518" s="7">
        <v>0.66091435185185188</v>
      </c>
      <c r="C518" s="4" t="s">
        <v>1259</v>
      </c>
      <c r="E518" s="4" t="s">
        <v>11</v>
      </c>
      <c r="F518" s="4" t="s">
        <v>12</v>
      </c>
      <c r="G518" s="8">
        <v>43687</v>
      </c>
      <c r="H518" s="8">
        <v>1747</v>
      </c>
      <c r="I518" s="4" t="s">
        <v>130</v>
      </c>
      <c r="J518" s="4" t="s">
        <v>777</v>
      </c>
      <c r="K518" s="4" t="s">
        <v>1260</v>
      </c>
    </row>
    <row r="519" spans="1:11" x14ac:dyDescent="0.25">
      <c r="A519" s="6">
        <v>45239</v>
      </c>
      <c r="B519" s="7">
        <v>0.6610300925925926</v>
      </c>
      <c r="E519" s="4" t="s">
        <v>16</v>
      </c>
      <c r="F519" s="4" t="s">
        <v>12</v>
      </c>
      <c r="G519" s="8">
        <v>41262</v>
      </c>
      <c r="H519" s="8">
        <v>1638</v>
      </c>
      <c r="I519" s="4" t="s">
        <v>706</v>
      </c>
      <c r="J519" s="4" t="s">
        <v>1261</v>
      </c>
      <c r="K519" s="4" t="s">
        <v>1262</v>
      </c>
    </row>
    <row r="520" spans="1:11" x14ac:dyDescent="0.25">
      <c r="A520" s="6">
        <v>45239</v>
      </c>
      <c r="B520" s="7">
        <v>0.66114583333333332</v>
      </c>
      <c r="C520" s="4" t="s">
        <v>1263</v>
      </c>
      <c r="E520" s="4" t="s">
        <v>11</v>
      </c>
      <c r="F520" s="4" t="s">
        <v>12</v>
      </c>
      <c r="G520" s="8">
        <v>31702</v>
      </c>
      <c r="H520" s="8">
        <v>1615</v>
      </c>
      <c r="I520" s="4" t="s">
        <v>1071</v>
      </c>
      <c r="J520" s="4" t="s">
        <v>1264</v>
      </c>
      <c r="K520" s="4" t="s">
        <v>162</v>
      </c>
    </row>
    <row r="521" spans="1:11" x14ac:dyDescent="0.25">
      <c r="A521" s="6">
        <v>45239</v>
      </c>
      <c r="B521" s="7">
        <v>0.66121527777777778</v>
      </c>
      <c r="E521" s="4" t="s">
        <v>16</v>
      </c>
      <c r="F521" s="4" t="s">
        <v>12</v>
      </c>
      <c r="G521" s="8">
        <v>35034</v>
      </c>
      <c r="H521" s="8">
        <v>1752</v>
      </c>
      <c r="I521" s="4" t="s">
        <v>970</v>
      </c>
      <c r="J521" s="4">
        <v>20</v>
      </c>
      <c r="K521" s="4" t="s">
        <v>121</v>
      </c>
    </row>
    <row r="522" spans="1:11" x14ac:dyDescent="0.25">
      <c r="A522" s="6">
        <v>45239</v>
      </c>
      <c r="B522" s="7">
        <v>0.66141203703703699</v>
      </c>
      <c r="C522" s="4" t="s">
        <v>1265</v>
      </c>
      <c r="E522" s="4" t="s">
        <v>11</v>
      </c>
      <c r="F522" s="4" t="s">
        <v>12</v>
      </c>
      <c r="G522" s="8">
        <v>29628</v>
      </c>
      <c r="H522" s="8">
        <v>1921</v>
      </c>
      <c r="I522" s="4" t="s">
        <v>1266</v>
      </c>
      <c r="J522" s="4" t="s">
        <v>1267</v>
      </c>
      <c r="K522" s="4" t="s">
        <v>1176</v>
      </c>
    </row>
    <row r="523" spans="1:11" x14ac:dyDescent="0.25">
      <c r="A523" s="6">
        <v>45239</v>
      </c>
      <c r="B523" s="7">
        <v>0.66151620370370368</v>
      </c>
      <c r="E523" s="4" t="s">
        <v>16</v>
      </c>
      <c r="F523" s="4" t="s">
        <v>12</v>
      </c>
      <c r="G523" s="8">
        <v>39394</v>
      </c>
      <c r="H523" s="8">
        <v>1762</v>
      </c>
      <c r="I523" s="4" t="s">
        <v>574</v>
      </c>
      <c r="J523" s="4" t="s">
        <v>1268</v>
      </c>
      <c r="K523" s="4" t="s">
        <v>736</v>
      </c>
    </row>
    <row r="524" spans="1:11" x14ac:dyDescent="0.25">
      <c r="A524" s="6">
        <v>45239</v>
      </c>
      <c r="B524" s="7">
        <v>0.6616319444444444</v>
      </c>
      <c r="C524" s="4" t="s">
        <v>1269</v>
      </c>
      <c r="E524" s="4" t="s">
        <v>11</v>
      </c>
      <c r="F524" s="4" t="s">
        <v>12</v>
      </c>
      <c r="G524" s="8">
        <v>34655</v>
      </c>
      <c r="H524" s="8">
        <v>1783</v>
      </c>
      <c r="I524" s="4" t="s">
        <v>1270</v>
      </c>
      <c r="J524" s="4" t="s">
        <v>1271</v>
      </c>
      <c r="K524" s="4" t="s">
        <v>121</v>
      </c>
    </row>
    <row r="525" spans="1:11" x14ac:dyDescent="0.25">
      <c r="A525" s="6">
        <v>45239</v>
      </c>
      <c r="B525" s="7">
        <v>0.66167824074074078</v>
      </c>
      <c r="E525" s="4" t="s">
        <v>16</v>
      </c>
      <c r="F525" s="4" t="s">
        <v>12</v>
      </c>
      <c r="G525" s="8">
        <v>47288</v>
      </c>
      <c r="H525" s="4" t="s">
        <v>1272</v>
      </c>
      <c r="I525" s="4" t="s">
        <v>329</v>
      </c>
      <c r="J525" s="4" t="s">
        <v>789</v>
      </c>
      <c r="K525" s="4" t="s">
        <v>1273</v>
      </c>
    </row>
    <row r="526" spans="1:11" x14ac:dyDescent="0.25">
      <c r="A526" s="6">
        <v>45239</v>
      </c>
      <c r="B526" s="7">
        <v>0.66181712962962969</v>
      </c>
      <c r="C526" s="4" t="s">
        <v>1274</v>
      </c>
      <c r="E526" s="4" t="s">
        <v>11</v>
      </c>
      <c r="F526" s="4" t="s">
        <v>12</v>
      </c>
      <c r="G526" s="8">
        <v>41721</v>
      </c>
      <c r="H526" s="4" t="s">
        <v>617</v>
      </c>
      <c r="I526" s="4" t="s">
        <v>196</v>
      </c>
      <c r="J526" s="4" t="s">
        <v>1275</v>
      </c>
      <c r="K526" s="4" t="s">
        <v>171</v>
      </c>
    </row>
    <row r="527" spans="1:11" x14ac:dyDescent="0.25">
      <c r="A527" s="6">
        <v>45239</v>
      </c>
      <c r="B527" s="7">
        <v>0.66196759259259264</v>
      </c>
      <c r="E527" s="4" t="s">
        <v>16</v>
      </c>
      <c r="F527" s="4" t="s">
        <v>12</v>
      </c>
      <c r="G527" s="8">
        <v>40507</v>
      </c>
      <c r="H527" s="8">
        <v>1607</v>
      </c>
      <c r="I527" s="4" t="s">
        <v>715</v>
      </c>
      <c r="J527" s="4" t="s">
        <v>1276</v>
      </c>
      <c r="K527" s="4" t="s">
        <v>1174</v>
      </c>
    </row>
    <row r="528" spans="1:11" x14ac:dyDescent="0.25">
      <c r="A528" s="6">
        <v>45239</v>
      </c>
      <c r="B528" s="7">
        <v>0.66206018518518517</v>
      </c>
      <c r="C528" s="4" t="s">
        <v>1277</v>
      </c>
      <c r="E528" s="4" t="s">
        <v>11</v>
      </c>
      <c r="F528" s="4" t="s">
        <v>12</v>
      </c>
      <c r="G528" s="8">
        <v>33287</v>
      </c>
      <c r="H528" s="4" t="s">
        <v>843</v>
      </c>
      <c r="I528" s="4" t="s">
        <v>1278</v>
      </c>
      <c r="J528" s="4" t="s">
        <v>1175</v>
      </c>
      <c r="K528" s="4" t="s">
        <v>1279</v>
      </c>
    </row>
    <row r="529" spans="1:11" x14ac:dyDescent="0.25">
      <c r="A529" s="6">
        <v>45239</v>
      </c>
      <c r="B529" s="7">
        <v>0.66212962962962962</v>
      </c>
      <c r="E529" s="4" t="s">
        <v>16</v>
      </c>
      <c r="F529" s="4" t="s">
        <v>12</v>
      </c>
      <c r="G529" s="4" t="s">
        <v>1280</v>
      </c>
      <c r="H529" s="8">
        <v>1556</v>
      </c>
      <c r="I529" s="4" t="s">
        <v>74</v>
      </c>
      <c r="J529" s="4" t="s">
        <v>1204</v>
      </c>
      <c r="K529" s="4" t="s">
        <v>177</v>
      </c>
    </row>
    <row r="530" spans="1:11" x14ac:dyDescent="0.25">
      <c r="A530" s="6">
        <v>45239</v>
      </c>
      <c r="B530" s="7">
        <v>0.66224537037037035</v>
      </c>
      <c r="C530" s="4" t="s">
        <v>1281</v>
      </c>
      <c r="E530" s="4" t="s">
        <v>11</v>
      </c>
      <c r="F530" s="4" t="s">
        <v>12</v>
      </c>
      <c r="G530" s="8">
        <v>38186</v>
      </c>
      <c r="H530" s="8">
        <v>1854</v>
      </c>
      <c r="I530" s="4" t="s">
        <v>715</v>
      </c>
      <c r="J530" s="4" t="s">
        <v>1257</v>
      </c>
      <c r="K530" s="4" t="s">
        <v>1282</v>
      </c>
    </row>
    <row r="531" spans="1:11" x14ac:dyDescent="0.25">
      <c r="A531" s="6">
        <v>45239</v>
      </c>
      <c r="B531" s="7">
        <v>0.66232638888888895</v>
      </c>
      <c r="E531" s="4" t="s">
        <v>16</v>
      </c>
      <c r="F531" s="4" t="s">
        <v>12</v>
      </c>
      <c r="G531" s="8">
        <v>44829</v>
      </c>
      <c r="H531" s="8">
        <v>1622</v>
      </c>
      <c r="I531" s="4" t="s">
        <v>92</v>
      </c>
      <c r="J531" s="4" t="s">
        <v>1283</v>
      </c>
      <c r="K531" s="4" t="s">
        <v>1284</v>
      </c>
    </row>
    <row r="532" spans="1:11" x14ac:dyDescent="0.25">
      <c r="A532" s="6">
        <v>45239</v>
      </c>
      <c r="B532" s="7">
        <v>0.66244212962962956</v>
      </c>
      <c r="C532" s="4" t="s">
        <v>1285</v>
      </c>
      <c r="E532" s="4" t="s">
        <v>11</v>
      </c>
      <c r="F532" s="4" t="s">
        <v>12</v>
      </c>
      <c r="G532" s="8">
        <v>44654</v>
      </c>
      <c r="H532" s="8">
        <v>1712</v>
      </c>
      <c r="I532" s="4" t="s">
        <v>71</v>
      </c>
      <c r="J532" s="4" t="s">
        <v>1286</v>
      </c>
      <c r="K532" s="4" t="s">
        <v>192</v>
      </c>
    </row>
    <row r="533" spans="1:11" x14ac:dyDescent="0.25">
      <c r="A533" s="6">
        <v>45239</v>
      </c>
      <c r="B533" s="7">
        <v>0.66253472222222221</v>
      </c>
      <c r="E533" s="4" t="s">
        <v>16</v>
      </c>
      <c r="F533" s="4" t="s">
        <v>12</v>
      </c>
      <c r="G533" s="8">
        <v>41947</v>
      </c>
      <c r="H533" s="8">
        <v>1712</v>
      </c>
      <c r="I533" s="4" t="s">
        <v>715</v>
      </c>
      <c r="J533" s="4" t="s">
        <v>1287</v>
      </c>
      <c r="K533" s="4" t="s">
        <v>720</v>
      </c>
    </row>
    <row r="534" spans="1:11" x14ac:dyDescent="0.25">
      <c r="A534" s="6">
        <v>45239</v>
      </c>
      <c r="B534" s="7">
        <v>0.66263888888888889</v>
      </c>
      <c r="C534" s="4" t="s">
        <v>1288</v>
      </c>
      <c r="E534" s="4" t="s">
        <v>11</v>
      </c>
      <c r="F534" s="4" t="s">
        <v>12</v>
      </c>
      <c r="G534" s="4" t="s">
        <v>1289</v>
      </c>
      <c r="H534" s="8">
        <v>1671</v>
      </c>
      <c r="I534" s="4" t="s">
        <v>1290</v>
      </c>
      <c r="J534" s="4" t="s">
        <v>1291</v>
      </c>
      <c r="K534" s="4" t="s">
        <v>714</v>
      </c>
    </row>
    <row r="535" spans="1:11" x14ac:dyDescent="0.25">
      <c r="A535" s="6">
        <v>45239</v>
      </c>
      <c r="B535" s="7">
        <v>0.66270833333333334</v>
      </c>
      <c r="E535" s="4" t="s">
        <v>16</v>
      </c>
      <c r="F535" s="4" t="s">
        <v>12</v>
      </c>
      <c r="G535" s="8">
        <v>38614</v>
      </c>
      <c r="H535" s="4" t="s">
        <v>843</v>
      </c>
      <c r="I535" s="4" t="s">
        <v>152</v>
      </c>
      <c r="J535" s="4" t="s">
        <v>1292</v>
      </c>
      <c r="K535" s="4" t="s">
        <v>1293</v>
      </c>
    </row>
    <row r="536" spans="1:11" x14ac:dyDescent="0.25">
      <c r="A536" s="6">
        <v>45239</v>
      </c>
      <c r="B536" s="7">
        <v>0.66288194444444437</v>
      </c>
      <c r="C536" s="4" t="s">
        <v>1294</v>
      </c>
      <c r="E536" s="4" t="s">
        <v>11</v>
      </c>
      <c r="F536" s="4" t="s">
        <v>12</v>
      </c>
      <c r="G536" s="8">
        <v>38536</v>
      </c>
      <c r="H536" s="8">
        <v>1663</v>
      </c>
      <c r="I536" s="4" t="s">
        <v>24</v>
      </c>
      <c r="J536" s="4" t="s">
        <v>1295</v>
      </c>
      <c r="K536" s="4" t="s">
        <v>705</v>
      </c>
    </row>
    <row r="537" spans="1:11" x14ac:dyDescent="0.25">
      <c r="A537" s="6">
        <v>45239</v>
      </c>
      <c r="B537" s="7">
        <v>0.66295138888888883</v>
      </c>
      <c r="E537" s="4" t="s">
        <v>16</v>
      </c>
      <c r="F537" s="4" t="s">
        <v>12</v>
      </c>
      <c r="G537" s="8">
        <v>33018</v>
      </c>
      <c r="H537" s="8">
        <v>1638</v>
      </c>
      <c r="I537" s="4" t="s">
        <v>1296</v>
      </c>
      <c r="J537" s="4" t="s">
        <v>54</v>
      </c>
      <c r="K537" s="4" t="s">
        <v>1297</v>
      </c>
    </row>
    <row r="538" spans="1:11" x14ac:dyDescent="0.25">
      <c r="A538" s="6">
        <v>45239</v>
      </c>
      <c r="B538" s="7">
        <v>0.66313657407407411</v>
      </c>
      <c r="C538" s="4" t="s">
        <v>1298</v>
      </c>
      <c r="E538" s="4" t="s">
        <v>11</v>
      </c>
      <c r="F538" s="4" t="s">
        <v>12</v>
      </c>
      <c r="G538" s="8">
        <v>34972</v>
      </c>
      <c r="H538" s="8">
        <v>1621</v>
      </c>
      <c r="I538" s="4" t="s">
        <v>133</v>
      </c>
      <c r="J538" s="4" t="s">
        <v>1299</v>
      </c>
      <c r="K538" s="4" t="s">
        <v>1300</v>
      </c>
    </row>
    <row r="539" spans="1:11" x14ac:dyDescent="0.25">
      <c r="A539" s="6">
        <v>45239</v>
      </c>
      <c r="B539" s="7">
        <v>0.66320601851851857</v>
      </c>
      <c r="E539" s="4" t="s">
        <v>16</v>
      </c>
      <c r="F539" s="4" t="s">
        <v>12</v>
      </c>
      <c r="G539" s="8">
        <v>42668</v>
      </c>
      <c r="H539" s="8">
        <v>1662</v>
      </c>
      <c r="I539" s="4" t="s">
        <v>584</v>
      </c>
      <c r="J539" s="4" t="s">
        <v>116</v>
      </c>
      <c r="K539" s="4" t="s">
        <v>1300</v>
      </c>
    </row>
    <row r="540" spans="1:11" x14ac:dyDescent="0.25">
      <c r="A540" s="6">
        <v>45239</v>
      </c>
      <c r="B540" s="7">
        <v>0.66334490740740748</v>
      </c>
      <c r="C540" s="4" t="s">
        <v>1301</v>
      </c>
      <c r="E540" s="4" t="s">
        <v>11</v>
      </c>
      <c r="F540" s="4" t="s">
        <v>12</v>
      </c>
      <c r="G540" s="8">
        <v>34844</v>
      </c>
      <c r="H540" s="8">
        <v>1684</v>
      </c>
      <c r="I540" s="4" t="s">
        <v>803</v>
      </c>
      <c r="J540" s="4" t="s">
        <v>537</v>
      </c>
      <c r="K540" s="4" t="s">
        <v>1162</v>
      </c>
    </row>
    <row r="541" spans="1:11" x14ac:dyDescent="0.25">
      <c r="A541" s="6">
        <v>45239</v>
      </c>
      <c r="B541" s="7">
        <v>0.66343750000000001</v>
      </c>
      <c r="E541" s="4" t="s">
        <v>16</v>
      </c>
      <c r="F541" s="4" t="s">
        <v>12</v>
      </c>
      <c r="G541" s="8">
        <v>35335</v>
      </c>
      <c r="H541" s="8">
        <v>1866</v>
      </c>
      <c r="I541" s="4" t="s">
        <v>692</v>
      </c>
      <c r="J541" s="4" t="s">
        <v>75</v>
      </c>
      <c r="K541" s="4" t="s">
        <v>1302</v>
      </c>
    </row>
    <row r="542" spans="1:11" x14ac:dyDescent="0.25">
      <c r="A542" s="6">
        <v>45239</v>
      </c>
      <c r="B542" s="7">
        <v>0.66357638888888892</v>
      </c>
      <c r="C542" s="4" t="s">
        <v>1303</v>
      </c>
      <c r="E542" s="4" t="s">
        <v>11</v>
      </c>
      <c r="F542" s="4" t="s">
        <v>12</v>
      </c>
      <c r="G542" s="8">
        <v>42348</v>
      </c>
      <c r="H542" s="8">
        <v>1717</v>
      </c>
      <c r="I542" s="4" t="s">
        <v>520</v>
      </c>
      <c r="J542" s="4" t="s">
        <v>1077</v>
      </c>
      <c r="K542" s="4" t="s">
        <v>219</v>
      </c>
    </row>
    <row r="543" spans="1:11" x14ac:dyDescent="0.25">
      <c r="A543" s="6">
        <v>45239</v>
      </c>
      <c r="B543" s="7">
        <v>0.6636805555555555</v>
      </c>
      <c r="E543" s="4" t="s">
        <v>16</v>
      </c>
      <c r="F543" s="4" t="s">
        <v>12</v>
      </c>
      <c r="G543" s="8">
        <v>42063</v>
      </c>
      <c r="H543" s="8">
        <v>1741</v>
      </c>
      <c r="I543" s="4" t="s">
        <v>475</v>
      </c>
      <c r="J543" s="4" t="s">
        <v>1304</v>
      </c>
      <c r="K543" s="4" t="s">
        <v>231</v>
      </c>
    </row>
    <row r="544" spans="1:11" x14ac:dyDescent="0.25">
      <c r="A544" s="6">
        <v>45239</v>
      </c>
      <c r="B544" s="7">
        <v>0.66378472222222229</v>
      </c>
      <c r="C544" s="4" t="s">
        <v>1305</v>
      </c>
      <c r="E544" s="4" t="s">
        <v>11</v>
      </c>
      <c r="F544" s="4" t="s">
        <v>12</v>
      </c>
      <c r="G544" s="8">
        <v>28939</v>
      </c>
      <c r="H544" s="8">
        <v>1689</v>
      </c>
      <c r="I544" s="4" t="s">
        <v>1306</v>
      </c>
      <c r="J544" s="4" t="s">
        <v>1307</v>
      </c>
      <c r="K544" s="4" t="s">
        <v>221</v>
      </c>
    </row>
    <row r="545" spans="1:11" x14ac:dyDescent="0.25">
      <c r="A545" s="6">
        <v>45239</v>
      </c>
      <c r="B545" s="7">
        <v>0.66388888888888886</v>
      </c>
      <c r="E545" s="4" t="s">
        <v>16</v>
      </c>
      <c r="F545" s="4" t="s">
        <v>12</v>
      </c>
      <c r="G545" s="8">
        <v>33955</v>
      </c>
      <c r="H545" s="8">
        <v>1595</v>
      </c>
      <c r="I545" s="4" t="s">
        <v>700</v>
      </c>
      <c r="J545" s="4" t="s">
        <v>1249</v>
      </c>
      <c r="K545" s="4" t="s">
        <v>1308</v>
      </c>
    </row>
    <row r="546" spans="1:11" x14ac:dyDescent="0.25">
      <c r="A546" s="6">
        <v>45239</v>
      </c>
      <c r="B546" s="7">
        <v>0.66402777777777777</v>
      </c>
      <c r="C546" s="4" t="s">
        <v>1309</v>
      </c>
      <c r="E546" s="4" t="s">
        <v>11</v>
      </c>
      <c r="F546" s="4" t="s">
        <v>12</v>
      </c>
      <c r="G546" s="8">
        <v>22907</v>
      </c>
      <c r="H546" s="8">
        <v>1637</v>
      </c>
      <c r="I546" s="4" t="s">
        <v>1310</v>
      </c>
      <c r="J546" s="4" t="s">
        <v>1311</v>
      </c>
      <c r="K546" s="4" t="s">
        <v>1312</v>
      </c>
    </row>
    <row r="547" spans="1:11" x14ac:dyDescent="0.25">
      <c r="A547" s="6">
        <v>45239</v>
      </c>
      <c r="B547" s="7">
        <v>0.66410879629629627</v>
      </c>
      <c r="E547" s="4" t="s">
        <v>16</v>
      </c>
      <c r="F547" s="4" t="s">
        <v>12</v>
      </c>
      <c r="G547" s="8">
        <v>34951</v>
      </c>
      <c r="H547" s="8">
        <v>1741</v>
      </c>
      <c r="I547" s="4" t="s">
        <v>656</v>
      </c>
      <c r="J547" s="4" t="s">
        <v>1313</v>
      </c>
      <c r="K547" s="4" t="s">
        <v>1314</v>
      </c>
    </row>
    <row r="548" spans="1:11" x14ac:dyDescent="0.25">
      <c r="A548" s="6">
        <v>45239</v>
      </c>
      <c r="B548" s="7">
        <v>0.66427083333333337</v>
      </c>
      <c r="C548" s="4" t="s">
        <v>1315</v>
      </c>
      <c r="E548" s="4" t="s">
        <v>11</v>
      </c>
      <c r="F548" s="4" t="s">
        <v>12</v>
      </c>
      <c r="G548" s="8">
        <v>45756</v>
      </c>
      <c r="H548" s="8">
        <v>1746</v>
      </c>
      <c r="I548" s="4" t="s">
        <v>584</v>
      </c>
      <c r="J548" s="4" t="s">
        <v>1316</v>
      </c>
      <c r="K548" s="4" t="s">
        <v>856</v>
      </c>
    </row>
    <row r="549" spans="1:11" x14ac:dyDescent="0.25">
      <c r="A549" s="6">
        <v>45239</v>
      </c>
      <c r="B549" s="7">
        <v>0.6643634259259259</v>
      </c>
      <c r="E549" s="4" t="s">
        <v>16</v>
      </c>
      <c r="F549" s="4" t="s">
        <v>12</v>
      </c>
      <c r="G549" s="8">
        <v>2072</v>
      </c>
      <c r="H549" s="8">
        <v>1414</v>
      </c>
      <c r="I549" s="4" t="s">
        <v>1317</v>
      </c>
      <c r="J549" s="4" t="s">
        <v>1318</v>
      </c>
      <c r="K549" s="4" t="s">
        <v>237</v>
      </c>
    </row>
    <row r="550" spans="1:11" x14ac:dyDescent="0.25">
      <c r="A550" s="6">
        <v>45239</v>
      </c>
      <c r="B550" s="7">
        <v>0.66446759259259258</v>
      </c>
      <c r="C550" s="4" t="s">
        <v>1319</v>
      </c>
      <c r="E550" s="4" t="s">
        <v>11</v>
      </c>
      <c r="F550" s="4" t="s">
        <v>12</v>
      </c>
      <c r="G550" s="4" t="s">
        <v>1320</v>
      </c>
      <c r="H550" s="8">
        <v>1666</v>
      </c>
      <c r="I550" s="4" t="s">
        <v>411</v>
      </c>
      <c r="J550" s="4" t="s">
        <v>1321</v>
      </c>
      <c r="K550" s="4" t="s">
        <v>1154</v>
      </c>
    </row>
    <row r="551" spans="1:11" x14ac:dyDescent="0.25">
      <c r="A551" s="6">
        <v>45239</v>
      </c>
      <c r="B551" s="7">
        <v>0.66454861111111108</v>
      </c>
      <c r="E551" s="4" t="s">
        <v>16</v>
      </c>
      <c r="F551" s="4" t="s">
        <v>12</v>
      </c>
      <c r="G551" s="8">
        <v>37977</v>
      </c>
      <c r="H551" s="8">
        <v>1751</v>
      </c>
      <c r="I551" s="4" t="s">
        <v>50</v>
      </c>
      <c r="J551" s="4" t="s">
        <v>1322</v>
      </c>
      <c r="K551" s="4" t="s">
        <v>338</v>
      </c>
    </row>
    <row r="552" spans="1:11" x14ac:dyDescent="0.25">
      <c r="A552" s="6">
        <v>45239</v>
      </c>
      <c r="B552" s="7">
        <v>0.66537037037037039</v>
      </c>
      <c r="C552" s="4" t="s">
        <v>1323</v>
      </c>
      <c r="E552" s="4" t="s">
        <v>11</v>
      </c>
      <c r="F552" s="4" t="s">
        <v>12</v>
      </c>
      <c r="G552" s="4" t="s">
        <v>310</v>
      </c>
      <c r="H552" s="8">
        <v>1625</v>
      </c>
      <c r="I552" s="4" t="s">
        <v>424</v>
      </c>
      <c r="J552" s="4" t="s">
        <v>1068</v>
      </c>
      <c r="K552" s="4" t="s">
        <v>1312</v>
      </c>
    </row>
    <row r="553" spans="1:11" x14ac:dyDescent="0.25">
      <c r="A553" s="6">
        <v>45239</v>
      </c>
      <c r="B553" s="7">
        <v>0.66550925925925919</v>
      </c>
      <c r="E553" s="4" t="s">
        <v>16</v>
      </c>
      <c r="F553" s="4" t="s">
        <v>12</v>
      </c>
      <c r="G553" s="8">
        <v>32308</v>
      </c>
      <c r="H553" s="8">
        <v>1847</v>
      </c>
      <c r="I553" s="4" t="s">
        <v>1296</v>
      </c>
      <c r="J553" s="4" t="s">
        <v>1324</v>
      </c>
      <c r="K553" s="4" t="s">
        <v>1325</v>
      </c>
    </row>
    <row r="554" spans="1:11" x14ac:dyDescent="0.25">
      <c r="A554" s="6">
        <v>45239</v>
      </c>
      <c r="B554" s="7">
        <v>0.66561342592592598</v>
      </c>
      <c r="C554" s="4" t="s">
        <v>1326</v>
      </c>
      <c r="E554" s="4" t="s">
        <v>11</v>
      </c>
      <c r="F554" s="4" t="s">
        <v>12</v>
      </c>
      <c r="G554" s="8">
        <v>17245</v>
      </c>
      <c r="H554" s="8">
        <v>1805</v>
      </c>
      <c r="I554" s="4" t="s">
        <v>1327</v>
      </c>
      <c r="J554" s="4" t="s">
        <v>1328</v>
      </c>
      <c r="K554" s="4" t="s">
        <v>237</v>
      </c>
    </row>
    <row r="555" spans="1:11" x14ac:dyDescent="0.25">
      <c r="A555" s="6">
        <v>45239</v>
      </c>
      <c r="B555" s="7">
        <v>0.66569444444444448</v>
      </c>
      <c r="E555" s="4" t="s">
        <v>16</v>
      </c>
      <c r="F555" s="4" t="s">
        <v>12</v>
      </c>
      <c r="G555" s="8">
        <v>25736</v>
      </c>
      <c r="H555" s="8">
        <v>1777</v>
      </c>
      <c r="I555" s="4" t="s">
        <v>1329</v>
      </c>
      <c r="J555" s="4" t="s">
        <v>1330</v>
      </c>
      <c r="K555" s="4" t="s">
        <v>242</v>
      </c>
    </row>
    <row r="556" spans="1:11" x14ac:dyDescent="0.25">
      <c r="A556" s="6">
        <v>45239</v>
      </c>
      <c r="B556" s="7">
        <v>0.66579861111111105</v>
      </c>
      <c r="C556" s="4" t="s">
        <v>1331</v>
      </c>
      <c r="E556" s="4" t="s">
        <v>11</v>
      </c>
      <c r="F556" s="4" t="s">
        <v>12</v>
      </c>
      <c r="G556" s="8">
        <v>42053</v>
      </c>
      <c r="H556" s="8">
        <v>1584</v>
      </c>
      <c r="I556" s="4" t="s">
        <v>24</v>
      </c>
      <c r="J556" s="4" t="s">
        <v>1332</v>
      </c>
      <c r="K556" s="4" t="s">
        <v>338</v>
      </c>
    </row>
    <row r="557" spans="1:11" x14ac:dyDescent="0.25">
      <c r="A557" s="6">
        <v>45239</v>
      </c>
      <c r="B557" s="7">
        <v>0.66587962962962965</v>
      </c>
      <c r="E557" s="4" t="s">
        <v>16</v>
      </c>
      <c r="F557" s="4" t="s">
        <v>12</v>
      </c>
      <c r="G557" s="8">
        <v>31989</v>
      </c>
      <c r="H557" s="8">
        <v>1736</v>
      </c>
      <c r="I557" s="4" t="s">
        <v>1333</v>
      </c>
      <c r="J557" s="4" t="s">
        <v>379</v>
      </c>
      <c r="K557" s="4" t="s">
        <v>1334</v>
      </c>
    </row>
    <row r="558" spans="1:11" x14ac:dyDescent="0.25">
      <c r="A558" s="6">
        <v>45239</v>
      </c>
      <c r="B558" s="7">
        <v>0.66599537037037038</v>
      </c>
      <c r="C558" s="4" t="s">
        <v>1335</v>
      </c>
      <c r="E558" s="4" t="s">
        <v>11</v>
      </c>
      <c r="F558" s="4" t="s">
        <v>12</v>
      </c>
      <c r="G558" s="4" t="s">
        <v>1336</v>
      </c>
      <c r="H558" s="8">
        <v>1625</v>
      </c>
      <c r="I558" s="4" t="s">
        <v>329</v>
      </c>
      <c r="J558" s="4" t="s">
        <v>1337</v>
      </c>
      <c r="K558" s="4" t="s">
        <v>1334</v>
      </c>
    </row>
    <row r="559" spans="1:11" x14ac:dyDescent="0.25">
      <c r="A559" s="6">
        <v>45239</v>
      </c>
      <c r="B559" s="7">
        <v>0.66609953703703706</v>
      </c>
      <c r="E559" s="4" t="s">
        <v>16</v>
      </c>
      <c r="F559" s="4" t="s">
        <v>12</v>
      </c>
      <c r="G559" s="8">
        <v>38303</v>
      </c>
      <c r="H559" s="8">
        <v>1726</v>
      </c>
      <c r="I559" s="4" t="s">
        <v>700</v>
      </c>
      <c r="J559" s="4" t="s">
        <v>1338</v>
      </c>
      <c r="K559" s="4" t="s">
        <v>242</v>
      </c>
    </row>
    <row r="560" spans="1:11" x14ac:dyDescent="0.25">
      <c r="A560" s="6">
        <v>45239</v>
      </c>
      <c r="B560" s="7">
        <v>0.66631944444444446</v>
      </c>
      <c r="C560" s="4" t="s">
        <v>1339</v>
      </c>
      <c r="E560" s="4" t="s">
        <v>11</v>
      </c>
      <c r="F560" s="4" t="s">
        <v>12</v>
      </c>
      <c r="G560" s="8">
        <v>43071</v>
      </c>
      <c r="H560" s="8">
        <v>1662</v>
      </c>
      <c r="I560" s="4" t="s">
        <v>411</v>
      </c>
      <c r="J560" s="4" t="s">
        <v>1340</v>
      </c>
      <c r="K560" s="4" t="s">
        <v>1325</v>
      </c>
    </row>
    <row r="561" spans="1:11" x14ac:dyDescent="0.25">
      <c r="A561" s="6">
        <v>45239</v>
      </c>
      <c r="B561" s="7">
        <v>0.66659722222222217</v>
      </c>
      <c r="E561" s="4" t="s">
        <v>16</v>
      </c>
      <c r="F561" s="4" t="s">
        <v>12</v>
      </c>
      <c r="G561" s="8">
        <v>43088</v>
      </c>
      <c r="H561" s="8">
        <v>1717</v>
      </c>
      <c r="I561" s="4" t="s">
        <v>173</v>
      </c>
      <c r="J561" s="4" t="s">
        <v>1341</v>
      </c>
      <c r="K561" s="4" t="s">
        <v>1342</v>
      </c>
    </row>
    <row r="562" spans="1:11" x14ac:dyDescent="0.25">
      <c r="A562" s="6">
        <v>45239</v>
      </c>
      <c r="B562" s="7">
        <v>0.66907407407407404</v>
      </c>
      <c r="C562" s="4" t="s">
        <v>1343</v>
      </c>
      <c r="E562" s="4" t="s">
        <v>11</v>
      </c>
      <c r="F562" s="4" t="s">
        <v>12</v>
      </c>
      <c r="G562" s="8">
        <v>50838</v>
      </c>
      <c r="H562" s="8">
        <v>1686</v>
      </c>
      <c r="I562" s="4" t="s">
        <v>140</v>
      </c>
      <c r="J562" s="4" t="s">
        <v>1344</v>
      </c>
      <c r="K562" s="4" t="s">
        <v>1345</v>
      </c>
    </row>
    <row r="563" spans="1:11" x14ac:dyDescent="0.25">
      <c r="A563" s="6">
        <v>45239</v>
      </c>
      <c r="B563" s="7">
        <v>0.67043981481481485</v>
      </c>
      <c r="E563" s="4" t="s">
        <v>16</v>
      </c>
      <c r="F563" s="4" t="s">
        <v>12</v>
      </c>
      <c r="G563" s="8">
        <v>38531</v>
      </c>
      <c r="H563" s="8">
        <v>1801</v>
      </c>
      <c r="I563" s="4" t="s">
        <v>281</v>
      </c>
      <c r="J563" s="4" t="s">
        <v>1346</v>
      </c>
      <c r="K563" s="4" t="s">
        <v>960</v>
      </c>
    </row>
    <row r="564" spans="1:11" x14ac:dyDescent="0.25">
      <c r="A564" s="6">
        <v>45239</v>
      </c>
      <c r="B564" s="7">
        <v>0.67061342592592599</v>
      </c>
      <c r="C564" s="4" t="s">
        <v>1347</v>
      </c>
      <c r="E564" s="4" t="s">
        <v>11</v>
      </c>
      <c r="F564" s="4" t="s">
        <v>12</v>
      </c>
      <c r="G564" s="8">
        <v>36121</v>
      </c>
      <c r="H564" s="8">
        <v>1604</v>
      </c>
      <c r="I564" s="4" t="s">
        <v>682</v>
      </c>
      <c r="J564" s="4" t="s">
        <v>1348</v>
      </c>
      <c r="K564" s="4" t="s">
        <v>1349</v>
      </c>
    </row>
    <row r="565" spans="1:11" x14ac:dyDescent="0.25">
      <c r="A565" s="6">
        <v>45239</v>
      </c>
      <c r="B565" s="7">
        <v>0.67070601851851841</v>
      </c>
      <c r="E565" s="4" t="s">
        <v>16</v>
      </c>
      <c r="F565" s="4" t="s">
        <v>12</v>
      </c>
      <c r="G565" s="8">
        <v>43259</v>
      </c>
      <c r="H565" s="8">
        <v>1748</v>
      </c>
      <c r="I565" s="4" t="s">
        <v>376</v>
      </c>
      <c r="J565" s="4" t="s">
        <v>1350</v>
      </c>
      <c r="K565" s="4" t="s">
        <v>1351</v>
      </c>
    </row>
    <row r="566" spans="1:11" x14ac:dyDescent="0.25">
      <c r="A566" s="6">
        <v>45239</v>
      </c>
      <c r="B566" s="7">
        <v>0.67078703703703713</v>
      </c>
      <c r="C566" s="4" t="s">
        <v>1352</v>
      </c>
      <c r="E566" s="4" t="s">
        <v>11</v>
      </c>
      <c r="F566" s="4" t="s">
        <v>12</v>
      </c>
      <c r="G566" s="8">
        <v>25255</v>
      </c>
      <c r="H566" s="8">
        <v>1807</v>
      </c>
      <c r="I566" s="4" t="s">
        <v>770</v>
      </c>
      <c r="J566" s="4" t="s">
        <v>1353</v>
      </c>
      <c r="K566" s="4" t="s">
        <v>1354</v>
      </c>
    </row>
    <row r="567" spans="1:11" x14ac:dyDescent="0.25">
      <c r="A567" s="6">
        <v>45239</v>
      </c>
      <c r="B567" s="7">
        <v>0.67104166666666665</v>
      </c>
      <c r="E567" s="4" t="s">
        <v>16</v>
      </c>
      <c r="F567" s="4" t="s">
        <v>12</v>
      </c>
      <c r="G567" s="8">
        <v>42462</v>
      </c>
      <c r="H567" s="8">
        <v>1615</v>
      </c>
      <c r="I567" s="4" t="s">
        <v>1355</v>
      </c>
      <c r="J567" s="4" t="s">
        <v>1356</v>
      </c>
      <c r="K567" s="4" t="s">
        <v>1357</v>
      </c>
    </row>
    <row r="568" spans="1:11" x14ac:dyDescent="0.25">
      <c r="A568" s="6">
        <v>45239</v>
      </c>
      <c r="B568" s="7">
        <v>0.67113425925925929</v>
      </c>
      <c r="C568" s="4" t="s">
        <v>1358</v>
      </c>
      <c r="E568" s="4" t="s">
        <v>11</v>
      </c>
      <c r="F568" s="4" t="s">
        <v>12</v>
      </c>
      <c r="G568" s="4" t="s">
        <v>1359</v>
      </c>
      <c r="H568" s="8">
        <v>1627</v>
      </c>
      <c r="I568" s="4" t="s">
        <v>71</v>
      </c>
      <c r="J568" s="4" t="s">
        <v>1360</v>
      </c>
      <c r="K568" s="4" t="s">
        <v>1361</v>
      </c>
    </row>
    <row r="569" spans="1:11" x14ac:dyDescent="0.25">
      <c r="A569" s="6">
        <v>45239</v>
      </c>
      <c r="B569" s="7">
        <v>0.67122685185185194</v>
      </c>
      <c r="E569" s="4" t="s">
        <v>16</v>
      </c>
      <c r="F569" s="4" t="s">
        <v>12</v>
      </c>
      <c r="G569" s="8">
        <v>41492</v>
      </c>
      <c r="H569" s="8">
        <v>1774</v>
      </c>
      <c r="I569" s="4" t="s">
        <v>348</v>
      </c>
      <c r="J569" s="4" t="s">
        <v>1362</v>
      </c>
      <c r="K569" s="4" t="s">
        <v>1361</v>
      </c>
    </row>
    <row r="570" spans="1:11" x14ac:dyDescent="0.25">
      <c r="A570" s="6">
        <v>45239</v>
      </c>
      <c r="B570" s="7">
        <v>0.67131944444444447</v>
      </c>
      <c r="C570" s="4" t="s">
        <v>1363</v>
      </c>
      <c r="E570" s="4" t="s">
        <v>11</v>
      </c>
      <c r="F570" s="4" t="s">
        <v>12</v>
      </c>
      <c r="G570" s="8">
        <v>44005</v>
      </c>
      <c r="H570" s="8">
        <v>1534</v>
      </c>
      <c r="I570" s="4" t="s">
        <v>24</v>
      </c>
      <c r="J570" s="4" t="s">
        <v>1364</v>
      </c>
      <c r="K570" s="4" t="s">
        <v>1365</v>
      </c>
    </row>
    <row r="571" spans="1:11" x14ac:dyDescent="0.25">
      <c r="A571" s="6">
        <v>45239</v>
      </c>
      <c r="B571" s="7">
        <v>0.671412037037037</v>
      </c>
      <c r="E571" s="4" t="s">
        <v>16</v>
      </c>
      <c r="F571" s="4" t="s">
        <v>12</v>
      </c>
      <c r="G571" s="8">
        <v>42665</v>
      </c>
      <c r="H571" s="8">
        <v>1512</v>
      </c>
      <c r="I571" s="4" t="s">
        <v>252</v>
      </c>
      <c r="J571" s="4" t="s">
        <v>1366</v>
      </c>
      <c r="K571" s="4" t="s">
        <v>1345</v>
      </c>
    </row>
    <row r="572" spans="1:11" x14ac:dyDescent="0.25">
      <c r="A572" s="6">
        <v>45239</v>
      </c>
      <c r="B572" s="7">
        <v>0.67152777777777783</v>
      </c>
      <c r="C572" s="4" t="s">
        <v>70</v>
      </c>
      <c r="E572" s="4" t="s">
        <v>11</v>
      </c>
      <c r="F572" s="4" t="s">
        <v>12</v>
      </c>
      <c r="G572" s="8">
        <v>37402</v>
      </c>
      <c r="H572" s="8">
        <v>1742</v>
      </c>
      <c r="I572" s="4" t="s">
        <v>700</v>
      </c>
      <c r="J572" s="4" t="s">
        <v>652</v>
      </c>
      <c r="K572" s="4" t="s">
        <v>1367</v>
      </c>
    </row>
    <row r="573" spans="1:11" x14ac:dyDescent="0.25">
      <c r="A573" s="6">
        <v>45239</v>
      </c>
      <c r="B573" s="7">
        <v>0.67163194444444452</v>
      </c>
      <c r="E573" s="4" t="s">
        <v>16</v>
      </c>
      <c r="F573" s="4" t="s">
        <v>12</v>
      </c>
      <c r="G573" s="8">
        <v>33779</v>
      </c>
      <c r="H573" s="8">
        <v>1901</v>
      </c>
      <c r="I573" s="4" t="s">
        <v>864</v>
      </c>
      <c r="J573" s="4" t="s">
        <v>224</v>
      </c>
      <c r="K573" s="4" t="s">
        <v>1368</v>
      </c>
    </row>
    <row r="574" spans="1:11" x14ac:dyDescent="0.25">
      <c r="A574" s="6">
        <v>45239</v>
      </c>
      <c r="B574" s="7">
        <v>0.67174768518518524</v>
      </c>
      <c r="C574" s="4" t="s">
        <v>1369</v>
      </c>
      <c r="E574" s="4" t="s">
        <v>11</v>
      </c>
      <c r="F574" s="4" t="s">
        <v>12</v>
      </c>
      <c r="G574" s="8">
        <v>33314</v>
      </c>
      <c r="H574" s="4" t="s">
        <v>785</v>
      </c>
      <c r="I574" s="4" t="s">
        <v>1370</v>
      </c>
      <c r="J574" s="4" t="s">
        <v>775</v>
      </c>
      <c r="K574" s="4" t="s">
        <v>1371</v>
      </c>
    </row>
    <row r="575" spans="1:11" x14ac:dyDescent="0.25">
      <c r="A575" s="6">
        <v>45239</v>
      </c>
      <c r="B575" s="7">
        <v>0.671875</v>
      </c>
      <c r="E575" s="4" t="s">
        <v>16</v>
      </c>
      <c r="F575" s="4" t="s">
        <v>12</v>
      </c>
      <c r="G575" s="8">
        <v>37012</v>
      </c>
      <c r="H575" s="8">
        <v>1631</v>
      </c>
      <c r="I575" s="4" t="s">
        <v>574</v>
      </c>
      <c r="J575" s="4" t="s">
        <v>1246</v>
      </c>
      <c r="K575" s="4" t="s">
        <v>1372</v>
      </c>
    </row>
    <row r="576" spans="1:11" x14ac:dyDescent="0.25">
      <c r="A576" s="6">
        <v>45239</v>
      </c>
      <c r="B576" s="7">
        <v>0.67195601851851849</v>
      </c>
      <c r="C576" s="4" t="s">
        <v>321</v>
      </c>
      <c r="E576" s="4" t="s">
        <v>11</v>
      </c>
      <c r="F576" s="4" t="s">
        <v>12</v>
      </c>
      <c r="G576" s="8">
        <v>47171</v>
      </c>
      <c r="H576" s="8">
        <v>1699</v>
      </c>
      <c r="I576" s="4" t="s">
        <v>312</v>
      </c>
      <c r="J576" s="4" t="s">
        <v>1373</v>
      </c>
      <c r="K576" s="4" t="s">
        <v>1374</v>
      </c>
    </row>
    <row r="577" spans="1:11" x14ac:dyDescent="0.25">
      <c r="A577" s="6">
        <v>45239</v>
      </c>
      <c r="B577" s="7">
        <v>0.67208333333333325</v>
      </c>
      <c r="E577" s="4" t="s">
        <v>16</v>
      </c>
      <c r="F577" s="4" t="s">
        <v>12</v>
      </c>
      <c r="G577" s="8">
        <v>49958</v>
      </c>
      <c r="H577" s="8">
        <v>1752</v>
      </c>
      <c r="I577" s="4" t="s">
        <v>267</v>
      </c>
      <c r="J577" s="4" t="s">
        <v>1375</v>
      </c>
      <c r="K577" s="4" t="s">
        <v>97</v>
      </c>
    </row>
    <row r="578" spans="1:11" x14ac:dyDescent="0.25">
      <c r="A578" s="6">
        <v>45239</v>
      </c>
      <c r="B578" s="7">
        <v>0.67222222222222217</v>
      </c>
      <c r="C578" s="4" t="s">
        <v>1376</v>
      </c>
      <c r="E578" s="4" t="s">
        <v>11</v>
      </c>
      <c r="F578" s="4" t="s">
        <v>12</v>
      </c>
      <c r="G578" s="4" t="s">
        <v>1377</v>
      </c>
      <c r="H578" s="8">
        <v>1464</v>
      </c>
      <c r="I578" s="4" t="s">
        <v>181</v>
      </c>
      <c r="J578" s="4" t="s">
        <v>1378</v>
      </c>
      <c r="K578" s="4" t="s">
        <v>1252</v>
      </c>
    </row>
    <row r="579" spans="1:11" x14ac:dyDescent="0.25">
      <c r="A579" s="6">
        <v>45239</v>
      </c>
      <c r="B579" s="7">
        <v>0.67232638888888896</v>
      </c>
      <c r="E579" s="4" t="s">
        <v>16</v>
      </c>
      <c r="F579" s="4" t="s">
        <v>12</v>
      </c>
      <c r="G579" s="8">
        <v>36512</v>
      </c>
      <c r="H579" s="8">
        <v>1708</v>
      </c>
      <c r="I579" s="4" t="s">
        <v>133</v>
      </c>
      <c r="J579" s="4" t="s">
        <v>659</v>
      </c>
      <c r="K579" s="4" t="s">
        <v>1379</v>
      </c>
    </row>
    <row r="580" spans="1:11" x14ac:dyDescent="0.25">
      <c r="A580" s="6">
        <v>45239</v>
      </c>
      <c r="B580" s="7">
        <v>0.67243055555555553</v>
      </c>
      <c r="C580" s="4" t="s">
        <v>391</v>
      </c>
      <c r="E580" s="4" t="s">
        <v>11</v>
      </c>
      <c r="F580" s="4" t="s">
        <v>12</v>
      </c>
      <c r="G580" s="8">
        <v>40038</v>
      </c>
      <c r="H580" s="8">
        <v>1635</v>
      </c>
      <c r="I580" s="4" t="s">
        <v>376</v>
      </c>
      <c r="J580" s="4" t="s">
        <v>1380</v>
      </c>
      <c r="K580" s="4" t="s">
        <v>1381</v>
      </c>
    </row>
    <row r="581" spans="1:11" x14ac:dyDescent="0.25">
      <c r="A581" s="6">
        <v>45239</v>
      </c>
      <c r="B581" s="7">
        <v>0.6725578703703704</v>
      </c>
      <c r="E581" s="4" t="s">
        <v>16</v>
      </c>
      <c r="F581" s="4" t="s">
        <v>12</v>
      </c>
      <c r="G581" s="8">
        <v>40832</v>
      </c>
      <c r="H581" s="8">
        <v>1515</v>
      </c>
      <c r="I581" s="4" t="s">
        <v>208</v>
      </c>
      <c r="J581" s="4" t="s">
        <v>1382</v>
      </c>
      <c r="K581" s="4" t="s">
        <v>1351</v>
      </c>
    </row>
    <row r="582" spans="1:11" x14ac:dyDescent="0.25">
      <c r="A582" s="6">
        <v>45239</v>
      </c>
      <c r="B582" s="7">
        <v>0.67266203703703698</v>
      </c>
      <c r="C582" s="4" t="s">
        <v>779</v>
      </c>
      <c r="E582" s="4" t="s">
        <v>11</v>
      </c>
      <c r="F582" s="4" t="s">
        <v>12</v>
      </c>
      <c r="G582" s="4" t="s">
        <v>1383</v>
      </c>
      <c r="H582" s="8">
        <v>1768</v>
      </c>
      <c r="I582" s="4" t="s">
        <v>270</v>
      </c>
      <c r="J582" s="4" t="s">
        <v>1384</v>
      </c>
      <c r="K582" s="4" t="s">
        <v>1385</v>
      </c>
    </row>
    <row r="583" spans="1:11" x14ac:dyDescent="0.25">
      <c r="A583" s="6">
        <v>45239</v>
      </c>
      <c r="B583" s="7">
        <v>0.67276620370370377</v>
      </c>
      <c r="E583" s="4" t="s">
        <v>16</v>
      </c>
      <c r="F583" s="4" t="s">
        <v>12</v>
      </c>
      <c r="G583" s="8">
        <v>33236</v>
      </c>
      <c r="H583" s="8">
        <v>1785</v>
      </c>
      <c r="I583" s="4" t="s">
        <v>424</v>
      </c>
      <c r="J583" s="4" t="s">
        <v>332</v>
      </c>
      <c r="K583" s="4" t="s">
        <v>1386</v>
      </c>
    </row>
    <row r="584" spans="1:11" x14ac:dyDescent="0.25">
      <c r="A584" s="6">
        <v>45239</v>
      </c>
      <c r="B584" s="7">
        <v>0.67287037037037034</v>
      </c>
      <c r="C584" s="4" t="s">
        <v>1025</v>
      </c>
      <c r="E584" s="4" t="s">
        <v>11</v>
      </c>
      <c r="F584" s="4" t="s">
        <v>12</v>
      </c>
      <c r="G584" s="8">
        <v>41808</v>
      </c>
      <c r="H584" s="4" t="s">
        <v>1387</v>
      </c>
      <c r="I584" s="4" t="s">
        <v>256</v>
      </c>
      <c r="J584" s="4" t="s">
        <v>1261</v>
      </c>
      <c r="K584" s="4" t="s">
        <v>1388</v>
      </c>
    </row>
    <row r="585" spans="1:11" x14ac:dyDescent="0.25">
      <c r="A585" s="6">
        <v>45239</v>
      </c>
      <c r="B585" s="7">
        <v>0.67295138888888895</v>
      </c>
      <c r="E585" s="4" t="s">
        <v>16</v>
      </c>
      <c r="F585" s="4" t="s">
        <v>12</v>
      </c>
      <c r="G585" s="8">
        <v>44776</v>
      </c>
      <c r="H585" s="8">
        <v>1571</v>
      </c>
      <c r="I585" s="4" t="s">
        <v>988</v>
      </c>
      <c r="J585" s="4" t="s">
        <v>1061</v>
      </c>
      <c r="K585" s="4" t="s">
        <v>1389</v>
      </c>
    </row>
    <row r="586" spans="1:11" x14ac:dyDescent="0.25">
      <c r="A586" s="6">
        <v>45239</v>
      </c>
      <c r="B586" s="7">
        <v>0.67303240740740744</v>
      </c>
      <c r="C586" s="4" t="s">
        <v>568</v>
      </c>
      <c r="E586" s="4" t="s">
        <v>11</v>
      </c>
      <c r="F586" s="4" t="s">
        <v>12</v>
      </c>
      <c r="G586" s="8">
        <v>36718</v>
      </c>
      <c r="H586" s="8">
        <v>1915</v>
      </c>
      <c r="I586" s="4" t="s">
        <v>430</v>
      </c>
      <c r="J586" s="4" t="s">
        <v>1390</v>
      </c>
      <c r="K586" s="4" t="s">
        <v>1391</v>
      </c>
    </row>
    <row r="587" spans="1:11" x14ac:dyDescent="0.25">
      <c r="A587" s="6">
        <v>45239</v>
      </c>
      <c r="B587" s="7">
        <v>0.67313657407407401</v>
      </c>
      <c r="E587" s="4" t="s">
        <v>16</v>
      </c>
      <c r="F587" s="4" t="s">
        <v>12</v>
      </c>
      <c r="G587" s="8">
        <v>41418</v>
      </c>
      <c r="H587" s="8">
        <v>1597</v>
      </c>
      <c r="I587" s="4" t="s">
        <v>270</v>
      </c>
      <c r="J587" s="4" t="s">
        <v>1392</v>
      </c>
      <c r="K587" s="4" t="s">
        <v>1193</v>
      </c>
    </row>
    <row r="588" spans="1:11" x14ac:dyDescent="0.25">
      <c r="A588" s="6">
        <v>45239</v>
      </c>
      <c r="B588" s="7">
        <v>0.67523148148148149</v>
      </c>
      <c r="C588" s="4" t="s">
        <v>1209</v>
      </c>
      <c r="E588" s="4" t="s">
        <v>11</v>
      </c>
      <c r="F588" s="4" t="s">
        <v>12</v>
      </c>
      <c r="G588" s="8">
        <v>37619</v>
      </c>
      <c r="H588" s="4" t="s">
        <v>1387</v>
      </c>
      <c r="I588" s="4" t="s">
        <v>370</v>
      </c>
      <c r="J588" s="4" t="s">
        <v>923</v>
      </c>
      <c r="K588" s="4" t="s">
        <v>1393</v>
      </c>
    </row>
    <row r="589" spans="1:11" x14ac:dyDescent="0.25">
      <c r="A589" s="6">
        <v>45239</v>
      </c>
      <c r="B589" s="7">
        <v>0.67531249999999998</v>
      </c>
      <c r="E589" s="4" t="s">
        <v>16</v>
      </c>
      <c r="F589" s="4" t="s">
        <v>12</v>
      </c>
      <c r="G589" s="8">
        <v>43888</v>
      </c>
      <c r="H589" s="8">
        <v>1695</v>
      </c>
      <c r="I589" s="4" t="s">
        <v>715</v>
      </c>
      <c r="J589" s="4" t="s">
        <v>1140</v>
      </c>
      <c r="K589" s="4" t="s">
        <v>1394</v>
      </c>
    </row>
    <row r="590" spans="1:11" x14ac:dyDescent="0.25">
      <c r="A590" s="6">
        <v>45239</v>
      </c>
      <c r="B590" s="7">
        <v>0.6758912037037037</v>
      </c>
      <c r="C590" s="4" t="s">
        <v>1027</v>
      </c>
      <c r="E590" s="4" t="s">
        <v>11</v>
      </c>
      <c r="F590" s="4" t="s">
        <v>12</v>
      </c>
      <c r="G590" s="8">
        <v>40287</v>
      </c>
      <c r="H590" s="8">
        <v>1664</v>
      </c>
      <c r="I590" s="4" t="s">
        <v>515</v>
      </c>
      <c r="J590" s="4" t="s">
        <v>1395</v>
      </c>
      <c r="K590" s="4" t="s">
        <v>1349</v>
      </c>
    </row>
    <row r="591" spans="1:11" x14ac:dyDescent="0.25">
      <c r="A591" s="6">
        <v>45239</v>
      </c>
      <c r="B591" s="7">
        <v>0.67641203703703701</v>
      </c>
      <c r="E591" s="4" t="s">
        <v>16</v>
      </c>
      <c r="F591" s="4" t="s">
        <v>12</v>
      </c>
      <c r="G591" s="8">
        <v>42016</v>
      </c>
      <c r="H591" s="8">
        <v>1713</v>
      </c>
      <c r="I591" s="4" t="s">
        <v>450</v>
      </c>
      <c r="J591" s="4" t="s">
        <v>1396</v>
      </c>
      <c r="K591" s="4" t="s">
        <v>1397</v>
      </c>
    </row>
    <row r="592" spans="1:11" x14ac:dyDescent="0.25">
      <c r="A592" s="6">
        <v>45239</v>
      </c>
      <c r="B592" s="7">
        <v>0.67697916666666658</v>
      </c>
      <c r="C592" s="4" t="s">
        <v>42</v>
      </c>
      <c r="E592" s="4" t="s">
        <v>11</v>
      </c>
      <c r="F592" s="4" t="s">
        <v>12</v>
      </c>
      <c r="G592" s="8">
        <v>43745</v>
      </c>
      <c r="H592" s="8">
        <v>1747</v>
      </c>
      <c r="I592" s="4" t="s">
        <v>157</v>
      </c>
      <c r="J592" s="4" t="s">
        <v>989</v>
      </c>
      <c r="K592" s="4" t="s">
        <v>142</v>
      </c>
    </row>
    <row r="593" spans="1:11" x14ac:dyDescent="0.25">
      <c r="A593" s="6">
        <v>45239</v>
      </c>
      <c r="B593" s="7">
        <v>0.67704861111111114</v>
      </c>
      <c r="E593" s="4" t="s">
        <v>16</v>
      </c>
      <c r="F593" s="4" t="s">
        <v>12</v>
      </c>
      <c r="G593" s="8">
        <v>42615</v>
      </c>
      <c r="H593" s="8">
        <v>1752</v>
      </c>
      <c r="I593" s="4" t="s">
        <v>706</v>
      </c>
      <c r="J593" s="4" t="s">
        <v>1398</v>
      </c>
      <c r="K593" s="4" t="s">
        <v>145</v>
      </c>
    </row>
    <row r="594" spans="1:11" x14ac:dyDescent="0.25">
      <c r="A594" s="6">
        <v>45239</v>
      </c>
      <c r="B594" s="7">
        <v>0.67751157407407403</v>
      </c>
      <c r="C594" s="4" t="s">
        <v>398</v>
      </c>
      <c r="E594" s="4" t="s">
        <v>11</v>
      </c>
      <c r="F594" s="4" t="s">
        <v>12</v>
      </c>
      <c r="G594" s="8">
        <v>34316</v>
      </c>
      <c r="H594" s="8">
        <v>1667</v>
      </c>
      <c r="I594" s="4" t="s">
        <v>281</v>
      </c>
      <c r="J594" s="4" t="s">
        <v>1399</v>
      </c>
      <c r="K594" s="4" t="s">
        <v>114</v>
      </c>
    </row>
    <row r="595" spans="1:11" x14ac:dyDescent="0.25">
      <c r="A595" s="6">
        <v>45239</v>
      </c>
      <c r="B595" s="7">
        <v>0.67760416666666667</v>
      </c>
      <c r="E595" s="4" t="s">
        <v>16</v>
      </c>
      <c r="F595" s="4" t="s">
        <v>12</v>
      </c>
      <c r="G595" s="8">
        <v>39359</v>
      </c>
      <c r="H595" s="8">
        <v>1732</v>
      </c>
      <c r="I595" s="4" t="s">
        <v>815</v>
      </c>
      <c r="J595" s="4" t="s">
        <v>1400</v>
      </c>
      <c r="K595" s="4" t="s">
        <v>1401</v>
      </c>
    </row>
    <row r="596" spans="1:11" x14ac:dyDescent="0.25">
      <c r="A596" s="6">
        <v>45239</v>
      </c>
      <c r="B596" s="7">
        <v>0.67770833333333336</v>
      </c>
      <c r="C596" s="4" t="s">
        <v>539</v>
      </c>
      <c r="E596" s="4" t="s">
        <v>11</v>
      </c>
      <c r="F596" s="4" t="s">
        <v>12</v>
      </c>
      <c r="G596" s="8">
        <v>42174</v>
      </c>
      <c r="H596" s="8">
        <v>1689</v>
      </c>
      <c r="I596" s="4" t="s">
        <v>74</v>
      </c>
      <c r="J596" s="4" t="s">
        <v>1402</v>
      </c>
      <c r="K596" s="4" t="s">
        <v>121</v>
      </c>
    </row>
    <row r="597" spans="1:11" x14ac:dyDescent="0.25">
      <c r="A597" s="6">
        <v>45239</v>
      </c>
      <c r="B597" s="7">
        <v>0.67819444444444443</v>
      </c>
      <c r="E597" s="4" t="s">
        <v>16</v>
      </c>
      <c r="F597" s="4" t="s">
        <v>12</v>
      </c>
      <c r="G597" s="8">
        <v>42869</v>
      </c>
      <c r="H597" s="8">
        <v>1722</v>
      </c>
      <c r="I597" s="4" t="s">
        <v>187</v>
      </c>
      <c r="J597" s="4" t="s">
        <v>1403</v>
      </c>
      <c r="K597" s="4" t="s">
        <v>180</v>
      </c>
    </row>
    <row r="598" spans="1:11" x14ac:dyDescent="0.25">
      <c r="A598" s="6">
        <v>45239</v>
      </c>
      <c r="B598" s="7">
        <v>0.67843749999999992</v>
      </c>
      <c r="C598" s="4" t="s">
        <v>1315</v>
      </c>
      <c r="E598" s="4" t="s">
        <v>11</v>
      </c>
      <c r="F598" s="4" t="s">
        <v>12</v>
      </c>
      <c r="G598" s="8">
        <v>42486</v>
      </c>
      <c r="H598" s="8">
        <v>1469</v>
      </c>
      <c r="I598" s="4" t="s">
        <v>31</v>
      </c>
      <c r="J598" s="4" t="s">
        <v>1008</v>
      </c>
      <c r="K598" s="4" t="s">
        <v>1404</v>
      </c>
    </row>
    <row r="599" spans="1:11" x14ac:dyDescent="0.25">
      <c r="A599" s="6">
        <v>45239</v>
      </c>
      <c r="B599" s="7">
        <v>0.67858796296296298</v>
      </c>
      <c r="E599" s="4" t="s">
        <v>16</v>
      </c>
      <c r="F599" s="4" t="s">
        <v>12</v>
      </c>
      <c r="G599" s="8">
        <v>45402</v>
      </c>
      <c r="H599" s="8">
        <v>1659</v>
      </c>
      <c r="I599" s="4" t="s">
        <v>149</v>
      </c>
      <c r="J599" s="4" t="s">
        <v>1197</v>
      </c>
      <c r="K599" s="4" t="s">
        <v>198</v>
      </c>
    </row>
    <row r="600" spans="1:11" x14ac:dyDescent="0.25">
      <c r="A600" s="6">
        <v>45239</v>
      </c>
      <c r="B600" s="7">
        <v>0.67865740740740732</v>
      </c>
      <c r="C600" s="4" t="s">
        <v>740</v>
      </c>
      <c r="E600" s="4" t="s">
        <v>11</v>
      </c>
      <c r="F600" s="4" t="s">
        <v>12</v>
      </c>
      <c r="G600" s="8">
        <v>43134</v>
      </c>
      <c r="H600" s="8">
        <v>1817</v>
      </c>
      <c r="I600" s="4" t="s">
        <v>706</v>
      </c>
      <c r="J600" s="4" t="s">
        <v>1405</v>
      </c>
      <c r="K600" s="4" t="s">
        <v>717</v>
      </c>
    </row>
    <row r="601" spans="1:11" x14ac:dyDescent="0.25">
      <c r="A601" s="6">
        <v>45239</v>
      </c>
      <c r="B601" s="7">
        <v>0.67872685185185189</v>
      </c>
      <c r="E601" s="4" t="s">
        <v>16</v>
      </c>
      <c r="F601" s="4" t="s">
        <v>12</v>
      </c>
      <c r="G601" s="8">
        <v>39518</v>
      </c>
      <c r="H601" s="8">
        <v>1762</v>
      </c>
      <c r="I601" s="4" t="s">
        <v>815</v>
      </c>
      <c r="J601" s="4" t="s">
        <v>1406</v>
      </c>
      <c r="K601" s="4" t="s">
        <v>720</v>
      </c>
    </row>
    <row r="602" spans="1:11" x14ac:dyDescent="0.25">
      <c r="A602" s="6">
        <v>45239</v>
      </c>
      <c r="B602" s="7">
        <v>0.6790046296296296</v>
      </c>
      <c r="C602" s="4" t="s">
        <v>907</v>
      </c>
      <c r="E602" s="4" t="s">
        <v>11</v>
      </c>
      <c r="F602" s="4" t="s">
        <v>12</v>
      </c>
      <c r="G602" s="8">
        <v>29169</v>
      </c>
      <c r="H602" s="8">
        <v>1698</v>
      </c>
      <c r="I602" s="4" t="s">
        <v>885</v>
      </c>
      <c r="J602" s="4" t="s">
        <v>1407</v>
      </c>
      <c r="K602" s="4" t="s">
        <v>823</v>
      </c>
    </row>
    <row r="603" spans="1:11" x14ac:dyDescent="0.25">
      <c r="A603" s="6">
        <v>45239</v>
      </c>
      <c r="B603" s="7">
        <v>0.67907407407407405</v>
      </c>
      <c r="E603" s="4" t="s">
        <v>16</v>
      </c>
      <c r="F603" s="4" t="s">
        <v>12</v>
      </c>
      <c r="G603" s="8">
        <v>38458</v>
      </c>
      <c r="H603" s="4" t="s">
        <v>1408</v>
      </c>
      <c r="I603" s="4" t="s">
        <v>414</v>
      </c>
      <c r="J603" s="4" t="s">
        <v>1380</v>
      </c>
      <c r="K603" s="4" t="s">
        <v>823</v>
      </c>
    </row>
    <row r="604" spans="1:11" x14ac:dyDescent="0.25">
      <c r="A604" s="6">
        <v>45239</v>
      </c>
      <c r="B604" s="7">
        <v>0.6791666666666667</v>
      </c>
      <c r="C604" s="4" t="s">
        <v>1171</v>
      </c>
      <c r="E604" s="4" t="s">
        <v>11</v>
      </c>
      <c r="F604" s="4" t="s">
        <v>12</v>
      </c>
      <c r="G604" s="8">
        <v>38893</v>
      </c>
      <c r="H604" s="8">
        <v>1712</v>
      </c>
      <c r="I604" s="4" t="s">
        <v>414</v>
      </c>
      <c r="J604" s="4" t="s">
        <v>1409</v>
      </c>
      <c r="K604" s="4" t="s">
        <v>823</v>
      </c>
    </row>
    <row r="605" spans="1:11" x14ac:dyDescent="0.25">
      <c r="A605" s="6">
        <v>45239</v>
      </c>
      <c r="B605" s="7">
        <v>0.67924768518518519</v>
      </c>
      <c r="E605" s="4" t="s">
        <v>16</v>
      </c>
      <c r="F605" s="4" t="s">
        <v>12</v>
      </c>
      <c r="G605" s="8">
        <v>48691</v>
      </c>
      <c r="H605" s="8">
        <v>1634</v>
      </c>
      <c r="I605" s="4" t="s">
        <v>715</v>
      </c>
      <c r="J605" s="4" t="s">
        <v>1410</v>
      </c>
      <c r="K605" s="4" t="s">
        <v>1411</v>
      </c>
    </row>
    <row r="606" spans="1:11" x14ac:dyDescent="0.25">
      <c r="A606" s="6">
        <v>45239</v>
      </c>
      <c r="B606" s="7">
        <v>0.67940972222222218</v>
      </c>
      <c r="C606" s="4" t="s">
        <v>953</v>
      </c>
      <c r="E606" s="4" t="s">
        <v>11</v>
      </c>
      <c r="F606" s="4" t="s">
        <v>12</v>
      </c>
      <c r="G606" s="8">
        <v>42017</v>
      </c>
      <c r="H606" s="8">
        <v>1406</v>
      </c>
      <c r="I606" s="4" t="s">
        <v>411</v>
      </c>
      <c r="J606" s="4" t="s">
        <v>1412</v>
      </c>
      <c r="K606" s="4" t="s">
        <v>1413</v>
      </c>
    </row>
    <row r="607" spans="1:11" x14ac:dyDescent="0.25">
      <c r="A607" s="6">
        <v>45239</v>
      </c>
      <c r="B607" s="7">
        <v>0.67952546296296301</v>
      </c>
      <c r="E607" s="4" t="s">
        <v>16</v>
      </c>
      <c r="F607" s="4" t="s">
        <v>12</v>
      </c>
      <c r="G607" s="8">
        <v>51838</v>
      </c>
      <c r="H607" s="4" t="s">
        <v>1414</v>
      </c>
      <c r="I607" s="4" t="s">
        <v>289</v>
      </c>
      <c r="J607" s="4" t="s">
        <v>990</v>
      </c>
      <c r="K607" s="4" t="s">
        <v>192</v>
      </c>
    </row>
    <row r="608" spans="1:11" x14ac:dyDescent="0.25">
      <c r="A608" s="6">
        <v>45239</v>
      </c>
      <c r="B608" s="7">
        <v>0.67965277777777777</v>
      </c>
      <c r="C608" s="4" t="s">
        <v>894</v>
      </c>
      <c r="E608" s="4" t="s">
        <v>11</v>
      </c>
      <c r="F608" s="4" t="s">
        <v>12</v>
      </c>
      <c r="G608" s="8">
        <v>42899</v>
      </c>
      <c r="H608" s="8">
        <v>1663</v>
      </c>
      <c r="I608" s="4" t="s">
        <v>285</v>
      </c>
      <c r="J608" s="4" t="s">
        <v>1415</v>
      </c>
      <c r="K608" s="4" t="s">
        <v>1404</v>
      </c>
    </row>
    <row r="609" spans="1:11" x14ac:dyDescent="0.25">
      <c r="A609" s="6">
        <v>45239</v>
      </c>
      <c r="B609" s="7">
        <v>0.67973379629629627</v>
      </c>
      <c r="E609" s="4" t="s">
        <v>16</v>
      </c>
      <c r="F609" s="4" t="s">
        <v>12</v>
      </c>
      <c r="G609" s="8">
        <v>29156</v>
      </c>
      <c r="H609" s="8">
        <v>1685</v>
      </c>
      <c r="I609" s="4" t="s">
        <v>1266</v>
      </c>
      <c r="J609" s="4" t="s">
        <v>1416</v>
      </c>
      <c r="K609" s="4" t="s">
        <v>838</v>
      </c>
    </row>
    <row r="610" spans="1:11" x14ac:dyDescent="0.25">
      <c r="A610" s="6">
        <v>45239</v>
      </c>
      <c r="B610" s="7">
        <v>0.67991898148148155</v>
      </c>
      <c r="C610" s="4" t="s">
        <v>594</v>
      </c>
      <c r="E610" s="4" t="s">
        <v>11</v>
      </c>
      <c r="F610" s="4" t="s">
        <v>12</v>
      </c>
      <c r="G610" s="8">
        <v>47521</v>
      </c>
      <c r="H610" s="8">
        <v>1327</v>
      </c>
      <c r="I610" s="4" t="s">
        <v>520</v>
      </c>
      <c r="J610" s="4" t="s">
        <v>1417</v>
      </c>
      <c r="K610" s="4" t="s">
        <v>214</v>
      </c>
    </row>
    <row r="611" spans="1:11" x14ac:dyDescent="0.25">
      <c r="A611" s="6">
        <v>45239</v>
      </c>
      <c r="B611" s="7">
        <v>0.68</v>
      </c>
      <c r="E611" s="4" t="s">
        <v>16</v>
      </c>
      <c r="F611" s="4" t="s">
        <v>12</v>
      </c>
      <c r="G611" s="8">
        <v>48638</v>
      </c>
      <c r="H611" s="8">
        <v>1805</v>
      </c>
      <c r="I611" s="4" t="s">
        <v>18</v>
      </c>
      <c r="J611" s="4" t="s">
        <v>1418</v>
      </c>
      <c r="K611" s="4" t="s">
        <v>219</v>
      </c>
    </row>
    <row r="612" spans="1:11" x14ac:dyDescent="0.25">
      <c r="A612" s="6">
        <v>45239</v>
      </c>
      <c r="B612" s="7">
        <v>0.68011574074074066</v>
      </c>
      <c r="C612" s="4" t="s">
        <v>1203</v>
      </c>
      <c r="E612" s="4" t="s">
        <v>11</v>
      </c>
      <c r="F612" s="4" t="s">
        <v>12</v>
      </c>
      <c r="G612" s="8">
        <v>43778</v>
      </c>
      <c r="H612" s="8">
        <v>1545</v>
      </c>
      <c r="I612" s="4" t="s">
        <v>700</v>
      </c>
      <c r="J612" s="4" t="s">
        <v>1419</v>
      </c>
      <c r="K612" s="4" t="s">
        <v>1325</v>
      </c>
    </row>
    <row r="613" spans="1:11" x14ac:dyDescent="0.25">
      <c r="A613" s="6">
        <v>45239</v>
      </c>
      <c r="B613" s="7">
        <v>0.68021990740740745</v>
      </c>
      <c r="E613" s="4" t="s">
        <v>16</v>
      </c>
      <c r="F613" s="4" t="s">
        <v>12</v>
      </c>
      <c r="G613" s="8">
        <v>39322</v>
      </c>
      <c r="H613" s="8">
        <v>1483</v>
      </c>
      <c r="I613" s="4" t="s">
        <v>430</v>
      </c>
      <c r="J613" s="4" t="s">
        <v>1420</v>
      </c>
      <c r="K613" s="4" t="s">
        <v>1421</v>
      </c>
    </row>
    <row r="614" spans="1:11" x14ac:dyDescent="0.25">
      <c r="A614" s="6">
        <v>45239</v>
      </c>
      <c r="B614" s="7">
        <v>0.68033564814814806</v>
      </c>
      <c r="C614" s="4" t="s">
        <v>973</v>
      </c>
      <c r="E614" s="4" t="s">
        <v>11</v>
      </c>
      <c r="F614" s="4" t="s">
        <v>12</v>
      </c>
      <c r="G614" s="4" t="s">
        <v>1422</v>
      </c>
      <c r="H614" s="4" t="s">
        <v>732</v>
      </c>
      <c r="I614" s="4" t="s">
        <v>181</v>
      </c>
      <c r="J614" s="4" t="s">
        <v>1423</v>
      </c>
      <c r="K614" s="4" t="s">
        <v>1424</v>
      </c>
    </row>
    <row r="615" spans="1:11" x14ac:dyDescent="0.25">
      <c r="A615" s="6">
        <v>45239</v>
      </c>
      <c r="B615" s="7">
        <v>0.68040509259259263</v>
      </c>
      <c r="E615" s="4" t="s">
        <v>16</v>
      </c>
      <c r="F615" s="4" t="s">
        <v>12</v>
      </c>
      <c r="G615" s="8">
        <v>47291</v>
      </c>
      <c r="H615" s="4" t="s">
        <v>1425</v>
      </c>
      <c r="I615" s="4" t="s">
        <v>99</v>
      </c>
      <c r="J615" s="4" t="s">
        <v>912</v>
      </c>
      <c r="K615" s="4" t="s">
        <v>248</v>
      </c>
    </row>
    <row r="616" spans="1:11" x14ac:dyDescent="0.25">
      <c r="A616" s="6">
        <v>45239</v>
      </c>
      <c r="B616" s="7">
        <v>0.68054398148148154</v>
      </c>
      <c r="C616" s="4" t="s">
        <v>1277</v>
      </c>
      <c r="E616" s="4" t="s">
        <v>11</v>
      </c>
      <c r="F616" s="4" t="s">
        <v>12</v>
      </c>
      <c r="G616" s="8">
        <v>40089</v>
      </c>
      <c r="H616" s="8">
        <v>1569</v>
      </c>
      <c r="I616" s="4" t="s">
        <v>71</v>
      </c>
      <c r="J616" s="4" t="s">
        <v>1426</v>
      </c>
      <c r="K616" s="4" t="s">
        <v>254</v>
      </c>
    </row>
    <row r="617" spans="1:11" x14ac:dyDescent="0.25">
      <c r="A617" s="6">
        <v>45239</v>
      </c>
      <c r="B617" s="7">
        <v>0.68061342592592589</v>
      </c>
      <c r="E617" s="4" t="s">
        <v>16</v>
      </c>
      <c r="F617" s="4" t="s">
        <v>12</v>
      </c>
      <c r="G617" s="8">
        <v>36363</v>
      </c>
      <c r="H617" s="8">
        <v>1653</v>
      </c>
      <c r="I617" s="4" t="s">
        <v>1427</v>
      </c>
      <c r="J617" s="4" t="s">
        <v>521</v>
      </c>
      <c r="K617" s="4" t="s">
        <v>314</v>
      </c>
    </row>
    <row r="618" spans="1:11" x14ac:dyDescent="0.25">
      <c r="A618" s="6">
        <v>45239</v>
      </c>
      <c r="B618" s="7">
        <v>0.68071759259259268</v>
      </c>
      <c r="C618" s="4" t="s">
        <v>866</v>
      </c>
      <c r="E618" s="4" t="s">
        <v>11</v>
      </c>
      <c r="F618" s="4" t="s">
        <v>12</v>
      </c>
      <c r="G618" s="8">
        <v>39411</v>
      </c>
      <c r="H618" s="8">
        <v>1637</v>
      </c>
      <c r="I618" s="4" t="s">
        <v>411</v>
      </c>
      <c r="J618" s="4" t="s">
        <v>1428</v>
      </c>
      <c r="K618" s="4" t="s">
        <v>344</v>
      </c>
    </row>
    <row r="619" spans="1:11" x14ac:dyDescent="0.25">
      <c r="A619" s="6">
        <v>45239</v>
      </c>
      <c r="B619" s="7">
        <v>0.68078703703703702</v>
      </c>
      <c r="E619" s="4" t="s">
        <v>16</v>
      </c>
      <c r="F619" s="4" t="s">
        <v>12</v>
      </c>
      <c r="G619" s="8">
        <v>32581</v>
      </c>
      <c r="H619" s="8">
        <v>1576</v>
      </c>
      <c r="I619" s="4" t="s">
        <v>67</v>
      </c>
      <c r="J619" s="4" t="s">
        <v>1429</v>
      </c>
      <c r="K619" s="4" t="s">
        <v>356</v>
      </c>
    </row>
    <row r="620" spans="1:11" x14ac:dyDescent="0.25">
      <c r="A620" s="6">
        <v>45239</v>
      </c>
      <c r="B620" s="7">
        <v>0.68092592592592593</v>
      </c>
      <c r="C620" s="4" t="s">
        <v>910</v>
      </c>
      <c r="E620" s="4" t="s">
        <v>11</v>
      </c>
      <c r="F620" s="4" t="s">
        <v>12</v>
      </c>
      <c r="G620" s="8">
        <v>35206</v>
      </c>
      <c r="H620" s="8">
        <v>1816</v>
      </c>
      <c r="I620" s="4" t="s">
        <v>688</v>
      </c>
      <c r="J620" s="4" t="s">
        <v>1430</v>
      </c>
      <c r="K620" s="4" t="s">
        <v>865</v>
      </c>
    </row>
    <row r="621" spans="1:11" x14ac:dyDescent="0.25">
      <c r="A621" s="6">
        <v>45239</v>
      </c>
      <c r="B621" s="7">
        <v>0.68100694444444443</v>
      </c>
      <c r="E621" s="4" t="s">
        <v>16</v>
      </c>
      <c r="F621" s="4" t="s">
        <v>12</v>
      </c>
      <c r="G621" s="8">
        <v>38891</v>
      </c>
      <c r="H621" s="8">
        <v>1657</v>
      </c>
      <c r="I621" s="4" t="s">
        <v>411</v>
      </c>
      <c r="J621" s="4" t="s">
        <v>343</v>
      </c>
      <c r="K621" s="4" t="s">
        <v>868</v>
      </c>
    </row>
    <row r="622" spans="1:11" x14ac:dyDescent="0.25">
      <c r="A622" s="6">
        <v>45239</v>
      </c>
      <c r="B622" s="7">
        <v>0.68113425925925919</v>
      </c>
      <c r="C622" s="4" t="s">
        <v>818</v>
      </c>
      <c r="E622" s="4" t="s">
        <v>11</v>
      </c>
      <c r="F622" s="4" t="s">
        <v>12</v>
      </c>
      <c r="G622" s="8">
        <v>42021</v>
      </c>
      <c r="H622" s="8">
        <v>1688</v>
      </c>
      <c r="I622" s="4" t="s">
        <v>411</v>
      </c>
      <c r="J622" s="4" t="s">
        <v>1431</v>
      </c>
      <c r="K622" s="4" t="s">
        <v>258</v>
      </c>
    </row>
    <row r="623" spans="1:11" x14ac:dyDescent="0.25">
      <c r="A623" s="6">
        <v>45239</v>
      </c>
      <c r="B623" s="7">
        <v>0.68119212962962961</v>
      </c>
      <c r="E623" s="4" t="s">
        <v>16</v>
      </c>
      <c r="F623" s="4" t="s">
        <v>12</v>
      </c>
      <c r="G623" s="8">
        <v>42539</v>
      </c>
      <c r="H623" s="8">
        <v>1707</v>
      </c>
      <c r="I623" s="4" t="s">
        <v>515</v>
      </c>
      <c r="J623" s="4" t="s">
        <v>1432</v>
      </c>
      <c r="K623" s="4" t="s">
        <v>344</v>
      </c>
    </row>
    <row r="624" spans="1:11" x14ac:dyDescent="0.25">
      <c r="A624" s="6">
        <v>45239</v>
      </c>
      <c r="B624" s="7">
        <v>0.68133101851851852</v>
      </c>
      <c r="C624" s="4" t="s">
        <v>1040</v>
      </c>
      <c r="E624" s="4" t="s">
        <v>11</v>
      </c>
      <c r="F624" s="4" t="s">
        <v>12</v>
      </c>
      <c r="G624" s="8">
        <v>41313</v>
      </c>
      <c r="H624" s="8">
        <v>1625</v>
      </c>
      <c r="I624" s="4" t="s">
        <v>351</v>
      </c>
      <c r="J624" s="4" t="s">
        <v>170</v>
      </c>
      <c r="K624" s="4" t="s">
        <v>353</v>
      </c>
    </row>
    <row r="625" spans="1:11" x14ac:dyDescent="0.25">
      <c r="A625" s="6">
        <v>45239</v>
      </c>
      <c r="B625" s="7">
        <v>0.68140046296296297</v>
      </c>
      <c r="E625" s="4" t="s">
        <v>16</v>
      </c>
      <c r="F625" s="4" t="s">
        <v>12</v>
      </c>
      <c r="G625" s="8">
        <v>41748</v>
      </c>
      <c r="H625" s="8">
        <v>1679</v>
      </c>
      <c r="I625" s="4" t="s">
        <v>718</v>
      </c>
      <c r="J625" s="4" t="s">
        <v>908</v>
      </c>
      <c r="K625" s="4" t="s">
        <v>310</v>
      </c>
    </row>
    <row r="626" spans="1:11" x14ac:dyDescent="0.25">
      <c r="A626" s="6">
        <v>45239</v>
      </c>
      <c r="B626" s="7">
        <v>0.6815162037037038</v>
      </c>
      <c r="C626" s="4" t="s">
        <v>513</v>
      </c>
      <c r="E626" s="4" t="s">
        <v>11</v>
      </c>
      <c r="F626" s="4" t="s">
        <v>12</v>
      </c>
      <c r="G626" s="8">
        <v>38583</v>
      </c>
      <c r="H626" s="8">
        <v>1617</v>
      </c>
      <c r="I626" s="4" t="s">
        <v>181</v>
      </c>
      <c r="J626" s="4" t="s">
        <v>342</v>
      </c>
      <c r="K626" s="4" t="s">
        <v>258</v>
      </c>
    </row>
    <row r="627" spans="1:11" x14ac:dyDescent="0.25">
      <c r="A627" s="6">
        <v>45239</v>
      </c>
      <c r="B627" s="7">
        <v>0.681574074074074</v>
      </c>
      <c r="E627" s="4" t="s">
        <v>16</v>
      </c>
      <c r="F627" s="4" t="s">
        <v>12</v>
      </c>
      <c r="G627" s="8">
        <v>40113</v>
      </c>
      <c r="H627" s="8">
        <v>1766</v>
      </c>
      <c r="I627" s="4" t="s">
        <v>133</v>
      </c>
      <c r="J627" s="4" t="s">
        <v>1409</v>
      </c>
      <c r="K627" s="4" t="s">
        <v>258</v>
      </c>
    </row>
    <row r="628" spans="1:11" x14ac:dyDescent="0.25">
      <c r="A628" s="6">
        <v>45239</v>
      </c>
      <c r="B628" s="7">
        <v>0.68168981481481483</v>
      </c>
      <c r="C628" s="4" t="s">
        <v>938</v>
      </c>
      <c r="E628" s="4" t="s">
        <v>11</v>
      </c>
      <c r="F628" s="4" t="s">
        <v>12</v>
      </c>
      <c r="G628" s="8">
        <v>39308</v>
      </c>
      <c r="H628" s="8">
        <v>1633</v>
      </c>
      <c r="I628" s="4" t="s">
        <v>803</v>
      </c>
      <c r="J628" s="4" t="s">
        <v>1433</v>
      </c>
      <c r="K628" s="4" t="s">
        <v>344</v>
      </c>
    </row>
    <row r="629" spans="1:11" x14ac:dyDescent="0.25">
      <c r="A629" s="6">
        <v>45239</v>
      </c>
      <c r="B629" s="7">
        <v>0.68175925925925929</v>
      </c>
      <c r="E629" s="4" t="s">
        <v>16</v>
      </c>
      <c r="F629" s="4" t="s">
        <v>12</v>
      </c>
      <c r="G629" s="8">
        <v>36737</v>
      </c>
      <c r="H629" s="8">
        <v>1816</v>
      </c>
      <c r="I629" s="4" t="s">
        <v>430</v>
      </c>
      <c r="J629" s="4" t="s">
        <v>1434</v>
      </c>
      <c r="K629" s="4" t="s">
        <v>258</v>
      </c>
    </row>
    <row r="630" spans="1:11" x14ac:dyDescent="0.25">
      <c r="A630" s="6">
        <v>45239</v>
      </c>
      <c r="B630" s="7">
        <v>0.68186342592592597</v>
      </c>
      <c r="C630" s="4" t="s">
        <v>1126</v>
      </c>
      <c r="E630" s="4" t="s">
        <v>11</v>
      </c>
      <c r="F630" s="4" t="s">
        <v>12</v>
      </c>
      <c r="G630" s="8">
        <v>44424</v>
      </c>
      <c r="H630" s="8">
        <v>1566</v>
      </c>
      <c r="I630" s="4" t="s">
        <v>270</v>
      </c>
      <c r="J630" s="4" t="s">
        <v>1435</v>
      </c>
      <c r="K630" s="4" t="s">
        <v>258</v>
      </c>
    </row>
    <row r="631" spans="1:11" x14ac:dyDescent="0.25">
      <c r="A631" s="6">
        <v>45239</v>
      </c>
      <c r="B631" s="7">
        <v>0.68195601851851861</v>
      </c>
      <c r="E631" s="4" t="s">
        <v>16</v>
      </c>
      <c r="F631" s="4" t="s">
        <v>12</v>
      </c>
      <c r="G631" s="8">
        <v>44758</v>
      </c>
      <c r="H631" s="8">
        <v>1613</v>
      </c>
      <c r="I631" s="4" t="s">
        <v>376</v>
      </c>
      <c r="J631" s="4" t="s">
        <v>1181</v>
      </c>
      <c r="K631" s="4" t="s">
        <v>868</v>
      </c>
    </row>
    <row r="632" spans="1:11" x14ac:dyDescent="0.25">
      <c r="A632" s="6">
        <v>45239</v>
      </c>
      <c r="B632" s="7">
        <v>0.68206018518518519</v>
      </c>
      <c r="C632" s="4" t="s">
        <v>764</v>
      </c>
      <c r="E632" s="4" t="s">
        <v>11</v>
      </c>
      <c r="F632" s="4" t="s">
        <v>12</v>
      </c>
      <c r="G632" s="8">
        <v>35802</v>
      </c>
      <c r="H632" s="8">
        <v>1716</v>
      </c>
      <c r="I632" s="4" t="s">
        <v>329</v>
      </c>
      <c r="J632" s="4" t="s">
        <v>1436</v>
      </c>
      <c r="K632" s="4" t="s">
        <v>260</v>
      </c>
    </row>
    <row r="633" spans="1:11" x14ac:dyDescent="0.25">
      <c r="A633" s="6">
        <v>45239</v>
      </c>
      <c r="B633" s="7">
        <v>0.68214120370370368</v>
      </c>
      <c r="E633" s="4" t="s">
        <v>16</v>
      </c>
      <c r="F633" s="4" t="s">
        <v>12</v>
      </c>
      <c r="G633" s="8">
        <v>44789</v>
      </c>
      <c r="H633" s="8">
        <v>1497</v>
      </c>
      <c r="I633" s="4" t="s">
        <v>450</v>
      </c>
      <c r="J633" s="4" t="s">
        <v>41</v>
      </c>
      <c r="K633" s="4" t="s">
        <v>305</v>
      </c>
    </row>
    <row r="634" spans="1:11" x14ac:dyDescent="0.25">
      <c r="A634" s="6">
        <v>45239</v>
      </c>
      <c r="B634" s="7">
        <v>0.68225694444444451</v>
      </c>
      <c r="C634" s="4" t="s">
        <v>678</v>
      </c>
      <c r="E634" s="4" t="s">
        <v>11</v>
      </c>
      <c r="F634" s="4" t="s">
        <v>12</v>
      </c>
      <c r="G634" s="8">
        <v>45371</v>
      </c>
      <c r="H634" s="8">
        <v>1569</v>
      </c>
      <c r="I634" s="4" t="s">
        <v>133</v>
      </c>
      <c r="J634" s="4" t="s">
        <v>1437</v>
      </c>
      <c r="K634" s="4" t="s">
        <v>305</v>
      </c>
    </row>
    <row r="635" spans="1:11" x14ac:dyDescent="0.25">
      <c r="A635" s="6">
        <v>45239</v>
      </c>
      <c r="B635" s="7">
        <v>0.68236111111111108</v>
      </c>
      <c r="E635" s="4" t="s">
        <v>16</v>
      </c>
      <c r="F635" s="4" t="s">
        <v>12</v>
      </c>
      <c r="G635" s="8">
        <v>42894</v>
      </c>
      <c r="H635" s="8">
        <v>1653</v>
      </c>
      <c r="I635" s="4" t="s">
        <v>688</v>
      </c>
      <c r="J635" s="4" t="s">
        <v>1438</v>
      </c>
      <c r="K635" s="4" t="s">
        <v>1037</v>
      </c>
    </row>
    <row r="636" spans="1:11" x14ac:dyDescent="0.25">
      <c r="A636" s="6">
        <v>45239</v>
      </c>
      <c r="B636" s="7">
        <v>0.68247685185185192</v>
      </c>
      <c r="C636" s="4" t="s">
        <v>554</v>
      </c>
      <c r="E636" s="4" t="s">
        <v>11</v>
      </c>
      <c r="F636" s="4" t="s">
        <v>12</v>
      </c>
      <c r="G636" s="8">
        <v>50679</v>
      </c>
      <c r="H636" s="8">
        <v>1532</v>
      </c>
      <c r="I636" s="4" t="s">
        <v>92</v>
      </c>
      <c r="J636" s="4" t="s">
        <v>699</v>
      </c>
      <c r="K636" s="4" t="s">
        <v>260</v>
      </c>
    </row>
    <row r="637" spans="1:11" x14ac:dyDescent="0.25">
      <c r="A637" s="6">
        <v>45239</v>
      </c>
      <c r="B637" s="7">
        <v>0.68254629629629626</v>
      </c>
      <c r="E637" s="4" t="s">
        <v>16</v>
      </c>
      <c r="F637" s="4" t="s">
        <v>12</v>
      </c>
      <c r="G637" s="8">
        <v>43564</v>
      </c>
      <c r="H637" s="8">
        <v>1688</v>
      </c>
      <c r="I637" s="4" t="s">
        <v>294</v>
      </c>
      <c r="J637" s="4" t="s">
        <v>1439</v>
      </c>
      <c r="K637" s="4" t="s">
        <v>1440</v>
      </c>
    </row>
    <row r="638" spans="1:11" x14ac:dyDescent="0.25">
      <c r="A638" s="6">
        <v>45239</v>
      </c>
      <c r="B638" s="7">
        <v>0.68267361111111102</v>
      </c>
      <c r="C638" s="4" t="s">
        <v>600</v>
      </c>
      <c r="E638" s="4" t="s">
        <v>11</v>
      </c>
      <c r="F638" s="4" t="s">
        <v>12</v>
      </c>
      <c r="G638" s="8">
        <v>39786</v>
      </c>
      <c r="H638" s="8">
        <v>1725</v>
      </c>
      <c r="I638" s="4" t="s">
        <v>411</v>
      </c>
      <c r="J638" s="4" t="s">
        <v>1441</v>
      </c>
      <c r="K638" s="4" t="s">
        <v>303</v>
      </c>
    </row>
    <row r="639" spans="1:11" x14ac:dyDescent="0.25">
      <c r="A639" s="6">
        <v>45239</v>
      </c>
      <c r="B639" s="7">
        <v>0.68277777777777782</v>
      </c>
      <c r="E639" s="4" t="s">
        <v>16</v>
      </c>
      <c r="F639" s="4" t="s">
        <v>12</v>
      </c>
      <c r="G639" s="8">
        <v>42158</v>
      </c>
      <c r="H639" s="8">
        <v>1462</v>
      </c>
      <c r="I639" s="4" t="s">
        <v>297</v>
      </c>
      <c r="J639" s="4" t="s">
        <v>1442</v>
      </c>
      <c r="K639" s="4" t="s">
        <v>358</v>
      </c>
    </row>
    <row r="640" spans="1:11" x14ac:dyDescent="0.25">
      <c r="A640" s="6">
        <v>45239</v>
      </c>
      <c r="B640" s="7">
        <v>0.6828819444444445</v>
      </c>
      <c r="C640" s="4" t="s">
        <v>1263</v>
      </c>
      <c r="E640" s="4" t="s">
        <v>11</v>
      </c>
      <c r="F640" s="4" t="s">
        <v>12</v>
      </c>
      <c r="G640" s="8">
        <v>43084</v>
      </c>
      <c r="H640" s="8">
        <v>1522</v>
      </c>
      <c r="I640" s="4" t="s">
        <v>574</v>
      </c>
      <c r="J640" s="4" t="s">
        <v>1443</v>
      </c>
      <c r="K640" s="4" t="s">
        <v>1444</v>
      </c>
    </row>
    <row r="641" spans="1:11" x14ac:dyDescent="0.25">
      <c r="A641" s="6">
        <v>45239</v>
      </c>
      <c r="B641" s="7">
        <v>0.68298611111111107</v>
      </c>
      <c r="E641" s="4" t="s">
        <v>16</v>
      </c>
      <c r="F641" s="4" t="s">
        <v>12</v>
      </c>
      <c r="G641" s="8">
        <v>38162</v>
      </c>
      <c r="H641" s="8">
        <v>1572</v>
      </c>
      <c r="I641" s="4" t="s">
        <v>411</v>
      </c>
      <c r="J641" s="4" t="s">
        <v>566</v>
      </c>
      <c r="K641" s="4" t="s">
        <v>1445</v>
      </c>
    </row>
    <row r="642" spans="1:11" x14ac:dyDescent="0.25">
      <c r="A642" s="6">
        <v>45239</v>
      </c>
      <c r="B642" s="7">
        <v>0.68313657407407413</v>
      </c>
      <c r="C642" s="4" t="s">
        <v>629</v>
      </c>
      <c r="E642" s="4" t="s">
        <v>11</v>
      </c>
      <c r="F642" s="4" t="s">
        <v>12</v>
      </c>
      <c r="G642" s="8">
        <v>39568</v>
      </c>
      <c r="H642" s="8">
        <v>1629</v>
      </c>
      <c r="I642" s="4" t="s">
        <v>891</v>
      </c>
      <c r="J642" s="4" t="s">
        <v>1446</v>
      </c>
      <c r="K642" s="4" t="s">
        <v>1445</v>
      </c>
    </row>
    <row r="643" spans="1:11" x14ac:dyDescent="0.25">
      <c r="A643" s="6">
        <v>45239</v>
      </c>
      <c r="B643" s="7">
        <v>0.68320601851851848</v>
      </c>
      <c r="E643" s="4" t="s">
        <v>16</v>
      </c>
      <c r="F643" s="4" t="s">
        <v>12</v>
      </c>
      <c r="G643" s="8">
        <v>37876</v>
      </c>
      <c r="H643" s="8">
        <v>1633</v>
      </c>
      <c r="I643" s="4" t="s">
        <v>515</v>
      </c>
      <c r="J643" s="4" t="s">
        <v>1447</v>
      </c>
      <c r="K643" s="4" t="s">
        <v>362</v>
      </c>
    </row>
    <row r="644" spans="1:11" x14ac:dyDescent="0.25">
      <c r="A644" s="6">
        <v>45239</v>
      </c>
      <c r="B644" s="7">
        <v>0.68333333333333324</v>
      </c>
      <c r="C644" s="4" t="s">
        <v>982</v>
      </c>
      <c r="E644" s="4" t="s">
        <v>11</v>
      </c>
      <c r="F644" s="4" t="s">
        <v>12</v>
      </c>
      <c r="G644" s="8">
        <v>35847</v>
      </c>
      <c r="H644" s="8">
        <v>1735</v>
      </c>
      <c r="I644" s="4" t="s">
        <v>414</v>
      </c>
      <c r="J644" s="4" t="s">
        <v>1448</v>
      </c>
      <c r="K644" s="4" t="s">
        <v>1002</v>
      </c>
    </row>
    <row r="645" spans="1:11" x14ac:dyDescent="0.25">
      <c r="A645" s="6">
        <v>45239</v>
      </c>
      <c r="B645" s="7">
        <v>0.68342592592592588</v>
      </c>
      <c r="E645" s="4" t="s">
        <v>16</v>
      </c>
      <c r="F645" s="4" t="s">
        <v>12</v>
      </c>
      <c r="G645" s="8">
        <v>37194</v>
      </c>
      <c r="H645" s="4" t="s">
        <v>1449</v>
      </c>
      <c r="I645" s="4" t="s">
        <v>584</v>
      </c>
      <c r="J645" s="4" t="s">
        <v>1450</v>
      </c>
      <c r="K645" s="4" t="s">
        <v>879</v>
      </c>
    </row>
    <row r="646" spans="1:11" x14ac:dyDescent="0.25">
      <c r="A646" s="6">
        <v>45239</v>
      </c>
      <c r="B646" s="7">
        <v>0.68365740740740744</v>
      </c>
      <c r="C646" s="4" t="s">
        <v>857</v>
      </c>
      <c r="E646" s="4" t="s">
        <v>11</v>
      </c>
      <c r="F646" s="4" t="s">
        <v>12</v>
      </c>
      <c r="G646" s="8">
        <v>41934</v>
      </c>
      <c r="H646" s="8">
        <v>1816</v>
      </c>
      <c r="I646" s="4" t="s">
        <v>235</v>
      </c>
      <c r="J646" s="4" t="s">
        <v>320</v>
      </c>
      <c r="K646" s="4" t="s">
        <v>358</v>
      </c>
    </row>
    <row r="647" spans="1:11" x14ac:dyDescent="0.25">
      <c r="A647" s="6">
        <v>45239</v>
      </c>
      <c r="B647" s="7">
        <v>0.68373842592592593</v>
      </c>
      <c r="E647" s="4" t="s">
        <v>16</v>
      </c>
      <c r="F647" s="4" t="s">
        <v>12</v>
      </c>
      <c r="G647" s="8">
        <v>37767</v>
      </c>
      <c r="H647" s="8">
        <v>1587</v>
      </c>
      <c r="I647" s="4" t="s">
        <v>656</v>
      </c>
      <c r="J647" s="4" t="s">
        <v>855</v>
      </c>
      <c r="K647" s="4" t="s">
        <v>358</v>
      </c>
    </row>
    <row r="648" spans="1:11" x14ac:dyDescent="0.25">
      <c r="A648" s="6">
        <v>45239</v>
      </c>
      <c r="B648" s="7">
        <v>0.68383101851851846</v>
      </c>
      <c r="C648" s="4" t="s">
        <v>695</v>
      </c>
      <c r="E648" s="4" t="s">
        <v>11</v>
      </c>
      <c r="F648" s="4" t="s">
        <v>12</v>
      </c>
      <c r="G648" s="8">
        <v>32524</v>
      </c>
      <c r="H648" s="8">
        <v>1872</v>
      </c>
      <c r="I648" s="4" t="s">
        <v>688</v>
      </c>
      <c r="J648" s="4" t="s">
        <v>1451</v>
      </c>
      <c r="K648" s="4" t="s">
        <v>358</v>
      </c>
    </row>
    <row r="649" spans="1:11" x14ac:dyDescent="0.25">
      <c r="A649" s="6">
        <v>45239</v>
      </c>
      <c r="B649" s="7">
        <v>0.68392361111111111</v>
      </c>
      <c r="E649" s="4" t="s">
        <v>16</v>
      </c>
      <c r="F649" s="4" t="s">
        <v>12</v>
      </c>
      <c r="G649" s="4" t="s">
        <v>1452</v>
      </c>
      <c r="H649" s="8">
        <v>1657</v>
      </c>
      <c r="I649" s="4" t="s">
        <v>885</v>
      </c>
      <c r="J649" s="4" t="s">
        <v>648</v>
      </c>
      <c r="K649" s="4" t="s">
        <v>296</v>
      </c>
    </row>
    <row r="650" spans="1:11" x14ac:dyDescent="0.25">
      <c r="A650" s="6">
        <v>45239</v>
      </c>
      <c r="B650" s="7">
        <v>0.68403935185185183</v>
      </c>
      <c r="C650" s="4" t="s">
        <v>899</v>
      </c>
      <c r="E650" s="4" t="s">
        <v>11</v>
      </c>
      <c r="F650" s="4" t="s">
        <v>12</v>
      </c>
      <c r="G650" s="8">
        <v>30924</v>
      </c>
      <c r="H650" s="8">
        <v>1859</v>
      </c>
      <c r="I650" s="4" t="s">
        <v>1453</v>
      </c>
      <c r="J650" s="4" t="s">
        <v>1454</v>
      </c>
      <c r="K650" s="4" t="s">
        <v>876</v>
      </c>
    </row>
    <row r="651" spans="1:11" x14ac:dyDescent="0.25">
      <c r="A651" s="6">
        <v>45239</v>
      </c>
      <c r="B651" s="7">
        <v>0.68412037037037043</v>
      </c>
      <c r="E651" s="4" t="s">
        <v>16</v>
      </c>
      <c r="F651" s="4" t="s">
        <v>12</v>
      </c>
      <c r="G651" s="8">
        <v>40267</v>
      </c>
      <c r="H651" s="4" t="s">
        <v>862</v>
      </c>
      <c r="I651" s="4" t="s">
        <v>869</v>
      </c>
      <c r="J651" s="4" t="s">
        <v>1455</v>
      </c>
      <c r="K651" s="4" t="s">
        <v>1456</v>
      </c>
    </row>
    <row r="652" spans="1:11" x14ac:dyDescent="0.25">
      <c r="A652" s="6">
        <v>45239</v>
      </c>
      <c r="B652" s="7">
        <v>0.68431712962962965</v>
      </c>
      <c r="C652" s="4" t="s">
        <v>448</v>
      </c>
      <c r="E652" s="4" t="s">
        <v>11</v>
      </c>
      <c r="F652" s="4" t="s">
        <v>12</v>
      </c>
      <c r="G652" s="8">
        <v>40697</v>
      </c>
      <c r="H652" s="8">
        <v>1702</v>
      </c>
      <c r="I652" s="4" t="s">
        <v>515</v>
      </c>
      <c r="J652" s="4" t="s">
        <v>1457</v>
      </c>
      <c r="K652" s="4" t="s">
        <v>258</v>
      </c>
    </row>
    <row r="653" spans="1:11" x14ac:dyDescent="0.25">
      <c r="A653" s="6">
        <v>45239</v>
      </c>
      <c r="B653" s="7">
        <v>0.68440972222222218</v>
      </c>
      <c r="E653" s="4" t="s">
        <v>16</v>
      </c>
      <c r="F653" s="4" t="s">
        <v>12</v>
      </c>
      <c r="G653" s="8">
        <v>35175</v>
      </c>
      <c r="H653" s="8">
        <v>1859</v>
      </c>
      <c r="I653" s="4" t="s">
        <v>360</v>
      </c>
      <c r="J653" s="4" t="s">
        <v>1458</v>
      </c>
      <c r="K653" s="4" t="s">
        <v>353</v>
      </c>
    </row>
    <row r="654" spans="1:11" x14ac:dyDescent="0.25">
      <c r="A654" s="6">
        <v>45239</v>
      </c>
      <c r="B654" s="7">
        <v>0.68450231481481483</v>
      </c>
      <c r="C654" s="4" t="s">
        <v>1213</v>
      </c>
      <c r="E654" s="4" t="s">
        <v>11</v>
      </c>
      <c r="F654" s="4" t="s">
        <v>12</v>
      </c>
      <c r="G654" s="8">
        <v>29439</v>
      </c>
      <c r="H654" s="8">
        <v>1745</v>
      </c>
      <c r="I654" s="4" t="s">
        <v>67</v>
      </c>
      <c r="J654" s="4" t="s">
        <v>632</v>
      </c>
      <c r="K654" s="4" t="s">
        <v>310</v>
      </c>
    </row>
    <row r="655" spans="1:11" x14ac:dyDescent="0.25">
      <c r="A655" s="6">
        <v>45239</v>
      </c>
      <c r="B655" s="7">
        <v>0.68459490740740747</v>
      </c>
      <c r="E655" s="4" t="s">
        <v>16</v>
      </c>
      <c r="F655" s="4" t="s">
        <v>12</v>
      </c>
      <c r="G655" s="4" t="s">
        <v>1459</v>
      </c>
      <c r="H655" s="8">
        <v>1702</v>
      </c>
      <c r="I655" s="4" t="s">
        <v>854</v>
      </c>
      <c r="J655" s="4" t="s">
        <v>1460</v>
      </c>
      <c r="K655" s="4" t="s">
        <v>254</v>
      </c>
    </row>
    <row r="656" spans="1:11" x14ac:dyDescent="0.25">
      <c r="A656" s="6">
        <v>45239</v>
      </c>
      <c r="B656" s="7">
        <v>0.68471064814814808</v>
      </c>
      <c r="C656" s="4" t="s">
        <v>1256</v>
      </c>
      <c r="E656" s="4" t="s">
        <v>11</v>
      </c>
      <c r="F656" s="4" t="s">
        <v>12</v>
      </c>
      <c r="G656" s="8">
        <v>30467</v>
      </c>
      <c r="H656" s="8">
        <v>1693</v>
      </c>
      <c r="I656" s="4" t="s">
        <v>1087</v>
      </c>
      <c r="J656" s="4">
        <v>18</v>
      </c>
      <c r="K656" s="4" t="s">
        <v>1461</v>
      </c>
    </row>
    <row r="657" spans="1:11" x14ac:dyDescent="0.25">
      <c r="A657" s="6">
        <v>45239</v>
      </c>
      <c r="B657" s="7">
        <v>0.68478009259259265</v>
      </c>
      <c r="E657" s="4" t="s">
        <v>16</v>
      </c>
      <c r="F657" s="4" t="s">
        <v>12</v>
      </c>
      <c r="G657" s="8">
        <v>37679</v>
      </c>
      <c r="H657" s="8">
        <v>1606</v>
      </c>
      <c r="I657" s="4" t="s">
        <v>515</v>
      </c>
      <c r="J657" s="4" t="s">
        <v>1462</v>
      </c>
      <c r="K657" s="4" t="s">
        <v>248</v>
      </c>
    </row>
    <row r="658" spans="1:11" x14ac:dyDescent="0.25">
      <c r="A658" s="6">
        <v>45239</v>
      </c>
      <c r="B658" s="7">
        <v>0.68487268518518529</v>
      </c>
      <c r="C658" s="4" t="s">
        <v>913</v>
      </c>
      <c r="E658" s="4" t="s">
        <v>11</v>
      </c>
      <c r="F658" s="4" t="s">
        <v>12</v>
      </c>
      <c r="G658" s="8">
        <v>38614</v>
      </c>
      <c r="H658" s="8">
        <v>1451</v>
      </c>
      <c r="I658" s="4" t="s">
        <v>270</v>
      </c>
      <c r="J658" s="4" t="s">
        <v>1463</v>
      </c>
      <c r="K658" s="4" t="s">
        <v>338</v>
      </c>
    </row>
    <row r="659" spans="1:11" x14ac:dyDescent="0.25">
      <c r="A659" s="6">
        <v>45239</v>
      </c>
      <c r="B659" s="7">
        <v>0.68493055555555549</v>
      </c>
      <c r="E659" s="4" t="s">
        <v>16</v>
      </c>
      <c r="F659" s="4" t="s">
        <v>12</v>
      </c>
      <c r="G659" s="8">
        <v>43126</v>
      </c>
      <c r="H659" s="8">
        <v>1688</v>
      </c>
      <c r="I659" s="4" t="s">
        <v>456</v>
      </c>
      <c r="J659" s="4" t="s">
        <v>1464</v>
      </c>
      <c r="K659" s="4" t="s">
        <v>246</v>
      </c>
    </row>
    <row r="660" spans="1:11" x14ac:dyDescent="0.25">
      <c r="A660" s="6">
        <v>45239</v>
      </c>
      <c r="B660" s="7">
        <v>0.68502314814814813</v>
      </c>
      <c r="C660" s="4" t="s">
        <v>129</v>
      </c>
      <c r="E660" s="4" t="s">
        <v>11</v>
      </c>
      <c r="F660" s="4" t="s">
        <v>12</v>
      </c>
      <c r="G660" s="8">
        <v>38381</v>
      </c>
      <c r="H660" s="8">
        <v>1756</v>
      </c>
      <c r="I660" s="4" t="s">
        <v>256</v>
      </c>
      <c r="J660" s="4" t="s">
        <v>1465</v>
      </c>
      <c r="K660" s="4" t="s">
        <v>242</v>
      </c>
    </row>
    <row r="661" spans="1:11" x14ac:dyDescent="0.25">
      <c r="A661" s="6">
        <v>45239</v>
      </c>
      <c r="B661" s="7">
        <v>0.68510416666666663</v>
      </c>
      <c r="E661" s="4" t="s">
        <v>16</v>
      </c>
      <c r="F661" s="4" t="s">
        <v>12</v>
      </c>
      <c r="G661" s="4" t="s">
        <v>121</v>
      </c>
      <c r="H661" s="8">
        <v>1788</v>
      </c>
      <c r="I661" s="4" t="s">
        <v>67</v>
      </c>
      <c r="J661" s="4" t="s">
        <v>1466</v>
      </c>
      <c r="K661" s="4" t="s">
        <v>1421</v>
      </c>
    </row>
    <row r="662" spans="1:11" x14ac:dyDescent="0.25">
      <c r="A662" s="6">
        <v>45239</v>
      </c>
      <c r="B662" s="7">
        <v>0.68519675925925927</v>
      </c>
      <c r="C662" s="4" t="s">
        <v>118</v>
      </c>
      <c r="E662" s="4" t="s">
        <v>11</v>
      </c>
      <c r="F662" s="4" t="s">
        <v>12</v>
      </c>
      <c r="G662" s="8">
        <v>46236</v>
      </c>
      <c r="H662" s="8">
        <v>1361</v>
      </c>
      <c r="I662" s="4" t="s">
        <v>144</v>
      </c>
      <c r="J662" s="4" t="s">
        <v>881</v>
      </c>
      <c r="K662" s="4" t="s">
        <v>856</v>
      </c>
    </row>
    <row r="663" spans="1:11" x14ac:dyDescent="0.25">
      <c r="A663" s="6">
        <v>45239</v>
      </c>
      <c r="B663" s="7">
        <v>0.68527777777777776</v>
      </c>
      <c r="E663" s="4" t="s">
        <v>16</v>
      </c>
      <c r="F663" s="4" t="s">
        <v>12</v>
      </c>
      <c r="G663" s="8">
        <v>39853</v>
      </c>
      <c r="H663" s="8">
        <v>1707</v>
      </c>
      <c r="I663" s="4" t="s">
        <v>50</v>
      </c>
      <c r="J663" s="4" t="s">
        <v>1467</v>
      </c>
      <c r="K663" s="4" t="s">
        <v>234</v>
      </c>
    </row>
    <row r="664" spans="1:11" x14ac:dyDescent="0.25">
      <c r="A664" s="6">
        <v>45239</v>
      </c>
      <c r="B664" s="7">
        <v>0.68538194444444445</v>
      </c>
      <c r="C664" s="4" t="s">
        <v>1119</v>
      </c>
      <c r="E664" s="4" t="s">
        <v>11</v>
      </c>
      <c r="F664" s="4" t="s">
        <v>12</v>
      </c>
      <c r="G664" s="8">
        <v>39629</v>
      </c>
      <c r="H664" s="8">
        <v>1646</v>
      </c>
      <c r="I664" s="4" t="s">
        <v>50</v>
      </c>
      <c r="J664" s="4" t="s">
        <v>1428</v>
      </c>
      <c r="K664" s="4" t="s">
        <v>1314</v>
      </c>
    </row>
    <row r="665" spans="1:11" x14ac:dyDescent="0.25">
      <c r="A665" s="6">
        <v>45239</v>
      </c>
      <c r="B665" s="7">
        <v>0.68548611111111113</v>
      </c>
      <c r="E665" s="4" t="s">
        <v>16</v>
      </c>
      <c r="F665" s="4" t="s">
        <v>12</v>
      </c>
      <c r="G665" s="8">
        <v>35858</v>
      </c>
      <c r="H665" s="8">
        <v>1633</v>
      </c>
      <c r="I665" s="4" t="s">
        <v>682</v>
      </c>
      <c r="J665" s="4" t="s">
        <v>1468</v>
      </c>
      <c r="K665" s="4" t="s">
        <v>1314</v>
      </c>
    </row>
    <row r="666" spans="1:11" x14ac:dyDescent="0.25">
      <c r="A666" s="6">
        <v>45239</v>
      </c>
      <c r="B666" s="7">
        <v>0.68563657407407408</v>
      </c>
      <c r="C666" s="4" t="s">
        <v>1259</v>
      </c>
      <c r="E666" s="4" t="s">
        <v>11</v>
      </c>
      <c r="F666" s="4" t="s">
        <v>12</v>
      </c>
      <c r="G666" s="8">
        <v>42063</v>
      </c>
      <c r="H666" s="4" t="s">
        <v>1469</v>
      </c>
      <c r="I666" s="4" t="s">
        <v>348</v>
      </c>
      <c r="J666" s="4" t="s">
        <v>1470</v>
      </c>
      <c r="K666" s="4" t="s">
        <v>333</v>
      </c>
    </row>
    <row r="667" spans="1:11" x14ac:dyDescent="0.25">
      <c r="A667" s="6">
        <v>45239</v>
      </c>
      <c r="B667" s="7">
        <v>0.68572916666666661</v>
      </c>
      <c r="E667" s="4" t="s">
        <v>16</v>
      </c>
      <c r="F667" s="4" t="s">
        <v>12</v>
      </c>
      <c r="G667" s="8">
        <v>43754</v>
      </c>
      <c r="H667" s="8">
        <v>1716</v>
      </c>
      <c r="I667" s="4" t="s">
        <v>208</v>
      </c>
      <c r="J667" s="4" t="s">
        <v>1471</v>
      </c>
      <c r="K667" s="4" t="s">
        <v>1314</v>
      </c>
    </row>
    <row r="668" spans="1:11" x14ac:dyDescent="0.25">
      <c r="A668" s="6">
        <v>45239</v>
      </c>
      <c r="B668" s="7">
        <v>0.68583333333333341</v>
      </c>
      <c r="C668" s="4" t="s">
        <v>1121</v>
      </c>
      <c r="E668" s="4" t="s">
        <v>11</v>
      </c>
      <c r="F668" s="4" t="s">
        <v>12</v>
      </c>
      <c r="G668" s="8">
        <v>43356</v>
      </c>
      <c r="H668" s="8">
        <v>1573</v>
      </c>
      <c r="I668" s="4" t="s">
        <v>71</v>
      </c>
      <c r="J668" s="4" t="s">
        <v>1472</v>
      </c>
      <c r="K668" s="4" t="s">
        <v>1325</v>
      </c>
    </row>
    <row r="669" spans="1:11" x14ac:dyDescent="0.25">
      <c r="A669" s="6">
        <v>45239</v>
      </c>
      <c r="B669" s="7">
        <v>0.68593749999999998</v>
      </c>
      <c r="E669" s="4" t="s">
        <v>16</v>
      </c>
      <c r="F669" s="4" t="s">
        <v>12</v>
      </c>
      <c r="G669" s="8">
        <v>46682</v>
      </c>
      <c r="H669" s="8">
        <v>1618</v>
      </c>
      <c r="I669" s="4" t="s">
        <v>351</v>
      </c>
      <c r="J669" s="4" t="s">
        <v>1473</v>
      </c>
      <c r="K669" s="4" t="s">
        <v>1312</v>
      </c>
    </row>
    <row r="670" spans="1:11" x14ac:dyDescent="0.25">
      <c r="A670" s="6">
        <v>45239</v>
      </c>
      <c r="B670" s="7">
        <v>0.68605324074074081</v>
      </c>
      <c r="C670" s="4" t="s">
        <v>410</v>
      </c>
      <c r="E670" s="4" t="s">
        <v>11</v>
      </c>
      <c r="F670" s="4" t="s">
        <v>12</v>
      </c>
      <c r="G670" s="4" t="s">
        <v>628</v>
      </c>
      <c r="H670" s="4" t="s">
        <v>843</v>
      </c>
      <c r="I670" s="4" t="s">
        <v>67</v>
      </c>
      <c r="J670" s="4" t="s">
        <v>1474</v>
      </c>
      <c r="K670" s="4" t="s">
        <v>1302</v>
      </c>
    </row>
    <row r="671" spans="1:11" x14ac:dyDescent="0.25">
      <c r="A671" s="6">
        <v>45239</v>
      </c>
      <c r="B671" s="7">
        <v>0.68614583333333334</v>
      </c>
      <c r="E671" s="4" t="s">
        <v>16</v>
      </c>
      <c r="F671" s="4" t="s">
        <v>12</v>
      </c>
      <c r="G671" s="8">
        <v>48408</v>
      </c>
      <c r="H671" s="8">
        <v>1595</v>
      </c>
      <c r="I671" s="4" t="s">
        <v>18</v>
      </c>
      <c r="J671" s="4" t="s">
        <v>55</v>
      </c>
      <c r="K671" s="4" t="s">
        <v>697</v>
      </c>
    </row>
    <row r="672" spans="1:11" x14ac:dyDescent="0.25">
      <c r="A672" s="6">
        <v>45239</v>
      </c>
      <c r="B672" s="7">
        <v>0.68623842592592599</v>
      </c>
      <c r="C672" s="4" t="s">
        <v>737</v>
      </c>
      <c r="E672" s="4" t="s">
        <v>11</v>
      </c>
      <c r="F672" s="4" t="s">
        <v>12</v>
      </c>
      <c r="G672" s="8">
        <v>39616</v>
      </c>
      <c r="H672" s="8">
        <v>1577</v>
      </c>
      <c r="I672" s="4" t="s">
        <v>351</v>
      </c>
      <c r="J672" s="4" t="s">
        <v>1475</v>
      </c>
      <c r="K672" s="4" t="s">
        <v>215</v>
      </c>
    </row>
    <row r="673" spans="1:11" x14ac:dyDescent="0.25">
      <c r="A673" s="6">
        <v>45239</v>
      </c>
      <c r="B673" s="7">
        <v>0.68633101851851841</v>
      </c>
      <c r="E673" s="4" t="s">
        <v>16</v>
      </c>
      <c r="F673" s="4" t="s">
        <v>12</v>
      </c>
      <c r="G673" s="4" t="s">
        <v>1476</v>
      </c>
      <c r="H673" s="8">
        <v>1689</v>
      </c>
      <c r="I673" s="4" t="s">
        <v>252</v>
      </c>
      <c r="J673" s="4" t="s">
        <v>1452</v>
      </c>
      <c r="K673" s="4" t="s">
        <v>705</v>
      </c>
    </row>
    <row r="674" spans="1:11" x14ac:dyDescent="0.25">
      <c r="A674" s="6">
        <v>45239</v>
      </c>
      <c r="B674" s="7">
        <v>0.68641203703703713</v>
      </c>
      <c r="C674" s="4" t="s">
        <v>1347</v>
      </c>
      <c r="E674" s="4" t="s">
        <v>11</v>
      </c>
      <c r="F674" s="4" t="s">
        <v>12</v>
      </c>
      <c r="G674" s="8">
        <v>44478</v>
      </c>
      <c r="H674" s="8">
        <v>1614</v>
      </c>
      <c r="I674" s="4" t="s">
        <v>140</v>
      </c>
      <c r="J674" s="4" t="s">
        <v>1472</v>
      </c>
      <c r="K674" s="4" t="s">
        <v>210</v>
      </c>
    </row>
    <row r="675" spans="1:11" x14ac:dyDescent="0.25">
      <c r="A675" s="6">
        <v>45239</v>
      </c>
      <c r="B675" s="7">
        <v>0.68649305555555562</v>
      </c>
      <c r="E675" s="4" t="s">
        <v>16</v>
      </c>
      <c r="F675" s="4" t="s">
        <v>12</v>
      </c>
      <c r="G675" s="4" t="s">
        <v>1477</v>
      </c>
      <c r="H675" s="8">
        <v>1513</v>
      </c>
      <c r="I675" s="4" t="s">
        <v>574</v>
      </c>
      <c r="J675" s="4" t="s">
        <v>1478</v>
      </c>
      <c r="K675" s="4" t="s">
        <v>210</v>
      </c>
    </row>
    <row r="676" spans="1:11" x14ac:dyDescent="0.25">
      <c r="A676" s="6">
        <v>45239</v>
      </c>
      <c r="B676" s="7">
        <v>0.68659722222222219</v>
      </c>
      <c r="C676" s="4" t="s">
        <v>745</v>
      </c>
      <c r="E676" s="4" t="s">
        <v>11</v>
      </c>
      <c r="F676" s="4" t="s">
        <v>12</v>
      </c>
      <c r="G676" s="8">
        <v>33753</v>
      </c>
      <c r="H676" s="8">
        <v>1498</v>
      </c>
      <c r="I676" s="4" t="s">
        <v>370</v>
      </c>
      <c r="J676" s="4" t="s">
        <v>1479</v>
      </c>
      <c r="K676" s="4">
        <v>33</v>
      </c>
    </row>
    <row r="677" spans="1:11" x14ac:dyDescent="0.25">
      <c r="A677" s="6">
        <v>45239</v>
      </c>
      <c r="B677" s="7">
        <v>0.6866782407407408</v>
      </c>
      <c r="E677" s="4" t="s">
        <v>16</v>
      </c>
      <c r="F677" s="4" t="s">
        <v>12</v>
      </c>
      <c r="G677" s="8">
        <v>38635</v>
      </c>
      <c r="H677" s="8">
        <v>1654</v>
      </c>
      <c r="I677" s="4" t="s">
        <v>193</v>
      </c>
      <c r="J677" s="4" t="s">
        <v>1480</v>
      </c>
      <c r="K677" s="4" t="s">
        <v>205</v>
      </c>
    </row>
    <row r="678" spans="1:11" x14ac:dyDescent="0.25">
      <c r="A678" s="6">
        <v>45239</v>
      </c>
      <c r="B678" s="7">
        <v>0.68678240740740737</v>
      </c>
      <c r="C678" s="4" t="s">
        <v>1086</v>
      </c>
      <c r="E678" s="4" t="s">
        <v>11</v>
      </c>
      <c r="F678" s="4" t="s">
        <v>12</v>
      </c>
      <c r="G678" s="8">
        <v>39882</v>
      </c>
      <c r="H678" s="8">
        <v>1614</v>
      </c>
      <c r="I678" s="4" t="s">
        <v>329</v>
      </c>
      <c r="J678" s="4" t="s">
        <v>1481</v>
      </c>
      <c r="K678" s="4">
        <v>33</v>
      </c>
    </row>
    <row r="679" spans="1:11" x14ac:dyDescent="0.25">
      <c r="A679" s="6">
        <v>45239</v>
      </c>
      <c r="B679" s="7">
        <v>0.68685185185185194</v>
      </c>
      <c r="E679" s="4" t="s">
        <v>16</v>
      </c>
      <c r="F679" s="4" t="s">
        <v>12</v>
      </c>
      <c r="G679" s="8">
        <v>40687</v>
      </c>
      <c r="H679" s="8">
        <v>1847</v>
      </c>
      <c r="I679" s="4" t="s">
        <v>370</v>
      </c>
      <c r="J679" s="4" t="s">
        <v>1482</v>
      </c>
      <c r="K679" s="4" t="s">
        <v>210</v>
      </c>
    </row>
    <row r="680" spans="1:11" x14ac:dyDescent="0.25">
      <c r="A680" s="6">
        <v>45239</v>
      </c>
      <c r="B680" s="7">
        <v>0.68704861111111104</v>
      </c>
      <c r="C680" s="4" t="s">
        <v>729</v>
      </c>
      <c r="E680" s="4" t="s">
        <v>11</v>
      </c>
      <c r="F680" s="4" t="s">
        <v>12</v>
      </c>
      <c r="G680" s="8">
        <v>42726</v>
      </c>
      <c r="H680" s="8">
        <v>1698</v>
      </c>
      <c r="I680" s="4" t="s">
        <v>329</v>
      </c>
      <c r="J680" s="4" t="s">
        <v>847</v>
      </c>
      <c r="K680" s="4" t="s">
        <v>1342</v>
      </c>
    </row>
    <row r="681" spans="1:11" x14ac:dyDescent="0.25">
      <c r="A681" s="6">
        <v>45239</v>
      </c>
      <c r="B681" s="7">
        <v>0.68711805555555561</v>
      </c>
      <c r="E681" s="4" t="s">
        <v>16</v>
      </c>
      <c r="F681" s="4" t="s">
        <v>12</v>
      </c>
      <c r="G681" s="8">
        <v>36381</v>
      </c>
      <c r="H681" s="8">
        <v>1552</v>
      </c>
      <c r="I681" s="4" t="s">
        <v>64</v>
      </c>
      <c r="J681" s="4" t="s">
        <v>713</v>
      </c>
      <c r="K681" s="4" t="s">
        <v>214</v>
      </c>
    </row>
    <row r="682" spans="1:11" x14ac:dyDescent="0.25">
      <c r="A682" s="6">
        <v>45239</v>
      </c>
      <c r="B682" s="7">
        <v>0.6871990740740741</v>
      </c>
      <c r="C682" s="4" t="s">
        <v>814</v>
      </c>
      <c r="E682" s="4" t="s">
        <v>11</v>
      </c>
      <c r="F682" s="4" t="s">
        <v>12</v>
      </c>
      <c r="G682" s="8">
        <v>40409</v>
      </c>
      <c r="H682" s="8">
        <v>1756</v>
      </c>
      <c r="I682" s="4" t="s">
        <v>771</v>
      </c>
      <c r="J682" s="4" t="s">
        <v>1158</v>
      </c>
      <c r="K682" s="4" t="s">
        <v>214</v>
      </c>
    </row>
    <row r="683" spans="1:11" x14ac:dyDescent="0.25">
      <c r="A683" s="6">
        <v>45239</v>
      </c>
      <c r="B683" s="7">
        <v>0.68729166666666675</v>
      </c>
      <c r="E683" s="4" t="s">
        <v>16</v>
      </c>
      <c r="F683" s="4" t="s">
        <v>12</v>
      </c>
      <c r="G683" s="8">
        <v>43604</v>
      </c>
      <c r="H683" s="8">
        <v>1707</v>
      </c>
      <c r="I683" s="4" t="s">
        <v>193</v>
      </c>
      <c r="J683" s="4" t="s">
        <v>1464</v>
      </c>
      <c r="K683" s="4" t="s">
        <v>1483</v>
      </c>
    </row>
    <row r="684" spans="1:11" x14ac:dyDescent="0.25">
      <c r="A684" s="6">
        <v>45239</v>
      </c>
      <c r="B684" s="7">
        <v>0.68738425925925928</v>
      </c>
      <c r="C684" s="4" t="s">
        <v>34</v>
      </c>
      <c r="E684" s="4" t="s">
        <v>11</v>
      </c>
      <c r="F684" s="4" t="s">
        <v>12</v>
      </c>
      <c r="G684" s="8">
        <v>29939</v>
      </c>
      <c r="H684" s="8">
        <v>1841</v>
      </c>
      <c r="I684" s="4" t="s">
        <v>1484</v>
      </c>
      <c r="J684" s="4" t="s">
        <v>1485</v>
      </c>
      <c r="K684" s="4" t="s">
        <v>705</v>
      </c>
    </row>
    <row r="685" spans="1:11" x14ac:dyDescent="0.25">
      <c r="A685" s="6">
        <v>45239</v>
      </c>
      <c r="B685" s="7">
        <v>0.68744212962962958</v>
      </c>
      <c r="E685" s="4" t="s">
        <v>16</v>
      </c>
      <c r="F685" s="4" t="s">
        <v>12</v>
      </c>
      <c r="G685" s="8">
        <v>47448</v>
      </c>
      <c r="H685" s="8">
        <v>1552</v>
      </c>
      <c r="I685" s="4" t="s">
        <v>244</v>
      </c>
      <c r="J685" s="4" t="s">
        <v>1486</v>
      </c>
      <c r="K685" s="4" t="s">
        <v>219</v>
      </c>
    </row>
    <row r="686" spans="1:11" x14ac:dyDescent="0.25">
      <c r="A686" s="6">
        <v>45239</v>
      </c>
      <c r="B686" s="7">
        <v>0.68753472222222223</v>
      </c>
      <c r="C686" s="4" t="s">
        <v>306</v>
      </c>
      <c r="E686" s="4" t="s">
        <v>11</v>
      </c>
      <c r="F686" s="4" t="s">
        <v>12</v>
      </c>
      <c r="G686" s="8">
        <v>39057</v>
      </c>
      <c r="H686" s="8">
        <v>1634</v>
      </c>
      <c r="I686" s="4" t="s">
        <v>351</v>
      </c>
      <c r="J686" s="4" t="s">
        <v>1457</v>
      </c>
      <c r="K686" s="4" t="s">
        <v>1297</v>
      </c>
    </row>
    <row r="687" spans="1:11" x14ac:dyDescent="0.25">
      <c r="A687" s="6">
        <v>45239</v>
      </c>
      <c r="B687" s="7">
        <v>0.68760416666666668</v>
      </c>
      <c r="E687" s="4" t="s">
        <v>16</v>
      </c>
      <c r="F687" s="4" t="s">
        <v>12</v>
      </c>
      <c r="G687" s="4" t="s">
        <v>1487</v>
      </c>
      <c r="H687" s="8">
        <v>1536</v>
      </c>
      <c r="I687" s="4" t="s">
        <v>475</v>
      </c>
      <c r="J687" s="4" t="s">
        <v>992</v>
      </c>
      <c r="K687" s="4" t="s">
        <v>697</v>
      </c>
    </row>
    <row r="688" spans="1:11" x14ac:dyDescent="0.25">
      <c r="A688" s="6">
        <v>45239</v>
      </c>
      <c r="B688" s="7">
        <v>0.68769675925925933</v>
      </c>
      <c r="C688" s="4" t="s">
        <v>1044</v>
      </c>
      <c r="E688" s="4" t="s">
        <v>11</v>
      </c>
      <c r="F688" s="4" t="s">
        <v>12</v>
      </c>
      <c r="G688" s="8">
        <v>42197</v>
      </c>
      <c r="H688" s="8">
        <v>1746</v>
      </c>
      <c r="I688" s="4" t="s">
        <v>289</v>
      </c>
      <c r="J688" s="4" t="s">
        <v>1488</v>
      </c>
      <c r="K688" s="4" t="s">
        <v>1302</v>
      </c>
    </row>
    <row r="689" spans="1:11" x14ac:dyDescent="0.25">
      <c r="A689" s="6">
        <v>45239</v>
      </c>
      <c r="B689" s="7">
        <v>0.68776620370370367</v>
      </c>
      <c r="E689" s="4" t="s">
        <v>16</v>
      </c>
      <c r="F689" s="4" t="s">
        <v>12</v>
      </c>
      <c r="G689" s="8">
        <v>45176</v>
      </c>
      <c r="H689" s="8">
        <v>1667</v>
      </c>
      <c r="I689" s="4" t="s">
        <v>988</v>
      </c>
      <c r="J689" s="4" t="s">
        <v>1489</v>
      </c>
      <c r="K689" s="4" t="s">
        <v>1308</v>
      </c>
    </row>
    <row r="690" spans="1:11" x14ac:dyDescent="0.25">
      <c r="A690" s="6">
        <v>45239</v>
      </c>
      <c r="B690" s="7">
        <v>0.68785879629629632</v>
      </c>
      <c r="C690" s="4" t="s">
        <v>1323</v>
      </c>
      <c r="E690" s="4" t="s">
        <v>11</v>
      </c>
      <c r="F690" s="4" t="s">
        <v>12</v>
      </c>
      <c r="G690" s="8">
        <v>44543</v>
      </c>
      <c r="H690" s="8">
        <v>1658</v>
      </c>
      <c r="I690" s="4" t="s">
        <v>181</v>
      </c>
      <c r="J690" s="4" t="s">
        <v>639</v>
      </c>
      <c r="K690" s="4" t="s">
        <v>1300</v>
      </c>
    </row>
    <row r="691" spans="1:11" x14ac:dyDescent="0.25">
      <c r="A691" s="6">
        <v>45239</v>
      </c>
      <c r="B691" s="7">
        <v>0.68792824074074066</v>
      </c>
      <c r="E691" s="4" t="s">
        <v>16</v>
      </c>
      <c r="F691" s="4" t="s">
        <v>12</v>
      </c>
      <c r="G691" s="8">
        <v>46725</v>
      </c>
      <c r="H691" s="8">
        <v>1536</v>
      </c>
      <c r="I691" s="4" t="s">
        <v>520</v>
      </c>
      <c r="J691" s="4" t="s">
        <v>1490</v>
      </c>
      <c r="K691" s="4" t="s">
        <v>690</v>
      </c>
    </row>
    <row r="692" spans="1:11" x14ac:dyDescent="0.25">
      <c r="A692" s="6">
        <v>45239</v>
      </c>
      <c r="B692" s="7">
        <v>0.68803240740740745</v>
      </c>
      <c r="C692" s="4" t="s">
        <v>27</v>
      </c>
      <c r="E692" s="4" t="s">
        <v>11</v>
      </c>
      <c r="F692" s="4" t="s">
        <v>12</v>
      </c>
      <c r="G692" s="8">
        <v>39223</v>
      </c>
      <c r="H692" s="8">
        <v>1658</v>
      </c>
      <c r="I692" s="4" t="s">
        <v>348</v>
      </c>
      <c r="J692" s="4" t="s">
        <v>900</v>
      </c>
      <c r="K692" s="4" t="s">
        <v>1159</v>
      </c>
    </row>
    <row r="693" spans="1:11" x14ac:dyDescent="0.25">
      <c r="A693" s="6">
        <v>45239</v>
      </c>
      <c r="B693" s="7">
        <v>0.68811342592592595</v>
      </c>
      <c r="E693" s="4" t="s">
        <v>16</v>
      </c>
      <c r="F693" s="4" t="s">
        <v>12</v>
      </c>
      <c r="G693" s="4" t="s">
        <v>344</v>
      </c>
      <c r="H693" s="8">
        <v>1751</v>
      </c>
      <c r="I693" s="4" t="s">
        <v>456</v>
      </c>
      <c r="J693" s="4" t="s">
        <v>1491</v>
      </c>
      <c r="K693" s="4" t="s">
        <v>1492</v>
      </c>
    </row>
    <row r="694" spans="1:11" x14ac:dyDescent="0.25">
      <c r="A694" s="6">
        <v>45239</v>
      </c>
      <c r="B694" s="7">
        <v>0.68836805555555547</v>
      </c>
      <c r="C694" s="4" t="s">
        <v>238</v>
      </c>
      <c r="E694" s="4" t="s">
        <v>11</v>
      </c>
      <c r="F694" s="4" t="s">
        <v>12</v>
      </c>
      <c r="G694" s="8">
        <v>43668</v>
      </c>
      <c r="H694" s="8">
        <v>1772</v>
      </c>
      <c r="I694" s="4" t="s">
        <v>376</v>
      </c>
      <c r="J694" s="4" t="s">
        <v>1493</v>
      </c>
      <c r="K694" s="4" t="s">
        <v>856</v>
      </c>
    </row>
    <row r="695" spans="1:11" x14ac:dyDescent="0.25">
      <c r="A695" s="6">
        <v>45239</v>
      </c>
      <c r="B695" s="7">
        <v>0.68843750000000004</v>
      </c>
      <c r="E695" s="4" t="s">
        <v>16</v>
      </c>
      <c r="F695" s="4" t="s">
        <v>12</v>
      </c>
      <c r="G695" s="8">
        <v>46435</v>
      </c>
      <c r="H695" s="8">
        <v>1702</v>
      </c>
      <c r="I695" s="4" t="s">
        <v>85</v>
      </c>
      <c r="J695" s="4" t="s">
        <v>1494</v>
      </c>
      <c r="K695" s="4" t="s">
        <v>234</v>
      </c>
    </row>
    <row r="696" spans="1:11" x14ac:dyDescent="0.25">
      <c r="A696" s="6">
        <v>45239</v>
      </c>
      <c r="B696" s="7">
        <v>0.68854166666666661</v>
      </c>
      <c r="C696" s="4" t="s">
        <v>1130</v>
      </c>
      <c r="E696" s="4" t="s">
        <v>11</v>
      </c>
      <c r="F696" s="4" t="s">
        <v>12</v>
      </c>
      <c r="G696" s="8">
        <v>38807</v>
      </c>
      <c r="H696" s="8">
        <v>1688</v>
      </c>
      <c r="I696" s="4" t="s">
        <v>133</v>
      </c>
      <c r="J696" s="4" t="s">
        <v>1495</v>
      </c>
      <c r="K696" s="4" t="s">
        <v>856</v>
      </c>
    </row>
    <row r="697" spans="1:11" x14ac:dyDescent="0.25">
      <c r="A697" s="6">
        <v>45239</v>
      </c>
      <c r="B697" s="7">
        <v>0.68861111111111117</v>
      </c>
      <c r="E697" s="4" t="s">
        <v>16</v>
      </c>
      <c r="F697" s="4" t="s">
        <v>12</v>
      </c>
      <c r="G697" s="8">
        <v>38884</v>
      </c>
      <c r="H697" s="8">
        <v>1688</v>
      </c>
      <c r="I697" s="4" t="s">
        <v>181</v>
      </c>
      <c r="J697" s="4" t="s">
        <v>1496</v>
      </c>
      <c r="K697" s="4" t="s">
        <v>237</v>
      </c>
    </row>
    <row r="698" spans="1:11" x14ac:dyDescent="0.25">
      <c r="A698" s="6">
        <v>45239</v>
      </c>
      <c r="B698" s="7">
        <v>0.68869212962962967</v>
      </c>
      <c r="C698" s="4" t="s">
        <v>579</v>
      </c>
      <c r="E698" s="4" t="s">
        <v>11</v>
      </c>
      <c r="F698" s="4" t="s">
        <v>12</v>
      </c>
      <c r="G698" s="4" t="s">
        <v>1497</v>
      </c>
      <c r="H698" s="4" t="s">
        <v>732</v>
      </c>
      <c r="I698" s="4" t="s">
        <v>656</v>
      </c>
      <c r="J698" s="4">
        <v>24</v>
      </c>
      <c r="K698" s="4" t="s">
        <v>856</v>
      </c>
    </row>
    <row r="699" spans="1:11" x14ac:dyDescent="0.25">
      <c r="A699" s="6">
        <v>45239</v>
      </c>
      <c r="B699" s="7">
        <v>0.68877314814814816</v>
      </c>
      <c r="E699" s="4" t="s">
        <v>16</v>
      </c>
      <c r="F699" s="4" t="s">
        <v>12</v>
      </c>
      <c r="G699" s="8">
        <v>38117</v>
      </c>
      <c r="H699" s="8">
        <v>1645</v>
      </c>
      <c r="I699" s="4" t="s">
        <v>515</v>
      </c>
      <c r="J699" s="4" t="s">
        <v>1498</v>
      </c>
      <c r="K699" s="4" t="s">
        <v>237</v>
      </c>
    </row>
    <row r="700" spans="1:11" x14ac:dyDescent="0.25">
      <c r="A700" s="6">
        <v>45239</v>
      </c>
      <c r="B700" s="7">
        <v>0.68885416666666666</v>
      </c>
      <c r="C700" s="4" t="s">
        <v>949</v>
      </c>
      <c r="E700" s="4" t="s">
        <v>11</v>
      </c>
      <c r="F700" s="4" t="s">
        <v>12</v>
      </c>
      <c r="G700" s="8">
        <v>45932</v>
      </c>
      <c r="H700" s="8">
        <v>1711</v>
      </c>
      <c r="I700" s="4" t="s">
        <v>329</v>
      </c>
      <c r="J700" s="4" t="s">
        <v>816</v>
      </c>
      <c r="K700" s="4" t="s">
        <v>335</v>
      </c>
    </row>
    <row r="701" spans="1:11" x14ac:dyDescent="0.25">
      <c r="A701" s="6">
        <v>45239</v>
      </c>
      <c r="B701" s="7">
        <v>0.68892361111111111</v>
      </c>
      <c r="E701" s="4" t="s">
        <v>16</v>
      </c>
      <c r="F701" s="4" t="s">
        <v>12</v>
      </c>
      <c r="G701" s="8">
        <v>48213</v>
      </c>
      <c r="H701" s="8">
        <v>1645</v>
      </c>
      <c r="I701" s="4" t="s">
        <v>208</v>
      </c>
      <c r="J701" s="4" t="s">
        <v>1499</v>
      </c>
      <c r="K701" s="4" t="s">
        <v>1500</v>
      </c>
    </row>
    <row r="702" spans="1:11" x14ac:dyDescent="0.25">
      <c r="A702" s="6">
        <v>45239</v>
      </c>
      <c r="B702" s="7">
        <v>0.68913194444444448</v>
      </c>
      <c r="C702" s="4" t="s">
        <v>341</v>
      </c>
      <c r="E702" s="4" t="s">
        <v>11</v>
      </c>
      <c r="F702" s="4" t="s">
        <v>12</v>
      </c>
      <c r="G702" s="8">
        <v>40913</v>
      </c>
      <c r="H702" s="8">
        <v>1621</v>
      </c>
      <c r="I702" s="4" t="s">
        <v>376</v>
      </c>
      <c r="J702" s="4" t="s">
        <v>240</v>
      </c>
      <c r="K702" s="4" t="s">
        <v>1154</v>
      </c>
    </row>
    <row r="703" spans="1:11" x14ac:dyDescent="0.25">
      <c r="A703" s="6">
        <v>45239</v>
      </c>
      <c r="B703" s="7">
        <v>0.68923611111111116</v>
      </c>
      <c r="E703" s="4" t="s">
        <v>16</v>
      </c>
      <c r="F703" s="4" t="s">
        <v>12</v>
      </c>
      <c r="G703" s="8">
        <v>40529</v>
      </c>
      <c r="H703" s="8">
        <v>1519</v>
      </c>
      <c r="I703" s="4" t="s">
        <v>407</v>
      </c>
      <c r="J703" s="4" t="s">
        <v>1501</v>
      </c>
      <c r="K703" s="4" t="s">
        <v>859</v>
      </c>
    </row>
    <row r="704" spans="1:11" x14ac:dyDescent="0.25">
      <c r="A704" s="6">
        <v>45239</v>
      </c>
      <c r="B704" s="7">
        <v>0.68934027777777773</v>
      </c>
      <c r="C704" s="4" t="s">
        <v>165</v>
      </c>
      <c r="E704" s="4" t="s">
        <v>11</v>
      </c>
      <c r="F704" s="4" t="s">
        <v>12</v>
      </c>
      <c r="G704" s="8">
        <v>54118</v>
      </c>
      <c r="H704" s="8">
        <v>1494</v>
      </c>
      <c r="I704" s="4" t="s">
        <v>289</v>
      </c>
      <c r="J704" s="4" t="s">
        <v>1502</v>
      </c>
      <c r="K704" s="4" t="s">
        <v>338</v>
      </c>
    </row>
    <row r="705" spans="1:11" x14ac:dyDescent="0.25">
      <c r="A705" s="6">
        <v>45239</v>
      </c>
      <c r="B705" s="7">
        <v>0.68942129629629623</v>
      </c>
      <c r="E705" s="4" t="s">
        <v>16</v>
      </c>
      <c r="F705" s="4" t="s">
        <v>12</v>
      </c>
      <c r="G705" s="4" t="s">
        <v>1503</v>
      </c>
      <c r="H705" s="8">
        <v>1424</v>
      </c>
      <c r="I705" s="4" t="s">
        <v>450</v>
      </c>
      <c r="J705" s="4" t="s">
        <v>1504</v>
      </c>
      <c r="K705" s="4" t="s">
        <v>338</v>
      </c>
    </row>
    <row r="706" spans="1:11" x14ac:dyDescent="0.25">
      <c r="A706" s="6">
        <v>45239</v>
      </c>
      <c r="B706" s="7">
        <v>0.68954861111111121</v>
      </c>
      <c r="C706" s="4" t="s">
        <v>477</v>
      </c>
      <c r="E706" s="4" t="s">
        <v>11</v>
      </c>
      <c r="F706" s="4" t="s">
        <v>12</v>
      </c>
      <c r="G706" s="4" t="s">
        <v>1505</v>
      </c>
      <c r="H706" s="8">
        <v>1731</v>
      </c>
      <c r="I706" s="4" t="s">
        <v>688</v>
      </c>
      <c r="J706" s="4" t="s">
        <v>1028</v>
      </c>
      <c r="K706" s="4" t="s">
        <v>246</v>
      </c>
    </row>
    <row r="707" spans="1:11" x14ac:dyDescent="0.25">
      <c r="A707" s="6">
        <v>45239</v>
      </c>
      <c r="B707" s="7">
        <v>0.6896296296296297</v>
      </c>
      <c r="E707" s="4" t="s">
        <v>16</v>
      </c>
      <c r="F707" s="4" t="s">
        <v>12</v>
      </c>
      <c r="G707" s="8">
        <v>31187</v>
      </c>
      <c r="H707" s="8">
        <v>1707</v>
      </c>
      <c r="I707" s="4" t="s">
        <v>718</v>
      </c>
      <c r="J707" s="4" t="s">
        <v>624</v>
      </c>
      <c r="K707" s="4" t="s">
        <v>1506</v>
      </c>
    </row>
    <row r="708" spans="1:11" x14ac:dyDescent="0.25">
      <c r="A708" s="6">
        <v>45239</v>
      </c>
      <c r="B708" s="7">
        <v>0.68978009259259254</v>
      </c>
      <c r="C708" s="4" t="s">
        <v>136</v>
      </c>
      <c r="E708" s="4" t="s">
        <v>11</v>
      </c>
      <c r="F708" s="4" t="s">
        <v>12</v>
      </c>
      <c r="G708" s="8">
        <v>37656</v>
      </c>
      <c r="H708" s="8">
        <v>1671</v>
      </c>
      <c r="I708" s="4" t="s">
        <v>700</v>
      </c>
      <c r="J708" s="4" t="s">
        <v>1507</v>
      </c>
      <c r="K708" s="4" t="s">
        <v>1421</v>
      </c>
    </row>
    <row r="709" spans="1:11" x14ac:dyDescent="0.25">
      <c r="A709" s="6">
        <v>45239</v>
      </c>
      <c r="B709" s="7">
        <v>0.68988425925925922</v>
      </c>
      <c r="E709" s="4" t="s">
        <v>16</v>
      </c>
      <c r="F709" s="4" t="s">
        <v>12</v>
      </c>
      <c r="G709" s="4" t="s">
        <v>1508</v>
      </c>
      <c r="H709" s="4" t="s">
        <v>862</v>
      </c>
      <c r="I709" s="4" t="s">
        <v>456</v>
      </c>
      <c r="J709" s="4" t="s">
        <v>1509</v>
      </c>
      <c r="K709" s="4" t="s">
        <v>246</v>
      </c>
    </row>
    <row r="710" spans="1:11" x14ac:dyDescent="0.25">
      <c r="A710" s="6">
        <v>45239</v>
      </c>
      <c r="B710" s="7">
        <v>0.69009259259259259</v>
      </c>
      <c r="C710" s="4" t="s">
        <v>111</v>
      </c>
      <c r="E710" s="4" t="s">
        <v>11</v>
      </c>
      <c r="F710" s="4" t="s">
        <v>12</v>
      </c>
      <c r="G710" s="4" t="s">
        <v>1510</v>
      </c>
      <c r="H710" s="8">
        <v>1576</v>
      </c>
      <c r="I710" s="4" t="s">
        <v>50</v>
      </c>
      <c r="J710" s="4" t="s">
        <v>1398</v>
      </c>
      <c r="K710" s="4" t="s">
        <v>340</v>
      </c>
    </row>
    <row r="711" spans="1:11" x14ac:dyDescent="0.25">
      <c r="A711" s="6">
        <v>45239</v>
      </c>
      <c r="B711" s="7">
        <v>0.69018518518518512</v>
      </c>
      <c r="E711" s="4" t="s">
        <v>16</v>
      </c>
      <c r="F711" s="4" t="s">
        <v>12</v>
      </c>
      <c r="G711" s="8">
        <v>36347</v>
      </c>
      <c r="H711" s="8">
        <v>1538</v>
      </c>
      <c r="I711" s="4" t="s">
        <v>152</v>
      </c>
      <c r="J711" s="4" t="s">
        <v>1511</v>
      </c>
      <c r="K711" s="4" t="s">
        <v>251</v>
      </c>
    </row>
    <row r="712" spans="1:11" x14ac:dyDescent="0.25">
      <c r="A712" s="6">
        <v>45239</v>
      </c>
      <c r="B712" s="7">
        <v>0.69032407407407403</v>
      </c>
      <c r="C712" s="4" t="s">
        <v>249</v>
      </c>
      <c r="E712" s="4" t="s">
        <v>11</v>
      </c>
      <c r="F712" s="4" t="s">
        <v>12</v>
      </c>
      <c r="G712" s="8">
        <v>32098</v>
      </c>
      <c r="H712" s="8">
        <v>1459</v>
      </c>
      <c r="I712" s="4" t="s">
        <v>360</v>
      </c>
      <c r="J712" s="4">
        <v>22</v>
      </c>
      <c r="K712" s="4" t="s">
        <v>254</v>
      </c>
    </row>
    <row r="713" spans="1:11" x14ac:dyDescent="0.25">
      <c r="A713" s="6">
        <v>45239</v>
      </c>
      <c r="B713" s="7">
        <v>0.69040509259259253</v>
      </c>
      <c r="E713" s="4" t="s">
        <v>16</v>
      </c>
      <c r="F713" s="4" t="s">
        <v>12</v>
      </c>
      <c r="G713" s="4" t="s">
        <v>1512</v>
      </c>
      <c r="H713" s="8">
        <v>1613</v>
      </c>
      <c r="I713" s="4" t="s">
        <v>217</v>
      </c>
      <c r="J713" s="4" t="s">
        <v>1513</v>
      </c>
      <c r="K713" s="4" t="s">
        <v>1514</v>
      </c>
    </row>
    <row r="714" spans="1:11" x14ac:dyDescent="0.25">
      <c r="A714" s="6">
        <v>45239</v>
      </c>
      <c r="B714" s="7">
        <v>0.69050925925925932</v>
      </c>
      <c r="C714" s="4" t="s">
        <v>1265</v>
      </c>
      <c r="E714" s="4" t="s">
        <v>11</v>
      </c>
      <c r="F714" s="4" t="s">
        <v>12</v>
      </c>
      <c r="G714" s="4" t="s">
        <v>856</v>
      </c>
      <c r="H714" s="8">
        <v>1702</v>
      </c>
      <c r="I714" s="4" t="s">
        <v>1453</v>
      </c>
      <c r="J714" s="4" t="s">
        <v>1515</v>
      </c>
      <c r="K714" s="4" t="s">
        <v>344</v>
      </c>
    </row>
    <row r="715" spans="1:11" x14ac:dyDescent="0.25">
      <c r="A715" s="6">
        <v>45239</v>
      </c>
      <c r="B715" s="7">
        <v>0.69059027777777782</v>
      </c>
      <c r="E715" s="4" t="s">
        <v>16</v>
      </c>
      <c r="F715" s="4" t="s">
        <v>12</v>
      </c>
      <c r="G715" s="8">
        <v>32509</v>
      </c>
      <c r="H715" s="8">
        <v>1653</v>
      </c>
      <c r="I715" s="4" t="s">
        <v>395</v>
      </c>
      <c r="J715" s="4" t="s">
        <v>89</v>
      </c>
      <c r="K715" s="4" t="s">
        <v>353</v>
      </c>
    </row>
    <row r="716" spans="1:11" x14ac:dyDescent="0.25">
      <c r="A716" s="6">
        <v>45239</v>
      </c>
      <c r="B716" s="7">
        <v>0.69070601851851843</v>
      </c>
      <c r="C716" s="4" t="s">
        <v>654</v>
      </c>
      <c r="E716" s="4" t="s">
        <v>11</v>
      </c>
      <c r="F716" s="4" t="s">
        <v>12</v>
      </c>
      <c r="G716" s="4" t="s">
        <v>1516</v>
      </c>
      <c r="H716" s="8">
        <v>1609</v>
      </c>
      <c r="I716" s="4" t="s">
        <v>227</v>
      </c>
      <c r="J716" s="4" t="s">
        <v>1517</v>
      </c>
      <c r="K716" s="4" t="s">
        <v>260</v>
      </c>
    </row>
    <row r="717" spans="1:11" x14ac:dyDescent="0.25">
      <c r="A717" s="6">
        <v>45239</v>
      </c>
      <c r="B717" s="7">
        <v>0.69078703703703714</v>
      </c>
      <c r="E717" s="4" t="s">
        <v>16</v>
      </c>
      <c r="F717" s="4" t="s">
        <v>12</v>
      </c>
      <c r="G717" s="8">
        <v>43853</v>
      </c>
      <c r="H717" s="8">
        <v>1522</v>
      </c>
      <c r="I717" s="4" t="s">
        <v>144</v>
      </c>
      <c r="J717" s="4" t="s">
        <v>1518</v>
      </c>
      <c r="K717" s="4" t="s">
        <v>1456</v>
      </c>
    </row>
    <row r="718" spans="1:11" x14ac:dyDescent="0.25">
      <c r="A718" s="6">
        <v>45239</v>
      </c>
      <c r="B718" s="7">
        <v>0.6909143518518519</v>
      </c>
      <c r="C718" s="4" t="s">
        <v>774</v>
      </c>
      <c r="E718" s="4" t="s">
        <v>11</v>
      </c>
      <c r="F718" s="4" t="s">
        <v>12</v>
      </c>
      <c r="G718" s="8">
        <v>40766</v>
      </c>
      <c r="H718" s="8">
        <v>1637</v>
      </c>
      <c r="I718" s="4" t="s">
        <v>450</v>
      </c>
      <c r="J718" s="4" t="s">
        <v>1161</v>
      </c>
      <c r="K718" s="4" t="s">
        <v>881</v>
      </c>
    </row>
    <row r="719" spans="1:11" x14ac:dyDescent="0.25">
      <c r="A719" s="6">
        <v>45239</v>
      </c>
      <c r="B719" s="7">
        <v>0.69098379629629625</v>
      </c>
      <c r="E719" s="4" t="s">
        <v>16</v>
      </c>
      <c r="F719" s="4" t="s">
        <v>12</v>
      </c>
      <c r="G719" s="8">
        <v>43971</v>
      </c>
      <c r="H719" s="8">
        <v>1515</v>
      </c>
      <c r="I719" s="4" t="s">
        <v>289</v>
      </c>
      <c r="J719" s="4" t="s">
        <v>1519</v>
      </c>
      <c r="K719" s="4" t="s">
        <v>889</v>
      </c>
    </row>
    <row r="720" spans="1:11" x14ac:dyDescent="0.25">
      <c r="A720" s="6">
        <v>45239</v>
      </c>
      <c r="B720" s="7">
        <v>0.69109953703703697</v>
      </c>
      <c r="C720" s="4" t="s">
        <v>1319</v>
      </c>
      <c r="E720" s="4" t="s">
        <v>11</v>
      </c>
      <c r="F720" s="4" t="s">
        <v>12</v>
      </c>
      <c r="G720" s="8">
        <v>40782</v>
      </c>
      <c r="H720" s="8">
        <v>1551</v>
      </c>
      <c r="I720" s="4" t="s">
        <v>370</v>
      </c>
      <c r="J720" s="4" t="s">
        <v>1356</v>
      </c>
      <c r="K720" s="4" t="s">
        <v>1136</v>
      </c>
    </row>
    <row r="721" spans="1:11" x14ac:dyDescent="0.25">
      <c r="A721" s="6">
        <v>45239</v>
      </c>
      <c r="B721" s="7">
        <v>0.69116898148148154</v>
      </c>
      <c r="E721" s="4" t="s">
        <v>16</v>
      </c>
      <c r="F721" s="4" t="s">
        <v>12</v>
      </c>
      <c r="G721" s="8">
        <v>37042</v>
      </c>
      <c r="H721" s="8">
        <v>1692</v>
      </c>
      <c r="I721" s="4" t="s">
        <v>896</v>
      </c>
      <c r="J721" s="4" t="s">
        <v>1520</v>
      </c>
      <c r="K721" s="4" t="s">
        <v>1055</v>
      </c>
    </row>
    <row r="722" spans="1:11" x14ac:dyDescent="0.25">
      <c r="A722" s="6">
        <v>45239</v>
      </c>
      <c r="B722" s="7">
        <v>0.69131944444444438</v>
      </c>
      <c r="C722" s="4" t="s">
        <v>591</v>
      </c>
      <c r="E722" s="4" t="s">
        <v>11</v>
      </c>
      <c r="F722" s="4" t="s">
        <v>12</v>
      </c>
      <c r="G722" s="8">
        <v>27334</v>
      </c>
      <c r="H722" s="8">
        <v>1439</v>
      </c>
      <c r="I722" s="4" t="s">
        <v>1521</v>
      </c>
      <c r="J722" s="4" t="s">
        <v>1522</v>
      </c>
      <c r="K722" s="4" t="s">
        <v>563</v>
      </c>
    </row>
    <row r="723" spans="1:11" x14ac:dyDescent="0.25">
      <c r="A723" s="6">
        <v>45239</v>
      </c>
      <c r="B723" s="7">
        <v>0.69140046296296298</v>
      </c>
      <c r="E723" s="4" t="s">
        <v>16</v>
      </c>
      <c r="F723" s="4" t="s">
        <v>12</v>
      </c>
      <c r="G723" s="8">
        <v>38094</v>
      </c>
      <c r="H723" s="8">
        <v>1725</v>
      </c>
      <c r="I723" s="4" t="s">
        <v>715</v>
      </c>
      <c r="J723" s="4" t="s">
        <v>228</v>
      </c>
      <c r="K723" s="4" t="s">
        <v>546</v>
      </c>
    </row>
    <row r="724" spans="1:11" x14ac:dyDescent="0.25">
      <c r="A724" s="6">
        <v>45239</v>
      </c>
      <c r="B724" s="7">
        <v>0.69155092592592593</v>
      </c>
      <c r="C724" s="4" t="s">
        <v>216</v>
      </c>
      <c r="E724" s="4" t="s">
        <v>11</v>
      </c>
      <c r="F724" s="4" t="s">
        <v>12</v>
      </c>
      <c r="G724" s="8">
        <v>36991</v>
      </c>
      <c r="H724" s="8">
        <v>1657</v>
      </c>
      <c r="I724" s="4" t="s">
        <v>970</v>
      </c>
      <c r="J724" s="4" t="s">
        <v>1523</v>
      </c>
      <c r="K724" s="4" t="s">
        <v>1524</v>
      </c>
    </row>
    <row r="725" spans="1:11" x14ac:dyDescent="0.25">
      <c r="A725" s="6">
        <v>45239</v>
      </c>
      <c r="B725" s="7">
        <v>0.69164351851851846</v>
      </c>
      <c r="E725" s="4" t="s">
        <v>16</v>
      </c>
      <c r="F725" s="4" t="s">
        <v>12</v>
      </c>
      <c r="G725" s="8">
        <v>39912</v>
      </c>
      <c r="H725" s="8">
        <v>1636</v>
      </c>
      <c r="I725" s="4" t="s">
        <v>370</v>
      </c>
      <c r="J725" s="4" t="s">
        <v>1525</v>
      </c>
      <c r="K725" s="4" t="s">
        <v>541</v>
      </c>
    </row>
    <row r="726" spans="1:11" x14ac:dyDescent="0.25">
      <c r="A726" s="6">
        <v>45239</v>
      </c>
      <c r="B726" s="7">
        <v>0.69180555555555545</v>
      </c>
      <c r="C726" s="4" t="s">
        <v>769</v>
      </c>
      <c r="E726" s="4" t="s">
        <v>11</v>
      </c>
      <c r="F726" s="4" t="s">
        <v>12</v>
      </c>
      <c r="G726" s="8">
        <v>33778</v>
      </c>
      <c r="H726" s="8">
        <v>1792</v>
      </c>
      <c r="I726" s="4" t="s">
        <v>1526</v>
      </c>
      <c r="J726" s="4" t="s">
        <v>664</v>
      </c>
      <c r="K726" s="4" t="s">
        <v>385</v>
      </c>
    </row>
    <row r="727" spans="1:11" x14ac:dyDescent="0.25">
      <c r="A727" s="6">
        <v>45239</v>
      </c>
      <c r="B727" s="7">
        <v>0.69187500000000002</v>
      </c>
      <c r="E727" s="4" t="s">
        <v>16</v>
      </c>
      <c r="F727" s="4" t="s">
        <v>12</v>
      </c>
      <c r="G727" s="8">
        <v>31315</v>
      </c>
      <c r="H727" s="8">
        <v>1692</v>
      </c>
      <c r="I727" s="4" t="s">
        <v>67</v>
      </c>
      <c r="J727" s="4" t="s">
        <v>1527</v>
      </c>
      <c r="K727" s="4" t="s">
        <v>388</v>
      </c>
    </row>
    <row r="728" spans="1:11" x14ac:dyDescent="0.25">
      <c r="A728" s="6">
        <v>45239</v>
      </c>
      <c r="B728" s="7">
        <v>0.69201388888888893</v>
      </c>
      <c r="C728" s="4" t="s">
        <v>1298</v>
      </c>
      <c r="E728" s="4" t="s">
        <v>11</v>
      </c>
      <c r="F728" s="4" t="s">
        <v>12</v>
      </c>
      <c r="G728" s="8">
        <v>37667</v>
      </c>
      <c r="H728" s="8">
        <v>1682</v>
      </c>
      <c r="I728" s="4" t="s">
        <v>424</v>
      </c>
      <c r="J728" s="4" t="s">
        <v>863</v>
      </c>
      <c r="K728" s="4" t="s">
        <v>1528</v>
      </c>
    </row>
    <row r="729" spans="1:11" x14ac:dyDescent="0.25">
      <c r="A729" s="6">
        <v>45239</v>
      </c>
      <c r="B729" s="7">
        <v>0.6921180555555555</v>
      </c>
      <c r="E729" s="4" t="s">
        <v>16</v>
      </c>
      <c r="F729" s="4" t="s">
        <v>12</v>
      </c>
      <c r="G729" s="4" t="s">
        <v>903</v>
      </c>
      <c r="H729" s="8">
        <v>1447</v>
      </c>
      <c r="I729" s="4" t="s">
        <v>456</v>
      </c>
      <c r="J729" s="4" t="s">
        <v>61</v>
      </c>
      <c r="K729" s="4" t="s">
        <v>1529</v>
      </c>
    </row>
    <row r="730" spans="1:11" x14ac:dyDescent="0.25">
      <c r="A730" s="6">
        <v>45239</v>
      </c>
      <c r="B730" s="7">
        <v>0.69222222222222218</v>
      </c>
      <c r="C730" s="4" t="s">
        <v>494</v>
      </c>
      <c r="E730" s="4" t="s">
        <v>11</v>
      </c>
      <c r="F730" s="4" t="s">
        <v>12</v>
      </c>
      <c r="G730" s="4" t="s">
        <v>275</v>
      </c>
      <c r="H730" s="8">
        <v>1815</v>
      </c>
      <c r="I730" s="4" t="s">
        <v>430</v>
      </c>
      <c r="J730" s="4" t="s">
        <v>1530</v>
      </c>
      <c r="K730" s="4" t="s">
        <v>474</v>
      </c>
    </row>
    <row r="731" spans="1:11" x14ac:dyDescent="0.25">
      <c r="A731" s="6">
        <v>45239</v>
      </c>
      <c r="B731" s="7">
        <v>0.69246527777777767</v>
      </c>
      <c r="E731" s="4" t="s">
        <v>16</v>
      </c>
      <c r="F731" s="4" t="s">
        <v>12</v>
      </c>
      <c r="G731" s="8">
        <v>30594</v>
      </c>
      <c r="H731" s="8">
        <v>1467</v>
      </c>
      <c r="I731" s="4" t="s">
        <v>424</v>
      </c>
      <c r="J731" s="4" t="s">
        <v>1091</v>
      </c>
      <c r="K731" s="4" t="s">
        <v>403</v>
      </c>
    </row>
    <row r="732" spans="1:11" x14ac:dyDescent="0.25">
      <c r="A732" s="6">
        <v>45239</v>
      </c>
      <c r="B732" s="7">
        <v>0.69287037037037036</v>
      </c>
      <c r="C732" s="4" t="s">
        <v>154</v>
      </c>
      <c r="E732" s="4" t="s">
        <v>11</v>
      </c>
      <c r="F732" s="4" t="s">
        <v>12</v>
      </c>
      <c r="G732" s="8">
        <v>38641</v>
      </c>
      <c r="H732" s="8">
        <v>1682</v>
      </c>
      <c r="I732" s="4" t="s">
        <v>181</v>
      </c>
      <c r="J732" s="4" t="s">
        <v>1531</v>
      </c>
      <c r="K732" s="4" t="s">
        <v>1529</v>
      </c>
    </row>
    <row r="733" spans="1:11" x14ac:dyDescent="0.25">
      <c r="A733" s="6">
        <v>45239</v>
      </c>
      <c r="B733" s="7">
        <v>0.69293981481481481</v>
      </c>
      <c r="E733" s="4" t="s">
        <v>16</v>
      </c>
      <c r="F733" s="4" t="s">
        <v>12</v>
      </c>
      <c r="G733" s="8">
        <v>34603</v>
      </c>
      <c r="H733" s="8">
        <v>1537</v>
      </c>
      <c r="I733" s="4" t="s">
        <v>196</v>
      </c>
      <c r="J733" s="4" t="s">
        <v>1054</v>
      </c>
      <c r="K733" s="4" t="s">
        <v>403</v>
      </c>
    </row>
    <row r="734" spans="1:11" x14ac:dyDescent="0.25">
      <c r="A734" s="6">
        <v>45239</v>
      </c>
      <c r="B734" s="7">
        <v>0.69304398148148139</v>
      </c>
      <c r="C734" s="4" t="s">
        <v>462</v>
      </c>
      <c r="E734" s="4" t="s">
        <v>11</v>
      </c>
      <c r="F734" s="4" t="s">
        <v>12</v>
      </c>
      <c r="G734" s="8">
        <v>39446</v>
      </c>
      <c r="H734" s="8">
        <v>1349</v>
      </c>
      <c r="I734" s="4" t="s">
        <v>74</v>
      </c>
      <c r="J734" s="4" t="s">
        <v>1532</v>
      </c>
      <c r="K734" s="4" t="s">
        <v>514</v>
      </c>
    </row>
    <row r="735" spans="1:11" x14ac:dyDescent="0.25">
      <c r="A735" s="6">
        <v>45239</v>
      </c>
      <c r="B735" s="7">
        <v>0.6931250000000001</v>
      </c>
      <c r="E735" s="4" t="s">
        <v>16</v>
      </c>
      <c r="F735" s="4" t="s">
        <v>12</v>
      </c>
      <c r="G735" s="8">
        <v>29136</v>
      </c>
      <c r="H735" s="8">
        <v>1499</v>
      </c>
      <c r="I735" s="4" t="s">
        <v>1254</v>
      </c>
      <c r="J735" s="4" t="s">
        <v>355</v>
      </c>
      <c r="K735" s="4" t="s">
        <v>1533</v>
      </c>
    </row>
    <row r="736" spans="1:11" x14ac:dyDescent="0.25">
      <c r="A736" s="6">
        <v>45239</v>
      </c>
      <c r="B736" s="7">
        <v>0.69326388888888879</v>
      </c>
      <c r="C736" s="4" t="s">
        <v>846</v>
      </c>
      <c r="E736" s="4" t="s">
        <v>11</v>
      </c>
      <c r="F736" s="4" t="s">
        <v>12</v>
      </c>
      <c r="G736" s="8">
        <v>39508</v>
      </c>
      <c r="H736" s="8">
        <v>1537</v>
      </c>
      <c r="I736" s="4" t="s">
        <v>181</v>
      </c>
      <c r="J736" s="4" t="s">
        <v>1534</v>
      </c>
      <c r="K736" s="4" t="s">
        <v>1535</v>
      </c>
    </row>
    <row r="737" spans="1:11" x14ac:dyDescent="0.25">
      <c r="A737" s="6">
        <v>45239</v>
      </c>
      <c r="B737" s="7">
        <v>0.69334490740740751</v>
      </c>
      <c r="E737" s="4" t="s">
        <v>16</v>
      </c>
      <c r="F737" s="4" t="s">
        <v>12</v>
      </c>
      <c r="G737" s="8">
        <v>28761</v>
      </c>
      <c r="H737" s="8">
        <v>1643</v>
      </c>
      <c r="I737" s="4" t="s">
        <v>1178</v>
      </c>
      <c r="J737" s="4" t="s">
        <v>1324</v>
      </c>
      <c r="K737" s="4" t="s">
        <v>429</v>
      </c>
    </row>
    <row r="738" spans="1:11" x14ac:dyDescent="0.25">
      <c r="A738" s="6">
        <v>45239</v>
      </c>
      <c r="B738" s="7">
        <v>0.6934837962962962</v>
      </c>
      <c r="C738" s="4" t="s">
        <v>1352</v>
      </c>
      <c r="E738" s="4" t="s">
        <v>11</v>
      </c>
      <c r="F738" s="4" t="s">
        <v>12</v>
      </c>
      <c r="G738" s="4" t="s">
        <v>607</v>
      </c>
      <c r="H738" s="8">
        <v>1729</v>
      </c>
      <c r="I738" s="4" t="s">
        <v>450</v>
      </c>
      <c r="J738" s="4" t="s">
        <v>1536</v>
      </c>
      <c r="K738" s="4" t="s">
        <v>1537</v>
      </c>
    </row>
    <row r="739" spans="1:11" x14ac:dyDescent="0.25">
      <c r="A739" s="6">
        <v>45239</v>
      </c>
      <c r="B739" s="7">
        <v>0.69356481481481491</v>
      </c>
      <c r="E739" s="4" t="s">
        <v>16</v>
      </c>
      <c r="F739" s="4" t="s">
        <v>12</v>
      </c>
      <c r="G739" s="8">
        <v>34196</v>
      </c>
      <c r="H739" s="8">
        <v>1832</v>
      </c>
      <c r="I739" s="4" t="s">
        <v>152</v>
      </c>
      <c r="J739" s="4" t="s">
        <v>1538</v>
      </c>
      <c r="K739" s="4" t="s">
        <v>495</v>
      </c>
    </row>
    <row r="740" spans="1:11" x14ac:dyDescent="0.25">
      <c r="A740" s="6">
        <v>45239</v>
      </c>
      <c r="B740" s="7">
        <v>0.69368055555555552</v>
      </c>
      <c r="C740" s="4" t="s">
        <v>502</v>
      </c>
      <c r="E740" s="4" t="s">
        <v>11</v>
      </c>
      <c r="F740" s="4" t="s">
        <v>12</v>
      </c>
      <c r="G740" s="8">
        <v>36957</v>
      </c>
      <c r="H740" s="8">
        <v>1826</v>
      </c>
      <c r="I740" s="4" t="s">
        <v>456</v>
      </c>
      <c r="J740" s="4" t="s">
        <v>1539</v>
      </c>
      <c r="K740" s="4" t="s">
        <v>426</v>
      </c>
    </row>
    <row r="741" spans="1:11" x14ac:dyDescent="0.25">
      <c r="A741" s="6">
        <v>45239</v>
      </c>
      <c r="B741" s="7">
        <v>0.69376157407407402</v>
      </c>
      <c r="E741" s="4" t="s">
        <v>16</v>
      </c>
      <c r="F741" s="4" t="s">
        <v>12</v>
      </c>
      <c r="G741" s="8">
        <v>36195</v>
      </c>
      <c r="H741" s="8">
        <v>1729</v>
      </c>
      <c r="I741" s="4" t="s">
        <v>181</v>
      </c>
      <c r="J741" s="4" t="s">
        <v>106</v>
      </c>
      <c r="K741" s="4" t="s">
        <v>1100</v>
      </c>
    </row>
    <row r="742" spans="1:11" x14ac:dyDescent="0.25">
      <c r="A742" s="6">
        <v>45239</v>
      </c>
      <c r="B742" s="7">
        <v>0.69386574074074081</v>
      </c>
      <c r="C742" s="4" t="s">
        <v>404</v>
      </c>
      <c r="E742" s="4" t="s">
        <v>11</v>
      </c>
      <c r="F742" s="4" t="s">
        <v>12</v>
      </c>
      <c r="G742" s="8">
        <v>32753</v>
      </c>
      <c r="H742" s="8">
        <v>1781</v>
      </c>
      <c r="I742" s="4" t="s">
        <v>1453</v>
      </c>
      <c r="J742" s="4" t="s">
        <v>1540</v>
      </c>
      <c r="K742" s="4" t="s">
        <v>423</v>
      </c>
    </row>
    <row r="743" spans="1:11" x14ac:dyDescent="0.25">
      <c r="A743" s="6">
        <v>45239</v>
      </c>
      <c r="B743" s="7">
        <v>0.69393518518518515</v>
      </c>
      <c r="E743" s="4" t="s">
        <v>16</v>
      </c>
      <c r="F743" s="4" t="s">
        <v>12</v>
      </c>
      <c r="G743" s="8">
        <v>34297</v>
      </c>
      <c r="H743" s="8">
        <v>1724</v>
      </c>
      <c r="I743" s="4" t="s">
        <v>656</v>
      </c>
      <c r="J743" s="4" t="s">
        <v>405</v>
      </c>
      <c r="K743" s="4" t="s">
        <v>423</v>
      </c>
    </row>
    <row r="744" spans="1:11" x14ac:dyDescent="0.25">
      <c r="A744" s="6">
        <v>45239</v>
      </c>
      <c r="B744" s="7">
        <v>0.69407407407407407</v>
      </c>
      <c r="C744" s="4" t="s">
        <v>1066</v>
      </c>
      <c r="E744" s="4" t="s">
        <v>11</v>
      </c>
      <c r="F744" s="4" t="s">
        <v>12</v>
      </c>
      <c r="G744" s="4" t="s">
        <v>941</v>
      </c>
      <c r="H744" s="8">
        <v>1749</v>
      </c>
      <c r="I744" s="4" t="s">
        <v>229</v>
      </c>
      <c r="J744" s="4" t="s">
        <v>704</v>
      </c>
      <c r="K744" s="4" t="s">
        <v>1535</v>
      </c>
    </row>
    <row r="745" spans="1:11" x14ac:dyDescent="0.25">
      <c r="A745" s="6">
        <v>45239</v>
      </c>
      <c r="B745" s="7">
        <v>0.69416666666666671</v>
      </c>
      <c r="E745" s="4" t="s">
        <v>16</v>
      </c>
      <c r="F745" s="4" t="s">
        <v>12</v>
      </c>
      <c r="G745" s="8">
        <v>39331</v>
      </c>
      <c r="H745" s="8">
        <v>1678</v>
      </c>
      <c r="I745" s="4" t="s">
        <v>163</v>
      </c>
      <c r="J745" s="4" t="s">
        <v>1541</v>
      </c>
      <c r="K745" s="4" t="s">
        <v>409</v>
      </c>
    </row>
    <row r="746" spans="1:11" x14ac:dyDescent="0.25">
      <c r="A746" s="6">
        <v>45239</v>
      </c>
      <c r="B746" s="7">
        <v>0.69427083333333339</v>
      </c>
      <c r="C746" s="4" t="s">
        <v>967</v>
      </c>
      <c r="E746" s="4" t="s">
        <v>11</v>
      </c>
      <c r="F746" s="4" t="s">
        <v>12</v>
      </c>
      <c r="G746" s="8">
        <v>32484</v>
      </c>
      <c r="H746" s="8">
        <v>1586</v>
      </c>
      <c r="I746" s="4" t="s">
        <v>1296</v>
      </c>
      <c r="J746" s="4" t="s">
        <v>1542</v>
      </c>
      <c r="K746" s="4" t="s">
        <v>485</v>
      </c>
    </row>
    <row r="747" spans="1:11" x14ac:dyDescent="0.25">
      <c r="A747" s="6">
        <v>45239</v>
      </c>
      <c r="B747" s="7">
        <v>0.69437499999999996</v>
      </c>
      <c r="E747" s="4" t="s">
        <v>16</v>
      </c>
      <c r="F747" s="4" t="s">
        <v>12</v>
      </c>
      <c r="G747" s="8">
        <v>35431</v>
      </c>
      <c r="H747" s="8">
        <v>1714</v>
      </c>
      <c r="I747" s="4" t="s">
        <v>656</v>
      </c>
      <c r="J747" s="4" t="s">
        <v>1429</v>
      </c>
      <c r="K747" s="4" t="s">
        <v>485</v>
      </c>
    </row>
    <row r="748" spans="1:11" x14ac:dyDescent="0.25">
      <c r="A748" s="6">
        <v>45239</v>
      </c>
      <c r="B748" s="7">
        <v>0.6944907407407408</v>
      </c>
      <c r="C748" s="4" t="s">
        <v>172</v>
      </c>
      <c r="E748" s="4" t="s">
        <v>11</v>
      </c>
      <c r="F748" s="4" t="s">
        <v>12</v>
      </c>
      <c r="G748" s="4" t="s">
        <v>1543</v>
      </c>
      <c r="H748" s="8">
        <v>1744</v>
      </c>
      <c r="I748" s="4" t="s">
        <v>428</v>
      </c>
      <c r="J748" s="4" t="s">
        <v>259</v>
      </c>
      <c r="K748" s="4" t="s">
        <v>419</v>
      </c>
    </row>
    <row r="749" spans="1:11" x14ac:dyDescent="0.25">
      <c r="A749" s="6">
        <v>45239</v>
      </c>
      <c r="B749" s="7">
        <v>0.69458333333333344</v>
      </c>
      <c r="E749" s="4" t="s">
        <v>16</v>
      </c>
      <c r="F749" s="4" t="s">
        <v>12</v>
      </c>
      <c r="G749" s="8">
        <v>34981</v>
      </c>
      <c r="H749" s="8">
        <v>1701</v>
      </c>
      <c r="I749" s="4" t="s">
        <v>970</v>
      </c>
      <c r="J749" s="4" t="s">
        <v>1544</v>
      </c>
      <c r="K749" s="4" t="s">
        <v>436</v>
      </c>
    </row>
    <row r="750" spans="1:11" x14ac:dyDescent="0.25">
      <c r="A750" s="6">
        <v>45239</v>
      </c>
      <c r="B750" s="7">
        <v>0.6947106481481482</v>
      </c>
      <c r="C750" s="4" t="s">
        <v>916</v>
      </c>
      <c r="E750" s="4" t="s">
        <v>11</v>
      </c>
      <c r="F750" s="4" t="s">
        <v>12</v>
      </c>
      <c r="G750" s="8">
        <v>37916</v>
      </c>
      <c r="H750" s="8">
        <v>1691</v>
      </c>
      <c r="I750" s="4" t="s">
        <v>348</v>
      </c>
      <c r="J750" s="4" t="s">
        <v>702</v>
      </c>
      <c r="K750" s="4" t="s">
        <v>525</v>
      </c>
    </row>
    <row r="751" spans="1:11" x14ac:dyDescent="0.25">
      <c r="A751" s="6">
        <v>45239</v>
      </c>
      <c r="B751" s="7">
        <v>0.69480324074074085</v>
      </c>
      <c r="E751" s="4" t="s">
        <v>16</v>
      </c>
      <c r="F751" s="4" t="s">
        <v>12</v>
      </c>
      <c r="G751" s="8">
        <v>18288</v>
      </c>
      <c r="H751" s="8">
        <v>1575</v>
      </c>
      <c r="I751" s="4" t="s">
        <v>1545</v>
      </c>
      <c r="J751" s="4" t="s">
        <v>1546</v>
      </c>
      <c r="K751" s="4" t="s">
        <v>1547</v>
      </c>
    </row>
    <row r="752" spans="1:11" x14ac:dyDescent="0.25">
      <c r="A752" s="6">
        <v>45239</v>
      </c>
      <c r="B752" s="7">
        <v>0.69498842592592591</v>
      </c>
      <c r="C752" s="4" t="s">
        <v>1166</v>
      </c>
      <c r="E752" s="4" t="s">
        <v>11</v>
      </c>
      <c r="F752" s="4" t="s">
        <v>12</v>
      </c>
      <c r="G752" s="8">
        <v>40084</v>
      </c>
      <c r="H752" s="8">
        <v>1586</v>
      </c>
      <c r="I752" s="4" t="s">
        <v>24</v>
      </c>
      <c r="J752" s="4" t="s">
        <v>892</v>
      </c>
      <c r="K752" s="4" t="s">
        <v>1548</v>
      </c>
    </row>
    <row r="753" spans="1:11" x14ac:dyDescent="0.25">
      <c r="A753" s="6">
        <v>45239</v>
      </c>
      <c r="B753" s="7">
        <v>0.69506944444444441</v>
      </c>
      <c r="E753" s="4" t="s">
        <v>16</v>
      </c>
      <c r="F753" s="4" t="s">
        <v>12</v>
      </c>
      <c r="G753" s="8">
        <v>35118</v>
      </c>
      <c r="H753" s="8">
        <v>1499</v>
      </c>
      <c r="I753" s="4" t="s">
        <v>50</v>
      </c>
      <c r="J753" s="4" t="s">
        <v>713</v>
      </c>
      <c r="K753" s="4" t="s">
        <v>1548</v>
      </c>
    </row>
    <row r="754" spans="1:11" x14ac:dyDescent="0.25">
      <c r="A754" s="6">
        <v>45239</v>
      </c>
      <c r="B754" s="7">
        <v>0.69515046296296301</v>
      </c>
      <c r="C754" s="4" t="s">
        <v>243</v>
      </c>
      <c r="E754" s="4" t="s">
        <v>11</v>
      </c>
      <c r="F754" s="4" t="s">
        <v>12</v>
      </c>
      <c r="G754" s="8">
        <v>40015</v>
      </c>
      <c r="H754" s="8">
        <v>1821</v>
      </c>
      <c r="I754" s="4" t="s">
        <v>700</v>
      </c>
      <c r="J754" s="4" t="s">
        <v>1549</v>
      </c>
      <c r="K754" s="4" t="s">
        <v>397</v>
      </c>
    </row>
    <row r="755" spans="1:11" x14ac:dyDescent="0.25">
      <c r="A755" s="6">
        <v>45239</v>
      </c>
      <c r="B755" s="7">
        <v>0.69523148148148151</v>
      </c>
      <c r="E755" s="4" t="s">
        <v>16</v>
      </c>
      <c r="F755" s="4" t="s">
        <v>12</v>
      </c>
      <c r="G755" s="8">
        <v>44089</v>
      </c>
      <c r="H755" s="8">
        <v>1744</v>
      </c>
      <c r="I755" s="4" t="s">
        <v>712</v>
      </c>
      <c r="J755" s="4" t="s">
        <v>892</v>
      </c>
      <c r="K755" s="4" t="s">
        <v>385</v>
      </c>
    </row>
    <row r="756" spans="1:11" x14ac:dyDescent="0.25">
      <c r="A756" s="6">
        <v>45239</v>
      </c>
      <c r="B756" s="7">
        <v>0.69534722222222223</v>
      </c>
      <c r="C756" s="4" t="s">
        <v>480</v>
      </c>
      <c r="E756" s="4" t="s">
        <v>11</v>
      </c>
      <c r="F756" s="4" t="s">
        <v>12</v>
      </c>
      <c r="G756" s="8">
        <v>34088</v>
      </c>
      <c r="H756" s="8">
        <v>1493</v>
      </c>
      <c r="I756" s="4" t="s">
        <v>551</v>
      </c>
      <c r="J756" s="4" t="s">
        <v>100</v>
      </c>
      <c r="K756" s="4" t="s">
        <v>567</v>
      </c>
    </row>
    <row r="757" spans="1:11" x14ac:dyDescent="0.25">
      <c r="A757" s="6">
        <v>45239</v>
      </c>
      <c r="B757" s="7">
        <v>0.69542824074074072</v>
      </c>
      <c r="E757" s="4" t="s">
        <v>16</v>
      </c>
      <c r="F757" s="4" t="s">
        <v>12</v>
      </c>
      <c r="G757" s="8">
        <v>34488</v>
      </c>
      <c r="H757" s="4" t="s">
        <v>1550</v>
      </c>
      <c r="I757" s="4" t="s">
        <v>395</v>
      </c>
      <c r="J757" s="4" t="s">
        <v>1551</v>
      </c>
      <c r="K757" s="4" t="s">
        <v>543</v>
      </c>
    </row>
    <row r="758" spans="1:11" x14ac:dyDescent="0.25">
      <c r="A758" s="6">
        <v>45239</v>
      </c>
      <c r="B758" s="7">
        <v>0.6955324074074074</v>
      </c>
      <c r="C758" s="4" t="s">
        <v>490</v>
      </c>
      <c r="E758" s="4" t="s">
        <v>11</v>
      </c>
      <c r="F758" s="4" t="s">
        <v>12</v>
      </c>
      <c r="G758" s="8">
        <v>34593</v>
      </c>
      <c r="H758" s="4" t="s">
        <v>1007</v>
      </c>
      <c r="I758" s="4" t="s">
        <v>411</v>
      </c>
      <c r="J758" s="4" t="s">
        <v>1434</v>
      </c>
      <c r="K758" s="4" t="s">
        <v>553</v>
      </c>
    </row>
    <row r="759" spans="1:11" x14ac:dyDescent="0.25">
      <c r="A759" s="6">
        <v>45239</v>
      </c>
      <c r="B759" s="7">
        <v>0.6956134259259259</v>
      </c>
      <c r="E759" s="4" t="s">
        <v>16</v>
      </c>
      <c r="F759" s="4" t="s">
        <v>12</v>
      </c>
      <c r="G759" s="8">
        <v>40999</v>
      </c>
      <c r="H759" s="8">
        <v>1624</v>
      </c>
      <c r="I759" s="4" t="s">
        <v>281</v>
      </c>
      <c r="J759" s="4" t="s">
        <v>1552</v>
      </c>
      <c r="K759" s="4" t="s">
        <v>550</v>
      </c>
    </row>
    <row r="760" spans="1:11" x14ac:dyDescent="0.25">
      <c r="A760" s="6">
        <v>45239</v>
      </c>
      <c r="B760" s="7">
        <v>0.69569444444444439</v>
      </c>
      <c r="C760" s="4" t="s">
        <v>616</v>
      </c>
      <c r="E760" s="4" t="s">
        <v>11</v>
      </c>
      <c r="F760" s="4" t="s">
        <v>12</v>
      </c>
      <c r="G760" s="8">
        <v>44326</v>
      </c>
      <c r="H760" s="8">
        <v>1645</v>
      </c>
      <c r="I760" s="4" t="s">
        <v>31</v>
      </c>
      <c r="J760" s="4" t="s">
        <v>1553</v>
      </c>
      <c r="K760" s="4" t="s">
        <v>1060</v>
      </c>
    </row>
    <row r="761" spans="1:11" x14ac:dyDescent="0.25">
      <c r="A761" s="6">
        <v>45239</v>
      </c>
      <c r="B761" s="7">
        <v>0.69576388888888896</v>
      </c>
      <c r="E761" s="4" t="s">
        <v>16</v>
      </c>
      <c r="F761" s="4" t="s">
        <v>12</v>
      </c>
      <c r="G761" s="8">
        <v>40295</v>
      </c>
      <c r="H761" s="8">
        <v>1679</v>
      </c>
      <c r="I761" s="4" t="s">
        <v>360</v>
      </c>
      <c r="J761" s="4">
        <v>24</v>
      </c>
      <c r="K761" s="4" t="s">
        <v>374</v>
      </c>
    </row>
    <row r="762" spans="1:11" x14ac:dyDescent="0.25">
      <c r="A762" s="6">
        <v>45239</v>
      </c>
      <c r="B762" s="7">
        <v>0.69585648148148149</v>
      </c>
      <c r="C762" s="4" t="s">
        <v>1103</v>
      </c>
      <c r="E762" s="4" t="s">
        <v>11</v>
      </c>
      <c r="F762" s="4" t="s">
        <v>12</v>
      </c>
      <c r="G762" s="8">
        <v>30814</v>
      </c>
      <c r="H762" s="8">
        <v>1833</v>
      </c>
      <c r="I762" s="4" t="s">
        <v>1306</v>
      </c>
      <c r="J762" s="4" t="s">
        <v>765</v>
      </c>
      <c r="K762" s="4" t="s">
        <v>1045</v>
      </c>
    </row>
    <row r="763" spans="1:11" x14ac:dyDescent="0.25">
      <c r="A763" s="6">
        <v>45239</v>
      </c>
      <c r="B763" s="7">
        <v>0.69597222222222221</v>
      </c>
      <c r="E763" s="4" t="s">
        <v>16</v>
      </c>
      <c r="F763" s="4" t="s">
        <v>12</v>
      </c>
      <c r="G763" s="4" t="s">
        <v>1554</v>
      </c>
      <c r="H763" s="8">
        <v>1579</v>
      </c>
      <c r="I763" s="4" t="s">
        <v>475</v>
      </c>
      <c r="J763" s="4" t="s">
        <v>621</v>
      </c>
      <c r="K763" s="4" t="s">
        <v>1069</v>
      </c>
    </row>
    <row r="764" spans="1:11" x14ac:dyDescent="0.25">
      <c r="A764" s="6">
        <v>45239</v>
      </c>
      <c r="B764" s="7">
        <v>0.69609953703703698</v>
      </c>
      <c r="C764" s="4" t="s">
        <v>1022</v>
      </c>
      <c r="E764" s="4" t="s">
        <v>11</v>
      </c>
      <c r="F764" s="4" t="s">
        <v>12</v>
      </c>
      <c r="G764" s="8">
        <v>33702</v>
      </c>
      <c r="H764" s="8">
        <v>1735</v>
      </c>
      <c r="I764" s="4" t="s">
        <v>1526</v>
      </c>
      <c r="J764" s="4" t="s">
        <v>1271</v>
      </c>
      <c r="K764" s="4" t="s">
        <v>1018</v>
      </c>
    </row>
    <row r="765" spans="1:11" x14ac:dyDescent="0.25">
      <c r="A765" s="6">
        <v>45239</v>
      </c>
      <c r="B765" s="7">
        <v>0.69616898148148154</v>
      </c>
      <c r="E765" s="4" t="s">
        <v>16</v>
      </c>
      <c r="F765" s="4" t="s">
        <v>12</v>
      </c>
      <c r="G765" s="8">
        <v>33756</v>
      </c>
      <c r="H765" s="4" t="s">
        <v>1076</v>
      </c>
      <c r="I765" s="4" t="s">
        <v>584</v>
      </c>
      <c r="J765" s="4" t="s">
        <v>1555</v>
      </c>
      <c r="K765" s="4" t="s">
        <v>275</v>
      </c>
    </row>
    <row r="766" spans="1:11" x14ac:dyDescent="0.25">
      <c r="A766" s="6">
        <v>45239</v>
      </c>
      <c r="B766" s="7">
        <v>0.69628472222222226</v>
      </c>
      <c r="C766" s="4" t="s">
        <v>311</v>
      </c>
      <c r="E766" s="4" t="s">
        <v>11</v>
      </c>
      <c r="F766" s="4" t="s">
        <v>12</v>
      </c>
      <c r="G766" s="8">
        <v>32085</v>
      </c>
      <c r="H766" s="8">
        <v>1576</v>
      </c>
      <c r="I766" s="4" t="s">
        <v>1067</v>
      </c>
      <c r="J766" s="4" t="s">
        <v>443</v>
      </c>
      <c r="K766" s="4" t="s">
        <v>283</v>
      </c>
    </row>
    <row r="767" spans="1:11" x14ac:dyDescent="0.25">
      <c r="A767" s="6">
        <v>45239</v>
      </c>
      <c r="B767" s="7">
        <v>0.69641203703703702</v>
      </c>
      <c r="E767" s="4" t="s">
        <v>16</v>
      </c>
      <c r="F767" s="4" t="s">
        <v>12</v>
      </c>
      <c r="G767" s="8">
        <v>40616</v>
      </c>
      <c r="H767" s="8">
        <v>1692</v>
      </c>
      <c r="I767" s="4" t="s">
        <v>715</v>
      </c>
      <c r="J767" s="4">
        <v>24</v>
      </c>
      <c r="K767" s="4" t="s">
        <v>368</v>
      </c>
    </row>
    <row r="768" spans="1:11" x14ac:dyDescent="0.25">
      <c r="A768" s="6">
        <v>45239</v>
      </c>
      <c r="B768" s="7">
        <v>0.69649305555555552</v>
      </c>
      <c r="C768" s="4" t="s">
        <v>398</v>
      </c>
      <c r="E768" s="4" t="s">
        <v>11</v>
      </c>
      <c r="F768" s="4" t="s">
        <v>12</v>
      </c>
      <c r="G768" s="8">
        <v>31364</v>
      </c>
      <c r="H768" s="4" t="s">
        <v>862</v>
      </c>
      <c r="I768" s="4" t="s">
        <v>724</v>
      </c>
      <c r="J768" s="4" t="s">
        <v>1556</v>
      </c>
      <c r="K768" s="4">
        <v>34</v>
      </c>
    </row>
    <row r="769" spans="1:11" x14ac:dyDescent="0.25">
      <c r="A769" s="6">
        <v>45239</v>
      </c>
      <c r="B769" s="7">
        <v>0.69664351851851858</v>
      </c>
      <c r="E769" s="4" t="s">
        <v>16</v>
      </c>
      <c r="F769" s="4" t="s">
        <v>12</v>
      </c>
      <c r="G769" s="8">
        <v>34738</v>
      </c>
      <c r="H769" s="4" t="s">
        <v>1449</v>
      </c>
      <c r="I769" s="4" t="s">
        <v>1067</v>
      </c>
      <c r="J769" s="4" t="s">
        <v>1557</v>
      </c>
      <c r="K769" s="4" t="s">
        <v>272</v>
      </c>
    </row>
    <row r="770" spans="1:11" x14ac:dyDescent="0.25">
      <c r="A770" s="6">
        <v>45239</v>
      </c>
      <c r="B770" s="7">
        <v>0.69675925925925919</v>
      </c>
      <c r="C770" s="4" t="s">
        <v>1147</v>
      </c>
      <c r="E770" s="4" t="s">
        <v>11</v>
      </c>
      <c r="F770" s="4" t="s">
        <v>12</v>
      </c>
      <c r="G770" s="4" t="s">
        <v>1558</v>
      </c>
      <c r="H770" s="8">
        <v>1426</v>
      </c>
      <c r="I770" s="4" t="s">
        <v>1370</v>
      </c>
      <c r="J770" s="4" t="s">
        <v>738</v>
      </c>
      <c r="K770" s="4" t="s">
        <v>879</v>
      </c>
    </row>
    <row r="771" spans="1:11" x14ac:dyDescent="0.25">
      <c r="A771" s="6">
        <v>45239</v>
      </c>
      <c r="B771" s="7">
        <v>0.69682870370370376</v>
      </c>
      <c r="E771" s="4" t="s">
        <v>16</v>
      </c>
      <c r="F771" s="4" t="s">
        <v>12</v>
      </c>
      <c r="G771" s="8">
        <v>32125</v>
      </c>
      <c r="H771" s="8">
        <v>1679</v>
      </c>
      <c r="I771" s="4" t="s">
        <v>152</v>
      </c>
      <c r="J771" s="4" t="s">
        <v>1559</v>
      </c>
      <c r="K771" s="4" t="s">
        <v>879</v>
      </c>
    </row>
    <row r="772" spans="1:11" x14ac:dyDescent="0.25">
      <c r="A772" s="6">
        <v>45239</v>
      </c>
      <c r="B772" s="7">
        <v>0.6969212962962964</v>
      </c>
      <c r="C772" s="4" t="s">
        <v>573</v>
      </c>
      <c r="E772" s="4" t="s">
        <v>11</v>
      </c>
      <c r="F772" s="4" t="s">
        <v>12</v>
      </c>
      <c r="G772" s="8">
        <v>30378</v>
      </c>
      <c r="H772" s="8">
        <v>1804</v>
      </c>
      <c r="I772" s="4" t="s">
        <v>854</v>
      </c>
      <c r="J772" s="4" t="s">
        <v>1560</v>
      </c>
      <c r="K772" s="4" t="s">
        <v>1456</v>
      </c>
    </row>
    <row r="773" spans="1:11" x14ac:dyDescent="0.25">
      <c r="A773" s="6">
        <v>45239</v>
      </c>
      <c r="B773" s="7">
        <v>0.69700231481481489</v>
      </c>
      <c r="E773" s="4" t="s">
        <v>16</v>
      </c>
      <c r="F773" s="4" t="s">
        <v>12</v>
      </c>
      <c r="G773" s="8">
        <v>35973</v>
      </c>
      <c r="H773" s="4" t="s">
        <v>1449</v>
      </c>
      <c r="I773" s="4" t="s">
        <v>24</v>
      </c>
      <c r="J773" s="4" t="s">
        <v>1429</v>
      </c>
      <c r="K773" s="4" t="s">
        <v>263</v>
      </c>
    </row>
    <row r="774" spans="1:11" x14ac:dyDescent="0.25">
      <c r="A774" s="6">
        <v>45239</v>
      </c>
      <c r="B774" s="7">
        <v>0.6971412037037038</v>
      </c>
      <c r="C774" s="4" t="s">
        <v>944</v>
      </c>
      <c r="E774" s="4" t="s">
        <v>11</v>
      </c>
      <c r="F774" s="4" t="s">
        <v>12</v>
      </c>
      <c r="G774" s="8">
        <v>33298</v>
      </c>
      <c r="H774" s="8">
        <v>1641</v>
      </c>
      <c r="I774" s="4" t="s">
        <v>1355</v>
      </c>
      <c r="J774" s="4" t="s">
        <v>1561</v>
      </c>
      <c r="K774" s="4" t="s">
        <v>356</v>
      </c>
    </row>
    <row r="775" spans="1:11" x14ac:dyDescent="0.25">
      <c r="A775" s="6">
        <v>45239</v>
      </c>
      <c r="B775" s="7">
        <v>0.69721064814814815</v>
      </c>
      <c r="E775" s="4" t="s">
        <v>16</v>
      </c>
      <c r="F775" s="4" t="s">
        <v>12</v>
      </c>
      <c r="G775" s="8">
        <v>32427</v>
      </c>
      <c r="H775" s="8">
        <v>1474</v>
      </c>
      <c r="I775" s="4" t="s">
        <v>1333</v>
      </c>
      <c r="J775" s="4" t="s">
        <v>1562</v>
      </c>
      <c r="K775" s="4" t="s">
        <v>344</v>
      </c>
    </row>
    <row r="776" spans="1:11" x14ac:dyDescent="0.25">
      <c r="A776" s="6">
        <v>45239</v>
      </c>
      <c r="B776" s="7">
        <v>0.69728009259259249</v>
      </c>
      <c r="C776" s="4" t="s">
        <v>734</v>
      </c>
      <c r="E776" s="4" t="s">
        <v>11</v>
      </c>
      <c r="F776" s="4" t="s">
        <v>12</v>
      </c>
      <c r="G776" s="8">
        <v>35295</v>
      </c>
      <c r="H776" s="8">
        <v>1525</v>
      </c>
      <c r="I776" s="4" t="s">
        <v>235</v>
      </c>
      <c r="J776" s="4" t="s">
        <v>834</v>
      </c>
      <c r="K776" s="4" t="s">
        <v>344</v>
      </c>
    </row>
    <row r="777" spans="1:11" x14ac:dyDescent="0.25">
      <c r="A777" s="6">
        <v>45239</v>
      </c>
      <c r="B777" s="7">
        <v>0.69734953703703706</v>
      </c>
      <c r="E777" s="4" t="s">
        <v>16</v>
      </c>
      <c r="F777" s="4" t="s">
        <v>12</v>
      </c>
      <c r="G777" s="8">
        <v>44545</v>
      </c>
      <c r="H777" s="8">
        <v>1435</v>
      </c>
      <c r="I777" s="4" t="s">
        <v>988</v>
      </c>
      <c r="J777" s="4" t="s">
        <v>1563</v>
      </c>
      <c r="K777" s="4" t="s">
        <v>258</v>
      </c>
    </row>
    <row r="778" spans="1:11" x14ac:dyDescent="0.25">
      <c r="A778" s="6">
        <v>45239</v>
      </c>
      <c r="B778" s="7">
        <v>0.69745370370370363</v>
      </c>
      <c r="C778" s="4" t="s">
        <v>261</v>
      </c>
      <c r="E778" s="4" t="s">
        <v>11</v>
      </c>
      <c r="F778" s="4" t="s">
        <v>12</v>
      </c>
      <c r="G778" s="8">
        <v>48498</v>
      </c>
      <c r="H778" s="8">
        <v>1707</v>
      </c>
      <c r="I778" s="4" t="s">
        <v>99</v>
      </c>
      <c r="J778" s="4" t="s">
        <v>1564</v>
      </c>
      <c r="K778" s="4" t="s">
        <v>310</v>
      </c>
    </row>
    <row r="779" spans="1:11" x14ac:dyDescent="0.25">
      <c r="A779" s="6">
        <v>45239</v>
      </c>
      <c r="B779" s="7">
        <v>0.69751157407407405</v>
      </c>
      <c r="E779" s="4" t="s">
        <v>16</v>
      </c>
      <c r="F779" s="4" t="s">
        <v>12</v>
      </c>
      <c r="G779" s="8">
        <v>42301</v>
      </c>
      <c r="H779" s="8">
        <v>1735</v>
      </c>
      <c r="I779" s="4" t="s">
        <v>365</v>
      </c>
      <c r="J779" s="4" t="s">
        <v>992</v>
      </c>
      <c r="K779" s="4" t="s">
        <v>310</v>
      </c>
    </row>
    <row r="780" spans="1:11" x14ac:dyDescent="0.25">
      <c r="A780" s="6">
        <v>45239</v>
      </c>
      <c r="B780" s="7">
        <v>0.69763888888888881</v>
      </c>
      <c r="C780" s="4" t="s">
        <v>453</v>
      </c>
      <c r="E780" s="4" t="s">
        <v>11</v>
      </c>
      <c r="F780" s="4" t="s">
        <v>12</v>
      </c>
      <c r="G780" s="8">
        <v>33805</v>
      </c>
      <c r="H780" s="8">
        <v>1662</v>
      </c>
      <c r="I780" s="4" t="s">
        <v>360</v>
      </c>
      <c r="J780" s="4" t="s">
        <v>1565</v>
      </c>
      <c r="K780" s="4" t="s">
        <v>254</v>
      </c>
    </row>
    <row r="781" spans="1:11" x14ac:dyDescent="0.25">
      <c r="A781" s="6">
        <v>45239</v>
      </c>
      <c r="B781" s="7">
        <v>0.69776620370370368</v>
      </c>
      <c r="E781" s="4" t="s">
        <v>16</v>
      </c>
      <c r="F781" s="4" t="s">
        <v>12</v>
      </c>
      <c r="G781" s="8">
        <v>37234</v>
      </c>
      <c r="H781" s="4" t="s">
        <v>1566</v>
      </c>
      <c r="I781" s="4" t="s">
        <v>574</v>
      </c>
      <c r="J781" s="4" t="s">
        <v>1077</v>
      </c>
      <c r="K781" s="4" t="s">
        <v>328</v>
      </c>
    </row>
    <row r="782" spans="1:11" x14ac:dyDescent="0.25">
      <c r="A782" s="6">
        <v>45239</v>
      </c>
      <c r="B782" s="7">
        <v>0.69787037037037036</v>
      </c>
      <c r="C782" s="4" t="s">
        <v>723</v>
      </c>
      <c r="E782" s="4" t="s">
        <v>11</v>
      </c>
      <c r="F782" s="4" t="s">
        <v>12</v>
      </c>
      <c r="G782" s="8">
        <v>42238</v>
      </c>
      <c r="H782" s="8">
        <v>1879</v>
      </c>
      <c r="I782" s="4" t="s">
        <v>256</v>
      </c>
      <c r="J782" s="4" t="s">
        <v>704</v>
      </c>
      <c r="K782" s="4" t="s">
        <v>1567</v>
      </c>
    </row>
    <row r="783" spans="1:11" x14ac:dyDescent="0.25">
      <c r="A783" s="6">
        <v>45239</v>
      </c>
      <c r="B783" s="7">
        <v>0.69795138888888886</v>
      </c>
      <c r="E783" s="4" t="s">
        <v>16</v>
      </c>
      <c r="F783" s="4" t="s">
        <v>12</v>
      </c>
      <c r="G783" s="4" t="s">
        <v>1568</v>
      </c>
      <c r="H783" s="8">
        <v>1746</v>
      </c>
      <c r="I783" s="4" t="s">
        <v>411</v>
      </c>
      <c r="J783" s="4" t="s">
        <v>1569</v>
      </c>
      <c r="K783" s="4" t="s">
        <v>338</v>
      </c>
    </row>
    <row r="784" spans="1:11" x14ac:dyDescent="0.25">
      <c r="A784" s="6">
        <v>45239</v>
      </c>
      <c r="B784" s="7">
        <v>0.69806712962962969</v>
      </c>
      <c r="C784" s="4" t="s">
        <v>798</v>
      </c>
      <c r="E784" s="4" t="s">
        <v>11</v>
      </c>
      <c r="F784" s="4" t="s">
        <v>12</v>
      </c>
      <c r="G784" s="8">
        <v>29226</v>
      </c>
      <c r="H784" s="8">
        <v>1872</v>
      </c>
      <c r="I784" s="4" t="s">
        <v>395</v>
      </c>
      <c r="J784" s="4" t="s">
        <v>1570</v>
      </c>
      <c r="K784" s="4" t="s">
        <v>1421</v>
      </c>
    </row>
    <row r="785" spans="1:11" x14ac:dyDescent="0.25">
      <c r="A785" s="6">
        <v>45239</v>
      </c>
      <c r="B785" s="7">
        <v>0.69813657407407403</v>
      </c>
      <c r="E785" s="4" t="s">
        <v>16</v>
      </c>
      <c r="F785" s="4" t="s">
        <v>12</v>
      </c>
      <c r="G785" s="8">
        <v>40981</v>
      </c>
      <c r="H785" s="8">
        <v>1666</v>
      </c>
      <c r="I785" s="4" t="s">
        <v>351</v>
      </c>
      <c r="J785" s="4" t="s">
        <v>96</v>
      </c>
      <c r="K785" s="4" t="s">
        <v>1421</v>
      </c>
    </row>
    <row r="786" spans="1:11" x14ac:dyDescent="0.25">
      <c r="A786" s="6">
        <v>45239</v>
      </c>
      <c r="B786" s="7">
        <v>0.69822916666666668</v>
      </c>
      <c r="C786" s="4" t="s">
        <v>548</v>
      </c>
      <c r="E786" s="4" t="s">
        <v>11</v>
      </c>
      <c r="F786" s="4" t="s">
        <v>12</v>
      </c>
      <c r="G786" s="8">
        <v>39747</v>
      </c>
      <c r="H786" s="8">
        <v>1617</v>
      </c>
      <c r="I786" s="4" t="s">
        <v>351</v>
      </c>
      <c r="J786" s="4" t="s">
        <v>1571</v>
      </c>
      <c r="K786" s="4" t="s">
        <v>1500</v>
      </c>
    </row>
    <row r="787" spans="1:11" x14ac:dyDescent="0.25">
      <c r="A787" s="6">
        <v>45239</v>
      </c>
      <c r="B787" s="7">
        <v>0.69832175925925932</v>
      </c>
      <c r="E787" s="4" t="s">
        <v>16</v>
      </c>
      <c r="F787" s="4" t="s">
        <v>12</v>
      </c>
      <c r="G787" s="8">
        <v>38361</v>
      </c>
      <c r="H787" s="8">
        <v>1772</v>
      </c>
      <c r="I787" s="4" t="s">
        <v>256</v>
      </c>
      <c r="J787" s="4" t="s">
        <v>577</v>
      </c>
      <c r="K787" s="4" t="s">
        <v>1421</v>
      </c>
    </row>
    <row r="788" spans="1:11" x14ac:dyDescent="0.25">
      <c r="A788" s="6">
        <v>45239</v>
      </c>
      <c r="B788" s="7">
        <v>0.69856481481481481</v>
      </c>
      <c r="C788" s="4" t="s">
        <v>646</v>
      </c>
      <c r="E788" s="4" t="s">
        <v>11</v>
      </c>
      <c r="F788" s="4" t="s">
        <v>12</v>
      </c>
      <c r="G788" s="8">
        <v>39988</v>
      </c>
      <c r="H788" s="8">
        <v>1451</v>
      </c>
      <c r="I788" s="4" t="s">
        <v>656</v>
      </c>
      <c r="J788" s="4" t="s">
        <v>1472</v>
      </c>
      <c r="K788" s="4" t="s">
        <v>1421</v>
      </c>
    </row>
    <row r="789" spans="1:11" x14ac:dyDescent="0.25">
      <c r="A789" s="6">
        <v>45239</v>
      </c>
      <c r="B789" s="7">
        <v>0.69865740740740734</v>
      </c>
      <c r="E789" s="4" t="s">
        <v>16</v>
      </c>
      <c r="F789" s="4" t="s">
        <v>12</v>
      </c>
      <c r="G789" s="8">
        <v>35699</v>
      </c>
      <c r="H789" s="8">
        <v>1504</v>
      </c>
      <c r="I789" s="4" t="s">
        <v>256</v>
      </c>
      <c r="J789" s="4" t="s">
        <v>1405</v>
      </c>
      <c r="K789" s="4" t="s">
        <v>1154</v>
      </c>
    </row>
    <row r="790" spans="1:11" x14ac:dyDescent="0.25">
      <c r="A790" s="6">
        <v>45239</v>
      </c>
      <c r="B790" s="7">
        <v>0.69874999999999998</v>
      </c>
      <c r="C790" s="4" t="s">
        <v>1032</v>
      </c>
      <c r="E790" s="4" t="s">
        <v>11</v>
      </c>
      <c r="F790" s="4" t="s">
        <v>12</v>
      </c>
      <c r="G790" s="8">
        <v>44287</v>
      </c>
      <c r="H790" s="8">
        <v>1566</v>
      </c>
      <c r="I790" s="4" t="s">
        <v>193</v>
      </c>
      <c r="J790" s="4" t="s">
        <v>1572</v>
      </c>
      <c r="K790" s="4" t="s">
        <v>237</v>
      </c>
    </row>
    <row r="791" spans="1:11" x14ac:dyDescent="0.25">
      <c r="A791" s="6">
        <v>45239</v>
      </c>
      <c r="B791" s="7">
        <v>0.69883101851851848</v>
      </c>
      <c r="E791" s="4" t="s">
        <v>16</v>
      </c>
      <c r="F791" s="4" t="s">
        <v>12</v>
      </c>
      <c r="G791" s="8">
        <v>43074</v>
      </c>
      <c r="H791" s="8">
        <v>1526</v>
      </c>
      <c r="I791" s="4" t="s">
        <v>365</v>
      </c>
      <c r="J791" s="4" t="s">
        <v>1573</v>
      </c>
      <c r="K791" s="4" t="s">
        <v>1574</v>
      </c>
    </row>
    <row r="792" spans="1:11" x14ac:dyDescent="0.25">
      <c r="A792" s="6">
        <v>45239</v>
      </c>
      <c r="B792" s="7">
        <v>0.69898148148148154</v>
      </c>
      <c r="C792" s="4" t="s">
        <v>56</v>
      </c>
      <c r="E792" s="4" t="s">
        <v>11</v>
      </c>
      <c r="F792" s="4" t="s">
        <v>12</v>
      </c>
      <c r="G792" s="8">
        <v>39433</v>
      </c>
      <c r="H792" s="4" t="s">
        <v>1575</v>
      </c>
      <c r="I792" s="4" t="s">
        <v>223</v>
      </c>
      <c r="J792" s="4" t="s">
        <v>1576</v>
      </c>
      <c r="K792" s="4" t="s">
        <v>1325</v>
      </c>
    </row>
    <row r="793" spans="1:11" x14ac:dyDescent="0.25">
      <c r="A793" s="6">
        <v>45239</v>
      </c>
      <c r="B793" s="7">
        <v>0.69906250000000003</v>
      </c>
      <c r="E793" s="4" t="s">
        <v>16</v>
      </c>
      <c r="F793" s="4" t="s">
        <v>12</v>
      </c>
      <c r="G793" s="8">
        <v>40048</v>
      </c>
      <c r="H793" s="8">
        <v>1625</v>
      </c>
      <c r="I793" s="4" t="s">
        <v>574</v>
      </c>
      <c r="J793" s="4" t="s">
        <v>1577</v>
      </c>
      <c r="K793" s="4" t="s">
        <v>1159</v>
      </c>
    </row>
    <row r="794" spans="1:11" x14ac:dyDescent="0.25">
      <c r="A794" s="6">
        <v>45239</v>
      </c>
      <c r="B794" s="7">
        <v>0.69917824074074064</v>
      </c>
      <c r="C794" s="4" t="s">
        <v>124</v>
      </c>
      <c r="E794" s="4" t="s">
        <v>11</v>
      </c>
      <c r="F794" s="4" t="s">
        <v>12</v>
      </c>
      <c r="G794" s="8">
        <v>47701</v>
      </c>
      <c r="H794" s="8">
        <v>1736</v>
      </c>
      <c r="I794" s="4" t="s">
        <v>163</v>
      </c>
      <c r="J794" s="4" t="s">
        <v>1146</v>
      </c>
      <c r="K794" s="4" t="s">
        <v>1162</v>
      </c>
    </row>
    <row r="795" spans="1:11" x14ac:dyDescent="0.25">
      <c r="A795" s="6">
        <v>45239</v>
      </c>
      <c r="B795" s="7">
        <v>0.69924768518518521</v>
      </c>
      <c r="E795" s="4" t="s">
        <v>16</v>
      </c>
      <c r="F795" s="4" t="s">
        <v>12</v>
      </c>
      <c r="G795" s="8">
        <v>47261</v>
      </c>
      <c r="H795" s="8">
        <v>1689</v>
      </c>
      <c r="I795" s="4" t="s">
        <v>229</v>
      </c>
      <c r="J795" s="4" t="s">
        <v>302</v>
      </c>
      <c r="K795" s="4" t="s">
        <v>1162</v>
      </c>
    </row>
    <row r="796" spans="1:11" x14ac:dyDescent="0.25">
      <c r="A796" s="6">
        <v>45239</v>
      </c>
      <c r="B796" s="7">
        <v>0.69935185185185189</v>
      </c>
      <c r="C796" s="4" t="s">
        <v>1226</v>
      </c>
      <c r="E796" s="4" t="s">
        <v>11</v>
      </c>
      <c r="F796" s="4" t="s">
        <v>12</v>
      </c>
      <c r="G796" s="8">
        <v>41362</v>
      </c>
      <c r="H796" s="8">
        <v>1387</v>
      </c>
      <c r="I796" s="4" t="s">
        <v>584</v>
      </c>
      <c r="J796" s="4" t="s">
        <v>837</v>
      </c>
      <c r="K796" s="4" t="s">
        <v>219</v>
      </c>
    </row>
    <row r="797" spans="1:11" x14ac:dyDescent="0.25">
      <c r="A797" s="6">
        <v>45239</v>
      </c>
      <c r="B797" s="7">
        <v>0.69942129629629635</v>
      </c>
      <c r="E797" s="4" t="s">
        <v>16</v>
      </c>
      <c r="F797" s="4" t="s">
        <v>12</v>
      </c>
      <c r="G797" s="8">
        <v>40235</v>
      </c>
      <c r="H797" s="4" t="s">
        <v>1172</v>
      </c>
      <c r="I797" s="4" t="s">
        <v>348</v>
      </c>
      <c r="J797" s="4" t="s">
        <v>1578</v>
      </c>
      <c r="K797" s="4" t="s">
        <v>219</v>
      </c>
    </row>
    <row r="798" spans="1:11" x14ac:dyDescent="0.25">
      <c r="A798" s="6">
        <v>45239</v>
      </c>
      <c r="B798" s="7">
        <v>0.69951388888888888</v>
      </c>
      <c r="C798" s="4" t="s">
        <v>784</v>
      </c>
      <c r="E798" s="4" t="s">
        <v>11</v>
      </c>
      <c r="F798" s="4" t="s">
        <v>12</v>
      </c>
      <c r="G798" s="8">
        <v>39406</v>
      </c>
      <c r="H798" s="8">
        <v>1693</v>
      </c>
      <c r="I798" s="4" t="s">
        <v>656</v>
      </c>
      <c r="J798" s="4" t="s">
        <v>1579</v>
      </c>
      <c r="K798" s="4" t="s">
        <v>699</v>
      </c>
    </row>
    <row r="799" spans="1:11" x14ac:dyDescent="0.25">
      <c r="A799" s="6">
        <v>45239</v>
      </c>
      <c r="B799" s="7">
        <v>0.69958333333333333</v>
      </c>
      <c r="E799" s="4" t="s">
        <v>16</v>
      </c>
      <c r="F799" s="4" t="s">
        <v>12</v>
      </c>
      <c r="G799" s="4">
        <v>39</v>
      </c>
      <c r="H799" s="8">
        <v>1566</v>
      </c>
      <c r="I799" s="4" t="s">
        <v>815</v>
      </c>
      <c r="J799" s="4" t="s">
        <v>1403</v>
      </c>
      <c r="K799" s="4" t="s">
        <v>708</v>
      </c>
    </row>
    <row r="800" spans="1:11" x14ac:dyDescent="0.25">
      <c r="A800" s="6">
        <v>45239</v>
      </c>
      <c r="B800" s="7">
        <v>0.69967592592592587</v>
      </c>
      <c r="C800" s="4" t="s">
        <v>625</v>
      </c>
      <c r="E800" s="4" t="s">
        <v>11</v>
      </c>
      <c r="F800" s="4" t="s">
        <v>12</v>
      </c>
      <c r="G800" s="8">
        <v>45887</v>
      </c>
      <c r="H800" s="8">
        <v>1702</v>
      </c>
      <c r="I800" s="4" t="s">
        <v>536</v>
      </c>
      <c r="J800" s="4" t="s">
        <v>1553</v>
      </c>
      <c r="K800" s="4">
        <v>33</v>
      </c>
    </row>
    <row r="801" spans="1:11" x14ac:dyDescent="0.25">
      <c r="A801" s="6">
        <v>45239</v>
      </c>
      <c r="B801" s="7">
        <v>0.69973379629629628</v>
      </c>
      <c r="E801" s="4" t="s">
        <v>16</v>
      </c>
      <c r="F801" s="4" t="s">
        <v>12</v>
      </c>
      <c r="G801" s="8">
        <v>36391</v>
      </c>
      <c r="H801" s="8">
        <v>1761</v>
      </c>
      <c r="I801" s="4" t="s">
        <v>133</v>
      </c>
      <c r="J801" s="4" t="s">
        <v>1448</v>
      </c>
      <c r="K801" s="4" t="s">
        <v>710</v>
      </c>
    </row>
    <row r="802" spans="1:11" x14ac:dyDescent="0.25">
      <c r="A802" s="6">
        <v>45239</v>
      </c>
      <c r="B802" s="7">
        <v>0.69991898148148157</v>
      </c>
      <c r="C802" s="4" t="s">
        <v>791</v>
      </c>
      <c r="E802" s="4" t="s">
        <v>11</v>
      </c>
      <c r="F802" s="4" t="s">
        <v>12</v>
      </c>
      <c r="G802" s="8">
        <v>36117</v>
      </c>
      <c r="H802" s="8">
        <v>1622</v>
      </c>
      <c r="I802" s="4" t="s">
        <v>715</v>
      </c>
      <c r="J802" s="4" t="s">
        <v>1580</v>
      </c>
      <c r="K802" s="4">
        <v>33</v>
      </c>
    </row>
    <row r="803" spans="1:11" x14ac:dyDescent="0.25">
      <c r="A803" s="6">
        <v>45239</v>
      </c>
      <c r="B803" s="7">
        <v>0.69998842592592592</v>
      </c>
      <c r="E803" s="4" t="s">
        <v>16</v>
      </c>
      <c r="F803" s="4" t="s">
        <v>12</v>
      </c>
      <c r="G803" s="8">
        <v>35574</v>
      </c>
      <c r="H803" s="8">
        <v>1634</v>
      </c>
      <c r="I803" s="4" t="s">
        <v>392</v>
      </c>
      <c r="J803" s="4" t="s">
        <v>1581</v>
      </c>
      <c r="K803" s="4" t="s">
        <v>205</v>
      </c>
    </row>
    <row r="804" spans="1:11" x14ac:dyDescent="0.25">
      <c r="A804" s="6">
        <v>45239</v>
      </c>
      <c r="B804" s="7">
        <v>0.70008101851851856</v>
      </c>
      <c r="C804" s="4" t="s">
        <v>364</v>
      </c>
      <c r="E804" s="4" t="s">
        <v>11</v>
      </c>
      <c r="F804" s="4" t="s">
        <v>12</v>
      </c>
      <c r="G804" s="8">
        <v>34789</v>
      </c>
      <c r="H804" s="8">
        <v>1654</v>
      </c>
      <c r="I804" s="4" t="s">
        <v>152</v>
      </c>
      <c r="J804" s="4" t="s">
        <v>1474</v>
      </c>
      <c r="K804" s="4" t="s">
        <v>705</v>
      </c>
    </row>
    <row r="805" spans="1:11" x14ac:dyDescent="0.25">
      <c r="A805" s="6">
        <v>45239</v>
      </c>
      <c r="B805" s="7">
        <v>0.70015046296296291</v>
      </c>
      <c r="E805" s="4" t="s">
        <v>16</v>
      </c>
      <c r="F805" s="4" t="s">
        <v>12</v>
      </c>
      <c r="G805" s="8">
        <v>32553</v>
      </c>
      <c r="H805" s="8">
        <v>1523</v>
      </c>
      <c r="I805" s="4" t="s">
        <v>152</v>
      </c>
      <c r="J805" s="4" t="s">
        <v>1450</v>
      </c>
      <c r="K805" s="4" t="s">
        <v>699</v>
      </c>
    </row>
    <row r="806" spans="1:11" x14ac:dyDescent="0.25">
      <c r="A806" s="6">
        <v>45239</v>
      </c>
      <c r="B806" s="7">
        <v>0.70027777777777767</v>
      </c>
      <c r="C806" s="4" t="s">
        <v>184</v>
      </c>
      <c r="E806" s="4" t="s">
        <v>11</v>
      </c>
      <c r="F806" s="4" t="s">
        <v>12</v>
      </c>
      <c r="G806" s="8">
        <v>42608</v>
      </c>
      <c r="H806" s="8">
        <v>1642</v>
      </c>
      <c r="I806" s="4" t="s">
        <v>407</v>
      </c>
      <c r="J806" s="4" t="s">
        <v>1438</v>
      </c>
      <c r="K806" s="4" t="s">
        <v>1582</v>
      </c>
    </row>
    <row r="807" spans="1:11" x14ac:dyDescent="0.25">
      <c r="A807" s="6">
        <v>45239</v>
      </c>
      <c r="B807" s="7">
        <v>0.7003935185185185</v>
      </c>
      <c r="E807" s="4" t="s">
        <v>16</v>
      </c>
      <c r="F807" s="4" t="s">
        <v>12</v>
      </c>
      <c r="G807" s="8">
        <v>38988</v>
      </c>
      <c r="H807" s="4" t="s">
        <v>843</v>
      </c>
      <c r="I807" s="4" t="s">
        <v>407</v>
      </c>
      <c r="J807" s="4" t="s">
        <v>1583</v>
      </c>
      <c r="K807" s="4" t="s">
        <v>1584</v>
      </c>
    </row>
    <row r="808" spans="1:11" x14ac:dyDescent="0.25">
      <c r="A808" s="6">
        <v>45239</v>
      </c>
      <c r="B808" s="7">
        <v>0.70049768518518529</v>
      </c>
      <c r="C808" s="4" t="s">
        <v>1253</v>
      </c>
      <c r="E808" s="4" t="s">
        <v>11</v>
      </c>
      <c r="F808" s="4" t="s">
        <v>12</v>
      </c>
      <c r="G808" s="4" t="s">
        <v>1585</v>
      </c>
      <c r="H808" s="8">
        <v>1526</v>
      </c>
      <c r="I808" s="4" t="s">
        <v>688</v>
      </c>
      <c r="J808" s="4" t="s">
        <v>96</v>
      </c>
      <c r="K808" s="4" t="s">
        <v>705</v>
      </c>
    </row>
    <row r="809" spans="1:11" x14ac:dyDescent="0.25">
      <c r="A809" s="6">
        <v>45239</v>
      </c>
      <c r="B809" s="7">
        <v>0.70059027777777771</v>
      </c>
      <c r="E809" s="4" t="s">
        <v>16</v>
      </c>
      <c r="F809" s="4" t="s">
        <v>12</v>
      </c>
      <c r="G809" s="8">
        <v>38517</v>
      </c>
      <c r="H809" s="8">
        <v>1622</v>
      </c>
      <c r="I809" s="4" t="s">
        <v>289</v>
      </c>
      <c r="J809" s="4" t="s">
        <v>1586</v>
      </c>
      <c r="K809" s="4" t="s">
        <v>699</v>
      </c>
    </row>
    <row r="810" spans="1:11" x14ac:dyDescent="0.25">
      <c r="A810" s="6">
        <v>45239</v>
      </c>
      <c r="B810" s="7">
        <v>0.70070601851851855</v>
      </c>
      <c r="C810" s="4" t="s">
        <v>70</v>
      </c>
      <c r="E810" s="4" t="s">
        <v>11</v>
      </c>
      <c r="F810" s="4" t="s">
        <v>12</v>
      </c>
      <c r="G810" s="8">
        <v>35013</v>
      </c>
      <c r="H810" s="8">
        <v>1536</v>
      </c>
      <c r="I810" s="4" t="s">
        <v>854</v>
      </c>
      <c r="J810" s="4" t="s">
        <v>1587</v>
      </c>
      <c r="K810" s="4" t="s">
        <v>215</v>
      </c>
    </row>
    <row r="811" spans="1:11" x14ac:dyDescent="0.25">
      <c r="A811" s="6">
        <v>45239</v>
      </c>
      <c r="B811" s="7">
        <v>0.70087962962962969</v>
      </c>
      <c r="E811" s="4" t="s">
        <v>16</v>
      </c>
      <c r="F811" s="4" t="s">
        <v>12</v>
      </c>
      <c r="G811" s="8">
        <v>40051</v>
      </c>
      <c r="H811" s="8">
        <v>1761</v>
      </c>
      <c r="I811" s="4" t="s">
        <v>50</v>
      </c>
      <c r="J811" s="4" t="s">
        <v>1588</v>
      </c>
      <c r="K811" s="4" t="s">
        <v>705</v>
      </c>
    </row>
    <row r="812" spans="1:11" x14ac:dyDescent="0.25">
      <c r="A812" s="6">
        <v>45239</v>
      </c>
      <c r="B812" s="7">
        <v>0.70100694444444445</v>
      </c>
      <c r="C812" s="4" t="s">
        <v>963</v>
      </c>
      <c r="E812" s="4" t="s">
        <v>11</v>
      </c>
      <c r="F812" s="4" t="s">
        <v>12</v>
      </c>
      <c r="G812" s="8">
        <v>33926</v>
      </c>
      <c r="H812" s="8">
        <v>1595</v>
      </c>
      <c r="I812" s="4" t="s">
        <v>1270</v>
      </c>
      <c r="J812" s="4" t="s">
        <v>1589</v>
      </c>
      <c r="K812" s="4" t="s">
        <v>1483</v>
      </c>
    </row>
    <row r="813" spans="1:11" x14ac:dyDescent="0.25">
      <c r="A813" s="6">
        <v>45239</v>
      </c>
      <c r="B813" s="7">
        <v>0.70108796296296294</v>
      </c>
      <c r="E813" s="4" t="s">
        <v>16</v>
      </c>
      <c r="F813" s="4" t="s">
        <v>12</v>
      </c>
      <c r="G813" s="8">
        <v>40358</v>
      </c>
      <c r="H813" s="8">
        <v>1507</v>
      </c>
      <c r="I813" s="4" t="s">
        <v>869</v>
      </c>
      <c r="J813" s="4" t="s">
        <v>1289</v>
      </c>
      <c r="K813" s="4" t="s">
        <v>1584</v>
      </c>
    </row>
    <row r="814" spans="1:11" x14ac:dyDescent="0.25">
      <c r="A814" s="6">
        <v>45239</v>
      </c>
      <c r="B814" s="7">
        <v>0.70120370370370377</v>
      </c>
      <c r="C814" s="4" t="s">
        <v>583</v>
      </c>
      <c r="E814" s="4" t="s">
        <v>11</v>
      </c>
      <c r="F814" s="4" t="s">
        <v>12</v>
      </c>
      <c r="G814" s="8">
        <v>36963</v>
      </c>
      <c r="H814" s="8">
        <v>1783</v>
      </c>
      <c r="I814" s="4" t="s">
        <v>430</v>
      </c>
      <c r="J814" s="4" t="s">
        <v>1590</v>
      </c>
      <c r="K814" s="4" t="s">
        <v>215</v>
      </c>
    </row>
    <row r="815" spans="1:11" x14ac:dyDescent="0.25">
      <c r="A815" s="6">
        <v>45239</v>
      </c>
      <c r="B815" s="7">
        <v>0.70127314814814812</v>
      </c>
      <c r="E815" s="4" t="s">
        <v>16</v>
      </c>
      <c r="F815" s="4" t="s">
        <v>12</v>
      </c>
      <c r="G815" s="8">
        <v>42577</v>
      </c>
      <c r="H815" s="8">
        <v>1642</v>
      </c>
      <c r="I815" s="4" t="s">
        <v>584</v>
      </c>
      <c r="J815" s="4" t="s">
        <v>1591</v>
      </c>
      <c r="K815" s="4" t="s">
        <v>1297</v>
      </c>
    </row>
    <row r="816" spans="1:11" x14ac:dyDescent="0.25">
      <c r="A816" s="6">
        <v>45239</v>
      </c>
      <c r="B816" s="7">
        <v>0.70138888888888884</v>
      </c>
      <c r="C816" s="4" t="s">
        <v>273</v>
      </c>
      <c r="E816" s="4" t="s">
        <v>11</v>
      </c>
      <c r="F816" s="4" t="s">
        <v>12</v>
      </c>
      <c r="G816" s="8">
        <v>38165</v>
      </c>
      <c r="H816" s="8">
        <v>1542</v>
      </c>
      <c r="I816" s="4" t="s">
        <v>456</v>
      </c>
      <c r="J816" s="4" t="s">
        <v>1350</v>
      </c>
      <c r="K816" s="4" t="s">
        <v>697</v>
      </c>
    </row>
    <row r="817" spans="1:11" x14ac:dyDescent="0.25">
      <c r="A817" s="6">
        <v>45239</v>
      </c>
      <c r="B817" s="7">
        <v>0.70148148148148148</v>
      </c>
      <c r="E817" s="4" t="s">
        <v>16</v>
      </c>
      <c r="F817" s="4" t="s">
        <v>12</v>
      </c>
      <c r="G817" s="8">
        <v>37649</v>
      </c>
      <c r="H817" s="8">
        <v>1587</v>
      </c>
      <c r="I817" s="4" t="s">
        <v>692</v>
      </c>
      <c r="J817" s="4" t="s">
        <v>1592</v>
      </c>
      <c r="K817" s="4" t="s">
        <v>1300</v>
      </c>
    </row>
    <row r="818" spans="1:11" x14ac:dyDescent="0.25">
      <c r="A818" s="6">
        <v>45239</v>
      </c>
      <c r="B818" s="7">
        <v>0.70157407407407402</v>
      </c>
      <c r="C818" s="4" t="s">
        <v>802</v>
      </c>
      <c r="E818" s="4" t="s">
        <v>11</v>
      </c>
      <c r="F818" s="4" t="s">
        <v>12</v>
      </c>
      <c r="G818" s="8">
        <v>47047</v>
      </c>
      <c r="H818" s="8">
        <v>1577</v>
      </c>
      <c r="I818" s="4" t="s">
        <v>92</v>
      </c>
      <c r="J818" s="4" t="s">
        <v>1593</v>
      </c>
      <c r="K818" s="4" t="s">
        <v>1308</v>
      </c>
    </row>
    <row r="819" spans="1:11" x14ac:dyDescent="0.25">
      <c r="A819" s="6">
        <v>45239</v>
      </c>
      <c r="B819" s="7">
        <v>0.70166666666666666</v>
      </c>
      <c r="E819" s="4" t="s">
        <v>16</v>
      </c>
      <c r="F819" s="4" t="s">
        <v>12</v>
      </c>
      <c r="G819" s="8">
        <v>44593</v>
      </c>
      <c r="H819" s="8">
        <v>1397</v>
      </c>
      <c r="I819" s="4" t="s">
        <v>574</v>
      </c>
      <c r="J819" s="4" t="s">
        <v>1594</v>
      </c>
      <c r="K819" s="4" t="s">
        <v>1308</v>
      </c>
    </row>
    <row r="820" spans="1:11" x14ac:dyDescent="0.25">
      <c r="A820" s="6">
        <v>45239</v>
      </c>
      <c r="B820" s="7">
        <v>0.70181712962962972</v>
      </c>
      <c r="C820" s="4" t="s">
        <v>143</v>
      </c>
      <c r="E820" s="4" t="s">
        <v>11</v>
      </c>
      <c r="F820" s="4" t="s">
        <v>12</v>
      </c>
      <c r="G820" s="8">
        <v>33577</v>
      </c>
      <c r="H820" s="8">
        <v>1352</v>
      </c>
      <c r="I820" s="4" t="s">
        <v>256</v>
      </c>
      <c r="J820" s="4" t="s">
        <v>1595</v>
      </c>
      <c r="K820" s="4" t="s">
        <v>1312</v>
      </c>
    </row>
    <row r="821" spans="1:11" x14ac:dyDescent="0.25">
      <c r="A821" s="6">
        <v>45239</v>
      </c>
      <c r="B821" s="7">
        <v>0.70194444444444448</v>
      </c>
      <c r="E821" s="4" t="s">
        <v>16</v>
      </c>
      <c r="F821" s="4" t="s">
        <v>12</v>
      </c>
      <c r="G821" s="8">
        <v>43665</v>
      </c>
      <c r="H821" s="4" t="s">
        <v>732</v>
      </c>
      <c r="I821" s="4" t="s">
        <v>208</v>
      </c>
      <c r="J821" s="4" t="s">
        <v>1094</v>
      </c>
      <c r="K821" s="4" t="s">
        <v>681</v>
      </c>
    </row>
    <row r="822" spans="1:11" x14ac:dyDescent="0.25">
      <c r="A822" s="6">
        <v>45239</v>
      </c>
      <c r="B822" s="7">
        <v>0.70211805555555562</v>
      </c>
      <c r="C822" s="4" t="s">
        <v>1083</v>
      </c>
      <c r="E822" s="4" t="s">
        <v>11</v>
      </c>
      <c r="F822" s="4" t="s">
        <v>12</v>
      </c>
      <c r="G822" s="8">
        <v>41066</v>
      </c>
      <c r="H822" s="8">
        <v>1595</v>
      </c>
      <c r="I822" s="4" t="s">
        <v>407</v>
      </c>
      <c r="J822" s="4" t="s">
        <v>1596</v>
      </c>
      <c r="K822" s="4" t="s">
        <v>856</v>
      </c>
    </row>
    <row r="823" spans="1:11" x14ac:dyDescent="0.25">
      <c r="A823" s="6">
        <v>45239</v>
      </c>
      <c r="B823" s="7">
        <v>0.70223379629629623</v>
      </c>
      <c r="E823" s="4" t="s">
        <v>16</v>
      </c>
      <c r="F823" s="4" t="s">
        <v>12</v>
      </c>
      <c r="G823" s="8">
        <v>36831</v>
      </c>
      <c r="H823" s="8">
        <v>1788</v>
      </c>
      <c r="I823" s="4" t="s">
        <v>270</v>
      </c>
      <c r="J823" s="4" t="s">
        <v>1257</v>
      </c>
      <c r="K823" s="4" t="s">
        <v>1500</v>
      </c>
    </row>
    <row r="824" spans="1:11" x14ac:dyDescent="0.25">
      <c r="A824" s="6">
        <v>45239</v>
      </c>
      <c r="B824" s="7">
        <v>0.7023611111111111</v>
      </c>
      <c r="C824" s="4" t="s">
        <v>1143</v>
      </c>
      <c r="E824" s="4" t="s">
        <v>11</v>
      </c>
      <c r="F824" s="4" t="s">
        <v>12</v>
      </c>
      <c r="G824" s="8">
        <v>46845</v>
      </c>
      <c r="H824" s="8">
        <v>1637</v>
      </c>
      <c r="I824" s="4" t="s">
        <v>475</v>
      </c>
      <c r="J824" s="4" t="s">
        <v>744</v>
      </c>
      <c r="K824" s="4" t="s">
        <v>859</v>
      </c>
    </row>
    <row r="825" spans="1:11" x14ac:dyDescent="0.25">
      <c r="A825" s="6">
        <v>45239</v>
      </c>
      <c r="B825" s="7">
        <v>0.70245370370370364</v>
      </c>
      <c r="E825" s="4" t="s">
        <v>16</v>
      </c>
      <c r="F825" s="4" t="s">
        <v>12</v>
      </c>
      <c r="G825" s="8">
        <v>42811</v>
      </c>
      <c r="H825" s="8">
        <v>1621</v>
      </c>
      <c r="I825" s="4" t="s">
        <v>351</v>
      </c>
      <c r="J825" s="4" t="s">
        <v>1597</v>
      </c>
      <c r="K825" s="4" t="s">
        <v>1567</v>
      </c>
    </row>
    <row r="826" spans="1:11" x14ac:dyDescent="0.25">
      <c r="A826" s="6">
        <v>45239</v>
      </c>
      <c r="B826" s="7">
        <v>0.70262731481481477</v>
      </c>
      <c r="C826" s="4" t="s">
        <v>345</v>
      </c>
      <c r="E826" s="4" t="s">
        <v>11</v>
      </c>
      <c r="F826" s="4" t="s">
        <v>12</v>
      </c>
      <c r="G826" s="8">
        <v>38448</v>
      </c>
      <c r="H826" s="8">
        <v>1368</v>
      </c>
      <c r="I826" s="4" t="s">
        <v>430</v>
      </c>
      <c r="J826" s="4" t="s">
        <v>1598</v>
      </c>
      <c r="K826" s="4" t="s">
        <v>1599</v>
      </c>
    </row>
    <row r="827" spans="1:11" x14ac:dyDescent="0.25">
      <c r="A827" s="6">
        <v>45239</v>
      </c>
      <c r="B827" s="7">
        <v>0.70278935185185187</v>
      </c>
      <c r="E827" s="4" t="s">
        <v>16</v>
      </c>
      <c r="F827" s="4" t="s">
        <v>12</v>
      </c>
      <c r="G827" s="8">
        <v>36205</v>
      </c>
      <c r="H827" s="8">
        <v>1113</v>
      </c>
      <c r="I827" s="4" t="s">
        <v>864</v>
      </c>
      <c r="J827" s="4" t="s">
        <v>1600</v>
      </c>
      <c r="K827" s="4" t="s">
        <v>248</v>
      </c>
    </row>
    <row r="828" spans="1:11" x14ac:dyDescent="0.25">
      <c r="A828" s="6">
        <v>45239</v>
      </c>
      <c r="B828" s="7">
        <v>0.70296296296296301</v>
      </c>
      <c r="C828" s="4" t="s">
        <v>620</v>
      </c>
      <c r="E828" s="4" t="s">
        <v>11</v>
      </c>
      <c r="F828" s="4" t="s">
        <v>12</v>
      </c>
      <c r="G828" s="8">
        <v>35067</v>
      </c>
      <c r="H828" s="8">
        <v>1384</v>
      </c>
      <c r="I828" s="4" t="s">
        <v>256</v>
      </c>
      <c r="J828" s="4" t="s">
        <v>1601</v>
      </c>
      <c r="K828" s="4" t="s">
        <v>328</v>
      </c>
    </row>
    <row r="829" spans="1:11" x14ac:dyDescent="0.25">
      <c r="A829" s="6">
        <v>45239</v>
      </c>
      <c r="B829" s="7">
        <v>0.70303240740740736</v>
      </c>
      <c r="E829" s="4" t="s">
        <v>16</v>
      </c>
      <c r="F829" s="4" t="s">
        <v>12</v>
      </c>
      <c r="G829" s="8">
        <v>35861</v>
      </c>
      <c r="H829" s="8">
        <v>1587</v>
      </c>
      <c r="I829" s="4" t="s">
        <v>1296</v>
      </c>
      <c r="J829" s="4" t="s">
        <v>1109</v>
      </c>
      <c r="K829" s="4" t="s">
        <v>254</v>
      </c>
    </row>
    <row r="830" spans="1:11" x14ac:dyDescent="0.25">
      <c r="A830" s="6">
        <v>45239</v>
      </c>
      <c r="B830" s="7">
        <v>0.70318287037037042</v>
      </c>
      <c r="C830" s="4" t="s">
        <v>1092</v>
      </c>
      <c r="E830" s="4" t="s">
        <v>11</v>
      </c>
      <c r="F830" s="4" t="s">
        <v>12</v>
      </c>
      <c r="G830" s="8">
        <v>32293</v>
      </c>
      <c r="H830" s="8">
        <v>1693</v>
      </c>
      <c r="I830" s="4" t="s">
        <v>688</v>
      </c>
      <c r="J830" s="4" t="s">
        <v>1602</v>
      </c>
      <c r="K830" s="4" t="s">
        <v>254</v>
      </c>
    </row>
    <row r="831" spans="1:11" x14ac:dyDescent="0.25">
      <c r="A831" s="6">
        <v>45239</v>
      </c>
      <c r="B831" s="7">
        <v>0.70327546296296306</v>
      </c>
      <c r="E831" s="4" t="s">
        <v>16</v>
      </c>
      <c r="F831" s="4" t="s">
        <v>12</v>
      </c>
      <c r="G831" s="8">
        <v>33776</v>
      </c>
      <c r="H831" s="8">
        <v>1377</v>
      </c>
      <c r="I831" s="4" t="s">
        <v>688</v>
      </c>
      <c r="J831" s="4" t="s">
        <v>1396</v>
      </c>
      <c r="K831" s="4" t="s">
        <v>353</v>
      </c>
    </row>
    <row r="832" spans="1:11" x14ac:dyDescent="0.25">
      <c r="A832" s="6">
        <v>45239</v>
      </c>
      <c r="B832" s="7">
        <v>0.70337962962962963</v>
      </c>
      <c r="C832" s="4" t="s">
        <v>10</v>
      </c>
      <c r="E832" s="4" t="s">
        <v>11</v>
      </c>
      <c r="F832" s="4" t="s">
        <v>12</v>
      </c>
      <c r="G832" s="8">
        <v>29367</v>
      </c>
      <c r="H832" s="8">
        <v>1576</v>
      </c>
      <c r="I832" s="4" t="s">
        <v>1484</v>
      </c>
      <c r="J832" s="4" t="s">
        <v>782</v>
      </c>
      <c r="K832" s="4" t="s">
        <v>865</v>
      </c>
    </row>
    <row r="833" spans="1:11" x14ac:dyDescent="0.25">
      <c r="A833" s="6">
        <v>45239</v>
      </c>
      <c r="B833" s="7">
        <v>0.70344907407407409</v>
      </c>
      <c r="E833" s="4" t="s">
        <v>16</v>
      </c>
      <c r="F833" s="4" t="s">
        <v>12</v>
      </c>
      <c r="G833" s="8">
        <v>39844</v>
      </c>
      <c r="H833" s="8">
        <v>1594</v>
      </c>
      <c r="I833" s="4" t="s">
        <v>450</v>
      </c>
      <c r="J833" s="4" t="s">
        <v>1603</v>
      </c>
      <c r="K833" s="4" t="s">
        <v>865</v>
      </c>
    </row>
    <row r="834" spans="1:11" x14ac:dyDescent="0.25">
      <c r="A834" s="6">
        <v>45239</v>
      </c>
      <c r="B834" s="7">
        <v>0.70357638888888896</v>
      </c>
      <c r="C834" s="4" t="s">
        <v>21</v>
      </c>
      <c r="E834" s="4" t="s">
        <v>11</v>
      </c>
      <c r="F834" s="4" t="s">
        <v>12</v>
      </c>
      <c r="G834" s="8">
        <v>35282</v>
      </c>
      <c r="H834" s="8">
        <v>1587</v>
      </c>
      <c r="I834" s="4" t="s">
        <v>50</v>
      </c>
      <c r="J834" s="4" t="s">
        <v>1604</v>
      </c>
      <c r="K834" s="4" t="s">
        <v>308</v>
      </c>
    </row>
    <row r="835" spans="1:11" x14ac:dyDescent="0.25">
      <c r="A835" s="6">
        <v>45239</v>
      </c>
      <c r="B835" s="7">
        <v>0.70366898148148149</v>
      </c>
      <c r="E835" s="4" t="s">
        <v>16</v>
      </c>
      <c r="F835" s="4" t="s">
        <v>12</v>
      </c>
      <c r="G835" s="8">
        <v>36324</v>
      </c>
      <c r="H835" s="8">
        <v>1716</v>
      </c>
      <c r="I835" s="4" t="s">
        <v>424</v>
      </c>
      <c r="J835" s="4" t="s">
        <v>487</v>
      </c>
      <c r="K835" s="4" t="s">
        <v>263</v>
      </c>
    </row>
    <row r="836" spans="1:11" x14ac:dyDescent="0.25">
      <c r="A836" s="6">
        <v>45239</v>
      </c>
      <c r="B836" s="7">
        <v>0.70377314814814806</v>
      </c>
      <c r="C836" s="4" t="s">
        <v>1281</v>
      </c>
      <c r="E836" s="4" t="s">
        <v>11</v>
      </c>
      <c r="F836" s="4" t="s">
        <v>12</v>
      </c>
      <c r="G836" s="8">
        <v>30622</v>
      </c>
      <c r="H836" s="8">
        <v>1697</v>
      </c>
      <c r="I836" s="4" t="s">
        <v>864</v>
      </c>
      <c r="J836" s="4" t="s">
        <v>626</v>
      </c>
      <c r="K836" s="4" t="s">
        <v>876</v>
      </c>
    </row>
    <row r="837" spans="1:11" x14ac:dyDescent="0.25">
      <c r="A837" s="6">
        <v>45239</v>
      </c>
      <c r="B837" s="7">
        <v>0.70385416666666656</v>
      </c>
      <c r="E837" s="4" t="s">
        <v>16</v>
      </c>
      <c r="F837" s="4" t="s">
        <v>12</v>
      </c>
      <c r="G837" s="8">
        <v>35569</v>
      </c>
      <c r="H837" s="8">
        <v>1542</v>
      </c>
      <c r="I837" s="4" t="s">
        <v>450</v>
      </c>
      <c r="J837" s="4" t="s">
        <v>1605</v>
      </c>
      <c r="K837" s="4" t="s">
        <v>296</v>
      </c>
    </row>
    <row r="838" spans="1:11" x14ac:dyDescent="0.25">
      <c r="A838" s="6">
        <v>45239</v>
      </c>
      <c r="B838" s="7">
        <v>0.70395833333333335</v>
      </c>
      <c r="C838" s="4" t="s">
        <v>978</v>
      </c>
      <c r="E838" s="4" t="s">
        <v>11</v>
      </c>
      <c r="F838" s="4" t="s">
        <v>12</v>
      </c>
      <c r="G838" s="8">
        <v>43599</v>
      </c>
      <c r="H838" s="8">
        <v>1555</v>
      </c>
      <c r="I838" s="4" t="s">
        <v>475</v>
      </c>
      <c r="J838" s="4" t="s">
        <v>1606</v>
      </c>
      <c r="K838" s="4" t="s">
        <v>1456</v>
      </c>
    </row>
    <row r="839" spans="1:11" x14ac:dyDescent="0.25">
      <c r="A839" s="6">
        <v>45239</v>
      </c>
      <c r="B839" s="7">
        <v>0.70403935185185185</v>
      </c>
      <c r="E839" s="4" t="s">
        <v>16</v>
      </c>
      <c r="F839" s="4" t="s">
        <v>12</v>
      </c>
      <c r="G839" s="8">
        <v>37862</v>
      </c>
      <c r="H839" s="8">
        <v>1419</v>
      </c>
      <c r="I839" s="4" t="s">
        <v>970</v>
      </c>
      <c r="J839" s="4" t="s">
        <v>1607</v>
      </c>
      <c r="K839" s="4" t="s">
        <v>296</v>
      </c>
    </row>
    <row r="840" spans="1:11" x14ac:dyDescent="0.25">
      <c r="A840" s="6">
        <v>45239</v>
      </c>
      <c r="B840" s="7">
        <v>0.70415509259259268</v>
      </c>
      <c r="C840" s="4" t="s">
        <v>300</v>
      </c>
      <c r="E840" s="4" t="s">
        <v>11</v>
      </c>
      <c r="F840" s="4" t="s">
        <v>12</v>
      </c>
      <c r="G840" s="8">
        <v>39953</v>
      </c>
      <c r="H840" s="4" t="s">
        <v>1128</v>
      </c>
      <c r="I840" s="4" t="s">
        <v>267</v>
      </c>
      <c r="J840" s="4" t="s">
        <v>1608</v>
      </c>
      <c r="K840" s="4" t="s">
        <v>292</v>
      </c>
    </row>
    <row r="841" spans="1:11" x14ac:dyDescent="0.25">
      <c r="A841" s="6">
        <v>45239</v>
      </c>
      <c r="B841" s="7">
        <v>0.70423611111111117</v>
      </c>
      <c r="E841" s="4" t="s">
        <v>16</v>
      </c>
      <c r="F841" s="4" t="s">
        <v>12</v>
      </c>
      <c r="G841" s="8">
        <v>30862</v>
      </c>
      <c r="H841" s="8">
        <v>1692</v>
      </c>
      <c r="I841" s="4" t="s">
        <v>1278</v>
      </c>
      <c r="J841" s="4" t="s">
        <v>470</v>
      </c>
      <c r="K841" s="4" t="s">
        <v>269</v>
      </c>
    </row>
    <row r="842" spans="1:11" x14ac:dyDescent="0.25">
      <c r="A842" s="6">
        <v>45239</v>
      </c>
      <c r="B842" s="7">
        <v>0.70447916666666666</v>
      </c>
      <c r="C842" s="4" t="s">
        <v>1301</v>
      </c>
      <c r="E842" s="4" t="s">
        <v>11</v>
      </c>
      <c r="F842" s="4" t="s">
        <v>12</v>
      </c>
      <c r="G842" s="4" t="s">
        <v>1609</v>
      </c>
      <c r="H842" s="4" t="s">
        <v>1610</v>
      </c>
      <c r="I842" s="4" t="s">
        <v>365</v>
      </c>
      <c r="J842" s="4" t="s">
        <v>1611</v>
      </c>
      <c r="K842" s="4" t="s">
        <v>889</v>
      </c>
    </row>
    <row r="843" spans="1:11" x14ac:dyDescent="0.25">
      <c r="A843" s="6">
        <v>45239</v>
      </c>
      <c r="B843" s="7">
        <v>0.70456018518518526</v>
      </c>
      <c r="E843" s="4" t="s">
        <v>16</v>
      </c>
      <c r="F843" s="4" t="s">
        <v>12</v>
      </c>
      <c r="G843" s="4" t="s">
        <v>1612</v>
      </c>
      <c r="H843" s="8">
        <v>1834</v>
      </c>
      <c r="I843" s="4" t="s">
        <v>360</v>
      </c>
      <c r="J843" s="4" t="s">
        <v>1613</v>
      </c>
      <c r="K843" s="4" t="s">
        <v>889</v>
      </c>
    </row>
    <row r="844" spans="1:11" x14ac:dyDescent="0.25">
      <c r="A844" s="6">
        <v>45239</v>
      </c>
      <c r="B844" s="7">
        <v>0.7047337962962964</v>
      </c>
      <c r="C844" s="4" t="s">
        <v>517</v>
      </c>
      <c r="E844" s="4" t="s">
        <v>11</v>
      </c>
      <c r="F844" s="4" t="s">
        <v>12</v>
      </c>
      <c r="G844" s="8">
        <v>39523</v>
      </c>
      <c r="H844" s="8">
        <v>1522</v>
      </c>
      <c r="I844" s="4" t="s">
        <v>64</v>
      </c>
      <c r="J844" s="4" t="s">
        <v>1614</v>
      </c>
      <c r="K844" s="4" t="s">
        <v>372</v>
      </c>
    </row>
    <row r="845" spans="1:11" x14ac:dyDescent="0.25">
      <c r="A845" s="6">
        <v>45239</v>
      </c>
      <c r="B845" s="7">
        <v>0.70480324074074074</v>
      </c>
      <c r="E845" s="4" t="s">
        <v>16</v>
      </c>
      <c r="F845" s="4" t="s">
        <v>12</v>
      </c>
      <c r="G845" s="8">
        <v>41296</v>
      </c>
      <c r="H845" s="8">
        <v>1735</v>
      </c>
      <c r="I845" s="4" t="s">
        <v>281</v>
      </c>
      <c r="J845" s="4" t="s">
        <v>1615</v>
      </c>
      <c r="K845" s="4" t="s">
        <v>1136</v>
      </c>
    </row>
    <row r="846" spans="1:11" x14ac:dyDescent="0.25">
      <c r="A846" s="6">
        <v>45239</v>
      </c>
      <c r="B846" s="7">
        <v>0.70496527777777773</v>
      </c>
      <c r="C846" s="4" t="s">
        <v>666</v>
      </c>
      <c r="E846" s="4" t="s">
        <v>11</v>
      </c>
      <c r="F846" s="4" t="s">
        <v>12</v>
      </c>
      <c r="G846" s="8">
        <v>31167</v>
      </c>
      <c r="H846" s="8">
        <v>1804</v>
      </c>
      <c r="I846" s="4" t="s">
        <v>1206</v>
      </c>
      <c r="J846" s="4" t="s">
        <v>1616</v>
      </c>
      <c r="K846" s="4" t="s">
        <v>1047</v>
      </c>
    </row>
    <row r="847" spans="1:11" x14ac:dyDescent="0.25">
      <c r="A847" s="6">
        <v>45239</v>
      </c>
      <c r="B847" s="7">
        <v>0.7050347222222223</v>
      </c>
      <c r="E847" s="4" t="s">
        <v>16</v>
      </c>
      <c r="F847" s="4" t="s">
        <v>12</v>
      </c>
      <c r="G847" s="8">
        <v>38981</v>
      </c>
      <c r="H847" s="8">
        <v>1494</v>
      </c>
      <c r="I847" s="4" t="s">
        <v>360</v>
      </c>
      <c r="J847" s="4" t="s">
        <v>1617</v>
      </c>
      <c r="K847" s="4" t="s">
        <v>1504</v>
      </c>
    </row>
    <row r="848" spans="1:11" x14ac:dyDescent="0.25">
      <c r="A848" s="6">
        <v>45239</v>
      </c>
      <c r="B848" s="7">
        <v>0.70513888888888887</v>
      </c>
      <c r="C848" s="4" t="s">
        <v>189</v>
      </c>
      <c r="E848" s="4" t="s">
        <v>11</v>
      </c>
      <c r="F848" s="4" t="s">
        <v>12</v>
      </c>
      <c r="G848" s="8">
        <v>34101</v>
      </c>
      <c r="H848" s="8">
        <v>1858</v>
      </c>
      <c r="I848" s="4" t="s">
        <v>712</v>
      </c>
      <c r="J848" s="4" t="s">
        <v>1618</v>
      </c>
      <c r="K848" s="4" t="s">
        <v>903</v>
      </c>
    </row>
    <row r="849" spans="1:11" x14ac:dyDescent="0.25">
      <c r="A849" s="6">
        <v>45239</v>
      </c>
      <c r="B849" s="7">
        <v>0.70520833333333333</v>
      </c>
      <c r="E849" s="4" t="s">
        <v>16</v>
      </c>
      <c r="F849" s="4" t="s">
        <v>12</v>
      </c>
      <c r="G849" s="8">
        <v>31424</v>
      </c>
      <c r="H849" s="8">
        <v>1725</v>
      </c>
      <c r="I849" s="4" t="s">
        <v>1619</v>
      </c>
      <c r="J849" s="4" t="s">
        <v>1620</v>
      </c>
      <c r="K849" s="4" t="s">
        <v>563</v>
      </c>
    </row>
    <row r="850" spans="1:11" x14ac:dyDescent="0.25">
      <c r="A850" s="6">
        <v>45239</v>
      </c>
      <c r="B850" s="7">
        <v>0.7053124999999999</v>
      </c>
      <c r="C850" s="4" t="s">
        <v>77</v>
      </c>
      <c r="E850" s="4" t="s">
        <v>11</v>
      </c>
      <c r="F850" s="4" t="s">
        <v>12</v>
      </c>
      <c r="G850" s="8">
        <v>44016</v>
      </c>
      <c r="H850" s="8">
        <v>1765</v>
      </c>
      <c r="I850" s="4" t="s">
        <v>144</v>
      </c>
      <c r="J850" s="4" t="s">
        <v>1621</v>
      </c>
      <c r="K850" s="4" t="s">
        <v>563</v>
      </c>
    </row>
    <row r="851" spans="1:11" x14ac:dyDescent="0.25">
      <c r="A851" s="6">
        <v>45239</v>
      </c>
      <c r="B851" s="7">
        <v>0.70539351851851861</v>
      </c>
      <c r="E851" s="4" t="s">
        <v>16</v>
      </c>
      <c r="F851" s="4" t="s">
        <v>12</v>
      </c>
      <c r="G851" s="8">
        <v>25828</v>
      </c>
      <c r="H851" s="8">
        <v>1798</v>
      </c>
      <c r="I851" s="4" t="s">
        <v>1622</v>
      </c>
      <c r="J851" s="4" t="s">
        <v>1623</v>
      </c>
      <c r="K851" s="4" t="s">
        <v>1624</v>
      </c>
    </row>
    <row r="852" spans="1:11" x14ac:dyDescent="0.25">
      <c r="A852" s="6">
        <v>45239</v>
      </c>
      <c r="B852" s="7">
        <v>0.70557870370370368</v>
      </c>
      <c r="C852" s="4" t="s">
        <v>195</v>
      </c>
      <c r="E852" s="4" t="s">
        <v>11</v>
      </c>
      <c r="F852" s="4" t="s">
        <v>12</v>
      </c>
      <c r="G852" s="8">
        <v>33981</v>
      </c>
      <c r="H852" s="8">
        <v>1515</v>
      </c>
      <c r="I852" s="4" t="s">
        <v>551</v>
      </c>
      <c r="J852" s="4" t="s">
        <v>1406</v>
      </c>
      <c r="K852" s="4" t="s">
        <v>1057</v>
      </c>
    </row>
    <row r="853" spans="1:11" x14ac:dyDescent="0.25">
      <c r="A853" s="6">
        <v>45239</v>
      </c>
      <c r="B853" s="7">
        <v>0.70564814814814814</v>
      </c>
      <c r="E853" s="4" t="s">
        <v>16</v>
      </c>
      <c r="F853" s="4" t="s">
        <v>12</v>
      </c>
      <c r="G853" s="4" t="s">
        <v>1061</v>
      </c>
      <c r="H853" s="8">
        <v>1696</v>
      </c>
      <c r="I853" s="4" t="s">
        <v>1270</v>
      </c>
      <c r="J853" s="4" t="s">
        <v>1625</v>
      </c>
      <c r="K853" s="4" t="s">
        <v>378</v>
      </c>
    </row>
    <row r="854" spans="1:11" x14ac:dyDescent="0.25">
      <c r="A854" s="6">
        <v>45239</v>
      </c>
      <c r="B854" s="7">
        <v>0.70578703703703705</v>
      </c>
      <c r="C854" s="4" t="s">
        <v>1274</v>
      </c>
      <c r="E854" s="4" t="s">
        <v>11</v>
      </c>
      <c r="F854" s="4" t="s">
        <v>12</v>
      </c>
      <c r="G854" s="8">
        <v>30073</v>
      </c>
      <c r="H854" s="8">
        <v>1649</v>
      </c>
      <c r="I854" s="4" t="s">
        <v>771</v>
      </c>
      <c r="J854" s="4" t="s">
        <v>470</v>
      </c>
      <c r="K854" s="4" t="s">
        <v>1504</v>
      </c>
    </row>
    <row r="855" spans="1:11" x14ac:dyDescent="0.25">
      <c r="A855" s="6">
        <v>45239</v>
      </c>
      <c r="B855" s="7">
        <v>0.70594907407407403</v>
      </c>
      <c r="E855" s="4" t="s">
        <v>16</v>
      </c>
      <c r="F855" s="4" t="s">
        <v>12</v>
      </c>
      <c r="G855" s="8">
        <v>35246</v>
      </c>
      <c r="H855" s="8">
        <v>1648</v>
      </c>
      <c r="I855" s="4" t="s">
        <v>706</v>
      </c>
      <c r="J855" s="4" t="s">
        <v>1450</v>
      </c>
      <c r="K855" s="4" t="s">
        <v>561</v>
      </c>
    </row>
    <row r="856" spans="1:11" x14ac:dyDescent="0.25">
      <c r="A856" s="6">
        <v>45239</v>
      </c>
      <c r="B856" s="7">
        <v>0.70603009259259253</v>
      </c>
      <c r="C856" s="4" t="s">
        <v>1199</v>
      </c>
      <c r="E856" s="4" t="s">
        <v>11</v>
      </c>
      <c r="F856" s="4" t="s">
        <v>12</v>
      </c>
      <c r="G856" s="8">
        <v>26779</v>
      </c>
      <c r="H856" s="8">
        <v>1692</v>
      </c>
      <c r="I856" s="4" t="s">
        <v>1622</v>
      </c>
      <c r="J856" s="4" t="s">
        <v>1179</v>
      </c>
      <c r="K856" s="4" t="s">
        <v>903</v>
      </c>
    </row>
    <row r="857" spans="1:11" x14ac:dyDescent="0.25">
      <c r="A857" s="6">
        <v>45239</v>
      </c>
      <c r="B857" s="7">
        <v>0.70609953703703709</v>
      </c>
      <c r="E857" s="4" t="s">
        <v>16</v>
      </c>
      <c r="F857" s="4" t="s">
        <v>12</v>
      </c>
      <c r="G857" s="8">
        <v>29348</v>
      </c>
      <c r="H857" s="4" t="s">
        <v>1610</v>
      </c>
      <c r="I857" s="4" t="s">
        <v>551</v>
      </c>
      <c r="J857" s="4" t="s">
        <v>1626</v>
      </c>
      <c r="K857" s="4" t="s">
        <v>1504</v>
      </c>
    </row>
    <row r="858" spans="1:11" x14ac:dyDescent="0.25">
      <c r="A858" s="6">
        <v>45239</v>
      </c>
      <c r="B858" s="7">
        <v>0.70619212962962974</v>
      </c>
      <c r="C858" s="4" t="s">
        <v>649</v>
      </c>
      <c r="E858" s="4" t="s">
        <v>11</v>
      </c>
      <c r="F858" s="4" t="s">
        <v>12</v>
      </c>
      <c r="G858" s="8">
        <v>34945</v>
      </c>
      <c r="H858" s="8">
        <v>1688</v>
      </c>
      <c r="I858" s="4" t="s">
        <v>825</v>
      </c>
      <c r="J858" s="4" t="s">
        <v>1627</v>
      </c>
      <c r="K858" s="4" t="s">
        <v>1628</v>
      </c>
    </row>
    <row r="859" spans="1:11" x14ac:dyDescent="0.25">
      <c r="A859" s="6">
        <v>45239</v>
      </c>
      <c r="B859" s="7">
        <v>0.70630787037037035</v>
      </c>
      <c r="E859" s="4" t="s">
        <v>16</v>
      </c>
      <c r="F859" s="4" t="s">
        <v>12</v>
      </c>
      <c r="G859" s="8">
        <v>37332</v>
      </c>
      <c r="H859" s="8">
        <v>1701</v>
      </c>
      <c r="I859" s="4" t="s">
        <v>74</v>
      </c>
      <c r="J859" s="4" t="s">
        <v>1629</v>
      </c>
      <c r="K859" s="4" t="s">
        <v>1630</v>
      </c>
    </row>
    <row r="860" spans="1:11" x14ac:dyDescent="0.25">
      <c r="A860" s="6">
        <v>45239</v>
      </c>
      <c r="B860" s="7">
        <v>0.70640046296296299</v>
      </c>
      <c r="C860" s="4" t="s">
        <v>1305</v>
      </c>
      <c r="E860" s="4" t="s">
        <v>11</v>
      </c>
      <c r="F860" s="4" t="s">
        <v>12</v>
      </c>
      <c r="G860" s="8">
        <v>31725</v>
      </c>
      <c r="H860" s="4" t="s">
        <v>884</v>
      </c>
      <c r="I860" s="4" t="s">
        <v>1631</v>
      </c>
      <c r="J860" s="4" t="s">
        <v>1632</v>
      </c>
      <c r="K860" s="4" t="s">
        <v>278</v>
      </c>
    </row>
    <row r="861" spans="1:11" x14ac:dyDescent="0.25">
      <c r="A861" s="6">
        <v>45239</v>
      </c>
      <c r="B861" s="7">
        <v>0.70650462962962957</v>
      </c>
      <c r="E861" s="4" t="s">
        <v>16</v>
      </c>
      <c r="F861" s="4" t="s">
        <v>12</v>
      </c>
      <c r="G861" s="8">
        <v>28583</v>
      </c>
      <c r="H861" s="8">
        <v>1512</v>
      </c>
      <c r="I861" s="4" t="s">
        <v>1266</v>
      </c>
      <c r="J861" s="4" t="s">
        <v>25</v>
      </c>
      <c r="K861" s="4">
        <v>34</v>
      </c>
    </row>
    <row r="862" spans="1:11" x14ac:dyDescent="0.25">
      <c r="A862" s="6">
        <v>45239</v>
      </c>
      <c r="B862" s="7">
        <v>0.70659722222222221</v>
      </c>
      <c r="C862" s="4" t="s">
        <v>824</v>
      </c>
      <c r="E862" s="4" t="s">
        <v>11</v>
      </c>
      <c r="F862" s="4" t="s">
        <v>12</v>
      </c>
      <c r="G862" s="8">
        <v>42016</v>
      </c>
      <c r="H862" s="8">
        <v>1576</v>
      </c>
      <c r="I862" s="4" t="s">
        <v>399</v>
      </c>
      <c r="J862" s="4" t="s">
        <v>1633</v>
      </c>
      <c r="K862" s="4" t="s">
        <v>362</v>
      </c>
    </row>
    <row r="863" spans="1:11" x14ac:dyDescent="0.25">
      <c r="A863" s="6">
        <v>45239</v>
      </c>
      <c r="B863" s="7">
        <v>0.70664351851851848</v>
      </c>
      <c r="E863" s="4" t="s">
        <v>16</v>
      </c>
      <c r="F863" s="4" t="s">
        <v>12</v>
      </c>
      <c r="G863" s="8">
        <v>34814</v>
      </c>
      <c r="H863" s="8">
        <v>1787</v>
      </c>
      <c r="I863" s="4" t="s">
        <v>854</v>
      </c>
      <c r="J863" s="4" t="s">
        <v>1634</v>
      </c>
      <c r="K863" s="4" t="s">
        <v>1456</v>
      </c>
    </row>
    <row r="864" spans="1:11" x14ac:dyDescent="0.25">
      <c r="A864" s="6">
        <v>45239</v>
      </c>
      <c r="B864" s="7">
        <v>0.70673611111111112</v>
      </c>
      <c r="C864" s="4" t="s">
        <v>1335</v>
      </c>
      <c r="E864" s="4" t="s">
        <v>11</v>
      </c>
      <c r="F864" s="4" t="s">
        <v>12</v>
      </c>
      <c r="G864" s="8">
        <v>33146</v>
      </c>
      <c r="H864" s="4" t="s">
        <v>852</v>
      </c>
      <c r="I864" s="4" t="s">
        <v>656</v>
      </c>
      <c r="J864" s="4" t="s">
        <v>1635</v>
      </c>
      <c r="K864" s="4" t="s">
        <v>868</v>
      </c>
    </row>
    <row r="865" spans="1:11" x14ac:dyDescent="0.25">
      <c r="A865" s="6">
        <v>45239</v>
      </c>
      <c r="B865" s="7">
        <v>0.70681712962962961</v>
      </c>
      <c r="E865" s="4" t="s">
        <v>16</v>
      </c>
      <c r="F865" s="4" t="s">
        <v>12</v>
      </c>
      <c r="G865" s="8">
        <v>44746</v>
      </c>
      <c r="H865" s="8">
        <v>1529</v>
      </c>
      <c r="I865" s="4" t="s">
        <v>376</v>
      </c>
      <c r="J865" s="4" t="s">
        <v>1636</v>
      </c>
      <c r="K865" s="4" t="s">
        <v>258</v>
      </c>
    </row>
    <row r="866" spans="1:11" x14ac:dyDescent="0.25">
      <c r="A866" s="6">
        <v>45239</v>
      </c>
      <c r="B866" s="7">
        <v>0.70689814814814811</v>
      </c>
      <c r="C866" s="4" t="s">
        <v>1133</v>
      </c>
      <c r="E866" s="4" t="s">
        <v>11</v>
      </c>
      <c r="F866" s="4" t="s">
        <v>12</v>
      </c>
      <c r="G866" s="4" t="s">
        <v>1637</v>
      </c>
      <c r="H866" s="8">
        <v>1693</v>
      </c>
      <c r="I866" s="4" t="s">
        <v>718</v>
      </c>
      <c r="J866" s="4" t="s">
        <v>1638</v>
      </c>
      <c r="K866" s="4" t="s">
        <v>254</v>
      </c>
    </row>
    <row r="867" spans="1:11" x14ac:dyDescent="0.25">
      <c r="A867" s="6">
        <v>45239</v>
      </c>
      <c r="B867" s="7">
        <v>0.70696759259259256</v>
      </c>
      <c r="E867" s="4" t="s">
        <v>16</v>
      </c>
      <c r="F867" s="4" t="s">
        <v>12</v>
      </c>
      <c r="G867" s="4" t="s">
        <v>1639</v>
      </c>
      <c r="H867" s="8">
        <v>1658</v>
      </c>
      <c r="I867" s="4" t="s">
        <v>133</v>
      </c>
      <c r="J867" s="4" t="s">
        <v>1640</v>
      </c>
      <c r="K867" s="4" t="s">
        <v>325</v>
      </c>
    </row>
    <row r="868" spans="1:11" x14ac:dyDescent="0.25">
      <c r="A868" s="6">
        <v>45239</v>
      </c>
      <c r="B868" s="7">
        <v>0.70703703703703702</v>
      </c>
      <c r="C868" s="4" t="s">
        <v>284</v>
      </c>
      <c r="E868" s="4" t="s">
        <v>11</v>
      </c>
      <c r="F868" s="4" t="s">
        <v>12</v>
      </c>
      <c r="G868" s="8">
        <v>37326</v>
      </c>
      <c r="H868" s="8">
        <v>1503</v>
      </c>
      <c r="I868" s="4" t="s">
        <v>365</v>
      </c>
      <c r="J868" s="4" t="s">
        <v>951</v>
      </c>
      <c r="K868" s="4" t="s">
        <v>248</v>
      </c>
    </row>
    <row r="869" spans="1:11" x14ac:dyDescent="0.25">
      <c r="A869" s="6">
        <v>45239</v>
      </c>
      <c r="B869" s="7">
        <v>0.70710648148148147</v>
      </c>
      <c r="E869" s="4" t="s">
        <v>16</v>
      </c>
      <c r="F869" s="4" t="s">
        <v>12</v>
      </c>
      <c r="G869" s="8">
        <v>33059</v>
      </c>
      <c r="H869" s="8">
        <v>1559</v>
      </c>
      <c r="I869" s="4" t="s">
        <v>864</v>
      </c>
      <c r="J869" s="4" t="s">
        <v>1641</v>
      </c>
      <c r="K869" s="4" t="s">
        <v>1599</v>
      </c>
    </row>
    <row r="870" spans="1:11" x14ac:dyDescent="0.25">
      <c r="A870" s="6">
        <v>45239</v>
      </c>
      <c r="B870" s="7">
        <v>0.70718749999999997</v>
      </c>
      <c r="C870" s="4" t="s">
        <v>904</v>
      </c>
      <c r="E870" s="4" t="s">
        <v>11</v>
      </c>
      <c r="F870" s="4" t="s">
        <v>12</v>
      </c>
      <c r="G870" s="8">
        <v>44322</v>
      </c>
      <c r="H870" s="8">
        <v>1401</v>
      </c>
      <c r="I870" s="4" t="s">
        <v>193</v>
      </c>
      <c r="J870" s="4" t="s">
        <v>1642</v>
      </c>
      <c r="K870" s="4" t="s">
        <v>859</v>
      </c>
    </row>
    <row r="871" spans="1:11" x14ac:dyDescent="0.25">
      <c r="A871" s="6">
        <v>45239</v>
      </c>
      <c r="B871" s="7">
        <v>0.70726851851851846</v>
      </c>
      <c r="E871" s="4" t="s">
        <v>16</v>
      </c>
      <c r="F871" s="4" t="s">
        <v>12</v>
      </c>
      <c r="G871" s="4" t="s">
        <v>1643</v>
      </c>
      <c r="H871" s="8">
        <v>1401</v>
      </c>
      <c r="I871" s="4" t="s">
        <v>376</v>
      </c>
      <c r="J871" s="4" t="s">
        <v>650</v>
      </c>
      <c r="K871" s="4" t="s">
        <v>859</v>
      </c>
    </row>
    <row r="872" spans="1:11" x14ac:dyDescent="0.25">
      <c r="A872" s="6">
        <v>45239</v>
      </c>
      <c r="B872" s="7">
        <v>0.70734953703703696</v>
      </c>
      <c r="C872" s="4" t="s">
        <v>672</v>
      </c>
      <c r="E872" s="4" t="s">
        <v>11</v>
      </c>
      <c r="F872" s="4" t="s">
        <v>12</v>
      </c>
      <c r="G872" s="8">
        <v>30013</v>
      </c>
      <c r="H872" s="8">
        <v>1828</v>
      </c>
      <c r="I872" s="4" t="s">
        <v>1306</v>
      </c>
      <c r="J872" s="4" t="s">
        <v>259</v>
      </c>
      <c r="K872" s="4" t="s">
        <v>242</v>
      </c>
    </row>
    <row r="873" spans="1:11" x14ac:dyDescent="0.25">
      <c r="A873" s="6">
        <v>45239</v>
      </c>
      <c r="B873" s="7">
        <v>0.70741898148148152</v>
      </c>
      <c r="E873" s="4" t="s">
        <v>16</v>
      </c>
      <c r="F873" s="4" t="s">
        <v>12</v>
      </c>
      <c r="G873" s="8">
        <v>41473</v>
      </c>
      <c r="H873" s="8">
        <v>1675</v>
      </c>
      <c r="I873" s="4" t="s">
        <v>700</v>
      </c>
      <c r="J873" s="4" t="s">
        <v>947</v>
      </c>
      <c r="K873" s="4" t="s">
        <v>1644</v>
      </c>
    </row>
    <row r="874" spans="1:11" x14ac:dyDescent="0.25">
      <c r="A874" s="6">
        <v>45239</v>
      </c>
      <c r="B874" s="7">
        <v>0.7075231481481481</v>
      </c>
      <c r="C874" s="4" t="s">
        <v>1339</v>
      </c>
      <c r="E874" s="4" t="s">
        <v>11</v>
      </c>
      <c r="F874" s="4" t="s">
        <v>12</v>
      </c>
      <c r="G874" s="8">
        <v>46747</v>
      </c>
      <c r="H874" s="8">
        <v>1563</v>
      </c>
      <c r="I874" s="4" t="s">
        <v>407</v>
      </c>
      <c r="J874" s="4" t="s">
        <v>41</v>
      </c>
      <c r="K874" s="4" t="s">
        <v>681</v>
      </c>
    </row>
    <row r="875" spans="1:11" x14ac:dyDescent="0.25">
      <c r="A875" s="6">
        <v>45239</v>
      </c>
      <c r="B875" s="7">
        <v>0.70759259259259266</v>
      </c>
      <c r="E875" s="4" t="s">
        <v>16</v>
      </c>
      <c r="F875" s="4" t="s">
        <v>12</v>
      </c>
      <c r="G875" s="4" t="s">
        <v>1645</v>
      </c>
      <c r="H875" s="8">
        <v>1556</v>
      </c>
      <c r="I875" s="4" t="s">
        <v>803</v>
      </c>
      <c r="J875" s="4" t="s">
        <v>1646</v>
      </c>
      <c r="K875" s="4" t="s">
        <v>1647</v>
      </c>
    </row>
    <row r="876" spans="1:11" x14ac:dyDescent="0.25">
      <c r="A876" s="6">
        <v>45239</v>
      </c>
      <c r="B876" s="7">
        <v>0.70767361111111116</v>
      </c>
      <c r="C876" s="4" t="s">
        <v>1221</v>
      </c>
      <c r="E876" s="4" t="s">
        <v>11</v>
      </c>
      <c r="F876" s="4" t="s">
        <v>12</v>
      </c>
      <c r="G876" s="8">
        <v>34606</v>
      </c>
      <c r="H876" s="4" t="s">
        <v>1172</v>
      </c>
      <c r="I876" s="4" t="s">
        <v>351</v>
      </c>
      <c r="J876" s="4" t="s">
        <v>1648</v>
      </c>
      <c r="K876" s="4" t="s">
        <v>1297</v>
      </c>
    </row>
    <row r="877" spans="1:11" x14ac:dyDescent="0.25">
      <c r="A877" s="6">
        <v>45239</v>
      </c>
      <c r="B877" s="7">
        <v>0.7077430555555555</v>
      </c>
      <c r="E877" s="4" t="s">
        <v>16</v>
      </c>
      <c r="F877" s="4" t="s">
        <v>12</v>
      </c>
      <c r="G877" s="8">
        <v>42894</v>
      </c>
      <c r="H877" s="8">
        <v>1397</v>
      </c>
      <c r="I877" s="4" t="s">
        <v>31</v>
      </c>
      <c r="J877" s="4" t="s">
        <v>1649</v>
      </c>
      <c r="K877" s="4" t="s">
        <v>1342</v>
      </c>
    </row>
    <row r="878" spans="1:11" x14ac:dyDescent="0.25">
      <c r="A878" s="6">
        <v>45239</v>
      </c>
      <c r="B878" s="7">
        <v>0.70783564814814814</v>
      </c>
      <c r="C878" s="4" t="s">
        <v>1020</v>
      </c>
      <c r="E878" s="4" t="s">
        <v>11</v>
      </c>
      <c r="F878" s="4" t="s">
        <v>12</v>
      </c>
      <c r="G878" s="8">
        <v>42661</v>
      </c>
      <c r="H878" s="8">
        <v>1457</v>
      </c>
      <c r="I878" s="4" t="s">
        <v>13</v>
      </c>
      <c r="J878" s="4" t="s">
        <v>1650</v>
      </c>
      <c r="K878" s="4" t="s">
        <v>1651</v>
      </c>
    </row>
    <row r="879" spans="1:11" x14ac:dyDescent="0.25">
      <c r="A879" s="6">
        <v>45239</v>
      </c>
      <c r="B879" s="7">
        <v>0.70791666666666664</v>
      </c>
      <c r="E879" s="4" t="s">
        <v>16</v>
      </c>
      <c r="F879" s="4" t="s">
        <v>12</v>
      </c>
      <c r="G879" s="4" t="s">
        <v>1652</v>
      </c>
      <c r="H879" s="8">
        <v>1685</v>
      </c>
      <c r="I879" s="4" t="s">
        <v>74</v>
      </c>
      <c r="J879" s="4" t="s">
        <v>643</v>
      </c>
      <c r="K879" s="4" t="s">
        <v>835</v>
      </c>
    </row>
    <row r="880" spans="1:11" x14ac:dyDescent="0.25">
      <c r="A880" s="6">
        <v>45239</v>
      </c>
      <c r="B880" s="7">
        <v>0.70803240740740747</v>
      </c>
      <c r="C880" s="4" t="s">
        <v>861</v>
      </c>
      <c r="E880" s="4" t="s">
        <v>11</v>
      </c>
      <c r="F880" s="4" t="s">
        <v>12</v>
      </c>
      <c r="G880" s="4" t="s">
        <v>1647</v>
      </c>
      <c r="H880" s="8">
        <v>1533</v>
      </c>
      <c r="I880" s="4" t="s">
        <v>715</v>
      </c>
      <c r="J880" s="4" t="s">
        <v>1322</v>
      </c>
      <c r="K880" s="4" t="s">
        <v>1168</v>
      </c>
    </row>
    <row r="881" spans="1:11" x14ac:dyDescent="0.25">
      <c r="A881" s="6">
        <v>45239</v>
      </c>
      <c r="B881" s="7">
        <v>0.70811342592592597</v>
      </c>
      <c r="E881" s="4" t="s">
        <v>16</v>
      </c>
      <c r="F881" s="4" t="s">
        <v>12</v>
      </c>
      <c r="G881" s="8">
        <v>43282</v>
      </c>
      <c r="H881" s="4" t="s">
        <v>1653</v>
      </c>
      <c r="I881" s="4" t="s">
        <v>71</v>
      </c>
      <c r="J881" s="4" t="s">
        <v>1532</v>
      </c>
      <c r="K881" s="4" t="s">
        <v>1654</v>
      </c>
    </row>
    <row r="882" spans="1:11" x14ac:dyDescent="0.25">
      <c r="A882" s="6">
        <v>45239</v>
      </c>
      <c r="B882" s="7">
        <v>0.7082060185185185</v>
      </c>
      <c r="C882" s="4" t="s">
        <v>468</v>
      </c>
      <c r="E882" s="4" t="s">
        <v>11</v>
      </c>
      <c r="F882" s="4" t="s">
        <v>12</v>
      </c>
      <c r="G882" s="4" t="s">
        <v>1655</v>
      </c>
      <c r="H882" s="8">
        <v>1458</v>
      </c>
      <c r="I882" s="4" t="s">
        <v>193</v>
      </c>
      <c r="J882" s="4" t="s">
        <v>444</v>
      </c>
      <c r="K882" s="4" t="s">
        <v>164</v>
      </c>
    </row>
    <row r="883" spans="1:11" x14ac:dyDescent="0.25">
      <c r="A883" s="6">
        <v>45239</v>
      </c>
      <c r="B883" s="7">
        <v>0.70827546296296295</v>
      </c>
      <c r="E883" s="4" t="s">
        <v>16</v>
      </c>
      <c r="F883" s="4" t="s">
        <v>12</v>
      </c>
      <c r="G883" s="8">
        <v>40969</v>
      </c>
      <c r="H883" s="8">
        <v>1546</v>
      </c>
      <c r="I883" s="4" t="s">
        <v>270</v>
      </c>
      <c r="J883" s="4" t="s">
        <v>316</v>
      </c>
      <c r="K883" s="4" t="s">
        <v>735</v>
      </c>
    </row>
    <row r="884" spans="1:11" x14ac:dyDescent="0.25">
      <c r="A884" s="6">
        <v>45239</v>
      </c>
      <c r="B884" s="7">
        <v>0.70835648148148145</v>
      </c>
      <c r="C884" s="4" t="s">
        <v>1090</v>
      </c>
      <c r="E884" s="4" t="s">
        <v>11</v>
      </c>
      <c r="F884" s="4" t="s">
        <v>12</v>
      </c>
      <c r="G884" s="8">
        <v>43937</v>
      </c>
      <c r="H884" s="8">
        <v>1703</v>
      </c>
      <c r="I884" s="4" t="s">
        <v>289</v>
      </c>
      <c r="J884" s="4" t="s">
        <v>1415</v>
      </c>
      <c r="K884" s="4" t="s">
        <v>117</v>
      </c>
    </row>
    <row r="885" spans="1:11" x14ac:dyDescent="0.25">
      <c r="A885" s="6">
        <v>45239</v>
      </c>
      <c r="B885" s="7">
        <v>0.7084259259259259</v>
      </c>
      <c r="E885" s="4" t="s">
        <v>16</v>
      </c>
      <c r="F885" s="4" t="s">
        <v>12</v>
      </c>
      <c r="G885" s="8">
        <v>49909</v>
      </c>
      <c r="H885" s="8">
        <v>1603</v>
      </c>
      <c r="I885" s="4" t="s">
        <v>208</v>
      </c>
      <c r="J885" s="4" t="s">
        <v>1212</v>
      </c>
      <c r="K885" s="4" t="s">
        <v>147</v>
      </c>
    </row>
    <row r="886" spans="1:11" x14ac:dyDescent="0.25">
      <c r="A886" s="6">
        <v>45239</v>
      </c>
      <c r="B886" s="7">
        <v>0.70855324074074078</v>
      </c>
      <c r="C886" s="4" t="s">
        <v>63</v>
      </c>
      <c r="E886" s="4" t="s">
        <v>11</v>
      </c>
      <c r="F886" s="4" t="s">
        <v>12</v>
      </c>
      <c r="G886" s="4" t="s">
        <v>1656</v>
      </c>
      <c r="H886" s="8">
        <v>1439</v>
      </c>
      <c r="I886" s="4" t="s">
        <v>815</v>
      </c>
      <c r="J886" s="4" t="s">
        <v>1657</v>
      </c>
      <c r="K886" s="4" t="s">
        <v>1658</v>
      </c>
    </row>
    <row r="887" spans="1:11" x14ac:dyDescent="0.25">
      <c r="A887" s="6">
        <v>45239</v>
      </c>
      <c r="B887" s="7">
        <v>0.70862268518518512</v>
      </c>
      <c r="E887" s="4" t="s">
        <v>16</v>
      </c>
      <c r="F887" s="4" t="s">
        <v>12</v>
      </c>
      <c r="G887" s="8">
        <v>38885</v>
      </c>
      <c r="H887" s="8">
        <v>1312</v>
      </c>
      <c r="I887" s="4" t="s">
        <v>803</v>
      </c>
      <c r="J887" s="4" t="s">
        <v>1659</v>
      </c>
      <c r="K887" s="4" t="s">
        <v>1660</v>
      </c>
    </row>
    <row r="888" spans="1:11" x14ac:dyDescent="0.25">
      <c r="A888" s="6">
        <v>45239</v>
      </c>
      <c r="B888" s="7">
        <v>0.70870370370370372</v>
      </c>
      <c r="C888" s="4" t="s">
        <v>375</v>
      </c>
      <c r="E888" s="4" t="s">
        <v>11</v>
      </c>
      <c r="F888" s="4" t="s">
        <v>12</v>
      </c>
      <c r="G888" s="8">
        <v>45377</v>
      </c>
      <c r="H888" s="8">
        <v>1517</v>
      </c>
      <c r="I888" s="4" t="s">
        <v>92</v>
      </c>
      <c r="J888" s="4" t="s">
        <v>1661</v>
      </c>
      <c r="K888" s="4" t="s">
        <v>132</v>
      </c>
    </row>
    <row r="889" spans="1:11" x14ac:dyDescent="0.25">
      <c r="A889" s="6">
        <v>45239</v>
      </c>
      <c r="B889" s="7">
        <v>0.70881944444444445</v>
      </c>
      <c r="E889" s="4" t="s">
        <v>16</v>
      </c>
      <c r="F889" s="4" t="s">
        <v>12</v>
      </c>
      <c r="G889" s="8">
        <v>35357</v>
      </c>
      <c r="H889" s="8">
        <v>1436</v>
      </c>
      <c r="I889" s="4" t="s">
        <v>715</v>
      </c>
      <c r="J889" s="4" t="s">
        <v>1142</v>
      </c>
      <c r="K889" s="4" t="s">
        <v>126</v>
      </c>
    </row>
    <row r="890" spans="1:11" x14ac:dyDescent="0.25">
      <c r="A890" s="6">
        <v>45239</v>
      </c>
      <c r="B890" s="7">
        <v>0.70891203703703709</v>
      </c>
      <c r="C890" s="4" t="s">
        <v>1245</v>
      </c>
      <c r="E890" s="4" t="s">
        <v>11</v>
      </c>
      <c r="F890" s="4" t="s">
        <v>12</v>
      </c>
      <c r="G890" s="8">
        <v>47051</v>
      </c>
      <c r="H890" s="8">
        <v>1381</v>
      </c>
      <c r="I890" s="4" t="s">
        <v>60</v>
      </c>
      <c r="J890" s="4" t="s">
        <v>280</v>
      </c>
      <c r="K890" s="4" t="s">
        <v>754</v>
      </c>
    </row>
    <row r="891" spans="1:11" x14ac:dyDescent="0.25">
      <c r="A891" s="6">
        <v>45239</v>
      </c>
      <c r="B891" s="7">
        <v>0.70906249999999993</v>
      </c>
      <c r="E891" s="4" t="s">
        <v>16</v>
      </c>
      <c r="F891" s="4" t="s">
        <v>12</v>
      </c>
      <c r="G891" s="8">
        <v>44019</v>
      </c>
      <c r="H891" s="8">
        <v>1398</v>
      </c>
      <c r="I891" s="4" t="s">
        <v>399</v>
      </c>
      <c r="J891" s="4" t="s">
        <v>1191</v>
      </c>
      <c r="K891" s="4" t="s">
        <v>623</v>
      </c>
    </row>
    <row r="892" spans="1:11" x14ac:dyDescent="0.25">
      <c r="A892" s="6">
        <v>45239</v>
      </c>
      <c r="B892" s="7">
        <v>0.70914351851851853</v>
      </c>
      <c r="C892" s="4" t="s">
        <v>1048</v>
      </c>
      <c r="E892" s="4" t="s">
        <v>11</v>
      </c>
      <c r="F892" s="4" t="s">
        <v>12</v>
      </c>
      <c r="G892" s="8">
        <v>38964</v>
      </c>
      <c r="H892" s="8">
        <v>1727</v>
      </c>
      <c r="I892" s="4" t="s">
        <v>281</v>
      </c>
      <c r="J892" s="4" t="s">
        <v>1662</v>
      </c>
      <c r="K892" s="4" t="s">
        <v>1663</v>
      </c>
    </row>
    <row r="893" spans="1:11" x14ac:dyDescent="0.25">
      <c r="A893" s="6">
        <v>45239</v>
      </c>
      <c r="B893" s="7">
        <v>0.70920138888888884</v>
      </c>
      <c r="E893" s="4" t="s">
        <v>16</v>
      </c>
      <c r="F893" s="4" t="s">
        <v>12</v>
      </c>
      <c r="G893" s="4" t="s">
        <v>1664</v>
      </c>
      <c r="H893" s="8">
        <v>1554</v>
      </c>
      <c r="I893" s="4" t="s">
        <v>682</v>
      </c>
      <c r="J893" s="4" t="s">
        <v>1665</v>
      </c>
      <c r="K893" s="4" t="s">
        <v>1182</v>
      </c>
    </row>
    <row r="894" spans="1:11" x14ac:dyDescent="0.25">
      <c r="A894" s="6">
        <v>45239</v>
      </c>
      <c r="B894" s="7">
        <v>0.70929398148148148</v>
      </c>
      <c r="C894" s="4" t="s">
        <v>459</v>
      </c>
      <c r="E894" s="4" t="s">
        <v>11</v>
      </c>
      <c r="F894" s="4" t="s">
        <v>12</v>
      </c>
      <c r="G894" s="8">
        <v>46177</v>
      </c>
      <c r="H894" s="8">
        <v>1672</v>
      </c>
      <c r="I894" s="4" t="s">
        <v>244</v>
      </c>
      <c r="J894" s="4" t="s">
        <v>1666</v>
      </c>
      <c r="K894" s="4" t="s">
        <v>1372</v>
      </c>
    </row>
    <row r="895" spans="1:11" x14ac:dyDescent="0.25">
      <c r="A895" s="6">
        <v>45239</v>
      </c>
      <c r="B895" s="7">
        <v>0.7093518518518519</v>
      </c>
      <c r="E895" s="4" t="s">
        <v>16</v>
      </c>
      <c r="F895" s="4" t="s">
        <v>12</v>
      </c>
      <c r="G895" s="8">
        <v>36294</v>
      </c>
      <c r="H895" s="8">
        <v>1732</v>
      </c>
      <c r="I895" s="4" t="s">
        <v>988</v>
      </c>
      <c r="J895" s="4" t="s">
        <v>1667</v>
      </c>
      <c r="K895" s="4" t="s">
        <v>1252</v>
      </c>
    </row>
    <row r="896" spans="1:11" x14ac:dyDescent="0.25">
      <c r="A896" s="6">
        <v>45239</v>
      </c>
      <c r="B896" s="7">
        <v>0.70943287037037039</v>
      </c>
      <c r="C896" s="4" t="s">
        <v>1108</v>
      </c>
      <c r="E896" s="4" t="s">
        <v>11</v>
      </c>
      <c r="F896" s="4" t="s">
        <v>12</v>
      </c>
      <c r="G896" s="8">
        <v>29526</v>
      </c>
      <c r="H896" s="4" t="s">
        <v>1387</v>
      </c>
      <c r="I896" s="4" t="s">
        <v>1355</v>
      </c>
      <c r="J896" s="4" t="s">
        <v>1668</v>
      </c>
      <c r="K896" s="4" t="s">
        <v>1669</v>
      </c>
    </row>
    <row r="897" spans="1:11" x14ac:dyDescent="0.25">
      <c r="A897" s="6">
        <v>45239</v>
      </c>
      <c r="B897" s="7">
        <v>0.70949074074074081</v>
      </c>
      <c r="E897" s="4" t="s">
        <v>16</v>
      </c>
      <c r="F897" s="4" t="s">
        <v>12</v>
      </c>
      <c r="G897" s="4" t="s">
        <v>1670</v>
      </c>
      <c r="H897" s="8">
        <v>1639</v>
      </c>
      <c r="I897" s="4" t="s">
        <v>803</v>
      </c>
      <c r="J897" s="4" t="s">
        <v>1671</v>
      </c>
      <c r="K897" s="4" t="s">
        <v>1379</v>
      </c>
    </row>
    <row r="898" spans="1:11" x14ac:dyDescent="0.25">
      <c r="A898" s="6">
        <v>45239</v>
      </c>
      <c r="B898" s="7">
        <v>0.70958333333333334</v>
      </c>
      <c r="C898" s="4" t="s">
        <v>1189</v>
      </c>
      <c r="E898" s="4" t="s">
        <v>11</v>
      </c>
      <c r="F898" s="4" t="s">
        <v>12</v>
      </c>
      <c r="G898" s="8">
        <v>40494</v>
      </c>
      <c r="H898" s="8">
        <v>1411</v>
      </c>
      <c r="I898" s="4" t="s">
        <v>294</v>
      </c>
      <c r="J898" s="4" t="s">
        <v>1672</v>
      </c>
      <c r="K898" s="4" t="s">
        <v>1673</v>
      </c>
    </row>
    <row r="899" spans="1:11" x14ac:dyDescent="0.25">
      <c r="A899" s="6">
        <v>45239</v>
      </c>
      <c r="B899" s="7">
        <v>0.70971064814814822</v>
      </c>
      <c r="E899" s="4" t="s">
        <v>16</v>
      </c>
      <c r="F899" s="4" t="s">
        <v>12</v>
      </c>
      <c r="G899" s="4" t="s">
        <v>1674</v>
      </c>
      <c r="H899" s="8">
        <v>1631</v>
      </c>
      <c r="I899" s="4" t="s">
        <v>348</v>
      </c>
      <c r="J899" s="4" t="s">
        <v>1675</v>
      </c>
      <c r="K899" s="4" t="s">
        <v>1367</v>
      </c>
    </row>
    <row r="900" spans="1:11" x14ac:dyDescent="0.25">
      <c r="A900" s="6">
        <v>45239</v>
      </c>
      <c r="B900" s="7">
        <v>0.70979166666666671</v>
      </c>
      <c r="C900" s="4" t="s">
        <v>148</v>
      </c>
      <c r="E900" s="4" t="s">
        <v>11</v>
      </c>
      <c r="F900" s="4" t="s">
        <v>12</v>
      </c>
      <c r="G900" s="8">
        <v>39303</v>
      </c>
      <c r="H900" s="8">
        <v>1608</v>
      </c>
      <c r="I900" s="4" t="s">
        <v>256</v>
      </c>
      <c r="J900" s="4" t="s">
        <v>1676</v>
      </c>
      <c r="K900" s="4" t="s">
        <v>1185</v>
      </c>
    </row>
    <row r="901" spans="1:11" x14ac:dyDescent="0.25">
      <c r="A901" s="6">
        <v>45239</v>
      </c>
      <c r="B901" s="7">
        <v>0.70984953703703713</v>
      </c>
      <c r="E901" s="4" t="s">
        <v>16</v>
      </c>
      <c r="F901" s="4" t="s">
        <v>12</v>
      </c>
      <c r="G901" s="8">
        <v>36358</v>
      </c>
      <c r="H901" s="8">
        <v>1575</v>
      </c>
      <c r="I901" s="4" t="s">
        <v>281</v>
      </c>
      <c r="J901" s="4" t="s">
        <v>320</v>
      </c>
      <c r="K901" s="4" t="s">
        <v>1677</v>
      </c>
    </row>
    <row r="902" spans="1:11" x14ac:dyDescent="0.25">
      <c r="A902" s="6">
        <v>45239</v>
      </c>
      <c r="B902" s="7">
        <v>0.70996527777777774</v>
      </c>
      <c r="C902" s="4" t="s">
        <v>633</v>
      </c>
      <c r="E902" s="4" t="s">
        <v>11</v>
      </c>
      <c r="F902" s="4" t="s">
        <v>12</v>
      </c>
      <c r="G902" s="8">
        <v>29953</v>
      </c>
      <c r="H902" s="8">
        <v>1723</v>
      </c>
      <c r="I902" s="4" t="s">
        <v>551</v>
      </c>
      <c r="J902" s="4" t="s">
        <v>1678</v>
      </c>
      <c r="K902" s="4" t="s">
        <v>1354</v>
      </c>
    </row>
    <row r="903" spans="1:11" x14ac:dyDescent="0.25">
      <c r="A903" s="6">
        <v>45239</v>
      </c>
      <c r="B903" s="7">
        <v>0.71015046296296302</v>
      </c>
      <c r="E903" s="4" t="s">
        <v>16</v>
      </c>
      <c r="F903" s="4" t="s">
        <v>12</v>
      </c>
      <c r="G903" s="4" t="s">
        <v>1349</v>
      </c>
      <c r="H903" s="8">
        <v>1742</v>
      </c>
      <c r="I903" s="4" t="s">
        <v>864</v>
      </c>
      <c r="J903" s="4" t="s">
        <v>1466</v>
      </c>
      <c r="K903" s="4" t="s">
        <v>1679</v>
      </c>
    </row>
    <row r="904" spans="1:11" x14ac:dyDescent="0.25">
      <c r="A904" s="6">
        <v>45239</v>
      </c>
      <c r="B904" s="7">
        <v>0.71035879629629628</v>
      </c>
      <c r="C904" s="4" t="s">
        <v>1139</v>
      </c>
      <c r="E904" s="4" t="s">
        <v>11</v>
      </c>
      <c r="F904" s="4" t="s">
        <v>12</v>
      </c>
      <c r="G904" s="8">
        <v>34985</v>
      </c>
      <c r="H904" s="8">
        <v>1733</v>
      </c>
      <c r="I904" s="4" t="s">
        <v>281</v>
      </c>
      <c r="J904" s="4" t="s">
        <v>1680</v>
      </c>
      <c r="K904" s="4" t="s">
        <v>1681</v>
      </c>
    </row>
    <row r="905" spans="1:11" x14ac:dyDescent="0.25">
      <c r="A905" s="6">
        <v>45239</v>
      </c>
      <c r="B905" s="7">
        <v>0.71045138888888892</v>
      </c>
      <c r="E905" s="4" t="s">
        <v>16</v>
      </c>
      <c r="F905" s="4" t="s">
        <v>12</v>
      </c>
      <c r="G905" s="8">
        <v>34751</v>
      </c>
      <c r="H905" s="8">
        <v>1608</v>
      </c>
      <c r="I905" s="4" t="s">
        <v>235</v>
      </c>
      <c r="J905" s="4" t="s">
        <v>350</v>
      </c>
      <c r="K905" s="4" t="s">
        <v>1681</v>
      </c>
    </row>
    <row r="906" spans="1:11" x14ac:dyDescent="0.25">
      <c r="A906" s="6">
        <v>45239</v>
      </c>
      <c r="B906" s="7">
        <v>0.71055555555555561</v>
      </c>
      <c r="C906" s="4" t="s">
        <v>222</v>
      </c>
      <c r="E906" s="4" t="s">
        <v>11</v>
      </c>
      <c r="F906" s="4" t="s">
        <v>12</v>
      </c>
      <c r="G906" s="8">
        <v>30495</v>
      </c>
      <c r="H906" s="8">
        <v>1503</v>
      </c>
      <c r="I906" s="4" t="s">
        <v>1296</v>
      </c>
      <c r="J906" s="4" t="s">
        <v>1561</v>
      </c>
      <c r="K906" s="4" t="s">
        <v>1682</v>
      </c>
    </row>
    <row r="907" spans="1:11" x14ac:dyDescent="0.25">
      <c r="A907" s="6">
        <v>45239</v>
      </c>
      <c r="B907" s="7">
        <v>0.71064814814814825</v>
      </c>
      <c r="E907" s="4" t="s">
        <v>16</v>
      </c>
      <c r="F907" s="4" t="s">
        <v>12</v>
      </c>
      <c r="G907" s="8">
        <v>33544</v>
      </c>
      <c r="H907" s="4" t="s">
        <v>785</v>
      </c>
      <c r="I907" s="4" t="s">
        <v>152</v>
      </c>
      <c r="J907" s="4" t="s">
        <v>1683</v>
      </c>
      <c r="K907" s="4" t="s">
        <v>1385</v>
      </c>
    </row>
    <row r="908" spans="1:11" x14ac:dyDescent="0.25">
      <c r="A908" s="6">
        <v>45239</v>
      </c>
      <c r="B908" s="7">
        <v>0.71074074074074067</v>
      </c>
      <c r="C908" s="4" t="s">
        <v>321</v>
      </c>
      <c r="E908" s="4" t="s">
        <v>11</v>
      </c>
      <c r="F908" s="4" t="s">
        <v>12</v>
      </c>
      <c r="G908" s="8">
        <v>35639</v>
      </c>
      <c r="H908" s="8">
        <v>1571</v>
      </c>
      <c r="I908" s="4" t="s">
        <v>656</v>
      </c>
      <c r="J908" s="4" t="s">
        <v>1684</v>
      </c>
      <c r="K908" s="4" t="s">
        <v>1191</v>
      </c>
    </row>
    <row r="909" spans="1:11" x14ac:dyDescent="0.25">
      <c r="A909" s="6">
        <v>45239</v>
      </c>
      <c r="B909" s="7">
        <v>0.71081018518518524</v>
      </c>
      <c r="E909" s="4" t="s">
        <v>16</v>
      </c>
      <c r="F909" s="4" t="s">
        <v>12</v>
      </c>
      <c r="G909" s="8">
        <v>37121</v>
      </c>
      <c r="H909" s="8">
        <v>1502</v>
      </c>
      <c r="I909" s="4" t="s">
        <v>256</v>
      </c>
      <c r="J909" s="4" t="s">
        <v>1481</v>
      </c>
      <c r="K909" s="4" t="s">
        <v>1679</v>
      </c>
    </row>
    <row r="910" spans="1:11" x14ac:dyDescent="0.25">
      <c r="A910" s="6">
        <v>45239</v>
      </c>
      <c r="B910" s="7">
        <v>0.71090277777777777</v>
      </c>
      <c r="C910" s="4" t="s">
        <v>341</v>
      </c>
      <c r="E910" s="4" t="s">
        <v>11</v>
      </c>
      <c r="F910" s="4" t="s">
        <v>12</v>
      </c>
      <c r="G910" s="8">
        <v>35821</v>
      </c>
      <c r="H910" s="8">
        <v>1748</v>
      </c>
      <c r="I910" s="4" t="s">
        <v>854</v>
      </c>
      <c r="J910" s="4" t="s">
        <v>1685</v>
      </c>
      <c r="K910" s="4" t="s">
        <v>1385</v>
      </c>
    </row>
    <row r="911" spans="1:11" x14ac:dyDescent="0.25">
      <c r="A911" s="6">
        <v>45239</v>
      </c>
      <c r="B911" s="7">
        <v>0.71107638888888891</v>
      </c>
      <c r="E911" s="4" t="s">
        <v>16</v>
      </c>
      <c r="F911" s="4" t="s">
        <v>12</v>
      </c>
      <c r="G911" s="4" t="s">
        <v>1686</v>
      </c>
      <c r="H911" s="8">
        <v>1502</v>
      </c>
      <c r="I911" s="4" t="s">
        <v>227</v>
      </c>
      <c r="J911" s="4" t="s">
        <v>1687</v>
      </c>
      <c r="K911" s="4" t="s">
        <v>1258</v>
      </c>
    </row>
    <row r="912" spans="1:11" x14ac:dyDescent="0.25">
      <c r="A912" s="6">
        <v>45239</v>
      </c>
      <c r="B912" s="7">
        <v>0.71116898148148155</v>
      </c>
      <c r="C912" s="4" t="s">
        <v>1241</v>
      </c>
      <c r="E912" s="4" t="s">
        <v>11</v>
      </c>
      <c r="F912" s="4" t="s">
        <v>12</v>
      </c>
      <c r="G912" s="8">
        <v>36829</v>
      </c>
      <c r="H912" s="8">
        <v>1582</v>
      </c>
      <c r="I912" s="4" t="s">
        <v>270</v>
      </c>
      <c r="J912" s="4" t="s">
        <v>994</v>
      </c>
      <c r="K912" s="4" t="s">
        <v>1688</v>
      </c>
    </row>
    <row r="913" spans="1:11" x14ac:dyDescent="0.25">
      <c r="A913" s="6">
        <v>45239</v>
      </c>
      <c r="B913" s="7">
        <v>0.71122685185185175</v>
      </c>
      <c r="E913" s="4" t="s">
        <v>16</v>
      </c>
      <c r="F913" s="4" t="s">
        <v>12</v>
      </c>
      <c r="G913" s="8">
        <v>34992</v>
      </c>
      <c r="H913" s="8">
        <v>1484</v>
      </c>
      <c r="I913" s="4" t="s">
        <v>454</v>
      </c>
      <c r="J913" s="4" t="s">
        <v>1689</v>
      </c>
      <c r="K913" s="4" t="s">
        <v>87</v>
      </c>
    </row>
    <row r="914" spans="1:11" x14ac:dyDescent="0.25">
      <c r="A914" s="6">
        <v>45239</v>
      </c>
      <c r="B914" s="7">
        <v>0.71134259259259258</v>
      </c>
      <c r="C914" s="4" t="s">
        <v>369</v>
      </c>
      <c r="E914" s="4" t="s">
        <v>11</v>
      </c>
      <c r="F914" s="4" t="s">
        <v>12</v>
      </c>
      <c r="G914" s="8">
        <v>51702</v>
      </c>
      <c r="H914" s="8">
        <v>1401</v>
      </c>
      <c r="I914" s="4" t="s">
        <v>673</v>
      </c>
      <c r="J914" s="4" t="s">
        <v>1690</v>
      </c>
      <c r="K914" s="4" t="s">
        <v>1691</v>
      </c>
    </row>
    <row r="915" spans="1:11" x14ac:dyDescent="0.25">
      <c r="A915" s="6">
        <v>45239</v>
      </c>
      <c r="B915" s="7">
        <v>0.711400462962963</v>
      </c>
      <c r="E915" s="4" t="s">
        <v>16</v>
      </c>
      <c r="F915" s="4" t="s">
        <v>12</v>
      </c>
      <c r="G915" s="8">
        <v>46707</v>
      </c>
      <c r="H915" s="8">
        <v>1362</v>
      </c>
      <c r="I915" s="4" t="s">
        <v>187</v>
      </c>
      <c r="J915" s="4" t="s">
        <v>1057</v>
      </c>
      <c r="K915" s="4" t="s">
        <v>1673</v>
      </c>
    </row>
    <row r="916" spans="1:11" x14ac:dyDescent="0.25">
      <c r="A916" s="6">
        <v>45239</v>
      </c>
      <c r="B916" s="7">
        <v>0.71150462962962957</v>
      </c>
      <c r="C916" s="4" t="s">
        <v>795</v>
      </c>
      <c r="E916" s="4" t="s">
        <v>11</v>
      </c>
      <c r="F916" s="4" t="s">
        <v>12</v>
      </c>
      <c r="G916" s="8">
        <v>34429</v>
      </c>
      <c r="H916" s="8">
        <v>1356</v>
      </c>
      <c r="I916" s="4" t="s">
        <v>256</v>
      </c>
      <c r="J916" s="4" t="s">
        <v>1692</v>
      </c>
      <c r="K916" s="4" t="s">
        <v>90</v>
      </c>
    </row>
    <row r="917" spans="1:11" x14ac:dyDescent="0.25">
      <c r="A917" s="6">
        <v>45239</v>
      </c>
      <c r="B917" s="7">
        <v>0.71167824074074071</v>
      </c>
      <c r="E917" s="4" t="s">
        <v>16</v>
      </c>
      <c r="F917" s="4" t="s">
        <v>12</v>
      </c>
      <c r="G917" s="8">
        <v>30298</v>
      </c>
      <c r="H917" s="8">
        <v>1505</v>
      </c>
      <c r="I917" s="4" t="s">
        <v>718</v>
      </c>
      <c r="J917" s="4" t="s">
        <v>1693</v>
      </c>
      <c r="K917" s="4" t="s">
        <v>1694</v>
      </c>
    </row>
    <row r="918" spans="1:11" x14ac:dyDescent="0.25">
      <c r="A918" s="6">
        <v>45239</v>
      </c>
      <c r="B918" s="7">
        <v>0.7117592592592592</v>
      </c>
      <c r="C918" s="4" t="s">
        <v>1309</v>
      </c>
      <c r="E918" s="4" t="s">
        <v>11</v>
      </c>
      <c r="F918" s="4" t="s">
        <v>12</v>
      </c>
      <c r="G918" s="8">
        <v>38199</v>
      </c>
      <c r="H918" s="8">
        <v>1575</v>
      </c>
      <c r="I918" s="4" t="s">
        <v>50</v>
      </c>
      <c r="J918" s="4" t="s">
        <v>418</v>
      </c>
      <c r="K918" s="4" t="s">
        <v>1695</v>
      </c>
    </row>
    <row r="919" spans="1:11" x14ac:dyDescent="0.25">
      <c r="A919" s="6">
        <v>45239</v>
      </c>
      <c r="B919" s="7">
        <v>0.71181712962962962</v>
      </c>
      <c r="E919" s="4" t="s">
        <v>16</v>
      </c>
      <c r="F919" s="4" t="s">
        <v>12</v>
      </c>
      <c r="G919" s="8">
        <v>34428</v>
      </c>
      <c r="H919" s="8">
        <v>1531</v>
      </c>
      <c r="I919" s="4" t="s">
        <v>235</v>
      </c>
      <c r="J919" s="4" t="s">
        <v>1696</v>
      </c>
      <c r="K919" s="4" t="s">
        <v>1252</v>
      </c>
    </row>
    <row r="920" spans="1:11" x14ac:dyDescent="0.25">
      <c r="A920" s="6">
        <v>45239</v>
      </c>
      <c r="B920" s="7">
        <v>0.71190972222222226</v>
      </c>
      <c r="C920" s="4" t="s">
        <v>995</v>
      </c>
      <c r="E920" s="4" t="s">
        <v>11</v>
      </c>
      <c r="F920" s="4" t="s">
        <v>12</v>
      </c>
      <c r="G920" s="8">
        <v>36405</v>
      </c>
      <c r="H920" s="8">
        <v>1723</v>
      </c>
      <c r="I920" s="4" t="s">
        <v>682</v>
      </c>
      <c r="J920" s="4" t="s">
        <v>1697</v>
      </c>
      <c r="K920" s="4" t="s">
        <v>97</v>
      </c>
    </row>
    <row r="921" spans="1:11" x14ac:dyDescent="0.25">
      <c r="A921" s="6">
        <v>45239</v>
      </c>
      <c r="B921" s="7">
        <v>0.71197916666666661</v>
      </c>
      <c r="E921" s="4" t="s">
        <v>16</v>
      </c>
      <c r="F921" s="4" t="s">
        <v>12</v>
      </c>
      <c r="G921" s="8">
        <v>44399</v>
      </c>
      <c r="H921" s="8">
        <v>1578</v>
      </c>
      <c r="I921" s="4" t="s">
        <v>536</v>
      </c>
      <c r="J921" s="4" t="s">
        <v>1698</v>
      </c>
      <c r="K921" s="4" t="s">
        <v>1594</v>
      </c>
    </row>
    <row r="922" spans="1:11" x14ac:dyDescent="0.25">
      <c r="A922" s="6">
        <v>45239</v>
      </c>
      <c r="B922" s="7">
        <v>0.71216435185185178</v>
      </c>
      <c r="C922" s="4" t="s">
        <v>1000</v>
      </c>
      <c r="E922" s="4" t="s">
        <v>11</v>
      </c>
      <c r="F922" s="4" t="s">
        <v>12</v>
      </c>
      <c r="G922" s="8">
        <v>32181</v>
      </c>
      <c r="H922" s="8">
        <v>1481</v>
      </c>
      <c r="I922" s="4" t="s">
        <v>1254</v>
      </c>
      <c r="J922" s="4" t="s">
        <v>1699</v>
      </c>
      <c r="K922" s="4">
        <v>32</v>
      </c>
    </row>
    <row r="923" spans="1:11" x14ac:dyDescent="0.25">
      <c r="A923" s="6">
        <v>45239</v>
      </c>
      <c r="B923" s="7">
        <v>0.71221064814814816</v>
      </c>
      <c r="E923" s="4" t="s">
        <v>16</v>
      </c>
      <c r="F923" s="4" t="s">
        <v>12</v>
      </c>
      <c r="G923" s="4" t="s">
        <v>893</v>
      </c>
      <c r="H923" s="8">
        <v>1493</v>
      </c>
      <c r="I923" s="4" t="s">
        <v>718</v>
      </c>
      <c r="J923" s="4" t="s">
        <v>1026</v>
      </c>
      <c r="K923" s="4" t="s">
        <v>776</v>
      </c>
    </row>
    <row r="924" spans="1:11" x14ac:dyDescent="0.25">
      <c r="A924" s="6">
        <v>45239</v>
      </c>
      <c r="B924" s="7">
        <v>0.71232638888888899</v>
      </c>
      <c r="C924" s="4" t="s">
        <v>642</v>
      </c>
      <c r="E924" s="4" t="s">
        <v>11</v>
      </c>
      <c r="F924" s="4" t="s">
        <v>12</v>
      </c>
      <c r="G924" s="8">
        <v>35034</v>
      </c>
      <c r="H924" s="8">
        <v>1651</v>
      </c>
      <c r="I924" s="4" t="s">
        <v>854</v>
      </c>
      <c r="J924" s="4" t="s">
        <v>1700</v>
      </c>
      <c r="K924" s="4" t="s">
        <v>1397</v>
      </c>
    </row>
    <row r="925" spans="1:11" x14ac:dyDescent="0.25">
      <c r="A925" s="6">
        <v>45239</v>
      </c>
      <c r="B925" s="7">
        <v>0.71237268518518515</v>
      </c>
      <c r="E925" s="4" t="s">
        <v>16</v>
      </c>
      <c r="F925" s="4" t="s">
        <v>12</v>
      </c>
      <c r="G925" s="8">
        <v>35033</v>
      </c>
      <c r="H925" s="8">
        <v>1651</v>
      </c>
      <c r="I925" s="4" t="s">
        <v>803</v>
      </c>
      <c r="J925" s="4" t="s">
        <v>1700</v>
      </c>
      <c r="K925" s="4" t="s">
        <v>781</v>
      </c>
    </row>
    <row r="926" spans="1:11" x14ac:dyDescent="0.25">
      <c r="A926" s="6">
        <v>45239</v>
      </c>
      <c r="B926" s="7">
        <v>0.71247685185185183</v>
      </c>
      <c r="C926" s="4" t="s">
        <v>882</v>
      </c>
      <c r="E926" s="4" t="s">
        <v>11</v>
      </c>
      <c r="F926" s="4" t="s">
        <v>12</v>
      </c>
      <c r="G926" s="8">
        <v>42549</v>
      </c>
      <c r="H926" s="8">
        <v>1699</v>
      </c>
      <c r="I926" s="4" t="s">
        <v>18</v>
      </c>
      <c r="J926" s="4" t="s">
        <v>989</v>
      </c>
      <c r="K926" s="4" t="s">
        <v>790</v>
      </c>
    </row>
    <row r="927" spans="1:11" x14ac:dyDescent="0.25">
      <c r="A927" s="6">
        <v>45239</v>
      </c>
      <c r="B927" s="7">
        <v>0.71256944444444448</v>
      </c>
      <c r="E927" s="4" t="s">
        <v>16</v>
      </c>
      <c r="F927" s="4" t="s">
        <v>12</v>
      </c>
      <c r="G927" s="8">
        <v>34858</v>
      </c>
      <c r="H927" s="8">
        <v>1371</v>
      </c>
      <c r="I927" s="4" t="s">
        <v>869</v>
      </c>
      <c r="J927" s="4" t="s">
        <v>170</v>
      </c>
      <c r="K927" s="4" t="s">
        <v>749</v>
      </c>
    </row>
    <row r="928" spans="1:11" x14ac:dyDescent="0.25">
      <c r="A928" s="6">
        <v>45239</v>
      </c>
      <c r="B928" s="7">
        <v>0.71271990740740743</v>
      </c>
      <c r="C928" s="4" t="s">
        <v>1326</v>
      </c>
      <c r="E928" s="4" t="s">
        <v>11</v>
      </c>
      <c r="F928" s="4" t="s">
        <v>12</v>
      </c>
      <c r="G928" s="8">
        <v>32507</v>
      </c>
      <c r="H928" s="8">
        <v>1638</v>
      </c>
      <c r="I928" s="4" t="s">
        <v>163</v>
      </c>
      <c r="J928" s="4" t="s">
        <v>1683</v>
      </c>
      <c r="K928" s="4" t="s">
        <v>752</v>
      </c>
    </row>
    <row r="929" spans="1:11" x14ac:dyDescent="0.25">
      <c r="A929" s="6">
        <v>45239</v>
      </c>
      <c r="B929" s="7">
        <v>0.71278935185185188</v>
      </c>
      <c r="E929" s="4" t="s">
        <v>16</v>
      </c>
      <c r="F929" s="4" t="s">
        <v>12</v>
      </c>
      <c r="G929" s="8">
        <v>38869</v>
      </c>
      <c r="H929" s="8">
        <v>1589</v>
      </c>
      <c r="I929" s="4" t="s">
        <v>130</v>
      </c>
      <c r="J929" s="4" t="s">
        <v>1701</v>
      </c>
      <c r="K929" s="4" t="s">
        <v>135</v>
      </c>
    </row>
    <row r="930" spans="1:11" x14ac:dyDescent="0.25">
      <c r="A930" s="6">
        <v>45239</v>
      </c>
      <c r="B930" s="7">
        <v>0.71287037037037038</v>
      </c>
      <c r="C930" s="4" t="s">
        <v>750</v>
      </c>
      <c r="E930" s="4" t="s">
        <v>11</v>
      </c>
      <c r="F930" s="4" t="s">
        <v>12</v>
      </c>
      <c r="G930" s="8">
        <v>30513</v>
      </c>
      <c r="H930" s="8">
        <v>1681</v>
      </c>
      <c r="I930" s="4" t="s">
        <v>395</v>
      </c>
      <c r="J930" s="4" t="s">
        <v>1702</v>
      </c>
      <c r="K930" s="4" t="s">
        <v>1703</v>
      </c>
    </row>
    <row r="931" spans="1:11" x14ac:dyDescent="0.25">
      <c r="A931" s="6">
        <v>45239</v>
      </c>
      <c r="B931" s="7">
        <v>0.71292824074074079</v>
      </c>
      <c r="E931" s="4" t="s">
        <v>16</v>
      </c>
      <c r="F931" s="4" t="s">
        <v>12</v>
      </c>
      <c r="G931" s="8">
        <v>38027</v>
      </c>
      <c r="H931" s="8">
        <v>1393</v>
      </c>
      <c r="I931" s="4" t="s">
        <v>407</v>
      </c>
      <c r="J931" s="4" t="s">
        <v>1704</v>
      </c>
      <c r="K931" s="4" t="s">
        <v>1660</v>
      </c>
    </row>
    <row r="932" spans="1:11" x14ac:dyDescent="0.25">
      <c r="A932" s="6">
        <v>45239</v>
      </c>
      <c r="B932" s="7">
        <v>0.71303240740740748</v>
      </c>
      <c r="C932" s="4" t="s">
        <v>1097</v>
      </c>
      <c r="E932" s="4" t="s">
        <v>11</v>
      </c>
      <c r="F932" s="4" t="s">
        <v>12</v>
      </c>
      <c r="G932" s="8">
        <v>29977</v>
      </c>
      <c r="H932" s="8">
        <v>1536</v>
      </c>
      <c r="I932" s="4" t="s">
        <v>1266</v>
      </c>
      <c r="J932" s="4" t="s">
        <v>1017</v>
      </c>
      <c r="K932" s="4" t="s">
        <v>142</v>
      </c>
    </row>
    <row r="933" spans="1:11" x14ac:dyDescent="0.25">
      <c r="A933" s="6">
        <v>45239</v>
      </c>
      <c r="B933" s="7">
        <v>0.71310185185185182</v>
      </c>
      <c r="E933" s="4" t="s">
        <v>16</v>
      </c>
      <c r="F933" s="4" t="s">
        <v>12</v>
      </c>
      <c r="G933" s="8">
        <v>37562</v>
      </c>
      <c r="H933" s="8">
        <v>1553</v>
      </c>
      <c r="I933" s="4" t="s">
        <v>74</v>
      </c>
      <c r="J933" s="4" t="s">
        <v>204</v>
      </c>
      <c r="K933" s="4" t="s">
        <v>813</v>
      </c>
    </row>
    <row r="934" spans="1:11" x14ac:dyDescent="0.25">
      <c r="A934" s="6">
        <v>45239</v>
      </c>
      <c r="B934" s="7">
        <v>0.71320601851851861</v>
      </c>
      <c r="C934" s="4" t="s">
        <v>877</v>
      </c>
      <c r="E934" s="4" t="s">
        <v>11</v>
      </c>
      <c r="F934" s="4" t="s">
        <v>12</v>
      </c>
      <c r="G934" s="4" t="s">
        <v>1705</v>
      </c>
      <c r="H934" s="8">
        <v>1475</v>
      </c>
      <c r="I934" s="4" t="s">
        <v>157</v>
      </c>
      <c r="J934" s="4" t="s">
        <v>1706</v>
      </c>
      <c r="K934" s="4" t="s">
        <v>117</v>
      </c>
    </row>
    <row r="935" spans="1:11" x14ac:dyDescent="0.25">
      <c r="A935" s="6">
        <v>45239</v>
      </c>
      <c r="B935" s="7">
        <v>0.71326388888888881</v>
      </c>
      <c r="E935" s="4" t="s">
        <v>16</v>
      </c>
      <c r="F935" s="4" t="s">
        <v>12</v>
      </c>
      <c r="G935" s="8">
        <v>40826</v>
      </c>
      <c r="H935" s="8">
        <v>1596</v>
      </c>
      <c r="I935" s="4" t="s">
        <v>130</v>
      </c>
      <c r="J935" s="4" t="s">
        <v>1707</v>
      </c>
      <c r="K935" s="4" t="s">
        <v>736</v>
      </c>
    </row>
    <row r="936" spans="1:11" x14ac:dyDescent="0.25">
      <c r="A936" s="6">
        <v>45239</v>
      </c>
      <c r="B936" s="7">
        <v>0.71339120370370368</v>
      </c>
      <c r="C936" s="4" t="s">
        <v>386</v>
      </c>
      <c r="E936" s="4" t="s">
        <v>11</v>
      </c>
      <c r="F936" s="4" t="s">
        <v>12</v>
      </c>
      <c r="G936" s="8">
        <v>31288</v>
      </c>
      <c r="H936" s="8">
        <v>1585</v>
      </c>
      <c r="I936" s="4" t="s">
        <v>864</v>
      </c>
      <c r="J936" s="4" t="s">
        <v>304</v>
      </c>
      <c r="K936" s="4" t="s">
        <v>1176</v>
      </c>
    </row>
    <row r="937" spans="1:11" x14ac:dyDescent="0.25">
      <c r="A937" s="6">
        <v>45239</v>
      </c>
      <c r="B937" s="7">
        <v>0.71349537037037036</v>
      </c>
      <c r="E937" s="4" t="s">
        <v>16</v>
      </c>
      <c r="F937" s="4" t="s">
        <v>12</v>
      </c>
      <c r="G937" s="8">
        <v>30492</v>
      </c>
      <c r="H937" s="8">
        <v>1536</v>
      </c>
      <c r="I937" s="4" t="s">
        <v>1708</v>
      </c>
      <c r="J937" s="4" t="s">
        <v>1709</v>
      </c>
      <c r="K937" s="4" t="s">
        <v>1600</v>
      </c>
    </row>
    <row r="938" spans="1:11" x14ac:dyDescent="0.25">
      <c r="A938" s="6">
        <v>45239</v>
      </c>
      <c r="B938" s="7">
        <v>0.71358796296296301</v>
      </c>
      <c r="C938" s="4" t="s">
        <v>1269</v>
      </c>
      <c r="E938" s="4" t="s">
        <v>11</v>
      </c>
      <c r="F938" s="4" t="s">
        <v>12</v>
      </c>
      <c r="G938" s="8">
        <v>34718</v>
      </c>
      <c r="H938" s="8">
        <v>1337</v>
      </c>
      <c r="I938" s="4" t="s">
        <v>1206</v>
      </c>
      <c r="J938" s="4" t="s">
        <v>1710</v>
      </c>
      <c r="K938" s="4" t="s">
        <v>168</v>
      </c>
    </row>
    <row r="939" spans="1:11" x14ac:dyDescent="0.25">
      <c r="A939" s="6">
        <v>45239</v>
      </c>
      <c r="B939" s="7">
        <v>0.71364583333333342</v>
      </c>
      <c r="E939" s="4" t="s">
        <v>16</v>
      </c>
      <c r="F939" s="4" t="s">
        <v>12</v>
      </c>
      <c r="G939" s="8">
        <v>38112</v>
      </c>
      <c r="H939" s="8">
        <v>1622</v>
      </c>
      <c r="I939" s="4" t="s">
        <v>970</v>
      </c>
      <c r="J939" s="4" t="s">
        <v>40</v>
      </c>
      <c r="K939" s="4" t="s">
        <v>1174</v>
      </c>
    </row>
    <row r="940" spans="1:11" x14ac:dyDescent="0.25">
      <c r="A940" s="6">
        <v>45239</v>
      </c>
      <c r="B940" s="7">
        <v>0.71375</v>
      </c>
      <c r="C940" s="4" t="s">
        <v>1029</v>
      </c>
      <c r="E940" s="4" t="s">
        <v>11</v>
      </c>
      <c r="F940" s="4" t="s">
        <v>12</v>
      </c>
      <c r="G940" s="8">
        <v>40378</v>
      </c>
      <c r="H940" s="4" t="s">
        <v>617</v>
      </c>
      <c r="I940" s="4" t="s">
        <v>715</v>
      </c>
      <c r="J940" s="4" t="s">
        <v>1711</v>
      </c>
      <c r="K940" s="4" t="s">
        <v>1174</v>
      </c>
    </row>
    <row r="941" spans="1:11" x14ac:dyDescent="0.25">
      <c r="A941" s="6">
        <v>45239</v>
      </c>
      <c r="B941" s="7">
        <v>0.71379629629629626</v>
      </c>
      <c r="E941" s="4" t="s">
        <v>16</v>
      </c>
      <c r="F941" s="4" t="s">
        <v>12</v>
      </c>
      <c r="G941" s="8">
        <v>32417</v>
      </c>
      <c r="H941" s="8">
        <v>1501</v>
      </c>
      <c r="I941" s="4" t="s">
        <v>574</v>
      </c>
      <c r="J941" s="4" t="s">
        <v>1712</v>
      </c>
      <c r="K941" s="4" t="s">
        <v>1713</v>
      </c>
    </row>
    <row r="942" spans="1:11" x14ac:dyDescent="0.25">
      <c r="A942" s="6">
        <v>45239</v>
      </c>
      <c r="B942" s="7">
        <v>0.71391203703703709</v>
      </c>
      <c r="C942" s="4" t="s">
        <v>1183</v>
      </c>
      <c r="E942" s="4" t="s">
        <v>11</v>
      </c>
      <c r="F942" s="4" t="s">
        <v>12</v>
      </c>
      <c r="G942" s="8">
        <v>33514</v>
      </c>
      <c r="H942" s="8">
        <v>1581</v>
      </c>
      <c r="I942" s="4" t="s">
        <v>1270</v>
      </c>
      <c r="J942" s="4" t="s">
        <v>1714</v>
      </c>
      <c r="K942" s="4" t="s">
        <v>1174</v>
      </c>
    </row>
    <row r="943" spans="1:11" x14ac:dyDescent="0.25">
      <c r="A943" s="6">
        <v>45239</v>
      </c>
      <c r="B943" s="7">
        <v>0.7141319444444445</v>
      </c>
      <c r="E943" s="4" t="s">
        <v>16</v>
      </c>
      <c r="F943" s="4" t="s">
        <v>12</v>
      </c>
      <c r="G943" s="8">
        <v>31642</v>
      </c>
      <c r="H943" s="8">
        <v>1523</v>
      </c>
      <c r="I943" s="4" t="s">
        <v>891</v>
      </c>
      <c r="J943" s="4" t="s">
        <v>801</v>
      </c>
      <c r="K943" s="4" t="s">
        <v>177</v>
      </c>
    </row>
    <row r="944" spans="1:11" x14ac:dyDescent="0.25">
      <c r="A944" s="6">
        <v>45239</v>
      </c>
      <c r="B944" s="7">
        <v>0.71423611111111107</v>
      </c>
      <c r="C944" s="4" t="s">
        <v>201</v>
      </c>
      <c r="E944" s="4" t="s">
        <v>11</v>
      </c>
      <c r="F944" s="4" t="s">
        <v>12</v>
      </c>
      <c r="G944" s="8">
        <v>41482</v>
      </c>
      <c r="H944" s="8">
        <v>1475</v>
      </c>
      <c r="I944" s="4" t="s">
        <v>157</v>
      </c>
      <c r="J944" s="4" t="s">
        <v>1715</v>
      </c>
      <c r="K944" s="4" t="s">
        <v>1654</v>
      </c>
    </row>
    <row r="945" spans="1:11" x14ac:dyDescent="0.25">
      <c r="A945" s="6">
        <v>45239</v>
      </c>
      <c r="B945" s="7">
        <v>0.71431712962962957</v>
      </c>
      <c r="E945" s="4" t="s">
        <v>16</v>
      </c>
      <c r="F945" s="4" t="s">
        <v>12</v>
      </c>
      <c r="G945" s="8">
        <v>39152</v>
      </c>
      <c r="H945" s="8">
        <v>1445</v>
      </c>
      <c r="I945" s="4" t="s">
        <v>163</v>
      </c>
      <c r="J945" s="4" t="s">
        <v>1716</v>
      </c>
      <c r="K945" s="4" t="s">
        <v>1654</v>
      </c>
    </row>
    <row r="946" spans="1:11" x14ac:dyDescent="0.25">
      <c r="A946" s="6">
        <v>45239</v>
      </c>
      <c r="B946" s="7">
        <v>0.71440972222222221</v>
      </c>
      <c r="C946" s="4" t="s">
        <v>321</v>
      </c>
      <c r="E946" s="4" t="s">
        <v>11</v>
      </c>
      <c r="F946" s="4" t="s">
        <v>12</v>
      </c>
      <c r="G946" s="8">
        <v>36626</v>
      </c>
      <c r="H946" s="8">
        <v>1689</v>
      </c>
      <c r="I946" s="4" t="s">
        <v>187</v>
      </c>
      <c r="J946" s="4" t="s">
        <v>1717</v>
      </c>
      <c r="K946" s="4" t="s">
        <v>1170</v>
      </c>
    </row>
    <row r="947" spans="1:11" x14ac:dyDescent="0.25">
      <c r="A947" s="6">
        <v>45239</v>
      </c>
      <c r="B947" s="7">
        <v>0.71447916666666667</v>
      </c>
      <c r="E947" s="4" t="s">
        <v>16</v>
      </c>
      <c r="F947" s="4" t="s">
        <v>12</v>
      </c>
      <c r="G947" s="8">
        <v>32552</v>
      </c>
      <c r="H947" s="8">
        <v>1638</v>
      </c>
      <c r="I947" s="4" t="s">
        <v>1526</v>
      </c>
      <c r="J947" s="4" t="s">
        <v>1718</v>
      </c>
      <c r="K947" s="4" t="s">
        <v>1411</v>
      </c>
    </row>
    <row r="948" spans="1:11" x14ac:dyDescent="0.25">
      <c r="A948" s="6">
        <v>45239</v>
      </c>
      <c r="B948" s="7">
        <v>0.7147337962962963</v>
      </c>
      <c r="C948" s="4" t="s">
        <v>1116</v>
      </c>
      <c r="E948" s="4" t="s">
        <v>11</v>
      </c>
      <c r="F948" s="4" t="s">
        <v>12</v>
      </c>
      <c r="G948" s="8">
        <v>30028</v>
      </c>
      <c r="H948" s="8">
        <v>1573</v>
      </c>
      <c r="I948" s="4" t="s">
        <v>1719</v>
      </c>
      <c r="J948" s="4" t="s">
        <v>1602</v>
      </c>
      <c r="K948" s="4" t="s">
        <v>1720</v>
      </c>
    </row>
    <row r="949" spans="1:11" x14ac:dyDescent="0.25">
      <c r="A949" s="6">
        <v>45239</v>
      </c>
      <c r="B949" s="7">
        <v>0.71483796296296298</v>
      </c>
      <c r="E949" s="4" t="s">
        <v>16</v>
      </c>
      <c r="F949" s="4" t="s">
        <v>12</v>
      </c>
      <c r="G949" s="8">
        <v>20142</v>
      </c>
      <c r="H949" s="8">
        <v>1543</v>
      </c>
      <c r="I949" s="4" t="s">
        <v>885</v>
      </c>
      <c r="J949" s="4" t="s">
        <v>282</v>
      </c>
      <c r="K949" s="4" t="s">
        <v>1168</v>
      </c>
    </row>
    <row r="950" spans="1:11" x14ac:dyDescent="0.25">
      <c r="A950" s="6">
        <v>45239</v>
      </c>
      <c r="B950" s="7">
        <v>0.71491898148148147</v>
      </c>
      <c r="C950" s="4" t="s">
        <v>483</v>
      </c>
      <c r="E950" s="4" t="s">
        <v>11</v>
      </c>
      <c r="F950" s="4" t="s">
        <v>12</v>
      </c>
      <c r="G950" s="8">
        <v>40815</v>
      </c>
      <c r="H950" s="8">
        <v>1672</v>
      </c>
      <c r="I950" s="4" t="s">
        <v>365</v>
      </c>
      <c r="J950" s="4" t="s">
        <v>1721</v>
      </c>
      <c r="K950" s="4" t="s">
        <v>1282</v>
      </c>
    </row>
    <row r="951" spans="1:11" x14ac:dyDescent="0.25">
      <c r="A951" s="6">
        <v>45239</v>
      </c>
      <c r="B951" s="7">
        <v>0.71496527777777785</v>
      </c>
      <c r="E951" s="4" t="s">
        <v>16</v>
      </c>
      <c r="F951" s="4" t="s">
        <v>12</v>
      </c>
      <c r="G951" s="8">
        <v>35475</v>
      </c>
      <c r="H951" s="8">
        <v>1732</v>
      </c>
      <c r="I951" s="4" t="s">
        <v>1526</v>
      </c>
      <c r="J951" s="4" t="s">
        <v>1542</v>
      </c>
      <c r="K951" s="4" t="s">
        <v>1170</v>
      </c>
    </row>
    <row r="952" spans="1:11" x14ac:dyDescent="0.25">
      <c r="A952" s="6">
        <v>45239</v>
      </c>
      <c r="B952" s="7">
        <v>0.71520833333333333</v>
      </c>
      <c r="C952" s="4" t="s">
        <v>98</v>
      </c>
      <c r="E952" s="4" t="s">
        <v>11</v>
      </c>
      <c r="F952" s="4" t="s">
        <v>12</v>
      </c>
      <c r="G952" s="8">
        <v>12497</v>
      </c>
      <c r="H952" s="8">
        <v>1235</v>
      </c>
      <c r="I952" s="4" t="s">
        <v>1722</v>
      </c>
      <c r="J952" s="4" t="s">
        <v>1723</v>
      </c>
      <c r="K952" s="4" t="s">
        <v>1279</v>
      </c>
    </row>
    <row r="953" spans="1:11" x14ac:dyDescent="0.25">
      <c r="A953" s="6">
        <v>45239</v>
      </c>
      <c r="B953" s="7">
        <v>0.71527777777777779</v>
      </c>
      <c r="E953" s="4" t="s">
        <v>16</v>
      </c>
      <c r="F953" s="4" t="s">
        <v>12</v>
      </c>
      <c r="G953" s="8">
        <v>34542</v>
      </c>
      <c r="H953" s="8">
        <v>1783</v>
      </c>
      <c r="I953" s="4" t="s">
        <v>718</v>
      </c>
      <c r="J953" s="4" t="s">
        <v>1724</v>
      </c>
      <c r="K953" s="4" t="s">
        <v>168</v>
      </c>
    </row>
    <row r="954" spans="1:11" x14ac:dyDescent="0.25">
      <c r="A954" s="6">
        <v>45239</v>
      </c>
      <c r="B954" s="7">
        <v>0.71542824074074074</v>
      </c>
      <c r="C954" s="4" t="s">
        <v>1160</v>
      </c>
      <c r="E954" s="4" t="s">
        <v>11</v>
      </c>
      <c r="F954" s="4" t="s">
        <v>12</v>
      </c>
      <c r="G954" s="8">
        <v>32043</v>
      </c>
      <c r="H954" s="8">
        <v>1563</v>
      </c>
      <c r="I954" s="4" t="s">
        <v>803</v>
      </c>
      <c r="J954" s="4" t="s">
        <v>1685</v>
      </c>
      <c r="K954" s="4" t="s">
        <v>1725</v>
      </c>
    </row>
    <row r="955" spans="1:11" x14ac:dyDescent="0.25">
      <c r="A955" s="6">
        <v>45239</v>
      </c>
      <c r="B955" s="7">
        <v>0.71549768518518519</v>
      </c>
      <c r="E955" s="4" t="s">
        <v>16</v>
      </c>
      <c r="F955" s="4" t="s">
        <v>12</v>
      </c>
      <c r="G955" s="8">
        <v>34344</v>
      </c>
      <c r="H955" s="8">
        <v>1553</v>
      </c>
      <c r="I955" s="4" t="s">
        <v>970</v>
      </c>
      <c r="J955" s="4" t="s">
        <v>1148</v>
      </c>
      <c r="K955" s="4" t="s">
        <v>1726</v>
      </c>
    </row>
    <row r="956" spans="1:11" x14ac:dyDescent="0.25">
      <c r="A956" s="6">
        <v>45239</v>
      </c>
      <c r="B956" s="7">
        <v>0.71559027777777784</v>
      </c>
      <c r="C956" s="4" t="s">
        <v>887</v>
      </c>
      <c r="E956" s="4" t="s">
        <v>11</v>
      </c>
      <c r="F956" s="4" t="s">
        <v>12</v>
      </c>
      <c r="G956" s="8">
        <v>29989</v>
      </c>
      <c r="H956" s="8">
        <v>1536</v>
      </c>
      <c r="I956" s="4" t="s">
        <v>840</v>
      </c>
      <c r="J956" s="4" t="s">
        <v>1727</v>
      </c>
      <c r="K956" s="4" t="s">
        <v>142</v>
      </c>
    </row>
    <row r="957" spans="1:11" x14ac:dyDescent="0.25">
      <c r="A957" s="6">
        <v>45239</v>
      </c>
      <c r="B957" s="7">
        <v>0.71564814814814814</v>
      </c>
      <c r="E957" s="4" t="s">
        <v>16</v>
      </c>
      <c r="F957" s="4" t="s">
        <v>12</v>
      </c>
      <c r="G957" s="8">
        <v>25977</v>
      </c>
      <c r="H957" s="8">
        <v>1768</v>
      </c>
      <c r="I957" s="4" t="s">
        <v>1728</v>
      </c>
      <c r="J957" s="4" t="s">
        <v>1729</v>
      </c>
      <c r="K957" s="4" t="s">
        <v>110</v>
      </c>
    </row>
    <row r="958" spans="1:11" x14ac:dyDescent="0.25">
      <c r="A958" s="6">
        <v>45239</v>
      </c>
      <c r="B958" s="7">
        <v>0.71578703703703705</v>
      </c>
      <c r="C958" s="4" t="s">
        <v>416</v>
      </c>
      <c r="E958" s="4" t="s">
        <v>11</v>
      </c>
      <c r="F958" s="4" t="s">
        <v>12</v>
      </c>
      <c r="G958" s="8">
        <v>31257</v>
      </c>
      <c r="H958" s="8">
        <v>1589</v>
      </c>
      <c r="I958" s="4" t="s">
        <v>1049</v>
      </c>
      <c r="J958" s="4" t="s">
        <v>150</v>
      </c>
      <c r="K958" s="4" t="s">
        <v>1730</v>
      </c>
    </row>
    <row r="959" spans="1:11" x14ac:dyDescent="0.25">
      <c r="A959" s="6">
        <v>45239</v>
      </c>
      <c r="B959" s="7">
        <v>0.71586805555555555</v>
      </c>
      <c r="E959" s="4" t="s">
        <v>16</v>
      </c>
      <c r="F959" s="4" t="s">
        <v>12</v>
      </c>
      <c r="G959" s="8">
        <v>33975</v>
      </c>
      <c r="H959" s="8">
        <v>1732</v>
      </c>
      <c r="I959" s="4" t="s">
        <v>235</v>
      </c>
      <c r="J959" s="4" t="s">
        <v>1555</v>
      </c>
      <c r="K959" s="4" t="s">
        <v>107</v>
      </c>
    </row>
    <row r="960" spans="1:11" x14ac:dyDescent="0.25">
      <c r="A960" s="6">
        <v>45239</v>
      </c>
      <c r="B960" s="7">
        <v>0.71596064814814808</v>
      </c>
      <c r="C960" s="4" t="s">
        <v>922</v>
      </c>
      <c r="E960" s="4" t="s">
        <v>11</v>
      </c>
      <c r="F960" s="4" t="s">
        <v>12</v>
      </c>
      <c r="G960" s="4" t="s">
        <v>1731</v>
      </c>
      <c r="H960" s="4" t="s">
        <v>617</v>
      </c>
      <c r="I960" s="4" t="s">
        <v>692</v>
      </c>
      <c r="J960" s="4" t="s">
        <v>224</v>
      </c>
      <c r="K960" s="4" t="s">
        <v>783</v>
      </c>
    </row>
    <row r="961" spans="1:11" x14ac:dyDescent="0.25">
      <c r="A961" s="6">
        <v>45239</v>
      </c>
      <c r="B961" s="7">
        <v>0.71603009259259265</v>
      </c>
      <c r="E961" s="4" t="s">
        <v>16</v>
      </c>
      <c r="F961" s="4" t="s">
        <v>12</v>
      </c>
      <c r="G961" s="8">
        <v>35543</v>
      </c>
      <c r="H961" s="8">
        <v>1699</v>
      </c>
      <c r="I961" s="4" t="s">
        <v>450</v>
      </c>
      <c r="J961" s="4" t="s">
        <v>719</v>
      </c>
      <c r="K961" s="4" t="s">
        <v>793</v>
      </c>
    </row>
    <row r="962" spans="1:11" x14ac:dyDescent="0.25">
      <c r="A962" s="6">
        <v>45239</v>
      </c>
      <c r="B962" s="7">
        <v>0.71614583333333337</v>
      </c>
      <c r="C962" s="4" t="s">
        <v>927</v>
      </c>
      <c r="E962" s="4" t="s">
        <v>11</v>
      </c>
      <c r="F962" s="4" t="s">
        <v>12</v>
      </c>
      <c r="G962" s="8">
        <v>32526</v>
      </c>
      <c r="H962" s="8">
        <v>1353</v>
      </c>
      <c r="I962" s="4" t="s">
        <v>112</v>
      </c>
      <c r="J962" s="4" t="s">
        <v>1732</v>
      </c>
      <c r="K962" s="4" t="s">
        <v>1733</v>
      </c>
    </row>
    <row r="963" spans="1:11" x14ac:dyDescent="0.25">
      <c r="A963" s="6">
        <v>45239</v>
      </c>
      <c r="B963" s="7">
        <v>0.71621527777777771</v>
      </c>
      <c r="E963" s="4" t="s">
        <v>16</v>
      </c>
      <c r="F963" s="4" t="s">
        <v>12</v>
      </c>
      <c r="G963" s="8">
        <v>34541</v>
      </c>
      <c r="H963" s="8">
        <v>1442</v>
      </c>
      <c r="I963" s="4" t="s">
        <v>574</v>
      </c>
      <c r="J963" s="4" t="s">
        <v>1734</v>
      </c>
      <c r="K963" s="4" t="s">
        <v>1374</v>
      </c>
    </row>
    <row r="964" spans="1:11" x14ac:dyDescent="0.25">
      <c r="A964" s="6">
        <v>45239</v>
      </c>
      <c r="B964" s="7">
        <v>0.71633101851851855</v>
      </c>
      <c r="C964" s="4" t="s">
        <v>279</v>
      </c>
      <c r="E964" s="4" t="s">
        <v>11</v>
      </c>
      <c r="F964" s="4" t="s">
        <v>12</v>
      </c>
      <c r="G964" s="8">
        <v>30475</v>
      </c>
      <c r="H964" s="8">
        <v>1695</v>
      </c>
      <c r="I964" s="4" t="s">
        <v>854</v>
      </c>
      <c r="J964" s="4" t="s">
        <v>1735</v>
      </c>
      <c r="K964" s="4" t="s">
        <v>1368</v>
      </c>
    </row>
    <row r="965" spans="1:11" x14ac:dyDescent="0.25">
      <c r="A965" s="6">
        <v>45239</v>
      </c>
      <c r="B965" s="7">
        <v>0.71641203703703704</v>
      </c>
      <c r="E965" s="4" t="s">
        <v>16</v>
      </c>
      <c r="F965" s="4" t="s">
        <v>12</v>
      </c>
      <c r="G965" s="8">
        <v>36937</v>
      </c>
      <c r="H965" s="8">
        <v>1718</v>
      </c>
      <c r="I965" s="4" t="s">
        <v>475</v>
      </c>
      <c r="J965" s="4" t="s">
        <v>1736</v>
      </c>
      <c r="K965" s="4" t="s">
        <v>1677</v>
      </c>
    </row>
    <row r="966" spans="1:11" x14ac:dyDescent="0.25">
      <c r="A966" s="6">
        <v>45239</v>
      </c>
      <c r="B966" s="7">
        <v>0.71649305555555554</v>
      </c>
      <c r="C966" s="4" t="s">
        <v>354</v>
      </c>
      <c r="E966" s="4" t="s">
        <v>11</v>
      </c>
      <c r="F966" s="4" t="s">
        <v>12</v>
      </c>
      <c r="G966" s="8">
        <v>34619</v>
      </c>
      <c r="H966" s="8">
        <v>1597</v>
      </c>
      <c r="I966" s="4" t="s">
        <v>688</v>
      </c>
      <c r="J966" s="4" t="s">
        <v>1717</v>
      </c>
      <c r="K966" s="4" t="s">
        <v>1737</v>
      </c>
    </row>
    <row r="967" spans="1:11" x14ac:dyDescent="0.25">
      <c r="A967" s="6">
        <v>45239</v>
      </c>
      <c r="B967" s="7">
        <v>0.7165625000000001</v>
      </c>
      <c r="E967" s="4" t="s">
        <v>16</v>
      </c>
      <c r="F967" s="4" t="s">
        <v>12</v>
      </c>
      <c r="G967" s="8">
        <v>39335</v>
      </c>
      <c r="H967" s="8">
        <v>1561</v>
      </c>
      <c r="I967" s="4" t="s">
        <v>574</v>
      </c>
      <c r="J967" s="4" t="s">
        <v>1024</v>
      </c>
      <c r="K967" s="4" t="s">
        <v>1681</v>
      </c>
    </row>
    <row r="968" spans="1:11" x14ac:dyDescent="0.25">
      <c r="A968" s="6">
        <v>45239</v>
      </c>
      <c r="B968" s="7">
        <v>0.71667824074074071</v>
      </c>
      <c r="C968" s="4" t="s">
        <v>1070</v>
      </c>
      <c r="E968" s="4" t="s">
        <v>11</v>
      </c>
      <c r="F968" s="4" t="s">
        <v>12</v>
      </c>
      <c r="G968" s="4" t="s">
        <v>1738</v>
      </c>
      <c r="H968" s="4" t="s">
        <v>1019</v>
      </c>
      <c r="I968" s="4" t="s">
        <v>152</v>
      </c>
      <c r="J968" s="4" t="s">
        <v>1739</v>
      </c>
      <c r="K968" s="4" t="s">
        <v>1196</v>
      </c>
    </row>
    <row r="969" spans="1:11" x14ac:dyDescent="0.25">
      <c r="A969" s="6">
        <v>45239</v>
      </c>
      <c r="B969" s="7">
        <v>0.71674768518518517</v>
      </c>
      <c r="E969" s="4" t="s">
        <v>16</v>
      </c>
      <c r="F969" s="4" t="s">
        <v>12</v>
      </c>
      <c r="G969" s="8">
        <v>39404</v>
      </c>
      <c r="H969" s="8">
        <v>1785</v>
      </c>
      <c r="I969" s="4" t="s">
        <v>574</v>
      </c>
      <c r="J969" s="4" t="s">
        <v>1740</v>
      </c>
      <c r="K969" s="4" t="s">
        <v>1741</v>
      </c>
    </row>
    <row r="970" spans="1:11" x14ac:dyDescent="0.25">
      <c r="A970" s="6">
        <v>45239</v>
      </c>
      <c r="B970" s="7">
        <v>0.71685185185185185</v>
      </c>
      <c r="C970" s="4" t="s">
        <v>734</v>
      </c>
      <c r="E970" s="4" t="s">
        <v>11</v>
      </c>
      <c r="F970" s="4" t="s">
        <v>12</v>
      </c>
      <c r="G970" s="8">
        <v>43955</v>
      </c>
      <c r="H970" s="8">
        <v>1582</v>
      </c>
      <c r="I970" s="4" t="s">
        <v>193</v>
      </c>
      <c r="J970" s="4" t="s">
        <v>1742</v>
      </c>
      <c r="K970" s="4" t="s">
        <v>1214</v>
      </c>
    </row>
    <row r="971" spans="1:11" x14ac:dyDescent="0.25">
      <c r="A971" s="6">
        <v>45239</v>
      </c>
      <c r="B971" s="7">
        <v>0.7169212962962962</v>
      </c>
      <c r="E971" s="4" t="s">
        <v>16</v>
      </c>
      <c r="F971" s="4" t="s">
        <v>12</v>
      </c>
      <c r="G971" s="8">
        <v>40519</v>
      </c>
      <c r="H971" s="8">
        <v>1582</v>
      </c>
      <c r="I971" s="4" t="s">
        <v>173</v>
      </c>
      <c r="J971" s="4" t="s">
        <v>858</v>
      </c>
      <c r="K971" s="4" t="s">
        <v>1200</v>
      </c>
    </row>
    <row r="972" spans="1:11" x14ac:dyDescent="0.25">
      <c r="A972" s="6">
        <v>45239</v>
      </c>
      <c r="B972" s="7">
        <v>0.71704861111111118</v>
      </c>
      <c r="C972" s="4" t="s">
        <v>703</v>
      </c>
      <c r="E972" s="4" t="s">
        <v>11</v>
      </c>
      <c r="F972" s="4" t="s">
        <v>12</v>
      </c>
      <c r="G972" s="8">
        <v>33492</v>
      </c>
      <c r="H972" s="8">
        <v>1437</v>
      </c>
      <c r="I972" s="4" t="s">
        <v>825</v>
      </c>
      <c r="J972" s="4" t="s">
        <v>1743</v>
      </c>
      <c r="K972" s="4" t="s">
        <v>1744</v>
      </c>
    </row>
    <row r="973" spans="1:11" x14ac:dyDescent="0.25">
      <c r="A973" s="6">
        <v>45239</v>
      </c>
      <c r="B973" s="7">
        <v>0.71711805555555552</v>
      </c>
      <c r="E973" s="4" t="s">
        <v>16</v>
      </c>
      <c r="F973" s="4" t="s">
        <v>12</v>
      </c>
      <c r="G973" s="8">
        <v>40016</v>
      </c>
      <c r="H973" s="8">
        <v>1544</v>
      </c>
      <c r="I973" s="4" t="s">
        <v>988</v>
      </c>
      <c r="J973" s="4" t="s">
        <v>1340</v>
      </c>
      <c r="K973" s="4" t="s">
        <v>1745</v>
      </c>
    </row>
    <row r="974" spans="1:11" x14ac:dyDescent="0.25">
      <c r="A974" s="6">
        <v>45239</v>
      </c>
      <c r="B974" s="7">
        <v>0.71723379629629624</v>
      </c>
      <c r="C974" s="4" t="s">
        <v>1035</v>
      </c>
      <c r="E974" s="4" t="s">
        <v>11</v>
      </c>
      <c r="F974" s="4" t="s">
        <v>12</v>
      </c>
      <c r="G974" s="8">
        <v>42741</v>
      </c>
      <c r="H974" s="8">
        <v>1494</v>
      </c>
      <c r="I974" s="4" t="s">
        <v>706</v>
      </c>
      <c r="J974" s="4" t="s">
        <v>744</v>
      </c>
      <c r="K974" s="4" t="s">
        <v>1215</v>
      </c>
    </row>
    <row r="975" spans="1:11" x14ac:dyDescent="0.25">
      <c r="A975" s="6">
        <v>45239</v>
      </c>
      <c r="B975" s="7">
        <v>0.71730324074074081</v>
      </c>
      <c r="E975" s="4" t="s">
        <v>16</v>
      </c>
      <c r="F975" s="4" t="s">
        <v>12</v>
      </c>
      <c r="G975" s="8">
        <v>44888</v>
      </c>
      <c r="H975" s="8">
        <v>1488</v>
      </c>
      <c r="I975" s="4" t="s">
        <v>74</v>
      </c>
      <c r="J975" s="4" t="s">
        <v>1746</v>
      </c>
      <c r="K975" s="4" t="s">
        <v>1747</v>
      </c>
    </row>
    <row r="976" spans="1:11" x14ac:dyDescent="0.25">
      <c r="A976" s="6">
        <v>45239</v>
      </c>
      <c r="B976" s="7">
        <v>0.71758101851851841</v>
      </c>
      <c r="C976" s="4" t="s">
        <v>178</v>
      </c>
      <c r="E976" s="4" t="s">
        <v>11</v>
      </c>
      <c r="F976" s="4" t="s">
        <v>12</v>
      </c>
      <c r="G976" s="8">
        <v>53036</v>
      </c>
      <c r="H976" s="8">
        <v>1544</v>
      </c>
      <c r="I976" s="4" t="s">
        <v>1748</v>
      </c>
      <c r="J976" s="4" t="s">
        <v>563</v>
      </c>
      <c r="K976" s="4" t="s">
        <v>1749</v>
      </c>
    </row>
    <row r="977" spans="1:11" x14ac:dyDescent="0.25">
      <c r="A977" s="6">
        <v>45239</v>
      </c>
      <c r="B977" s="7">
        <v>0.71767361111111105</v>
      </c>
      <c r="E977" s="4" t="s">
        <v>16</v>
      </c>
      <c r="F977" s="4" t="s">
        <v>12</v>
      </c>
      <c r="G977" s="8">
        <v>42499</v>
      </c>
      <c r="H977" s="8">
        <v>1419</v>
      </c>
      <c r="I977" s="4" t="s">
        <v>329</v>
      </c>
      <c r="J977" s="4" t="s">
        <v>1750</v>
      </c>
      <c r="K977" s="4" t="s">
        <v>1225</v>
      </c>
    </row>
    <row r="978" spans="1:11" x14ac:dyDescent="0.25">
      <c r="A978" s="6">
        <v>45239</v>
      </c>
      <c r="B978" s="7">
        <v>0.71784722222222219</v>
      </c>
      <c r="C978" s="4" t="s">
        <v>439</v>
      </c>
      <c r="E978" s="4" t="s">
        <v>11</v>
      </c>
      <c r="F978" s="4" t="s">
        <v>12</v>
      </c>
      <c r="G978" s="8">
        <v>39459</v>
      </c>
      <c r="H978" s="8">
        <v>1513</v>
      </c>
      <c r="I978" s="4" t="s">
        <v>407</v>
      </c>
      <c r="J978" s="4" t="s">
        <v>1751</v>
      </c>
      <c r="K978" s="4" t="s">
        <v>1752</v>
      </c>
    </row>
    <row r="979" spans="1:11" x14ac:dyDescent="0.25">
      <c r="A979" s="6">
        <v>45239</v>
      </c>
      <c r="B979" s="7">
        <v>0.71804398148148152</v>
      </c>
      <c r="E979" s="4" t="s">
        <v>16</v>
      </c>
      <c r="F979" s="4" t="s">
        <v>12</v>
      </c>
      <c r="G979" s="8">
        <v>47199</v>
      </c>
      <c r="H979" s="8">
        <v>1397</v>
      </c>
      <c r="I979" s="4" t="s">
        <v>743</v>
      </c>
      <c r="J979" s="4" t="s">
        <v>1037</v>
      </c>
      <c r="K979" s="4" t="s">
        <v>1753</v>
      </c>
    </row>
    <row r="980" spans="1:11" x14ac:dyDescent="0.25">
      <c r="A980" s="6">
        <v>45239</v>
      </c>
      <c r="B980" s="7">
        <v>0.7181481481481482</v>
      </c>
      <c r="C980" s="4" t="s">
        <v>84</v>
      </c>
      <c r="E980" s="4" t="s">
        <v>11</v>
      </c>
      <c r="F980" s="4" t="s">
        <v>12</v>
      </c>
      <c r="G980" s="8">
        <v>36286</v>
      </c>
      <c r="H980" s="8">
        <v>1624</v>
      </c>
      <c r="I980" s="4" t="s">
        <v>270</v>
      </c>
      <c r="J980" s="4" t="s">
        <v>1754</v>
      </c>
      <c r="K980" s="4" t="s">
        <v>1755</v>
      </c>
    </row>
    <row r="981" spans="1:11" x14ac:dyDescent="0.25">
      <c r="A981" s="6">
        <v>45239</v>
      </c>
      <c r="B981" s="7">
        <v>0.71821759259259255</v>
      </c>
      <c r="E981" s="4" t="s">
        <v>16</v>
      </c>
      <c r="F981" s="4" t="s">
        <v>12</v>
      </c>
      <c r="G981" s="8">
        <v>40836</v>
      </c>
      <c r="H981" s="4" t="s">
        <v>1756</v>
      </c>
      <c r="I981" s="4" t="s">
        <v>130</v>
      </c>
      <c r="J981" s="4" t="s">
        <v>1757</v>
      </c>
      <c r="K981" s="4" t="s">
        <v>1758</v>
      </c>
    </row>
    <row r="982" spans="1:11" x14ac:dyDescent="0.25">
      <c r="A982" s="6">
        <v>45239</v>
      </c>
      <c r="B982" s="7">
        <v>0.71833333333333327</v>
      </c>
      <c r="C982" s="4" t="s">
        <v>359</v>
      </c>
      <c r="E982" s="4" t="s">
        <v>11</v>
      </c>
      <c r="F982" s="4" t="s">
        <v>12</v>
      </c>
      <c r="G982" s="4" t="s">
        <v>1759</v>
      </c>
      <c r="H982" s="8">
        <v>1572</v>
      </c>
      <c r="I982" s="4" t="s">
        <v>18</v>
      </c>
      <c r="J982" s="4" t="s">
        <v>1716</v>
      </c>
      <c r="K982" s="4" t="s">
        <v>1190</v>
      </c>
    </row>
    <row r="983" spans="1:11" x14ac:dyDescent="0.25">
      <c r="A983" s="6">
        <v>45239</v>
      </c>
      <c r="B983" s="7">
        <v>0.71841435185185187</v>
      </c>
      <c r="E983" s="4" t="s">
        <v>16</v>
      </c>
      <c r="F983" s="4" t="s">
        <v>12</v>
      </c>
      <c r="G983" s="8">
        <v>44392</v>
      </c>
      <c r="H983" s="8">
        <v>1468</v>
      </c>
      <c r="I983" s="4" t="s">
        <v>163</v>
      </c>
      <c r="J983" s="4" t="s">
        <v>1760</v>
      </c>
      <c r="K983" s="4" t="s">
        <v>1761</v>
      </c>
    </row>
    <row r="984" spans="1:11" x14ac:dyDescent="0.25">
      <c r="A984" s="6">
        <v>45239</v>
      </c>
      <c r="B984" s="7">
        <v>0.71859953703703694</v>
      </c>
      <c r="C984" s="4" t="s">
        <v>1180</v>
      </c>
      <c r="E984" s="4" t="s">
        <v>11</v>
      </c>
      <c r="F984" s="4" t="s">
        <v>12</v>
      </c>
      <c r="G984" s="8">
        <v>36222</v>
      </c>
      <c r="H984" s="8">
        <v>1241</v>
      </c>
      <c r="I984" s="4" t="s">
        <v>706</v>
      </c>
      <c r="J984" s="4" t="s">
        <v>1210</v>
      </c>
      <c r="K984" s="4" t="s">
        <v>58</v>
      </c>
    </row>
    <row r="985" spans="1:11" x14ac:dyDescent="0.25">
      <c r="A985" s="6">
        <v>45239</v>
      </c>
      <c r="B985" s="7">
        <v>0.71866898148148151</v>
      </c>
      <c r="E985" s="4" t="s">
        <v>16</v>
      </c>
      <c r="F985" s="4" t="s">
        <v>12</v>
      </c>
      <c r="G985" s="8">
        <v>31395</v>
      </c>
      <c r="H985" s="8">
        <v>1674</v>
      </c>
      <c r="I985" s="4" t="s">
        <v>1762</v>
      </c>
      <c r="J985" s="4" t="s">
        <v>1530</v>
      </c>
      <c r="K985" s="4" t="s">
        <v>1190</v>
      </c>
    </row>
    <row r="986" spans="1:11" x14ac:dyDescent="0.25">
      <c r="A986" s="6">
        <v>45239</v>
      </c>
      <c r="B986" s="7">
        <v>0.71876157407407415</v>
      </c>
      <c r="C986" s="4" t="s">
        <v>1053</v>
      </c>
      <c r="E986" s="4" t="s">
        <v>11</v>
      </c>
      <c r="F986" s="4" t="s">
        <v>12</v>
      </c>
      <c r="G986" s="8">
        <v>40235</v>
      </c>
      <c r="H986" s="8">
        <v>1724</v>
      </c>
      <c r="I986" s="4" t="s">
        <v>864</v>
      </c>
      <c r="J986" s="4" t="s">
        <v>1763</v>
      </c>
      <c r="K986" s="4" t="s">
        <v>1190</v>
      </c>
    </row>
    <row r="987" spans="1:11" x14ac:dyDescent="0.25">
      <c r="A987" s="6">
        <v>45239</v>
      </c>
      <c r="B987" s="7">
        <v>0.71883101851851849</v>
      </c>
      <c r="E987" s="4" t="s">
        <v>16</v>
      </c>
      <c r="F987" s="4" t="s">
        <v>12</v>
      </c>
      <c r="G987" s="8">
        <v>44805</v>
      </c>
      <c r="H987" s="4" t="s">
        <v>1756</v>
      </c>
      <c r="I987" s="4" t="s">
        <v>229</v>
      </c>
      <c r="J987" s="4" t="s">
        <v>1764</v>
      </c>
      <c r="K987" s="4" t="s">
        <v>1761</v>
      </c>
    </row>
    <row r="988" spans="1:11" x14ac:dyDescent="0.25">
      <c r="A988" s="6">
        <v>45239</v>
      </c>
      <c r="B988" s="7">
        <v>0.71894675925925933</v>
      </c>
      <c r="C988" s="4" t="s">
        <v>620</v>
      </c>
      <c r="E988" s="4" t="s">
        <v>11</v>
      </c>
      <c r="F988" s="4" t="s">
        <v>12</v>
      </c>
      <c r="G988" s="8">
        <v>37655</v>
      </c>
      <c r="H988" s="8">
        <v>1443</v>
      </c>
      <c r="I988" s="4" t="s">
        <v>50</v>
      </c>
      <c r="J988" s="4" t="s">
        <v>1751</v>
      </c>
      <c r="K988" s="4" t="s">
        <v>58</v>
      </c>
    </row>
    <row r="989" spans="1:11" x14ac:dyDescent="0.25">
      <c r="A989" s="6">
        <v>45239</v>
      </c>
      <c r="B989" s="7">
        <v>0.71901620370370367</v>
      </c>
      <c r="E989" s="4" t="s">
        <v>16</v>
      </c>
      <c r="F989" s="4" t="s">
        <v>12</v>
      </c>
      <c r="G989" s="8">
        <v>41764</v>
      </c>
      <c r="H989" s="8">
        <v>1261</v>
      </c>
      <c r="I989" s="4" t="s">
        <v>430</v>
      </c>
      <c r="J989" s="4" t="s">
        <v>1582</v>
      </c>
      <c r="K989" s="4" t="s">
        <v>1765</v>
      </c>
    </row>
    <row r="990" spans="1:11" x14ac:dyDescent="0.25">
      <c r="A990" s="6">
        <v>45239</v>
      </c>
      <c r="B990" s="7">
        <v>0.71920138888888896</v>
      </c>
      <c r="C990" s="4" t="s">
        <v>1155</v>
      </c>
      <c r="E990" s="4" t="s">
        <v>11</v>
      </c>
      <c r="F990" s="4" t="s">
        <v>12</v>
      </c>
      <c r="G990" s="8">
        <v>44802</v>
      </c>
      <c r="H990" s="8">
        <v>1519</v>
      </c>
      <c r="I990" s="4" t="s">
        <v>252</v>
      </c>
      <c r="J990" s="4" t="s">
        <v>26</v>
      </c>
      <c r="K990" s="4" t="s">
        <v>1766</v>
      </c>
    </row>
    <row r="991" spans="1:11" x14ac:dyDescent="0.25">
      <c r="A991" s="6">
        <v>45239</v>
      </c>
      <c r="B991" s="7">
        <v>0.71925925925925915</v>
      </c>
      <c r="E991" s="4" t="s">
        <v>16</v>
      </c>
      <c r="F991" s="4" t="s">
        <v>12</v>
      </c>
      <c r="G991" s="8">
        <v>35299</v>
      </c>
      <c r="H991" s="8">
        <v>1739</v>
      </c>
      <c r="I991" s="4" t="s">
        <v>712</v>
      </c>
      <c r="J991" s="4" t="s">
        <v>309</v>
      </c>
      <c r="K991" s="4" t="s">
        <v>1767</v>
      </c>
    </row>
    <row r="992" spans="1:11" x14ac:dyDescent="0.25">
      <c r="A992" s="6">
        <v>45239</v>
      </c>
      <c r="B992" s="7">
        <v>0.71934027777777787</v>
      </c>
      <c r="C992" s="4" t="s">
        <v>535</v>
      </c>
      <c r="E992" s="4" t="s">
        <v>11</v>
      </c>
      <c r="F992" s="4" t="s">
        <v>12</v>
      </c>
      <c r="G992" s="8">
        <v>46315</v>
      </c>
      <c r="H992" s="4" t="s">
        <v>1768</v>
      </c>
      <c r="I992" s="4" t="s">
        <v>456</v>
      </c>
      <c r="J992" s="4" t="s">
        <v>147</v>
      </c>
      <c r="K992" s="4" t="s">
        <v>55</v>
      </c>
    </row>
    <row r="993" spans="1:11" x14ac:dyDescent="0.25">
      <c r="A993" s="6">
        <v>45239</v>
      </c>
      <c r="B993" s="7">
        <v>0.71939814814814806</v>
      </c>
      <c r="E993" s="4" t="s">
        <v>16</v>
      </c>
      <c r="F993" s="4" t="s">
        <v>12</v>
      </c>
      <c r="G993" s="8">
        <v>46242</v>
      </c>
      <c r="H993" s="8">
        <v>1402</v>
      </c>
      <c r="I993" s="4" t="s">
        <v>235</v>
      </c>
      <c r="J993" s="4" t="s">
        <v>710</v>
      </c>
      <c r="K993" s="4" t="s">
        <v>1769</v>
      </c>
    </row>
    <row r="994" spans="1:11" x14ac:dyDescent="0.25">
      <c r="A994" s="6">
        <v>45239</v>
      </c>
      <c r="B994" s="7">
        <v>0.71950231481481486</v>
      </c>
      <c r="C994" s="4" t="s">
        <v>1285</v>
      </c>
      <c r="E994" s="4" t="s">
        <v>11</v>
      </c>
      <c r="F994" s="4" t="s">
        <v>12</v>
      </c>
      <c r="G994" s="8">
        <v>39125</v>
      </c>
      <c r="H994" s="4" t="s">
        <v>1756</v>
      </c>
      <c r="I994" s="4" t="s">
        <v>515</v>
      </c>
      <c r="J994" s="4" t="s">
        <v>1770</v>
      </c>
      <c r="K994" s="4" t="s">
        <v>1771</v>
      </c>
    </row>
    <row r="995" spans="1:11" x14ac:dyDescent="0.25">
      <c r="A995" s="6">
        <v>45239</v>
      </c>
      <c r="B995" s="7">
        <v>0.71956018518518527</v>
      </c>
      <c r="E995" s="4" t="s">
        <v>16</v>
      </c>
      <c r="F995" s="4" t="s">
        <v>12</v>
      </c>
      <c r="G995" s="8">
        <v>39025</v>
      </c>
      <c r="H995" s="8">
        <v>1539</v>
      </c>
      <c r="I995" s="4" t="s">
        <v>235</v>
      </c>
      <c r="J995" s="4" t="s">
        <v>742</v>
      </c>
      <c r="K995" s="4" t="s">
        <v>1772</v>
      </c>
    </row>
    <row r="996" spans="1:11" x14ac:dyDescent="0.25">
      <c r="A996" s="6">
        <v>45239</v>
      </c>
      <c r="B996" s="7">
        <v>0.71966435185185185</v>
      </c>
      <c r="C996" s="4" t="s">
        <v>1015</v>
      </c>
      <c r="E996" s="4" t="s">
        <v>11</v>
      </c>
      <c r="F996" s="4" t="s">
        <v>12</v>
      </c>
      <c r="G996" s="8">
        <v>30992</v>
      </c>
      <c r="H996" s="8">
        <v>1471</v>
      </c>
      <c r="I996" s="4" t="s">
        <v>1067</v>
      </c>
      <c r="J996" s="4" t="s">
        <v>1773</v>
      </c>
      <c r="K996" s="4" t="s">
        <v>1774</v>
      </c>
    </row>
    <row r="997" spans="1:11" x14ac:dyDescent="0.25">
      <c r="A997" s="6">
        <v>45239</v>
      </c>
      <c r="B997" s="7">
        <v>0.71975694444444438</v>
      </c>
      <c r="E997" s="4" t="s">
        <v>16</v>
      </c>
      <c r="F997" s="4" t="s">
        <v>12</v>
      </c>
      <c r="G997" s="8">
        <v>25146</v>
      </c>
      <c r="H997" s="8">
        <v>1471</v>
      </c>
      <c r="I997" s="4" t="s">
        <v>1775</v>
      </c>
      <c r="J997" s="4" t="s">
        <v>1776</v>
      </c>
      <c r="K997" s="4" t="s">
        <v>52</v>
      </c>
    </row>
    <row r="998" spans="1:11" x14ac:dyDescent="0.25">
      <c r="A998" s="6">
        <v>45239</v>
      </c>
      <c r="B998" s="7">
        <v>0.71986111111111117</v>
      </c>
      <c r="C998" s="4" t="s">
        <v>206</v>
      </c>
      <c r="E998" s="4" t="s">
        <v>11</v>
      </c>
      <c r="F998" s="4" t="s">
        <v>12</v>
      </c>
      <c r="G998" s="8">
        <v>37825</v>
      </c>
      <c r="H998" s="8">
        <v>1644</v>
      </c>
      <c r="I998" s="4" t="s">
        <v>854</v>
      </c>
      <c r="J998" s="4">
        <v>23</v>
      </c>
      <c r="K998" s="4" t="s">
        <v>1777</v>
      </c>
    </row>
    <row r="999" spans="1:11" x14ac:dyDescent="0.25">
      <c r="A999" s="6">
        <v>45239</v>
      </c>
      <c r="B999" s="7">
        <v>0.71994212962962967</v>
      </c>
      <c r="E999" s="4" t="s">
        <v>16</v>
      </c>
      <c r="F999" s="4" t="s">
        <v>12</v>
      </c>
      <c r="G999" s="8">
        <v>32078</v>
      </c>
      <c r="H999" s="8">
        <v>1649</v>
      </c>
      <c r="I999" s="4" t="s">
        <v>1521</v>
      </c>
      <c r="J999" s="4" t="s">
        <v>1778</v>
      </c>
      <c r="K999" s="4" t="s">
        <v>1774</v>
      </c>
    </row>
    <row r="1000" spans="1:11" x14ac:dyDescent="0.25">
      <c r="A1000" s="6">
        <v>45239</v>
      </c>
      <c r="B1000" s="7">
        <v>0.72004629629629635</v>
      </c>
      <c r="C1000" s="4" t="s">
        <v>526</v>
      </c>
      <c r="E1000" s="4" t="s">
        <v>11</v>
      </c>
      <c r="F1000" s="4" t="s">
        <v>12</v>
      </c>
      <c r="G1000" s="8">
        <v>39607</v>
      </c>
      <c r="H1000" s="8">
        <v>1555</v>
      </c>
      <c r="I1000" s="4" t="s">
        <v>584</v>
      </c>
      <c r="J1000" s="4" t="s">
        <v>1779</v>
      </c>
      <c r="K1000" s="4" t="s">
        <v>1760</v>
      </c>
    </row>
    <row r="1001" spans="1:11" x14ac:dyDescent="0.25">
      <c r="A1001" s="6">
        <v>45239</v>
      </c>
      <c r="B1001" s="7">
        <v>0.72012731481481485</v>
      </c>
      <c r="E1001" s="4" t="s">
        <v>16</v>
      </c>
      <c r="F1001" s="4" t="s">
        <v>12</v>
      </c>
      <c r="G1001" s="4" t="s">
        <v>1780</v>
      </c>
      <c r="H1001" s="8">
        <v>1519</v>
      </c>
      <c r="I1001" s="4" t="s">
        <v>256</v>
      </c>
      <c r="J1001" s="4" t="s">
        <v>1781</v>
      </c>
      <c r="K1001" s="4" t="s">
        <v>1782</v>
      </c>
    </row>
    <row r="1002" spans="1:11" x14ac:dyDescent="0.25">
      <c r="A1002" s="6">
        <v>45239</v>
      </c>
      <c r="B1002" s="7">
        <v>0.7203356481481481</v>
      </c>
      <c r="C1002" s="4" t="s">
        <v>70</v>
      </c>
      <c r="E1002" s="4" t="s">
        <v>11</v>
      </c>
      <c r="F1002" s="4" t="s">
        <v>12</v>
      </c>
      <c r="G1002" s="8">
        <v>31289</v>
      </c>
      <c r="H1002" s="8">
        <v>1241</v>
      </c>
      <c r="I1002" s="4" t="s">
        <v>1521</v>
      </c>
      <c r="J1002" s="4" t="s">
        <v>1783</v>
      </c>
      <c r="K1002" s="4" t="s">
        <v>1784</v>
      </c>
    </row>
    <row r="1003" spans="1:11" x14ac:dyDescent="0.25">
      <c r="A1003" s="6">
        <v>45239</v>
      </c>
      <c r="B1003" s="7">
        <v>0.72042824074074074</v>
      </c>
      <c r="E1003" s="4" t="s">
        <v>16</v>
      </c>
      <c r="F1003" s="4" t="s">
        <v>12</v>
      </c>
      <c r="G1003" s="8">
        <v>41886</v>
      </c>
      <c r="H1003" s="8">
        <v>1666</v>
      </c>
      <c r="I1003" s="4" t="s">
        <v>536</v>
      </c>
      <c r="J1003" s="4" t="s">
        <v>1785</v>
      </c>
      <c r="K1003" s="4" t="s">
        <v>1786</v>
      </c>
    </row>
    <row r="1004" spans="1:11" x14ac:dyDescent="0.25">
      <c r="A1004" s="6">
        <v>45239</v>
      </c>
      <c r="B1004" s="7">
        <v>0.7205555555555555</v>
      </c>
      <c r="C1004" s="4" t="s">
        <v>1004</v>
      </c>
      <c r="E1004" s="4" t="s">
        <v>11</v>
      </c>
      <c r="F1004" s="4" t="s">
        <v>12</v>
      </c>
      <c r="G1004" s="8">
        <v>58346</v>
      </c>
      <c r="H1004" s="8">
        <v>1513</v>
      </c>
      <c r="I1004" s="4" t="s">
        <v>190</v>
      </c>
      <c r="J1004" s="4" t="s">
        <v>1787</v>
      </c>
      <c r="K1004" s="4" t="s">
        <v>1788</v>
      </c>
    </row>
    <row r="1005" spans="1:11" x14ac:dyDescent="0.25">
      <c r="A1005" s="6">
        <v>45239</v>
      </c>
      <c r="B1005" s="7">
        <v>0.72062500000000007</v>
      </c>
      <c r="E1005" s="4" t="s">
        <v>16</v>
      </c>
      <c r="F1005" s="4" t="s">
        <v>12</v>
      </c>
      <c r="G1005" s="8">
        <v>54516</v>
      </c>
      <c r="H1005" s="8">
        <v>1633</v>
      </c>
      <c r="I1005" s="4" t="s">
        <v>53</v>
      </c>
      <c r="J1005" s="4" t="s">
        <v>335</v>
      </c>
      <c r="K1005" s="4" t="s">
        <v>1513</v>
      </c>
    </row>
    <row r="1006" spans="1:11" x14ac:dyDescent="0.25">
      <c r="A1006" s="6">
        <v>45239</v>
      </c>
      <c r="B1006" s="7">
        <v>0.72075231481481483</v>
      </c>
      <c r="C1006" s="4" t="s">
        <v>1248</v>
      </c>
      <c r="E1006" s="4" t="s">
        <v>11</v>
      </c>
      <c r="F1006" s="4" t="s">
        <v>12</v>
      </c>
      <c r="G1006" s="8">
        <v>39221</v>
      </c>
      <c r="H1006" s="8">
        <v>1629</v>
      </c>
      <c r="I1006" s="4" t="s">
        <v>450</v>
      </c>
      <c r="J1006" s="4" t="s">
        <v>1428</v>
      </c>
      <c r="K1006" s="4" t="s">
        <v>41</v>
      </c>
    </row>
    <row r="1007" spans="1:11" x14ac:dyDescent="0.25">
      <c r="A1007" s="6">
        <v>45239</v>
      </c>
      <c r="B1007" s="7">
        <v>0.72103009259259254</v>
      </c>
      <c r="E1007" s="4" t="s">
        <v>16</v>
      </c>
      <c r="F1007" s="4" t="s">
        <v>12</v>
      </c>
      <c r="G1007" s="8">
        <v>38271</v>
      </c>
      <c r="H1007" s="8">
        <v>1657</v>
      </c>
      <c r="I1007" s="4" t="s">
        <v>815</v>
      </c>
      <c r="J1007" s="4" t="s">
        <v>1789</v>
      </c>
      <c r="K1007" s="4" t="s">
        <v>1790</v>
      </c>
    </row>
    <row r="1008" spans="1:11" x14ac:dyDescent="0.25">
      <c r="A1008" s="6">
        <v>45239</v>
      </c>
      <c r="B1008" s="7">
        <v>0.72131944444444451</v>
      </c>
      <c r="C1008" s="4" t="s">
        <v>1006</v>
      </c>
      <c r="E1008" s="4" t="s">
        <v>11</v>
      </c>
      <c r="F1008" s="4" t="s">
        <v>12</v>
      </c>
      <c r="G1008" s="8">
        <v>41277</v>
      </c>
      <c r="H1008" s="8">
        <v>1291</v>
      </c>
      <c r="I1008" s="4" t="s">
        <v>256</v>
      </c>
      <c r="J1008" s="4" t="s">
        <v>1182</v>
      </c>
      <c r="K1008" s="4" t="s">
        <v>1791</v>
      </c>
    </row>
    <row r="1009" spans="1:11" x14ac:dyDescent="0.25">
      <c r="A1009" s="6">
        <v>45239</v>
      </c>
      <c r="B1009" s="7">
        <v>0.72140046296296301</v>
      </c>
      <c r="E1009" s="4" t="s">
        <v>16</v>
      </c>
      <c r="F1009" s="4" t="s">
        <v>12</v>
      </c>
      <c r="G1009" s="8">
        <v>38648</v>
      </c>
      <c r="H1009" s="8">
        <v>1385</v>
      </c>
      <c r="I1009" s="4" t="s">
        <v>854</v>
      </c>
      <c r="J1009" s="4" t="s">
        <v>1792</v>
      </c>
      <c r="K1009" s="4" t="s">
        <v>45</v>
      </c>
    </row>
    <row r="1010" spans="1:11" x14ac:dyDescent="0.25">
      <c r="A1010" s="6">
        <v>45239</v>
      </c>
      <c r="B1010" s="7">
        <v>0.72150462962962969</v>
      </c>
      <c r="C1010" s="4" t="s">
        <v>1150</v>
      </c>
      <c r="E1010" s="4" t="s">
        <v>11</v>
      </c>
      <c r="F1010" s="4" t="s">
        <v>12</v>
      </c>
      <c r="G1010" s="8">
        <v>46093</v>
      </c>
      <c r="H1010" s="8">
        <v>1329</v>
      </c>
      <c r="I1010" s="4" t="s">
        <v>294</v>
      </c>
      <c r="J1010" s="4" t="s">
        <v>452</v>
      </c>
      <c r="K1010" s="4" t="s">
        <v>1793</v>
      </c>
    </row>
    <row r="1011" spans="1:11" x14ac:dyDescent="0.25">
      <c r="A1011" s="6">
        <v>45239</v>
      </c>
      <c r="B1011" s="7">
        <v>0.72158564814814818</v>
      </c>
      <c r="E1011" s="4" t="s">
        <v>16</v>
      </c>
      <c r="F1011" s="4" t="s">
        <v>12</v>
      </c>
      <c r="G1011" s="8">
        <v>48101</v>
      </c>
      <c r="H1011" s="8">
        <v>1598</v>
      </c>
      <c r="I1011" s="4" t="s">
        <v>24</v>
      </c>
      <c r="J1011" s="4" t="s">
        <v>1794</v>
      </c>
      <c r="K1011" s="4" t="s">
        <v>1795</v>
      </c>
    </row>
    <row r="1012" spans="1:11" x14ac:dyDescent="0.25">
      <c r="A1012" s="6">
        <v>45239</v>
      </c>
      <c r="B1012" s="7">
        <v>0.72170138888888891</v>
      </c>
      <c r="C1012" s="4" t="s">
        <v>331</v>
      </c>
      <c r="E1012" s="4" t="s">
        <v>11</v>
      </c>
      <c r="F1012" s="4" t="s">
        <v>12</v>
      </c>
      <c r="G1012" s="8">
        <v>34633</v>
      </c>
      <c r="H1012" s="8">
        <v>1566</v>
      </c>
      <c r="I1012" s="4" t="s">
        <v>1427</v>
      </c>
      <c r="J1012" s="4" t="s">
        <v>1082</v>
      </c>
      <c r="K1012" s="4" t="s">
        <v>1796</v>
      </c>
    </row>
    <row r="1013" spans="1:11" x14ac:dyDescent="0.25">
      <c r="A1013" s="6">
        <v>45239</v>
      </c>
      <c r="B1013" s="7">
        <v>0.72179398148148144</v>
      </c>
      <c r="E1013" s="4" t="s">
        <v>16</v>
      </c>
      <c r="F1013" s="4" t="s">
        <v>12</v>
      </c>
      <c r="G1013" s="8">
        <v>49506</v>
      </c>
      <c r="H1013" s="4" t="s">
        <v>1653</v>
      </c>
      <c r="I1013" s="4" t="s">
        <v>715</v>
      </c>
      <c r="J1013" s="4" t="s">
        <v>1154</v>
      </c>
      <c r="K1013" s="4" t="s">
        <v>1746</v>
      </c>
    </row>
    <row r="1014" spans="1:11" x14ac:dyDescent="0.25">
      <c r="A1014" s="6">
        <v>45239</v>
      </c>
      <c r="B1014" s="7">
        <v>0.72192129629629631</v>
      </c>
      <c r="C1014" s="4" t="s">
        <v>497</v>
      </c>
      <c r="E1014" s="4" t="s">
        <v>11</v>
      </c>
      <c r="F1014" s="4" t="s">
        <v>12</v>
      </c>
      <c r="G1014" s="8">
        <v>41157</v>
      </c>
      <c r="H1014" s="4" t="s">
        <v>1575</v>
      </c>
      <c r="I1014" s="4" t="s">
        <v>1067</v>
      </c>
      <c r="J1014" s="4" t="s">
        <v>749</v>
      </c>
      <c r="K1014" s="4" t="s">
        <v>1760</v>
      </c>
    </row>
    <row r="1015" spans="1:11" x14ac:dyDescent="0.25">
      <c r="A1015" s="6">
        <v>45239</v>
      </c>
      <c r="B1015" s="7">
        <v>0.72201388888888884</v>
      </c>
      <c r="E1015" s="4" t="s">
        <v>16</v>
      </c>
      <c r="F1015" s="4" t="s">
        <v>12</v>
      </c>
      <c r="G1015" s="8">
        <v>36267</v>
      </c>
      <c r="H1015" s="8">
        <v>1644</v>
      </c>
      <c r="I1015" s="4" t="s">
        <v>152</v>
      </c>
      <c r="J1015" s="4" t="s">
        <v>1797</v>
      </c>
      <c r="K1015" s="4" t="s">
        <v>52</v>
      </c>
    </row>
    <row r="1016" spans="1:11" x14ac:dyDescent="0.25">
      <c r="A1016" s="6">
        <v>45239</v>
      </c>
      <c r="B1016" s="7">
        <v>0.72212962962962957</v>
      </c>
      <c r="C1016" s="4" t="s">
        <v>709</v>
      </c>
      <c r="E1016" s="4" t="s">
        <v>11</v>
      </c>
      <c r="F1016" s="4" t="s">
        <v>12</v>
      </c>
      <c r="G1016" s="8">
        <v>46185</v>
      </c>
      <c r="H1016" s="8">
        <v>1202</v>
      </c>
      <c r="I1016" s="4" t="s">
        <v>706</v>
      </c>
      <c r="J1016" s="4" t="s">
        <v>1798</v>
      </c>
      <c r="K1016" s="4" t="s">
        <v>55</v>
      </c>
    </row>
    <row r="1017" spans="1:11" x14ac:dyDescent="0.25">
      <c r="A1017" s="6">
        <v>45239</v>
      </c>
      <c r="B1017" s="7">
        <v>0.72222222222222221</v>
      </c>
      <c r="E1017" s="4" t="s">
        <v>16</v>
      </c>
      <c r="F1017" s="4" t="s">
        <v>12</v>
      </c>
      <c r="G1017" s="4" t="s">
        <v>1799</v>
      </c>
      <c r="H1017" s="8">
        <v>1441</v>
      </c>
      <c r="I1017" s="4" t="s">
        <v>267</v>
      </c>
      <c r="J1017" s="4" t="s">
        <v>1800</v>
      </c>
      <c r="K1017" s="4" t="s">
        <v>1801</v>
      </c>
    </row>
    <row r="1018" spans="1:11" x14ac:dyDescent="0.25">
      <c r="A1018" s="6">
        <v>45239</v>
      </c>
      <c r="B1018" s="7">
        <v>0.72247685185185195</v>
      </c>
      <c r="C1018" s="4" t="s">
        <v>853</v>
      </c>
      <c r="E1018" s="4" t="s">
        <v>11</v>
      </c>
      <c r="F1018" s="4" t="s">
        <v>12</v>
      </c>
      <c r="G1018" s="8">
        <v>43626</v>
      </c>
      <c r="H1018" s="4" t="s">
        <v>1802</v>
      </c>
      <c r="I1018" s="4" t="s">
        <v>24</v>
      </c>
      <c r="J1018" s="4" t="s">
        <v>1803</v>
      </c>
      <c r="K1018" s="4" t="s">
        <v>1804</v>
      </c>
    </row>
    <row r="1019" spans="1:11" x14ac:dyDescent="0.25">
      <c r="A1019" s="6">
        <v>45239</v>
      </c>
      <c r="B1019" s="7">
        <v>0.72255787037037045</v>
      </c>
      <c r="E1019" s="4" t="s">
        <v>16</v>
      </c>
      <c r="F1019" s="4" t="s">
        <v>12</v>
      </c>
      <c r="G1019" s="8">
        <v>47049</v>
      </c>
      <c r="H1019" s="8">
        <v>1513</v>
      </c>
      <c r="I1019" s="4" t="s">
        <v>825</v>
      </c>
      <c r="J1019" s="4" t="s">
        <v>1747</v>
      </c>
      <c r="K1019" s="4" t="s">
        <v>1804</v>
      </c>
    </row>
    <row r="1020" spans="1:11" x14ac:dyDescent="0.25">
      <c r="A1020" s="6">
        <v>45239</v>
      </c>
      <c r="B1020" s="7">
        <v>0.72267361111111106</v>
      </c>
      <c r="C1020" s="4" t="s">
        <v>124</v>
      </c>
      <c r="E1020" s="4" t="s">
        <v>11</v>
      </c>
      <c r="F1020" s="4" t="s">
        <v>12</v>
      </c>
      <c r="G1020" s="8">
        <v>47743</v>
      </c>
      <c r="H1020" s="8">
        <v>1529</v>
      </c>
      <c r="I1020" s="4" t="s">
        <v>157</v>
      </c>
      <c r="J1020" s="4" t="s">
        <v>1214</v>
      </c>
      <c r="K1020" s="4" t="s">
        <v>1228</v>
      </c>
    </row>
    <row r="1021" spans="1:11" x14ac:dyDescent="0.25">
      <c r="A1021" s="6">
        <v>45239</v>
      </c>
      <c r="B1021" s="7">
        <v>0.72274305555555562</v>
      </c>
      <c r="E1021" s="4" t="s">
        <v>16</v>
      </c>
      <c r="F1021" s="4" t="s">
        <v>12</v>
      </c>
      <c r="G1021" s="8">
        <v>48168</v>
      </c>
      <c r="H1021" s="8">
        <v>1617</v>
      </c>
      <c r="I1021" s="4" t="s">
        <v>365</v>
      </c>
      <c r="J1021" s="4" t="s">
        <v>1805</v>
      </c>
      <c r="K1021" s="4" t="s">
        <v>55</v>
      </c>
    </row>
    <row r="1022" spans="1:11" x14ac:dyDescent="0.25">
      <c r="A1022" s="6">
        <v>45239</v>
      </c>
      <c r="B1022" s="7">
        <v>0.7228472222222222</v>
      </c>
      <c r="C1022" s="4" t="s">
        <v>381</v>
      </c>
      <c r="E1022" s="4" t="s">
        <v>11</v>
      </c>
      <c r="F1022" s="4" t="s">
        <v>12</v>
      </c>
      <c r="G1022" s="8">
        <v>42816</v>
      </c>
      <c r="H1022" s="8">
        <v>1283</v>
      </c>
      <c r="I1022" s="4" t="s">
        <v>235</v>
      </c>
      <c r="J1022" s="4" t="s">
        <v>237</v>
      </c>
      <c r="K1022" s="4" t="s">
        <v>1767</v>
      </c>
    </row>
    <row r="1023" spans="1:11" x14ac:dyDescent="0.25">
      <c r="A1023" s="6">
        <v>45239</v>
      </c>
      <c r="B1023" s="7">
        <v>0.72293981481481484</v>
      </c>
      <c r="E1023" s="4" t="s">
        <v>16</v>
      </c>
      <c r="F1023" s="4" t="s">
        <v>12</v>
      </c>
      <c r="G1023" s="4" t="s">
        <v>1806</v>
      </c>
      <c r="H1023" s="8">
        <v>1363</v>
      </c>
      <c r="I1023" s="4" t="s">
        <v>430</v>
      </c>
      <c r="J1023" s="4" t="s">
        <v>1794</v>
      </c>
      <c r="K1023" s="4" t="s">
        <v>1247</v>
      </c>
    </row>
    <row r="1024" spans="1:11" x14ac:dyDescent="0.25">
      <c r="A1024" s="6">
        <v>45239</v>
      </c>
      <c r="B1024" s="7">
        <v>0.72305555555555545</v>
      </c>
      <c r="C1024" s="4" t="s">
        <v>1164</v>
      </c>
      <c r="E1024" s="4" t="s">
        <v>11</v>
      </c>
      <c r="F1024" s="4" t="s">
        <v>12</v>
      </c>
      <c r="G1024" s="4" t="s">
        <v>1807</v>
      </c>
      <c r="H1024" s="8">
        <v>1474</v>
      </c>
      <c r="I1024" s="4" t="s">
        <v>1067</v>
      </c>
      <c r="J1024" s="4" t="s">
        <v>1777</v>
      </c>
      <c r="K1024" s="4" t="s">
        <v>1808</v>
      </c>
    </row>
    <row r="1025" spans="1:11" x14ac:dyDescent="0.25">
      <c r="A1025" s="6">
        <v>45239</v>
      </c>
      <c r="B1025" s="7">
        <v>0.72313657407407417</v>
      </c>
      <c r="E1025" s="4" t="s">
        <v>16</v>
      </c>
      <c r="F1025" s="4" t="s">
        <v>12</v>
      </c>
      <c r="G1025" s="8">
        <v>44063</v>
      </c>
      <c r="H1025" s="8">
        <v>1545</v>
      </c>
      <c r="I1025" s="4" t="s">
        <v>988</v>
      </c>
      <c r="J1025" s="4" t="s">
        <v>1809</v>
      </c>
      <c r="K1025" s="4" t="s">
        <v>1247</v>
      </c>
    </row>
    <row r="1026" spans="1:11" x14ac:dyDescent="0.25">
      <c r="A1026" s="6">
        <v>45239</v>
      </c>
      <c r="B1026" s="7">
        <v>0.72326388888888893</v>
      </c>
      <c r="C1026" s="4" t="s">
        <v>349</v>
      </c>
      <c r="E1026" s="4" t="s">
        <v>11</v>
      </c>
      <c r="F1026" s="4" t="s">
        <v>12</v>
      </c>
      <c r="G1026" s="8">
        <v>49268</v>
      </c>
      <c r="H1026" s="8">
        <v>1394</v>
      </c>
      <c r="I1026" s="4" t="s">
        <v>348</v>
      </c>
      <c r="J1026" s="4" t="s">
        <v>628</v>
      </c>
      <c r="K1026" s="4" t="s">
        <v>1810</v>
      </c>
    </row>
    <row r="1027" spans="1:11" x14ac:dyDescent="0.25">
      <c r="A1027" s="6">
        <v>45239</v>
      </c>
      <c r="B1027" s="7">
        <v>0.72333333333333327</v>
      </c>
      <c r="E1027" s="4" t="s">
        <v>16</v>
      </c>
      <c r="F1027" s="4" t="s">
        <v>12</v>
      </c>
      <c r="G1027" s="8">
        <v>48679</v>
      </c>
      <c r="H1027" s="8">
        <v>1609</v>
      </c>
      <c r="I1027" s="4" t="s">
        <v>160</v>
      </c>
      <c r="J1027" s="4" t="s">
        <v>1777</v>
      </c>
      <c r="K1027" s="4" t="s">
        <v>1801</v>
      </c>
    </row>
    <row r="1028" spans="1:11" x14ac:dyDescent="0.25">
      <c r="A1028" s="6">
        <v>45239</v>
      </c>
      <c r="B1028" s="7">
        <v>0.72346064814814814</v>
      </c>
      <c r="C1028" s="4" t="s">
        <v>442</v>
      </c>
      <c r="E1028" s="4" t="s">
        <v>11</v>
      </c>
      <c r="F1028" s="4" t="s">
        <v>12</v>
      </c>
      <c r="G1028" s="8">
        <v>41003</v>
      </c>
      <c r="H1028" s="8">
        <v>1545</v>
      </c>
      <c r="I1028" s="4" t="s">
        <v>576</v>
      </c>
      <c r="J1028" s="4" t="s">
        <v>1811</v>
      </c>
      <c r="K1028" s="4" t="s">
        <v>1247</v>
      </c>
    </row>
    <row r="1029" spans="1:11" x14ac:dyDescent="0.25">
      <c r="A1029" s="6">
        <v>45239</v>
      </c>
      <c r="B1029" s="7">
        <v>0.72363425925925917</v>
      </c>
      <c r="E1029" s="4" t="s">
        <v>16</v>
      </c>
      <c r="F1029" s="4" t="s">
        <v>12</v>
      </c>
      <c r="G1029" s="8">
        <v>42856</v>
      </c>
      <c r="H1029" s="8">
        <v>1361</v>
      </c>
      <c r="I1029" s="4" t="s">
        <v>450</v>
      </c>
      <c r="J1029" s="4" t="s">
        <v>1682</v>
      </c>
      <c r="K1029" s="4" t="s">
        <v>1801</v>
      </c>
    </row>
    <row r="1030" spans="1:11" x14ac:dyDescent="0.25">
      <c r="A1030" s="6">
        <v>45239</v>
      </c>
      <c r="B1030" s="7">
        <v>0.72375</v>
      </c>
      <c r="C1030" s="4" t="s">
        <v>91</v>
      </c>
      <c r="E1030" s="4" t="s">
        <v>11</v>
      </c>
      <c r="F1030" s="4" t="s">
        <v>12</v>
      </c>
      <c r="G1030" s="8">
        <v>54311</v>
      </c>
      <c r="H1030" s="4" t="s">
        <v>1812</v>
      </c>
      <c r="I1030" s="4" t="s">
        <v>137</v>
      </c>
      <c r="J1030" s="4" t="s">
        <v>1813</v>
      </c>
      <c r="K1030" s="4" t="s">
        <v>1767</v>
      </c>
    </row>
    <row r="1031" spans="1:11" x14ac:dyDescent="0.25">
      <c r="A1031" s="6">
        <v>45239</v>
      </c>
      <c r="B1031" s="7">
        <v>0.72388888888888892</v>
      </c>
      <c r="E1031" s="4" t="s">
        <v>16</v>
      </c>
      <c r="F1031" s="4" t="s">
        <v>12</v>
      </c>
      <c r="G1031" s="8">
        <v>43001</v>
      </c>
      <c r="H1031" s="8">
        <v>1504</v>
      </c>
      <c r="I1031" s="4" t="s">
        <v>450</v>
      </c>
      <c r="J1031" s="4" t="s">
        <v>1814</v>
      </c>
      <c r="K1031" s="4" t="s">
        <v>1228</v>
      </c>
    </row>
    <row r="1032" spans="1:11" x14ac:dyDescent="0.25">
      <c r="A1032" s="6">
        <v>45239</v>
      </c>
      <c r="B1032" s="7">
        <v>0.72400462962962964</v>
      </c>
      <c r="C1032" s="4" t="s">
        <v>1229</v>
      </c>
      <c r="E1032" s="4" t="s">
        <v>11</v>
      </c>
      <c r="F1032" s="4" t="s">
        <v>12</v>
      </c>
      <c r="G1032" s="8">
        <v>51198</v>
      </c>
      <c r="H1032" s="8">
        <v>1412</v>
      </c>
      <c r="I1032" s="4" t="s">
        <v>399</v>
      </c>
      <c r="J1032" s="4" t="s">
        <v>1815</v>
      </c>
      <c r="K1032" s="4" t="s">
        <v>1769</v>
      </c>
    </row>
    <row r="1033" spans="1:11" x14ac:dyDescent="0.25">
      <c r="A1033" s="6">
        <v>45239</v>
      </c>
      <c r="B1033" s="7">
        <v>0.72410879629629632</v>
      </c>
      <c r="E1033" s="4" t="s">
        <v>16</v>
      </c>
      <c r="F1033" s="4" t="s">
        <v>12</v>
      </c>
      <c r="G1033" s="8">
        <v>42582</v>
      </c>
      <c r="H1033" s="8">
        <v>1321</v>
      </c>
      <c r="I1033" s="4" t="s">
        <v>50</v>
      </c>
      <c r="J1033" s="4" t="s">
        <v>805</v>
      </c>
      <c r="K1033" s="4" t="s">
        <v>1228</v>
      </c>
    </row>
    <row r="1034" spans="1:11" x14ac:dyDescent="0.25">
      <c r="A1034" s="6">
        <v>45239</v>
      </c>
      <c r="B1034" s="7">
        <v>0.72431712962962969</v>
      </c>
      <c r="C1034" s="4" t="s">
        <v>472</v>
      </c>
      <c r="E1034" s="4" t="s">
        <v>11</v>
      </c>
      <c r="F1034" s="4" t="s">
        <v>12</v>
      </c>
      <c r="G1034" s="8">
        <v>32417</v>
      </c>
      <c r="H1034" s="8">
        <v>1412</v>
      </c>
      <c r="I1034" s="4" t="s">
        <v>656</v>
      </c>
      <c r="J1034" s="4" t="s">
        <v>1816</v>
      </c>
      <c r="K1034" s="4" t="s">
        <v>1767</v>
      </c>
    </row>
    <row r="1035" spans="1:11" x14ac:dyDescent="0.25">
      <c r="A1035" s="6">
        <v>45239</v>
      </c>
      <c r="B1035" s="7">
        <v>0.72440972222222222</v>
      </c>
      <c r="E1035" s="4" t="s">
        <v>16</v>
      </c>
      <c r="F1035" s="4" t="s">
        <v>12</v>
      </c>
      <c r="G1035" s="8">
        <v>38152</v>
      </c>
      <c r="H1035" s="8">
        <v>1628</v>
      </c>
      <c r="I1035" s="4" t="s">
        <v>348</v>
      </c>
      <c r="J1035" s="4" t="s">
        <v>713</v>
      </c>
      <c r="K1035" s="4" t="s">
        <v>1767</v>
      </c>
    </row>
    <row r="1036" spans="1:11" x14ac:dyDescent="0.25">
      <c r="A1036" s="6">
        <v>45239</v>
      </c>
      <c r="B1036" s="7">
        <v>0.72452546296296294</v>
      </c>
      <c r="C1036" s="4" t="s">
        <v>610</v>
      </c>
      <c r="E1036" s="4" t="s">
        <v>11</v>
      </c>
      <c r="F1036" s="4" t="s">
        <v>12</v>
      </c>
      <c r="G1036" s="4" t="s">
        <v>1505</v>
      </c>
      <c r="H1036" s="8">
        <v>1632</v>
      </c>
      <c r="I1036" s="4" t="s">
        <v>424</v>
      </c>
      <c r="J1036" s="4" t="s">
        <v>1684</v>
      </c>
      <c r="K1036" s="4" t="s">
        <v>1810</v>
      </c>
    </row>
    <row r="1037" spans="1:11" x14ac:dyDescent="0.25">
      <c r="A1037" s="6">
        <v>45239</v>
      </c>
      <c r="B1037" s="7">
        <v>0.72460648148148143</v>
      </c>
      <c r="E1037" s="4" t="s">
        <v>16</v>
      </c>
      <c r="F1037" s="4" t="s">
        <v>12</v>
      </c>
      <c r="G1037" s="8">
        <v>33252</v>
      </c>
      <c r="H1037" s="8">
        <v>1729</v>
      </c>
      <c r="I1037" s="4" t="s">
        <v>1521</v>
      </c>
      <c r="J1037" s="4" t="s">
        <v>1817</v>
      </c>
      <c r="K1037" s="4" t="s">
        <v>1247</v>
      </c>
    </row>
    <row r="1038" spans="1:11" x14ac:dyDescent="0.25">
      <c r="A1038" s="6">
        <v>45239</v>
      </c>
      <c r="B1038" s="7">
        <v>0.72472222222222227</v>
      </c>
      <c r="C1038" s="4" t="s">
        <v>1376</v>
      </c>
      <c r="E1038" s="4" t="s">
        <v>11</v>
      </c>
      <c r="F1038" s="4" t="s">
        <v>12</v>
      </c>
      <c r="G1038" s="8">
        <v>30897</v>
      </c>
      <c r="H1038" s="8">
        <v>1494</v>
      </c>
      <c r="I1038" s="4" t="s">
        <v>1719</v>
      </c>
      <c r="J1038" s="4" t="s">
        <v>1429</v>
      </c>
      <c r="K1038" s="4" t="s">
        <v>1190</v>
      </c>
    </row>
    <row r="1039" spans="1:11" x14ac:dyDescent="0.25">
      <c r="A1039" s="6">
        <v>45239</v>
      </c>
      <c r="B1039" s="7">
        <v>0.72480324074074076</v>
      </c>
      <c r="E1039" s="4" t="s">
        <v>16</v>
      </c>
      <c r="F1039" s="4" t="s">
        <v>12</v>
      </c>
      <c r="G1039" s="8">
        <v>42395</v>
      </c>
      <c r="H1039" s="8">
        <v>1471</v>
      </c>
      <c r="I1039" s="4" t="s">
        <v>130</v>
      </c>
      <c r="J1039" s="4" t="s">
        <v>1818</v>
      </c>
      <c r="K1039" s="4" t="s">
        <v>1819</v>
      </c>
    </row>
    <row r="1040" spans="1:11" x14ac:dyDescent="0.25">
      <c r="A1040" s="6">
        <v>45239</v>
      </c>
      <c r="B1040" s="7">
        <v>0.72494212962962967</v>
      </c>
      <c r="C1040" s="4" t="s">
        <v>211</v>
      </c>
      <c r="E1040" s="4" t="s">
        <v>11</v>
      </c>
      <c r="F1040" s="4" t="s">
        <v>12</v>
      </c>
      <c r="G1040" s="8">
        <v>38494</v>
      </c>
      <c r="H1040" s="8">
        <v>1538</v>
      </c>
      <c r="I1040" s="4" t="s">
        <v>1178</v>
      </c>
      <c r="J1040" s="4" t="s">
        <v>1820</v>
      </c>
      <c r="K1040" s="4" t="s">
        <v>1755</v>
      </c>
    </row>
    <row r="1041" spans="1:11" x14ac:dyDescent="0.25">
      <c r="A1041" s="6">
        <v>45239</v>
      </c>
      <c r="B1041" s="7">
        <v>0.72503472222222232</v>
      </c>
      <c r="E1041" s="4" t="s">
        <v>16</v>
      </c>
      <c r="F1041" s="4" t="s">
        <v>12</v>
      </c>
      <c r="G1041" s="8">
        <v>43218</v>
      </c>
      <c r="H1041" s="8">
        <v>1609</v>
      </c>
      <c r="I1041" s="4" t="s">
        <v>64</v>
      </c>
      <c r="J1041" s="4" t="s">
        <v>639</v>
      </c>
      <c r="K1041" s="4" t="s">
        <v>1753</v>
      </c>
    </row>
    <row r="1042" spans="1:11" x14ac:dyDescent="0.25">
      <c r="A1042" s="6">
        <v>45239</v>
      </c>
      <c r="B1042" s="7">
        <v>0.7251967592592593</v>
      </c>
      <c r="C1042" s="4" t="s">
        <v>872</v>
      </c>
      <c r="E1042" s="4" t="s">
        <v>11</v>
      </c>
      <c r="F1042" s="4" t="s">
        <v>12</v>
      </c>
      <c r="G1042" s="8">
        <v>38216</v>
      </c>
      <c r="H1042" s="8">
        <v>1154</v>
      </c>
      <c r="I1042" s="4" t="s">
        <v>825</v>
      </c>
      <c r="J1042" s="4" t="s">
        <v>215</v>
      </c>
      <c r="K1042" s="4" t="s">
        <v>62</v>
      </c>
    </row>
    <row r="1043" spans="1:11" x14ac:dyDescent="0.25">
      <c r="A1043" s="6">
        <v>45239</v>
      </c>
      <c r="B1043" s="7">
        <v>0.72530092592592599</v>
      </c>
      <c r="E1043" s="4" t="s">
        <v>16</v>
      </c>
      <c r="F1043" s="4" t="s">
        <v>12</v>
      </c>
      <c r="G1043" s="8">
        <v>49698</v>
      </c>
      <c r="H1043" s="8">
        <v>1344</v>
      </c>
      <c r="I1043" s="4" t="s">
        <v>407</v>
      </c>
      <c r="J1043" s="4" t="s">
        <v>1821</v>
      </c>
      <c r="K1043" s="4" t="s">
        <v>1753</v>
      </c>
    </row>
    <row r="1044" spans="1:11" x14ac:dyDescent="0.25">
      <c r="A1044" s="6">
        <v>45239</v>
      </c>
      <c r="B1044" s="7">
        <v>0.72546296296296298</v>
      </c>
      <c r="C1044" s="4" t="s">
        <v>255</v>
      </c>
      <c r="E1044" s="4" t="s">
        <v>11</v>
      </c>
      <c r="F1044" s="4" t="s">
        <v>12</v>
      </c>
      <c r="G1044" s="4" t="s">
        <v>1822</v>
      </c>
      <c r="H1044" s="8">
        <v>1669</v>
      </c>
      <c r="I1044" s="4" t="s">
        <v>715</v>
      </c>
      <c r="J1044" s="4" t="s">
        <v>1754</v>
      </c>
      <c r="K1044" s="4" t="s">
        <v>1823</v>
      </c>
    </row>
    <row r="1045" spans="1:11" x14ac:dyDescent="0.25">
      <c r="A1045" s="6">
        <v>45239</v>
      </c>
      <c r="B1045" s="7">
        <v>0.72560185185185189</v>
      </c>
      <c r="E1045" s="4" t="s">
        <v>16</v>
      </c>
      <c r="F1045" s="4" t="s">
        <v>12</v>
      </c>
      <c r="G1045" s="8">
        <v>42266</v>
      </c>
      <c r="H1045" s="8">
        <v>1417</v>
      </c>
      <c r="I1045" s="4" t="s">
        <v>64</v>
      </c>
      <c r="J1045" s="4" t="s">
        <v>37</v>
      </c>
      <c r="K1045" s="4" t="s">
        <v>1753</v>
      </c>
    </row>
    <row r="1046" spans="1:11" x14ac:dyDescent="0.25">
      <c r="A1046" s="6">
        <v>45239</v>
      </c>
      <c r="B1046" s="7">
        <v>0.72577546296296302</v>
      </c>
      <c r="C1046" s="4" t="s">
        <v>532</v>
      </c>
      <c r="E1046" s="4" t="s">
        <v>11</v>
      </c>
      <c r="F1046" s="4" t="s">
        <v>12</v>
      </c>
      <c r="G1046" s="8">
        <v>33263</v>
      </c>
      <c r="H1046" s="8">
        <v>1337</v>
      </c>
      <c r="I1046" s="4" t="s">
        <v>370</v>
      </c>
      <c r="J1046" s="4" t="s">
        <v>1824</v>
      </c>
      <c r="K1046" s="4" t="s">
        <v>1825</v>
      </c>
    </row>
    <row r="1047" spans="1:11" x14ac:dyDescent="0.25">
      <c r="A1047" s="6">
        <v>45239</v>
      </c>
      <c r="B1047" s="7">
        <v>0.72592592592592586</v>
      </c>
      <c r="E1047" s="4" t="s">
        <v>16</v>
      </c>
      <c r="F1047" s="4" t="s">
        <v>12</v>
      </c>
      <c r="G1047" s="8">
        <v>38619</v>
      </c>
      <c r="H1047" s="4" t="s">
        <v>1019</v>
      </c>
      <c r="I1047" s="4" t="s">
        <v>411</v>
      </c>
      <c r="J1047" s="4" t="s">
        <v>1826</v>
      </c>
      <c r="K1047" s="4" t="s">
        <v>878</v>
      </c>
    </row>
    <row r="1048" spans="1:11" x14ac:dyDescent="0.25">
      <c r="A1048" s="6">
        <v>45239</v>
      </c>
      <c r="B1048" s="7">
        <v>0.72605324074074085</v>
      </c>
      <c r="C1048" s="4" t="s">
        <v>427</v>
      </c>
      <c r="E1048" s="4" t="s">
        <v>11</v>
      </c>
      <c r="F1048" s="4" t="s">
        <v>12</v>
      </c>
      <c r="G1048" s="4" t="s">
        <v>1827</v>
      </c>
      <c r="H1048" s="8">
        <v>1791</v>
      </c>
      <c r="I1048" s="4" t="s">
        <v>1631</v>
      </c>
      <c r="J1048" s="4" t="s">
        <v>1828</v>
      </c>
      <c r="K1048" s="4" t="s">
        <v>878</v>
      </c>
    </row>
    <row r="1049" spans="1:11" x14ac:dyDescent="0.25">
      <c r="A1049" s="6">
        <v>45239</v>
      </c>
      <c r="B1049" s="7">
        <v>0.72620370370370368</v>
      </c>
      <c r="E1049" s="4" t="s">
        <v>16</v>
      </c>
      <c r="F1049" s="4" t="s">
        <v>12</v>
      </c>
      <c r="G1049" s="8">
        <v>32824</v>
      </c>
      <c r="H1049" s="8">
        <v>1743</v>
      </c>
      <c r="I1049" s="4" t="s">
        <v>771</v>
      </c>
      <c r="J1049" s="4" t="s">
        <v>1829</v>
      </c>
      <c r="K1049" s="4" t="s">
        <v>1830</v>
      </c>
    </row>
    <row r="1050" spans="1:11" x14ac:dyDescent="0.25">
      <c r="A1050" s="6">
        <v>45239</v>
      </c>
      <c r="B1050" s="7">
        <v>0.72633101851851845</v>
      </c>
      <c r="C1050" s="4" t="s">
        <v>317</v>
      </c>
      <c r="E1050" s="4" t="s">
        <v>11</v>
      </c>
      <c r="F1050" s="4" t="s">
        <v>12</v>
      </c>
      <c r="G1050" s="8">
        <v>30022</v>
      </c>
      <c r="H1050" s="8">
        <v>1678</v>
      </c>
      <c r="I1050" s="4" t="s">
        <v>1266</v>
      </c>
      <c r="J1050" s="4" t="s">
        <v>1831</v>
      </c>
      <c r="K1050" s="4" t="s">
        <v>1832</v>
      </c>
    </row>
    <row r="1051" spans="1:11" x14ac:dyDescent="0.25">
      <c r="A1051" s="6">
        <v>45239</v>
      </c>
      <c r="B1051" s="7">
        <v>0.72641203703703694</v>
      </c>
      <c r="E1051" s="4" t="s">
        <v>16</v>
      </c>
      <c r="F1051" s="4" t="s">
        <v>12</v>
      </c>
      <c r="G1051" s="8">
        <v>35916</v>
      </c>
      <c r="H1051" s="8">
        <v>1696</v>
      </c>
      <c r="I1051" s="4" t="s">
        <v>715</v>
      </c>
      <c r="J1051" s="4" t="s">
        <v>1833</v>
      </c>
      <c r="K1051" s="4" t="s">
        <v>1752</v>
      </c>
    </row>
    <row r="1052" spans="1:11" x14ac:dyDescent="0.25">
      <c r="A1052" s="6">
        <v>45239</v>
      </c>
      <c r="B1052" s="7">
        <v>0.72659722222222223</v>
      </c>
      <c r="C1052" s="4" t="s">
        <v>266</v>
      </c>
      <c r="E1052" s="4" t="s">
        <v>11</v>
      </c>
      <c r="F1052" s="4" t="s">
        <v>12</v>
      </c>
      <c r="G1052" s="8">
        <v>15856</v>
      </c>
      <c r="H1052" s="8">
        <v>1849</v>
      </c>
      <c r="I1052" s="4" t="s">
        <v>1834</v>
      </c>
      <c r="J1052" s="4" t="s">
        <v>1835</v>
      </c>
      <c r="K1052" s="4" t="s">
        <v>878</v>
      </c>
    </row>
    <row r="1053" spans="1:11" x14ac:dyDescent="0.25">
      <c r="A1053" s="6">
        <v>45239</v>
      </c>
      <c r="B1053" s="7">
        <v>0.72667824074074072</v>
      </c>
      <c r="E1053" s="4" t="s">
        <v>16</v>
      </c>
      <c r="F1053" s="4" t="s">
        <v>12</v>
      </c>
      <c r="G1053" s="8">
        <v>25922</v>
      </c>
      <c r="H1053" s="8">
        <v>1652</v>
      </c>
      <c r="I1053" s="4" t="s">
        <v>1836</v>
      </c>
      <c r="J1053" s="4" t="s">
        <v>1837</v>
      </c>
      <c r="K1053" s="4" t="s">
        <v>878</v>
      </c>
    </row>
    <row r="1054" spans="1:11" x14ac:dyDescent="0.25">
      <c r="A1054" s="6">
        <v>45239</v>
      </c>
      <c r="B1054" s="7">
        <v>0.72677083333333325</v>
      </c>
      <c r="C1054" s="4" t="s">
        <v>1369</v>
      </c>
      <c r="E1054" s="4" t="s">
        <v>11</v>
      </c>
      <c r="F1054" s="4" t="s">
        <v>12</v>
      </c>
      <c r="G1054" s="8">
        <v>26321</v>
      </c>
      <c r="H1054" s="8">
        <v>1572</v>
      </c>
      <c r="I1054" s="4" t="s">
        <v>1278</v>
      </c>
      <c r="J1054" s="4" t="s">
        <v>1838</v>
      </c>
      <c r="K1054" s="4" t="s">
        <v>1839</v>
      </c>
    </row>
    <row r="1055" spans="1:11" x14ac:dyDescent="0.25">
      <c r="A1055" s="6">
        <v>45239</v>
      </c>
      <c r="B1055" s="7">
        <v>0.72684027777777782</v>
      </c>
      <c r="E1055" s="4" t="s">
        <v>16</v>
      </c>
      <c r="F1055" s="4" t="s">
        <v>12</v>
      </c>
      <c r="G1055" s="8">
        <v>38591</v>
      </c>
      <c r="H1055" s="8">
        <v>1669</v>
      </c>
      <c r="I1055" s="4" t="s">
        <v>133</v>
      </c>
      <c r="J1055" s="4" t="s">
        <v>1840</v>
      </c>
      <c r="K1055" s="4" t="s">
        <v>1753</v>
      </c>
    </row>
    <row r="1056" spans="1:11" x14ac:dyDescent="0.25">
      <c r="A1056" s="6">
        <v>45239</v>
      </c>
      <c r="B1056" s="7">
        <v>0.72695601851851854</v>
      </c>
      <c r="C1056" s="4" t="s">
        <v>850</v>
      </c>
      <c r="E1056" s="4" t="s">
        <v>11</v>
      </c>
      <c r="F1056" s="4" t="s">
        <v>12</v>
      </c>
      <c r="G1056" s="8">
        <v>25911</v>
      </c>
      <c r="H1056" s="8">
        <v>1705</v>
      </c>
      <c r="I1056" s="4" t="s">
        <v>848</v>
      </c>
      <c r="J1056" s="4" t="s">
        <v>1841</v>
      </c>
      <c r="K1056" s="4" t="s">
        <v>1755</v>
      </c>
    </row>
    <row r="1057" spans="1:11" x14ac:dyDescent="0.25">
      <c r="A1057" s="6">
        <v>45239</v>
      </c>
      <c r="B1057" s="7">
        <v>0.72704861111111108</v>
      </c>
      <c r="E1057" s="4" t="s">
        <v>16</v>
      </c>
      <c r="F1057" s="4" t="s">
        <v>12</v>
      </c>
      <c r="G1057" s="8">
        <v>21943</v>
      </c>
      <c r="H1057" s="8">
        <v>1522</v>
      </c>
      <c r="I1057" s="4" t="s">
        <v>896</v>
      </c>
      <c r="J1057" s="4" t="s">
        <v>1842</v>
      </c>
      <c r="K1057" s="4" t="s">
        <v>1843</v>
      </c>
    </row>
    <row r="1058" spans="1:11" x14ac:dyDescent="0.25">
      <c r="A1058" s="6">
        <v>45239</v>
      </c>
      <c r="B1058" s="7">
        <v>0.7272453703703704</v>
      </c>
      <c r="C1058" s="4" t="s">
        <v>831</v>
      </c>
      <c r="E1058" s="4" t="s">
        <v>11</v>
      </c>
      <c r="F1058" s="4" t="s">
        <v>12</v>
      </c>
      <c r="G1058" s="8">
        <v>35968</v>
      </c>
      <c r="H1058" s="8">
        <v>1691</v>
      </c>
      <c r="I1058" s="4" t="s">
        <v>414</v>
      </c>
      <c r="J1058" s="4" t="s">
        <v>1589</v>
      </c>
      <c r="K1058" s="4" t="s">
        <v>1508</v>
      </c>
    </row>
    <row r="1059" spans="1:11" x14ac:dyDescent="0.25">
      <c r="A1059" s="6">
        <v>45239</v>
      </c>
      <c r="B1059" s="7">
        <v>0.72733796296296294</v>
      </c>
      <c r="E1059" s="4" t="s">
        <v>16</v>
      </c>
      <c r="F1059" s="4" t="s">
        <v>12</v>
      </c>
      <c r="G1059" s="8">
        <v>33149</v>
      </c>
      <c r="H1059" s="8">
        <v>1636</v>
      </c>
      <c r="I1059" s="4" t="s">
        <v>1333</v>
      </c>
      <c r="J1059" s="4" t="s">
        <v>1844</v>
      </c>
      <c r="K1059" s="4" t="s">
        <v>1052</v>
      </c>
    </row>
    <row r="1060" spans="1:11" x14ac:dyDescent="0.25">
      <c r="A1060" s="6">
        <v>45239</v>
      </c>
      <c r="B1060" s="7">
        <v>0.72744212962962962</v>
      </c>
      <c r="C1060" s="4" t="s">
        <v>605</v>
      </c>
      <c r="E1060" s="4" t="s">
        <v>11</v>
      </c>
      <c r="F1060" s="4" t="s">
        <v>12</v>
      </c>
      <c r="G1060" s="8">
        <v>41123</v>
      </c>
      <c r="H1060" s="8">
        <v>1598</v>
      </c>
      <c r="I1060" s="4" t="s">
        <v>267</v>
      </c>
      <c r="J1060" s="4" t="s">
        <v>1826</v>
      </c>
      <c r="K1060" s="4" t="s">
        <v>1767</v>
      </c>
    </row>
    <row r="1061" spans="1:11" x14ac:dyDescent="0.25">
      <c r="A1061" s="6">
        <v>45239</v>
      </c>
      <c r="B1061" s="7">
        <v>0.72752314814814811</v>
      </c>
      <c r="E1061" s="4" t="s">
        <v>16</v>
      </c>
      <c r="F1061" s="4" t="s">
        <v>12</v>
      </c>
      <c r="G1061" s="8">
        <v>49675</v>
      </c>
      <c r="H1061" s="4" t="s">
        <v>1566</v>
      </c>
      <c r="I1061" s="4" t="s">
        <v>267</v>
      </c>
      <c r="J1061" s="4" t="s">
        <v>838</v>
      </c>
      <c r="K1061" s="4" t="s">
        <v>1228</v>
      </c>
    </row>
    <row r="1062" spans="1:11" x14ac:dyDescent="0.25">
      <c r="A1062" s="6">
        <v>45239</v>
      </c>
      <c r="B1062" s="7">
        <v>0.72759259259259268</v>
      </c>
      <c r="C1062" s="4" t="s">
        <v>105</v>
      </c>
      <c r="E1062" s="4" t="s">
        <v>11</v>
      </c>
      <c r="F1062" s="4" t="s">
        <v>12</v>
      </c>
      <c r="G1062" s="4" t="s">
        <v>1686</v>
      </c>
      <c r="H1062" s="8">
        <v>1754</v>
      </c>
      <c r="I1062" s="4" t="s">
        <v>376</v>
      </c>
      <c r="J1062" s="4" t="s">
        <v>1763</v>
      </c>
      <c r="K1062" s="4" t="s">
        <v>1772</v>
      </c>
    </row>
    <row r="1063" spans="1:11" x14ac:dyDescent="0.25">
      <c r="A1063" s="6">
        <v>45239</v>
      </c>
      <c r="B1063" s="7">
        <v>0.72768518518518521</v>
      </c>
      <c r="E1063" s="4" t="s">
        <v>16</v>
      </c>
      <c r="F1063" s="4" t="s">
        <v>12</v>
      </c>
      <c r="G1063" s="4" t="s">
        <v>1845</v>
      </c>
      <c r="H1063" s="8">
        <v>1624</v>
      </c>
      <c r="I1063" s="4" t="s">
        <v>289</v>
      </c>
      <c r="J1063" s="4" t="s">
        <v>1142</v>
      </c>
      <c r="K1063" s="4" t="s">
        <v>1846</v>
      </c>
    </row>
    <row r="1064" spans="1:11" x14ac:dyDescent="0.25">
      <c r="A1064" s="6">
        <v>45239</v>
      </c>
      <c r="B1064" s="7">
        <v>0.72783564814814816</v>
      </c>
      <c r="C1064" s="4" t="s">
        <v>711</v>
      </c>
      <c r="E1064" s="4" t="s">
        <v>11</v>
      </c>
      <c r="F1064" s="4" t="s">
        <v>12</v>
      </c>
      <c r="G1064" s="8">
        <v>44138</v>
      </c>
      <c r="H1064" s="8">
        <v>1628</v>
      </c>
      <c r="I1064" s="4" t="s">
        <v>173</v>
      </c>
      <c r="J1064" s="4" t="s">
        <v>1847</v>
      </c>
      <c r="K1064" s="4" t="s">
        <v>1782</v>
      </c>
    </row>
    <row r="1065" spans="1:11" x14ac:dyDescent="0.25">
      <c r="A1065" s="6">
        <v>45239</v>
      </c>
      <c r="B1065" s="7">
        <v>0.72790509259259262</v>
      </c>
      <c r="E1065" s="4" t="s">
        <v>16</v>
      </c>
      <c r="F1065" s="4" t="s">
        <v>12</v>
      </c>
      <c r="G1065" s="4" t="s">
        <v>1848</v>
      </c>
      <c r="H1065" s="8">
        <v>1649</v>
      </c>
      <c r="I1065" s="4" t="s">
        <v>712</v>
      </c>
      <c r="J1065" s="4" t="s">
        <v>1152</v>
      </c>
      <c r="K1065" s="4" t="s">
        <v>1849</v>
      </c>
    </row>
    <row r="1066" spans="1:11" x14ac:dyDescent="0.25">
      <c r="A1066" s="6">
        <v>45239</v>
      </c>
      <c r="B1066" s="7">
        <v>0.72804398148148142</v>
      </c>
      <c r="C1066" s="4" t="s">
        <v>685</v>
      </c>
      <c r="E1066" s="4" t="s">
        <v>11</v>
      </c>
      <c r="F1066" s="4" t="s">
        <v>12</v>
      </c>
      <c r="G1066" s="8">
        <v>15277</v>
      </c>
      <c r="H1066" s="8">
        <v>1548</v>
      </c>
      <c r="I1066" s="4" t="s">
        <v>1333</v>
      </c>
      <c r="J1066" s="4" t="s">
        <v>1850</v>
      </c>
      <c r="K1066" s="4" t="s">
        <v>1851</v>
      </c>
    </row>
    <row r="1067" spans="1:11" x14ac:dyDescent="0.25">
      <c r="A1067" s="6">
        <v>45239</v>
      </c>
      <c r="B1067" s="7">
        <v>0.72812500000000002</v>
      </c>
      <c r="E1067" s="4" t="s">
        <v>16</v>
      </c>
      <c r="F1067" s="4" t="s">
        <v>12</v>
      </c>
      <c r="G1067" s="8">
        <v>34546</v>
      </c>
      <c r="H1067" s="8">
        <v>1566</v>
      </c>
      <c r="I1067" s="4" t="s">
        <v>1254</v>
      </c>
      <c r="J1067" s="4" t="s">
        <v>1852</v>
      </c>
      <c r="K1067" s="4" t="s">
        <v>1796</v>
      </c>
    </row>
    <row r="1068" spans="1:11" x14ac:dyDescent="0.25">
      <c r="A1068" s="6">
        <v>45239</v>
      </c>
      <c r="B1068" s="7">
        <v>0.72822916666666659</v>
      </c>
      <c r="C1068" s="4" t="s">
        <v>1078</v>
      </c>
      <c r="E1068" s="4" t="s">
        <v>11</v>
      </c>
      <c r="F1068" s="4" t="s">
        <v>12</v>
      </c>
      <c r="G1068" s="8">
        <v>38648</v>
      </c>
      <c r="H1068" s="4" t="s">
        <v>1853</v>
      </c>
      <c r="I1068" s="4" t="s">
        <v>815</v>
      </c>
      <c r="J1068" s="4" t="s">
        <v>1854</v>
      </c>
      <c r="K1068" s="4" t="s">
        <v>1855</v>
      </c>
    </row>
    <row r="1069" spans="1:11" x14ac:dyDescent="0.25">
      <c r="A1069" s="6">
        <v>45239</v>
      </c>
      <c r="B1069" s="7">
        <v>0.72829861111111116</v>
      </c>
      <c r="E1069" s="4" t="s">
        <v>16</v>
      </c>
      <c r="F1069" s="4" t="s">
        <v>12</v>
      </c>
      <c r="G1069" s="8">
        <v>40426</v>
      </c>
      <c r="H1069" s="4" t="s">
        <v>1566</v>
      </c>
      <c r="I1069" s="4" t="s">
        <v>450</v>
      </c>
      <c r="J1069" s="4" t="s">
        <v>1856</v>
      </c>
      <c r="K1069" s="4" t="s">
        <v>45</v>
      </c>
    </row>
    <row r="1070" spans="1:11" x14ac:dyDescent="0.25">
      <c r="A1070" s="6">
        <v>45239</v>
      </c>
      <c r="B1070" s="7">
        <v>0.72837962962962965</v>
      </c>
      <c r="C1070" s="4" t="s">
        <v>588</v>
      </c>
      <c r="E1070" s="4" t="s">
        <v>11</v>
      </c>
      <c r="F1070" s="4" t="s">
        <v>12</v>
      </c>
      <c r="G1070" s="8">
        <v>40036</v>
      </c>
      <c r="H1070" s="8">
        <v>1471</v>
      </c>
      <c r="I1070" s="4" t="s">
        <v>133</v>
      </c>
      <c r="J1070" s="4" t="s">
        <v>1857</v>
      </c>
      <c r="K1070" s="4" t="s">
        <v>1858</v>
      </c>
    </row>
    <row r="1071" spans="1:11" x14ac:dyDescent="0.25">
      <c r="A1071" s="6">
        <v>45239</v>
      </c>
      <c r="B1071" s="7">
        <v>0.728449074074074</v>
      </c>
      <c r="E1071" s="4" t="s">
        <v>16</v>
      </c>
      <c r="F1071" s="4" t="s">
        <v>12</v>
      </c>
      <c r="G1071" s="8">
        <v>41151</v>
      </c>
      <c r="H1071" s="8">
        <v>1535</v>
      </c>
      <c r="I1071" s="4" t="s">
        <v>252</v>
      </c>
      <c r="J1071" s="4" t="s">
        <v>1859</v>
      </c>
      <c r="K1071" s="4" t="s">
        <v>41</v>
      </c>
    </row>
    <row r="1072" spans="1:11" x14ac:dyDescent="0.25">
      <c r="A1072" s="6">
        <v>45239</v>
      </c>
      <c r="B1072" s="7">
        <v>0.72856481481481483</v>
      </c>
      <c r="C1072" s="4" t="s">
        <v>654</v>
      </c>
      <c r="E1072" s="4" t="s">
        <v>11</v>
      </c>
      <c r="F1072" s="4" t="s">
        <v>12</v>
      </c>
      <c r="G1072" s="8">
        <v>36783</v>
      </c>
      <c r="H1072" s="8">
        <v>1495</v>
      </c>
      <c r="I1072" s="4" t="s">
        <v>584</v>
      </c>
      <c r="J1072" s="4" t="s">
        <v>1770</v>
      </c>
      <c r="K1072" s="4" t="s">
        <v>37</v>
      </c>
    </row>
    <row r="1073" spans="1:11" x14ac:dyDescent="0.25">
      <c r="A1073" s="6">
        <v>45239</v>
      </c>
      <c r="B1073" s="7">
        <v>0.72871527777777778</v>
      </c>
      <c r="E1073" s="4" t="s">
        <v>16</v>
      </c>
      <c r="F1073" s="4" t="s">
        <v>12</v>
      </c>
      <c r="G1073" s="8">
        <v>47107</v>
      </c>
      <c r="H1073" s="8">
        <v>1549</v>
      </c>
      <c r="I1073" s="4" t="s">
        <v>169</v>
      </c>
      <c r="J1073" s="4" t="s">
        <v>1247</v>
      </c>
      <c r="K1073" s="4" t="s">
        <v>1860</v>
      </c>
    </row>
    <row r="1074" spans="1:11" x14ac:dyDescent="0.25">
      <c r="A1074" s="6">
        <v>45239</v>
      </c>
      <c r="B1074" s="7">
        <v>0.72883101851851861</v>
      </c>
      <c r="C1074" s="4" t="s">
        <v>1195</v>
      </c>
      <c r="E1074" s="4" t="s">
        <v>11</v>
      </c>
      <c r="F1074" s="4" t="s">
        <v>12</v>
      </c>
      <c r="G1074" s="4">
        <v>41</v>
      </c>
      <c r="H1074" s="8">
        <v>1408</v>
      </c>
      <c r="I1074" s="4" t="s">
        <v>252</v>
      </c>
      <c r="J1074" s="4" t="s">
        <v>1218</v>
      </c>
      <c r="K1074" s="4" t="s">
        <v>1861</v>
      </c>
    </row>
    <row r="1075" spans="1:11" x14ac:dyDescent="0.25">
      <c r="A1075" s="6">
        <v>45239</v>
      </c>
      <c r="B1075" s="7">
        <v>0.72890046296296296</v>
      </c>
      <c r="E1075" s="4" t="s">
        <v>16</v>
      </c>
      <c r="F1075" s="4" t="s">
        <v>12</v>
      </c>
      <c r="G1075" s="8">
        <v>38484</v>
      </c>
      <c r="H1075" s="8">
        <v>1755</v>
      </c>
      <c r="I1075" s="4" t="s">
        <v>450</v>
      </c>
      <c r="J1075" s="4" t="s">
        <v>1862</v>
      </c>
      <c r="K1075" s="4" t="s">
        <v>1863</v>
      </c>
    </row>
    <row r="1076" spans="1:11" x14ac:dyDescent="0.25">
      <c r="A1076" s="6">
        <v>45239</v>
      </c>
      <c r="B1076" s="7">
        <v>0.72902777777777772</v>
      </c>
      <c r="C1076" s="4" t="s">
        <v>1294</v>
      </c>
      <c r="E1076" s="4" t="s">
        <v>11</v>
      </c>
      <c r="F1076" s="4" t="s">
        <v>12</v>
      </c>
      <c r="G1076" s="8">
        <v>48424</v>
      </c>
      <c r="H1076" s="8">
        <v>1501</v>
      </c>
      <c r="I1076" s="4" t="s">
        <v>294</v>
      </c>
      <c r="J1076" s="4" t="s">
        <v>126</v>
      </c>
      <c r="K1076" s="4" t="s">
        <v>1864</v>
      </c>
    </row>
    <row r="1077" spans="1:11" x14ac:dyDescent="0.25">
      <c r="A1077" s="6">
        <v>45239</v>
      </c>
      <c r="B1077" s="7">
        <v>0.72909722222222229</v>
      </c>
      <c r="E1077" s="4" t="s">
        <v>16</v>
      </c>
      <c r="F1077" s="4" t="s">
        <v>12</v>
      </c>
      <c r="G1077" s="8">
        <v>45724</v>
      </c>
      <c r="H1077" s="8">
        <v>1367</v>
      </c>
      <c r="I1077" s="4" t="s">
        <v>160</v>
      </c>
      <c r="J1077" s="4" t="s">
        <v>1154</v>
      </c>
      <c r="K1077" s="4" t="s">
        <v>1865</v>
      </c>
    </row>
    <row r="1078" spans="1:11" x14ac:dyDescent="0.25">
      <c r="A1078" s="6">
        <v>45239</v>
      </c>
      <c r="B1078" s="7">
        <v>0.72918981481481471</v>
      </c>
      <c r="C1078" s="4" t="s">
        <v>564</v>
      </c>
      <c r="E1078" s="4" t="s">
        <v>11</v>
      </c>
      <c r="F1078" s="4" t="s">
        <v>12</v>
      </c>
      <c r="G1078" s="8">
        <v>41638</v>
      </c>
      <c r="H1078" s="8">
        <v>1546</v>
      </c>
      <c r="I1078" s="4" t="s">
        <v>181</v>
      </c>
      <c r="J1078" s="4" t="s">
        <v>1866</v>
      </c>
      <c r="K1078" s="4" t="s">
        <v>1005</v>
      </c>
    </row>
    <row r="1079" spans="1:11" x14ac:dyDescent="0.25">
      <c r="A1079" s="6">
        <v>45239</v>
      </c>
      <c r="B1079" s="7">
        <v>0.72925925925925927</v>
      </c>
      <c r="E1079" s="4" t="s">
        <v>16</v>
      </c>
      <c r="F1079" s="4" t="s">
        <v>12</v>
      </c>
      <c r="G1079" s="8">
        <v>40062</v>
      </c>
      <c r="H1079" s="8">
        <v>1559</v>
      </c>
      <c r="I1079" s="4" t="s">
        <v>456</v>
      </c>
      <c r="J1079" s="4" t="s">
        <v>751</v>
      </c>
      <c r="K1079" s="4" t="s">
        <v>1499</v>
      </c>
    </row>
    <row r="1080" spans="1:11" x14ac:dyDescent="0.25">
      <c r="A1080" s="6">
        <v>45239</v>
      </c>
      <c r="B1080" s="7">
        <v>0.72934027777777777</v>
      </c>
      <c r="C1080" s="4" t="s">
        <v>1303</v>
      </c>
      <c r="E1080" s="4" t="s">
        <v>11</v>
      </c>
      <c r="F1080" s="4" t="s">
        <v>12</v>
      </c>
      <c r="G1080" s="8">
        <v>41062</v>
      </c>
      <c r="H1080" s="8">
        <v>1786</v>
      </c>
      <c r="I1080" s="4" t="s">
        <v>574</v>
      </c>
      <c r="J1080" s="4" t="s">
        <v>1292</v>
      </c>
      <c r="K1080" s="4" t="s">
        <v>1867</v>
      </c>
    </row>
    <row r="1081" spans="1:11" x14ac:dyDescent="0.25">
      <c r="A1081" s="6">
        <v>45239</v>
      </c>
      <c r="B1081" s="7">
        <v>0.72940972222222233</v>
      </c>
      <c r="E1081" s="4" t="s">
        <v>16</v>
      </c>
      <c r="F1081" s="4" t="s">
        <v>12</v>
      </c>
      <c r="G1081" s="8">
        <v>31942</v>
      </c>
      <c r="H1081" s="8">
        <v>1684</v>
      </c>
      <c r="I1081" s="4" t="s">
        <v>551</v>
      </c>
      <c r="J1081" s="4" t="s">
        <v>287</v>
      </c>
      <c r="K1081" s="4" t="s">
        <v>1868</v>
      </c>
    </row>
    <row r="1082" spans="1:11" x14ac:dyDescent="0.25">
      <c r="A1082" s="6">
        <v>45239</v>
      </c>
      <c r="B1082" s="7">
        <v>0.7295949074074074</v>
      </c>
      <c r="C1082" s="4" t="s">
        <v>159</v>
      </c>
      <c r="E1082" s="4" t="s">
        <v>11</v>
      </c>
      <c r="F1082" s="4" t="s">
        <v>12</v>
      </c>
      <c r="G1082" s="8">
        <v>38133</v>
      </c>
      <c r="H1082" s="8">
        <v>1654</v>
      </c>
      <c r="I1082" s="4" t="s">
        <v>1067</v>
      </c>
      <c r="J1082" s="4" t="s">
        <v>1441</v>
      </c>
      <c r="K1082" s="4" t="s">
        <v>1210</v>
      </c>
    </row>
    <row r="1083" spans="1:11" x14ac:dyDescent="0.25">
      <c r="A1083" s="6">
        <v>45239</v>
      </c>
      <c r="B1083" s="7">
        <v>0.72968749999999993</v>
      </c>
      <c r="E1083" s="4" t="s">
        <v>16</v>
      </c>
      <c r="F1083" s="4" t="s">
        <v>12</v>
      </c>
      <c r="G1083" s="8">
        <v>32865</v>
      </c>
      <c r="H1083" s="4" t="s">
        <v>1469</v>
      </c>
      <c r="I1083" s="4" t="s">
        <v>270</v>
      </c>
      <c r="J1083" s="4" t="s">
        <v>917</v>
      </c>
      <c r="K1083" s="4" t="s">
        <v>1532</v>
      </c>
    </row>
    <row r="1084" spans="1:11" x14ac:dyDescent="0.25">
      <c r="A1084" s="6">
        <v>45239</v>
      </c>
      <c r="B1084" s="7">
        <v>0.72976851851851843</v>
      </c>
      <c r="C1084" s="4" t="s">
        <v>326</v>
      </c>
      <c r="E1084" s="4" t="s">
        <v>11</v>
      </c>
      <c r="F1084" s="4" t="s">
        <v>12</v>
      </c>
      <c r="G1084" s="8">
        <v>50017</v>
      </c>
      <c r="H1084" s="8">
        <v>1566</v>
      </c>
      <c r="I1084" s="4" t="s">
        <v>169</v>
      </c>
      <c r="J1084" s="4" t="s">
        <v>1594</v>
      </c>
      <c r="K1084" s="4" t="s">
        <v>1868</v>
      </c>
    </row>
    <row r="1085" spans="1:11" x14ac:dyDescent="0.25">
      <c r="A1085" s="6">
        <v>45239</v>
      </c>
      <c r="B1085" s="7">
        <v>0.72984953703703714</v>
      </c>
      <c r="E1085" s="4" t="s">
        <v>16</v>
      </c>
      <c r="F1085" s="4" t="s">
        <v>12</v>
      </c>
      <c r="G1085" s="8">
        <v>31906</v>
      </c>
      <c r="H1085" s="8">
        <v>1614</v>
      </c>
      <c r="I1085" s="4" t="s">
        <v>285</v>
      </c>
      <c r="J1085" s="4" t="s">
        <v>179</v>
      </c>
      <c r="K1085" s="4" t="s">
        <v>1869</v>
      </c>
    </row>
    <row r="1086" spans="1:11" x14ac:dyDescent="0.25">
      <c r="A1086" s="6">
        <v>45239</v>
      </c>
      <c r="B1086" s="7">
        <v>0.7299768518518519</v>
      </c>
      <c r="C1086" s="4" t="s">
        <v>226</v>
      </c>
      <c r="E1086" s="4" t="s">
        <v>11</v>
      </c>
      <c r="F1086" s="4" t="s">
        <v>12</v>
      </c>
      <c r="G1086" s="8">
        <v>39028</v>
      </c>
      <c r="H1086" s="8">
        <v>1715</v>
      </c>
      <c r="I1086" s="4" t="s">
        <v>370</v>
      </c>
      <c r="J1086" s="4" t="s">
        <v>1870</v>
      </c>
      <c r="K1086" s="4" t="s">
        <v>1871</v>
      </c>
    </row>
    <row r="1087" spans="1:11" x14ac:dyDescent="0.25">
      <c r="A1087" s="6">
        <v>45239</v>
      </c>
      <c r="B1087" s="7">
        <v>0.7301157407407407</v>
      </c>
      <c r="E1087" s="4" t="s">
        <v>16</v>
      </c>
      <c r="F1087" s="4" t="s">
        <v>12</v>
      </c>
      <c r="G1087" s="8">
        <v>40169</v>
      </c>
      <c r="H1087" s="8">
        <v>1781</v>
      </c>
      <c r="I1087" s="4" t="s">
        <v>130</v>
      </c>
      <c r="J1087" s="4" t="s">
        <v>826</v>
      </c>
      <c r="K1087" s="4" t="s">
        <v>1868</v>
      </c>
    </row>
    <row r="1088" spans="1:11" x14ac:dyDescent="0.25">
      <c r="A1088" s="6">
        <v>45239</v>
      </c>
      <c r="B1088" s="7">
        <v>0.73020833333333324</v>
      </c>
      <c r="C1088" s="4" t="s">
        <v>1113</v>
      </c>
      <c r="E1088" s="4" t="s">
        <v>11</v>
      </c>
      <c r="F1088" s="4" t="s">
        <v>12</v>
      </c>
      <c r="G1088" s="8">
        <v>46737</v>
      </c>
      <c r="H1088" s="8">
        <v>1776</v>
      </c>
      <c r="I1088" s="4" t="s">
        <v>825</v>
      </c>
      <c r="J1088" s="4" t="s">
        <v>1872</v>
      </c>
      <c r="K1088" s="4" t="s">
        <v>1873</v>
      </c>
    </row>
    <row r="1089" spans="1:11" x14ac:dyDescent="0.25">
      <c r="A1089" s="6">
        <v>45239</v>
      </c>
      <c r="B1089" s="7">
        <v>0.73028935185185195</v>
      </c>
      <c r="E1089" s="4" t="s">
        <v>16</v>
      </c>
      <c r="F1089" s="4" t="s">
        <v>12</v>
      </c>
      <c r="G1089" s="8">
        <v>42656</v>
      </c>
      <c r="H1089" s="8">
        <v>1658</v>
      </c>
      <c r="I1089" s="4" t="s">
        <v>682</v>
      </c>
      <c r="J1089" s="4" t="s">
        <v>1874</v>
      </c>
      <c r="K1089" s="4" t="s">
        <v>15</v>
      </c>
    </row>
    <row r="1090" spans="1:11" x14ac:dyDescent="0.25">
      <c r="A1090" s="6">
        <v>45239</v>
      </c>
      <c r="B1090" s="7">
        <v>0.73053240740740744</v>
      </c>
      <c r="C1090" s="4" t="s">
        <v>985</v>
      </c>
      <c r="E1090" s="4" t="s">
        <v>11</v>
      </c>
      <c r="F1090" s="4" t="s">
        <v>12</v>
      </c>
      <c r="G1090" s="8">
        <v>34708</v>
      </c>
      <c r="H1090" s="8">
        <v>1654</v>
      </c>
      <c r="I1090" s="4" t="s">
        <v>1067</v>
      </c>
      <c r="J1090" s="4" t="s">
        <v>1875</v>
      </c>
      <c r="K1090" s="4" t="s">
        <v>1876</v>
      </c>
    </row>
    <row r="1091" spans="1:11" x14ac:dyDescent="0.25">
      <c r="A1091" s="6">
        <v>45239</v>
      </c>
      <c r="B1091" s="7">
        <v>0.7305787037037037</v>
      </c>
      <c r="E1091" s="4" t="s">
        <v>16</v>
      </c>
      <c r="F1091" s="4" t="s">
        <v>12</v>
      </c>
      <c r="G1091" s="8">
        <v>32411</v>
      </c>
      <c r="H1091" s="8">
        <v>1599</v>
      </c>
      <c r="I1091" s="4" t="s">
        <v>688</v>
      </c>
      <c r="J1091" s="4" t="s">
        <v>1877</v>
      </c>
      <c r="K1091" s="4" t="s">
        <v>1878</v>
      </c>
    </row>
    <row r="1092" spans="1:11" x14ac:dyDescent="0.25">
      <c r="A1092" s="6">
        <v>45239</v>
      </c>
      <c r="B1092" s="7">
        <v>0.73069444444444442</v>
      </c>
      <c r="C1092" s="4" t="s">
        <v>808</v>
      </c>
      <c r="E1092" s="4" t="s">
        <v>11</v>
      </c>
      <c r="F1092" s="4" t="s">
        <v>12</v>
      </c>
      <c r="G1092" s="8">
        <v>41448</v>
      </c>
      <c r="H1092" s="8">
        <v>1581</v>
      </c>
      <c r="I1092" s="4" t="s">
        <v>988</v>
      </c>
      <c r="J1092" s="4" t="s">
        <v>1879</v>
      </c>
      <c r="K1092" s="4" t="s">
        <v>1880</v>
      </c>
    </row>
    <row r="1093" spans="1:11" x14ac:dyDescent="0.25">
      <c r="A1093" s="6">
        <v>45239</v>
      </c>
      <c r="B1093" s="7">
        <v>0.73075231481481484</v>
      </c>
      <c r="E1093" s="4" t="s">
        <v>16</v>
      </c>
      <c r="F1093" s="4" t="s">
        <v>12</v>
      </c>
      <c r="G1093" s="8">
        <v>40691</v>
      </c>
      <c r="H1093" s="4" t="s">
        <v>1550</v>
      </c>
      <c r="I1093" s="4" t="s">
        <v>712</v>
      </c>
      <c r="J1093" s="4" t="s">
        <v>1881</v>
      </c>
      <c r="K1093" s="4" t="s">
        <v>1876</v>
      </c>
    </row>
    <row r="1094" spans="1:11" x14ac:dyDescent="0.25">
      <c r="A1094" s="6">
        <v>45239</v>
      </c>
      <c r="B1094" s="7">
        <v>0.73085648148148152</v>
      </c>
      <c r="C1094" s="4" t="s">
        <v>991</v>
      </c>
      <c r="E1094" s="4" t="s">
        <v>11</v>
      </c>
      <c r="F1094" s="4" t="s">
        <v>12</v>
      </c>
      <c r="G1094" s="8">
        <v>28364</v>
      </c>
      <c r="H1094" s="4" t="s">
        <v>884</v>
      </c>
      <c r="I1094" s="4" t="s">
        <v>285</v>
      </c>
      <c r="J1094" s="4" t="s">
        <v>1882</v>
      </c>
      <c r="K1094" s="4" t="s">
        <v>1883</v>
      </c>
    </row>
    <row r="1095" spans="1:11" x14ac:dyDescent="0.25">
      <c r="A1095" s="6">
        <v>45239</v>
      </c>
      <c r="B1095" s="7">
        <v>0.73092592592592587</v>
      </c>
      <c r="E1095" s="4" t="s">
        <v>16</v>
      </c>
      <c r="F1095" s="4" t="s">
        <v>12</v>
      </c>
      <c r="G1095" s="8">
        <v>39304</v>
      </c>
      <c r="H1095" s="8">
        <v>1745</v>
      </c>
      <c r="I1095" s="4" t="s">
        <v>456</v>
      </c>
      <c r="J1095" s="4" t="s">
        <v>1348</v>
      </c>
      <c r="K1095" s="4" t="s">
        <v>1884</v>
      </c>
    </row>
    <row r="1096" spans="1:11" x14ac:dyDescent="0.25">
      <c r="A1096" s="6">
        <v>45239</v>
      </c>
      <c r="B1096" s="7">
        <v>0.7310416666666667</v>
      </c>
      <c r="C1096" s="4" t="s">
        <v>1288</v>
      </c>
      <c r="E1096" s="4" t="s">
        <v>11</v>
      </c>
      <c r="F1096" s="4" t="s">
        <v>12</v>
      </c>
      <c r="G1096" s="8">
        <v>34597</v>
      </c>
      <c r="H1096" s="4" t="s">
        <v>732</v>
      </c>
      <c r="I1096" s="4" t="s">
        <v>456</v>
      </c>
      <c r="J1096" s="4" t="s">
        <v>1885</v>
      </c>
      <c r="K1096" s="4" t="s">
        <v>1886</v>
      </c>
    </row>
    <row r="1097" spans="1:11" x14ac:dyDescent="0.25">
      <c r="A1097" s="6">
        <v>45239</v>
      </c>
      <c r="B1097" s="7">
        <v>0.73111111111111116</v>
      </c>
      <c r="E1097" s="4" t="s">
        <v>16</v>
      </c>
      <c r="F1097" s="4" t="s">
        <v>12</v>
      </c>
      <c r="G1097" s="8">
        <v>37646</v>
      </c>
      <c r="H1097" s="8">
        <v>1646</v>
      </c>
      <c r="I1097" s="4" t="s">
        <v>771</v>
      </c>
      <c r="J1097" s="4" t="s">
        <v>1887</v>
      </c>
      <c r="K1097" s="4" t="s">
        <v>1884</v>
      </c>
    </row>
    <row r="1098" spans="1:11" x14ac:dyDescent="0.25">
      <c r="A1098" s="6">
        <v>45239</v>
      </c>
      <c r="B1098" s="7">
        <v>0.73126157407407411</v>
      </c>
      <c r="C1098" s="4" t="s">
        <v>1363</v>
      </c>
      <c r="E1098" s="4" t="s">
        <v>11</v>
      </c>
      <c r="F1098" s="4" t="s">
        <v>12</v>
      </c>
      <c r="G1098" s="8">
        <v>44692</v>
      </c>
      <c r="H1098" s="8">
        <v>1592</v>
      </c>
      <c r="I1098" s="4" t="s">
        <v>252</v>
      </c>
      <c r="J1098" s="4" t="s">
        <v>1888</v>
      </c>
      <c r="K1098" s="4" t="s">
        <v>1889</v>
      </c>
    </row>
    <row r="1099" spans="1:11" x14ac:dyDescent="0.25">
      <c r="A1099" s="6">
        <v>45239</v>
      </c>
      <c r="B1099" s="7">
        <v>0.73133101851851856</v>
      </c>
      <c r="E1099" s="4" t="s">
        <v>16</v>
      </c>
      <c r="F1099" s="4" t="s">
        <v>12</v>
      </c>
      <c r="G1099" s="8">
        <v>23665</v>
      </c>
      <c r="H1099" s="8">
        <v>1481</v>
      </c>
      <c r="I1099" s="4" t="s">
        <v>1890</v>
      </c>
      <c r="J1099" s="4" t="s">
        <v>1891</v>
      </c>
      <c r="K1099" s="4" t="s">
        <v>1892</v>
      </c>
    </row>
    <row r="1100" spans="1:11" x14ac:dyDescent="0.25">
      <c r="A1100" s="6">
        <v>45239</v>
      </c>
      <c r="B1100" s="7">
        <v>0.73141203703703705</v>
      </c>
      <c r="C1100" s="4" t="s">
        <v>839</v>
      </c>
      <c r="E1100" s="4" t="s">
        <v>11</v>
      </c>
      <c r="F1100" s="4" t="s">
        <v>12</v>
      </c>
      <c r="G1100" s="8">
        <v>37809</v>
      </c>
      <c r="H1100" s="8">
        <v>1642</v>
      </c>
      <c r="I1100" s="4" t="s">
        <v>715</v>
      </c>
      <c r="J1100" s="4" t="s">
        <v>1496</v>
      </c>
      <c r="K1100" s="4" t="s">
        <v>1543</v>
      </c>
    </row>
    <row r="1101" spans="1:11" x14ac:dyDescent="0.25">
      <c r="A1101" s="6">
        <v>45239</v>
      </c>
      <c r="B1101" s="7">
        <v>0.7315625</v>
      </c>
      <c r="E1101" s="4" t="s">
        <v>16</v>
      </c>
      <c r="F1101" s="4" t="s">
        <v>12</v>
      </c>
      <c r="G1101" s="8">
        <v>36299</v>
      </c>
      <c r="H1101" s="8">
        <v>1596</v>
      </c>
      <c r="I1101" s="4" t="s">
        <v>64</v>
      </c>
      <c r="J1101" s="4" t="s">
        <v>1870</v>
      </c>
      <c r="K1101" s="4" t="s">
        <v>1893</v>
      </c>
    </row>
    <row r="1102" spans="1:11" x14ac:dyDescent="0.25">
      <c r="A1102" s="6">
        <v>45239</v>
      </c>
      <c r="B1102" s="7">
        <v>0.73168981481481488</v>
      </c>
      <c r="C1102" s="4" t="s">
        <v>1894</v>
      </c>
      <c r="E1102" s="4" t="s">
        <v>11</v>
      </c>
      <c r="F1102" s="4" t="s">
        <v>12</v>
      </c>
      <c r="G1102" s="8">
        <v>42582</v>
      </c>
      <c r="H1102" s="4" t="s">
        <v>1318</v>
      </c>
      <c r="I1102" s="4" t="s">
        <v>864</v>
      </c>
      <c r="J1102" s="4" t="s">
        <v>1880</v>
      </c>
      <c r="K1102" s="4" t="s">
        <v>1895</v>
      </c>
    </row>
    <row r="1103" spans="1:11" x14ac:dyDescent="0.25">
      <c r="A1103" s="6">
        <v>45239</v>
      </c>
      <c r="B1103" s="7">
        <v>0.73177083333333337</v>
      </c>
      <c r="E1103" s="4" t="s">
        <v>16</v>
      </c>
      <c r="F1103" s="4" t="s">
        <v>12</v>
      </c>
      <c r="G1103" s="8">
        <v>40561</v>
      </c>
      <c r="H1103" s="8">
        <v>1518</v>
      </c>
      <c r="I1103" s="4" t="s">
        <v>64</v>
      </c>
      <c r="J1103" s="4" t="s">
        <v>1896</v>
      </c>
      <c r="K1103" s="4" t="s">
        <v>1897</v>
      </c>
    </row>
    <row r="1104" spans="1:11" x14ac:dyDescent="0.25">
      <c r="A1104" s="6">
        <v>45239</v>
      </c>
      <c r="B1104" s="7">
        <v>0.73190972222222228</v>
      </c>
      <c r="C1104" s="4" t="s">
        <v>49</v>
      </c>
      <c r="E1104" s="4" t="s">
        <v>11</v>
      </c>
      <c r="F1104" s="4" t="s">
        <v>12</v>
      </c>
      <c r="G1104" s="4" t="s">
        <v>811</v>
      </c>
      <c r="H1104" s="8">
        <v>1707</v>
      </c>
      <c r="I1104" s="4" t="s">
        <v>825</v>
      </c>
      <c r="J1104" s="4" t="s">
        <v>1124</v>
      </c>
      <c r="K1104" s="4" t="s">
        <v>1897</v>
      </c>
    </row>
    <row r="1105" spans="1:11" x14ac:dyDescent="0.25">
      <c r="A1105" s="6">
        <v>45239</v>
      </c>
      <c r="B1105" s="7">
        <v>0.73202546296296289</v>
      </c>
      <c r="E1105" s="4" t="s">
        <v>16</v>
      </c>
      <c r="F1105" s="4" t="s">
        <v>12</v>
      </c>
      <c r="G1105" s="8">
        <v>45296</v>
      </c>
      <c r="H1105" s="8">
        <v>1404</v>
      </c>
      <c r="I1105" s="4" t="s">
        <v>208</v>
      </c>
      <c r="J1105" s="4" t="s">
        <v>128</v>
      </c>
      <c r="K1105" s="4" t="s">
        <v>1893</v>
      </c>
    </row>
    <row r="1106" spans="1:11" x14ac:dyDescent="0.25">
      <c r="A1106" s="6">
        <v>45239</v>
      </c>
      <c r="B1106" s="7">
        <v>0.73210648148148139</v>
      </c>
      <c r="C1106" s="4" t="s">
        <v>761</v>
      </c>
      <c r="E1106" s="4" t="s">
        <v>11</v>
      </c>
      <c r="F1106" s="4" t="s">
        <v>12</v>
      </c>
      <c r="G1106" s="8">
        <v>44956</v>
      </c>
      <c r="H1106" s="8">
        <v>1299</v>
      </c>
      <c r="I1106" s="4" t="s">
        <v>329</v>
      </c>
      <c r="J1106" s="4" t="s">
        <v>1898</v>
      </c>
      <c r="K1106" s="4" t="s">
        <v>1897</v>
      </c>
    </row>
    <row r="1107" spans="1:11" x14ac:dyDescent="0.25">
      <c r="A1107" s="6">
        <v>45239</v>
      </c>
      <c r="B1107" s="7">
        <v>0.73219907407407403</v>
      </c>
      <c r="E1107" s="4" t="s">
        <v>16</v>
      </c>
      <c r="F1107" s="4" t="s">
        <v>12</v>
      </c>
      <c r="G1107" s="8">
        <v>35699</v>
      </c>
      <c r="H1107" s="8">
        <v>1607</v>
      </c>
      <c r="I1107" s="4" t="s">
        <v>1206</v>
      </c>
      <c r="J1107" s="4" t="s">
        <v>1899</v>
      </c>
      <c r="K1107" s="4" t="s">
        <v>1895</v>
      </c>
    </row>
    <row r="1108" spans="1:11" x14ac:dyDescent="0.25">
      <c r="A1108" s="6">
        <v>45239</v>
      </c>
      <c r="B1108" s="7">
        <v>0.73230324074074071</v>
      </c>
      <c r="C1108" s="4" t="s">
        <v>836</v>
      </c>
      <c r="E1108" s="4" t="s">
        <v>11</v>
      </c>
      <c r="F1108" s="4" t="s">
        <v>12</v>
      </c>
      <c r="G1108" s="8">
        <v>41065</v>
      </c>
      <c r="H1108" s="4" t="s">
        <v>732</v>
      </c>
      <c r="I1108" s="4" t="s">
        <v>825</v>
      </c>
      <c r="J1108" s="4" t="s">
        <v>1431</v>
      </c>
      <c r="K1108" s="4" t="s">
        <v>1900</v>
      </c>
    </row>
    <row r="1109" spans="1:11" x14ac:dyDescent="0.25">
      <c r="A1109" s="6">
        <v>45239</v>
      </c>
      <c r="B1109" s="7">
        <v>0.73238425925925921</v>
      </c>
      <c r="E1109" s="4" t="s">
        <v>16</v>
      </c>
      <c r="F1109" s="4" t="s">
        <v>12</v>
      </c>
      <c r="G1109" s="8">
        <v>46394</v>
      </c>
      <c r="H1109" s="8">
        <v>1476</v>
      </c>
      <c r="I1109" s="4" t="s">
        <v>85</v>
      </c>
      <c r="J1109" s="4" t="s">
        <v>1391</v>
      </c>
      <c r="K1109" s="4" t="s">
        <v>1478</v>
      </c>
    </row>
    <row r="1110" spans="1:11" x14ac:dyDescent="0.25">
      <c r="A1110" s="6">
        <v>45239</v>
      </c>
      <c r="B1110" s="7">
        <v>0.732488425925926</v>
      </c>
      <c r="C1110" s="4" t="s">
        <v>661</v>
      </c>
      <c r="E1110" s="4" t="s">
        <v>11</v>
      </c>
      <c r="F1110" s="4" t="s">
        <v>12</v>
      </c>
      <c r="G1110" s="8">
        <v>39982</v>
      </c>
      <c r="H1110" s="8">
        <v>1798</v>
      </c>
      <c r="I1110" s="4" t="s">
        <v>825</v>
      </c>
      <c r="J1110" s="4" t="s">
        <v>1207</v>
      </c>
      <c r="K1110" s="4" t="s">
        <v>1901</v>
      </c>
    </row>
    <row r="1111" spans="1:11" x14ac:dyDescent="0.25">
      <c r="A1111" s="6">
        <v>45239</v>
      </c>
      <c r="B1111" s="7">
        <v>0.73258101851851853</v>
      </c>
      <c r="E1111" s="4" t="s">
        <v>16</v>
      </c>
      <c r="F1111" s="4" t="s">
        <v>12</v>
      </c>
      <c r="G1111" s="8">
        <v>47392</v>
      </c>
      <c r="H1111" s="8">
        <v>1638</v>
      </c>
      <c r="I1111" s="4" t="s">
        <v>475</v>
      </c>
      <c r="J1111" s="4" t="s">
        <v>1878</v>
      </c>
      <c r="K1111" s="4" t="s">
        <v>691</v>
      </c>
    </row>
    <row r="1112" spans="1:11" x14ac:dyDescent="0.25">
      <c r="A1112" s="6">
        <v>45239</v>
      </c>
      <c r="B1112" s="7">
        <v>0.73273148148148148</v>
      </c>
      <c r="C1112" s="4" t="s">
        <v>544</v>
      </c>
      <c r="E1112" s="4" t="s">
        <v>11</v>
      </c>
      <c r="F1112" s="4" t="s">
        <v>12</v>
      </c>
      <c r="G1112" s="8">
        <v>43119</v>
      </c>
      <c r="H1112" s="8">
        <v>1667</v>
      </c>
      <c r="I1112" s="4" t="s">
        <v>370</v>
      </c>
      <c r="J1112" s="4" t="s">
        <v>748</v>
      </c>
      <c r="K1112" s="4" t="s">
        <v>1672</v>
      </c>
    </row>
    <row r="1113" spans="1:11" x14ac:dyDescent="0.25">
      <c r="A1113" s="6">
        <v>45239</v>
      </c>
      <c r="B1113" s="7">
        <v>0.73280092592592594</v>
      </c>
      <c r="E1113" s="4" t="s">
        <v>16</v>
      </c>
      <c r="F1113" s="4" t="s">
        <v>12</v>
      </c>
      <c r="G1113" s="8">
        <v>40838</v>
      </c>
      <c r="H1113" s="4" t="s">
        <v>1902</v>
      </c>
      <c r="I1113" s="4" t="s">
        <v>163</v>
      </c>
      <c r="J1113" s="4" t="s">
        <v>1903</v>
      </c>
      <c r="K1113" s="4" t="s">
        <v>1034</v>
      </c>
    </row>
    <row r="1114" spans="1:11" x14ac:dyDescent="0.25">
      <c r="A1114" s="6">
        <v>45239</v>
      </c>
      <c r="B1114" s="7">
        <v>0.73292824074074081</v>
      </c>
      <c r="C1114" s="4" t="s">
        <v>1062</v>
      </c>
      <c r="E1114" s="4" t="s">
        <v>11</v>
      </c>
      <c r="F1114" s="4" t="s">
        <v>12</v>
      </c>
      <c r="G1114" s="8">
        <v>40373</v>
      </c>
      <c r="H1114" s="8">
        <v>1567</v>
      </c>
      <c r="I1114" s="4" t="s">
        <v>163</v>
      </c>
      <c r="J1114" s="4" t="s">
        <v>1904</v>
      </c>
      <c r="K1114" s="4" t="s">
        <v>1905</v>
      </c>
    </row>
    <row r="1115" spans="1:11" x14ac:dyDescent="0.25">
      <c r="A1115" s="6">
        <v>45239</v>
      </c>
      <c r="B1115" s="7">
        <v>0.7330092592592593</v>
      </c>
      <c r="E1115" s="4" t="s">
        <v>16</v>
      </c>
      <c r="F1115" s="4" t="s">
        <v>12</v>
      </c>
      <c r="G1115" s="8">
        <v>42059</v>
      </c>
      <c r="H1115" s="8">
        <v>1453</v>
      </c>
      <c r="I1115" s="4" t="s">
        <v>163</v>
      </c>
      <c r="J1115" s="4" t="s">
        <v>1876</v>
      </c>
      <c r="K1115" s="4" t="s">
        <v>1906</v>
      </c>
    </row>
    <row r="1116" spans="1:11" x14ac:dyDescent="0.25">
      <c r="A1116" s="6">
        <v>45239</v>
      </c>
      <c r="B1116" s="7">
        <v>0.73315972222222225</v>
      </c>
      <c r="C1116" s="4" t="s">
        <v>522</v>
      </c>
      <c r="E1116" s="4" t="s">
        <v>11</v>
      </c>
      <c r="F1116" s="4" t="s">
        <v>12</v>
      </c>
      <c r="G1116" s="8">
        <v>34618</v>
      </c>
      <c r="H1116" s="8">
        <v>1307</v>
      </c>
      <c r="I1116" s="4" t="s">
        <v>1071</v>
      </c>
      <c r="J1116" s="4" t="s">
        <v>316</v>
      </c>
      <c r="K1116" s="4" t="s">
        <v>1889</v>
      </c>
    </row>
    <row r="1117" spans="1:11" x14ac:dyDescent="0.25">
      <c r="A1117" s="6">
        <v>45239</v>
      </c>
      <c r="B1117" s="7">
        <v>0.73325231481481479</v>
      </c>
      <c r="E1117" s="4" t="s">
        <v>16</v>
      </c>
      <c r="F1117" s="4" t="s">
        <v>12</v>
      </c>
      <c r="G1117" s="8">
        <v>50406</v>
      </c>
      <c r="H1117" s="4" t="s">
        <v>1408</v>
      </c>
      <c r="I1117" s="4" t="s">
        <v>1748</v>
      </c>
      <c r="J1117" s="4" t="s">
        <v>773</v>
      </c>
      <c r="K1117" s="4" t="s">
        <v>1907</v>
      </c>
    </row>
    <row r="1118" spans="1:11" x14ac:dyDescent="0.25">
      <c r="A1118" s="6">
        <v>45239</v>
      </c>
      <c r="B1118" s="7">
        <v>0.73337962962962966</v>
      </c>
      <c r="C1118" s="4" t="s">
        <v>755</v>
      </c>
      <c r="E1118" s="4" t="s">
        <v>11</v>
      </c>
      <c r="F1118" s="4" t="s">
        <v>12</v>
      </c>
      <c r="G1118" s="8">
        <v>34497</v>
      </c>
      <c r="H1118" s="8">
        <v>1693</v>
      </c>
      <c r="I1118" s="4" t="s">
        <v>574</v>
      </c>
      <c r="J1118" s="4" t="s">
        <v>1908</v>
      </c>
      <c r="K1118" s="4" t="s">
        <v>1518</v>
      </c>
    </row>
    <row r="1119" spans="1:11" x14ac:dyDescent="0.25">
      <c r="A1119" s="6">
        <v>45239</v>
      </c>
      <c r="B1119" s="7">
        <v>0.73353009259259261</v>
      </c>
      <c r="E1119" s="4" t="s">
        <v>16</v>
      </c>
      <c r="F1119" s="4" t="s">
        <v>12</v>
      </c>
      <c r="G1119" s="8">
        <v>36009</v>
      </c>
      <c r="H1119" s="8">
        <v>1864</v>
      </c>
      <c r="I1119" s="4" t="s">
        <v>891</v>
      </c>
      <c r="J1119" s="4" t="s">
        <v>1909</v>
      </c>
      <c r="K1119" s="4" t="s">
        <v>1818</v>
      </c>
    </row>
    <row r="1120" spans="1:11" x14ac:dyDescent="0.25">
      <c r="A1120" s="6">
        <v>45239</v>
      </c>
      <c r="B1120" s="7">
        <v>0.73363425925925929</v>
      </c>
      <c r="C1120" s="4" t="s">
        <v>1234</v>
      </c>
      <c r="E1120" s="4" t="s">
        <v>11</v>
      </c>
      <c r="F1120" s="4" t="s">
        <v>12</v>
      </c>
      <c r="G1120" s="4" t="s">
        <v>1910</v>
      </c>
      <c r="H1120" s="8">
        <v>1658</v>
      </c>
      <c r="I1120" s="4" t="s">
        <v>348</v>
      </c>
      <c r="J1120" s="4" t="s">
        <v>1866</v>
      </c>
      <c r="K1120" s="4" t="s">
        <v>1911</v>
      </c>
    </row>
    <row r="1121" spans="1:11" x14ac:dyDescent="0.25">
      <c r="A1121" s="6">
        <v>45239</v>
      </c>
      <c r="B1121" s="7">
        <v>0.73372685185185194</v>
      </c>
      <c r="E1121" s="4" t="s">
        <v>16</v>
      </c>
      <c r="F1121" s="4" t="s">
        <v>12</v>
      </c>
      <c r="G1121" s="8">
        <v>34222</v>
      </c>
      <c r="H1121" s="8">
        <v>1391</v>
      </c>
      <c r="I1121" s="4" t="s">
        <v>285</v>
      </c>
      <c r="J1121" s="4" t="s">
        <v>1770</v>
      </c>
      <c r="K1121" s="4" t="s">
        <v>1518</v>
      </c>
    </row>
    <row r="1122" spans="1:11" x14ac:dyDescent="0.25">
      <c r="A1122" s="6">
        <v>45239</v>
      </c>
      <c r="B1122" s="7">
        <v>0.73383101851851851</v>
      </c>
      <c r="C1122" s="4" t="s">
        <v>1358</v>
      </c>
      <c r="E1122" s="4" t="s">
        <v>11</v>
      </c>
      <c r="F1122" s="4" t="s">
        <v>12</v>
      </c>
      <c r="G1122" s="8">
        <v>41874</v>
      </c>
      <c r="H1122" s="8">
        <v>1839</v>
      </c>
      <c r="I1122" s="4" t="s">
        <v>1071</v>
      </c>
      <c r="J1122" s="4" t="s">
        <v>528</v>
      </c>
      <c r="K1122" s="4" t="s">
        <v>1518</v>
      </c>
    </row>
    <row r="1123" spans="1:11" x14ac:dyDescent="0.25">
      <c r="A1123" s="6">
        <v>45239</v>
      </c>
      <c r="B1123" s="7">
        <v>0.73394675925925934</v>
      </c>
      <c r="E1123" s="4" t="s">
        <v>16</v>
      </c>
      <c r="F1123" s="4" t="s">
        <v>12</v>
      </c>
      <c r="G1123" s="8">
        <v>43497</v>
      </c>
      <c r="H1123" s="4" t="s">
        <v>1172</v>
      </c>
      <c r="I1123" s="4" t="s">
        <v>715</v>
      </c>
      <c r="J1123" s="4" t="s">
        <v>1607</v>
      </c>
      <c r="K1123" s="4" t="s">
        <v>1518</v>
      </c>
    </row>
    <row r="1124" spans="1:11" x14ac:dyDescent="0.25">
      <c r="A1124" s="6">
        <v>45239</v>
      </c>
      <c r="B1124" s="7">
        <v>0.73408564814814825</v>
      </c>
      <c r="C1124" s="4" t="s">
        <v>433</v>
      </c>
      <c r="E1124" s="4" t="s">
        <v>11</v>
      </c>
      <c r="F1124" s="4" t="s">
        <v>12</v>
      </c>
      <c r="G1124" s="8">
        <v>29719</v>
      </c>
      <c r="H1124" s="8">
        <v>1607</v>
      </c>
      <c r="I1124" s="4" t="s">
        <v>1270</v>
      </c>
      <c r="J1124" s="4" t="s">
        <v>721</v>
      </c>
      <c r="K1124" s="4" t="s">
        <v>1884</v>
      </c>
    </row>
    <row r="1125" spans="1:11" x14ac:dyDescent="0.25">
      <c r="A1125" s="6">
        <v>45239</v>
      </c>
      <c r="B1125" s="7">
        <v>0.73429398148148151</v>
      </c>
      <c r="E1125" s="4" t="s">
        <v>16</v>
      </c>
      <c r="F1125" s="4" t="s">
        <v>12</v>
      </c>
      <c r="G1125" s="4" t="s">
        <v>587</v>
      </c>
      <c r="H1125" s="8">
        <v>1607</v>
      </c>
      <c r="I1125" s="4" t="s">
        <v>688</v>
      </c>
      <c r="J1125" s="4" t="s">
        <v>968</v>
      </c>
      <c r="K1125" s="4" t="s">
        <v>1473</v>
      </c>
    </row>
    <row r="1126" spans="1:11" x14ac:dyDescent="0.25">
      <c r="A1126" s="6">
        <v>45239</v>
      </c>
      <c r="B1126" s="7">
        <v>0.73440972222222223</v>
      </c>
      <c r="C1126" s="4" t="s">
        <v>1058</v>
      </c>
      <c r="E1126" s="4" t="s">
        <v>11</v>
      </c>
      <c r="F1126" s="4" t="s">
        <v>12</v>
      </c>
      <c r="G1126" s="8">
        <v>40822</v>
      </c>
      <c r="H1126" s="4" t="s">
        <v>1469</v>
      </c>
      <c r="I1126" s="4" t="s">
        <v>270</v>
      </c>
      <c r="J1126" s="4" t="s">
        <v>1646</v>
      </c>
      <c r="K1126" s="4" t="s">
        <v>1473</v>
      </c>
    </row>
    <row r="1127" spans="1:11" x14ac:dyDescent="0.25">
      <c r="A1127" s="6">
        <v>45239</v>
      </c>
      <c r="B1127" s="7">
        <v>0.73466435185185175</v>
      </c>
      <c r="E1127" s="4" t="s">
        <v>16</v>
      </c>
      <c r="F1127" s="4" t="s">
        <v>12</v>
      </c>
      <c r="G1127" s="8">
        <v>40506</v>
      </c>
      <c r="H1127" s="8">
        <v>1725</v>
      </c>
      <c r="I1127" s="4" t="s">
        <v>896</v>
      </c>
      <c r="J1127" s="4" t="s">
        <v>1912</v>
      </c>
      <c r="K1127" s="4" t="s">
        <v>1008</v>
      </c>
    </row>
    <row r="1128" spans="1:11" x14ac:dyDescent="0.25">
      <c r="A1128" s="6">
        <v>45239</v>
      </c>
      <c r="B1128" s="7">
        <v>0.73479166666666673</v>
      </c>
      <c r="C1128" s="4" t="s">
        <v>1073</v>
      </c>
      <c r="E1128" s="4" t="s">
        <v>11</v>
      </c>
      <c r="F1128" s="4" t="s">
        <v>12</v>
      </c>
      <c r="G1128" s="8">
        <v>41069</v>
      </c>
      <c r="H1128" s="8">
        <v>1393</v>
      </c>
      <c r="I1128" s="4" t="s">
        <v>803</v>
      </c>
      <c r="J1128" s="4" t="s">
        <v>1913</v>
      </c>
      <c r="K1128" s="4" t="s">
        <v>1914</v>
      </c>
    </row>
    <row r="1129" spans="1:11" x14ac:dyDescent="0.25">
      <c r="A1129" s="6">
        <v>45239</v>
      </c>
      <c r="B1129" s="7">
        <v>0.73488425925925915</v>
      </c>
      <c r="E1129" s="4" t="s">
        <v>16</v>
      </c>
      <c r="F1129" s="4" t="s">
        <v>12</v>
      </c>
      <c r="G1129" s="8">
        <v>44579</v>
      </c>
      <c r="H1129" s="8">
        <v>1675</v>
      </c>
      <c r="I1129" s="4" t="s">
        <v>193</v>
      </c>
      <c r="J1129" s="4" t="s">
        <v>1463</v>
      </c>
      <c r="K1129" s="4" t="s">
        <v>1008</v>
      </c>
    </row>
    <row r="1130" spans="1:11" x14ac:dyDescent="0.25">
      <c r="A1130" s="6">
        <v>45239</v>
      </c>
      <c r="B1130" s="7">
        <v>0.7349768518518518</v>
      </c>
      <c r="C1130" s="4" t="s">
        <v>293</v>
      </c>
      <c r="E1130" s="4" t="s">
        <v>11</v>
      </c>
      <c r="F1130" s="4" t="s">
        <v>12</v>
      </c>
      <c r="G1130" s="4" t="s">
        <v>1915</v>
      </c>
      <c r="H1130" s="8">
        <v>1603</v>
      </c>
      <c r="I1130" s="4" t="s">
        <v>351</v>
      </c>
      <c r="J1130" s="4" t="s">
        <v>1916</v>
      </c>
      <c r="K1130" s="4" t="s">
        <v>1917</v>
      </c>
    </row>
    <row r="1131" spans="1:11" x14ac:dyDescent="0.25">
      <c r="A1131" s="6">
        <v>45239</v>
      </c>
      <c r="B1131" s="7">
        <v>0.7351388888888889</v>
      </c>
      <c r="E1131" s="4" t="s">
        <v>16</v>
      </c>
      <c r="F1131" s="4" t="s">
        <v>12</v>
      </c>
      <c r="G1131" s="8">
        <v>30401</v>
      </c>
      <c r="H1131" s="8">
        <v>1618</v>
      </c>
      <c r="I1131" s="4" t="s">
        <v>1622</v>
      </c>
      <c r="J1131" s="4" t="s">
        <v>347</v>
      </c>
      <c r="K1131" s="4" t="s">
        <v>1918</v>
      </c>
    </row>
    <row r="1132" spans="1:11" x14ac:dyDescent="0.25">
      <c r="A1132" s="6">
        <v>45239</v>
      </c>
      <c r="B1132" s="7">
        <v>0.73524305555555547</v>
      </c>
      <c r="C1132" s="4" t="s">
        <v>958</v>
      </c>
      <c r="E1132" s="4" t="s">
        <v>11</v>
      </c>
      <c r="F1132" s="4" t="s">
        <v>12</v>
      </c>
      <c r="G1132" s="8">
        <v>49645</v>
      </c>
      <c r="H1132" s="8">
        <v>1675</v>
      </c>
      <c r="I1132" s="4" t="s">
        <v>252</v>
      </c>
      <c r="J1132" s="4" t="s">
        <v>1919</v>
      </c>
      <c r="K1132" s="4" t="s">
        <v>1781</v>
      </c>
    </row>
    <row r="1133" spans="1:11" x14ac:dyDescent="0.25">
      <c r="A1133" s="6">
        <v>45239</v>
      </c>
      <c r="B1133" s="7">
        <v>0.73533564814814811</v>
      </c>
      <c r="E1133" s="4" t="s">
        <v>16</v>
      </c>
      <c r="F1133" s="4" t="s">
        <v>12</v>
      </c>
      <c r="G1133" s="8">
        <v>45444</v>
      </c>
      <c r="H1133" s="8">
        <v>1455</v>
      </c>
      <c r="I1133" s="4" t="s">
        <v>351</v>
      </c>
      <c r="J1133" s="4" t="s">
        <v>1200</v>
      </c>
      <c r="K1133" s="4" t="s">
        <v>1873</v>
      </c>
    </row>
    <row r="1134" spans="1:11" x14ac:dyDescent="0.25">
      <c r="A1134" s="6">
        <v>45239</v>
      </c>
      <c r="B1134" s="7">
        <v>0.73542824074074076</v>
      </c>
      <c r="C1134" s="4" t="s">
        <v>636</v>
      </c>
      <c r="E1134" s="4" t="s">
        <v>11</v>
      </c>
      <c r="F1134" s="4" t="s">
        <v>12</v>
      </c>
      <c r="G1134" s="8">
        <v>32075</v>
      </c>
      <c r="H1134" s="8">
        <v>1546</v>
      </c>
      <c r="I1134" s="4" t="s">
        <v>803</v>
      </c>
      <c r="J1134" s="4" t="s">
        <v>738</v>
      </c>
      <c r="K1134" s="4" t="s">
        <v>1868</v>
      </c>
    </row>
    <row r="1135" spans="1:11" x14ac:dyDescent="0.25">
      <c r="A1135" s="6">
        <v>45239</v>
      </c>
      <c r="B1135" s="7">
        <v>0.73550925925925925</v>
      </c>
      <c r="E1135" s="4" t="s">
        <v>16</v>
      </c>
      <c r="F1135" s="4" t="s">
        <v>12</v>
      </c>
      <c r="G1135" s="8">
        <v>39172</v>
      </c>
      <c r="H1135" s="8">
        <v>1633</v>
      </c>
      <c r="I1135" s="4" t="s">
        <v>712</v>
      </c>
      <c r="J1135" s="4" t="s">
        <v>1920</v>
      </c>
      <c r="K1135" s="4" t="s">
        <v>1636</v>
      </c>
    </row>
    <row r="1136" spans="1:11" x14ac:dyDescent="0.25">
      <c r="A1136" s="6">
        <v>45239</v>
      </c>
      <c r="B1136" s="7">
        <v>0.73561342592592593</v>
      </c>
      <c r="C1136" s="4" t="s">
        <v>232</v>
      </c>
      <c r="E1136" s="4" t="s">
        <v>11</v>
      </c>
      <c r="F1136" s="4" t="s">
        <v>12</v>
      </c>
      <c r="G1136" s="8">
        <v>30404</v>
      </c>
      <c r="H1136" s="8">
        <v>1556</v>
      </c>
      <c r="I1136" s="4" t="s">
        <v>395</v>
      </c>
      <c r="J1136" s="4" t="s">
        <v>1921</v>
      </c>
      <c r="K1136" s="4" t="s">
        <v>1706</v>
      </c>
    </row>
    <row r="1137" spans="1:11" x14ac:dyDescent="0.25">
      <c r="A1137" s="6">
        <v>45239</v>
      </c>
      <c r="B1137" s="7">
        <v>0.73571759259259262</v>
      </c>
      <c r="E1137" s="4" t="s">
        <v>16</v>
      </c>
      <c r="F1137" s="4" t="s">
        <v>12</v>
      </c>
      <c r="G1137" s="8">
        <v>33215</v>
      </c>
      <c r="H1137" s="8">
        <v>1556</v>
      </c>
      <c r="I1137" s="4" t="s">
        <v>715</v>
      </c>
      <c r="J1137" s="4" t="s">
        <v>1922</v>
      </c>
      <c r="K1137" s="4" t="s">
        <v>1923</v>
      </c>
    </row>
    <row r="1138" spans="1:11" x14ac:dyDescent="0.25">
      <c r="A1138" s="6">
        <v>45239</v>
      </c>
      <c r="B1138" s="7">
        <v>0.73589120370370376</v>
      </c>
      <c r="C1138" s="4" t="s">
        <v>420</v>
      </c>
      <c r="E1138" s="4" t="s">
        <v>11</v>
      </c>
      <c r="F1138" s="4" t="s">
        <v>12</v>
      </c>
      <c r="G1138" s="8">
        <v>31332</v>
      </c>
      <c r="H1138" s="4" t="s">
        <v>1550</v>
      </c>
      <c r="I1138" s="4" t="s">
        <v>885</v>
      </c>
      <c r="J1138" s="4" t="s">
        <v>1924</v>
      </c>
      <c r="K1138" s="4" t="s">
        <v>1925</v>
      </c>
    </row>
    <row r="1139" spans="1:11" x14ac:dyDescent="0.25">
      <c r="A1139" s="6">
        <v>45239</v>
      </c>
      <c r="B1139" s="7">
        <v>0.73597222222222225</v>
      </c>
      <c r="E1139" s="4" t="s">
        <v>16</v>
      </c>
      <c r="F1139" s="4" t="s">
        <v>12</v>
      </c>
      <c r="G1139" s="8">
        <v>25934</v>
      </c>
      <c r="H1139" s="8">
        <v>1487</v>
      </c>
      <c r="I1139" s="4" t="s">
        <v>1926</v>
      </c>
      <c r="J1139" s="4" t="s">
        <v>549</v>
      </c>
      <c r="K1139" s="4" t="s">
        <v>1706</v>
      </c>
    </row>
    <row r="1140" spans="1:11" x14ac:dyDescent="0.25">
      <c r="A1140" s="6">
        <v>45239</v>
      </c>
      <c r="B1140" s="7">
        <v>0.73607638888888882</v>
      </c>
      <c r="C1140" s="4" t="s">
        <v>687</v>
      </c>
      <c r="E1140" s="4" t="s">
        <v>11</v>
      </c>
      <c r="F1140" s="4" t="s">
        <v>12</v>
      </c>
      <c r="G1140" s="8">
        <v>35374</v>
      </c>
      <c r="H1140" s="4" t="s">
        <v>1449</v>
      </c>
      <c r="I1140" s="4" t="s">
        <v>885</v>
      </c>
      <c r="J1140" s="4" t="s">
        <v>161</v>
      </c>
      <c r="K1140" s="4" t="s">
        <v>1925</v>
      </c>
    </row>
    <row r="1141" spans="1:11" x14ac:dyDescent="0.25">
      <c r="A1141" s="6">
        <v>45239</v>
      </c>
      <c r="B1141" s="7">
        <v>0.73621527777777773</v>
      </c>
      <c r="E1141" s="4" t="s">
        <v>16</v>
      </c>
      <c r="F1141" s="4" t="s">
        <v>12</v>
      </c>
      <c r="G1141" s="8">
        <v>33208</v>
      </c>
      <c r="H1141" s="4" t="s">
        <v>1449</v>
      </c>
      <c r="I1141" s="4" t="s">
        <v>686</v>
      </c>
      <c r="J1141" s="4" t="s">
        <v>1927</v>
      </c>
      <c r="K1141" s="4" t="s">
        <v>1005</v>
      </c>
    </row>
    <row r="1142" spans="1:11" x14ac:dyDescent="0.25">
      <c r="A1142" s="6">
        <v>45239</v>
      </c>
      <c r="B1142" s="7">
        <v>0.73631944444444442</v>
      </c>
      <c r="C1142" s="4" t="s">
        <v>1177</v>
      </c>
      <c r="E1142" s="4" t="s">
        <v>11</v>
      </c>
      <c r="F1142" s="4" t="s">
        <v>12</v>
      </c>
      <c r="G1142" s="8">
        <v>31542</v>
      </c>
      <c r="H1142" s="4" t="s">
        <v>1272</v>
      </c>
      <c r="I1142" s="4" t="s">
        <v>1071</v>
      </c>
      <c r="J1142" s="4" t="s">
        <v>738</v>
      </c>
      <c r="K1142" s="4" t="s">
        <v>1013</v>
      </c>
    </row>
    <row r="1143" spans="1:11" x14ac:dyDescent="0.25">
      <c r="A1143" s="6">
        <v>45239</v>
      </c>
      <c r="B1143" s="7">
        <v>0.73638888888888887</v>
      </c>
      <c r="E1143" s="4" t="s">
        <v>16</v>
      </c>
      <c r="F1143" s="4" t="s">
        <v>12</v>
      </c>
      <c r="G1143" s="8">
        <v>24354</v>
      </c>
      <c r="H1143" s="8">
        <v>1614</v>
      </c>
      <c r="I1143" s="4" t="s">
        <v>1928</v>
      </c>
      <c r="J1143" s="4" t="s">
        <v>1929</v>
      </c>
      <c r="K1143" s="4" t="s">
        <v>1865</v>
      </c>
    </row>
    <row r="1144" spans="1:11" x14ac:dyDescent="0.25">
      <c r="A1144" s="6">
        <v>45239</v>
      </c>
      <c r="B1144" s="7">
        <v>0.7364814814814814</v>
      </c>
      <c r="C1144" s="4" t="s">
        <v>288</v>
      </c>
      <c r="E1144" s="4" t="s">
        <v>11</v>
      </c>
      <c r="F1144" s="4" t="s">
        <v>12</v>
      </c>
      <c r="G1144" s="8">
        <v>29092</v>
      </c>
      <c r="H1144" s="8">
        <v>1863</v>
      </c>
      <c r="I1144" s="4" t="s">
        <v>1370</v>
      </c>
      <c r="J1144" s="4" t="s">
        <v>1930</v>
      </c>
      <c r="K1144" s="4" t="s">
        <v>1864</v>
      </c>
    </row>
    <row r="1145" spans="1:11" x14ac:dyDescent="0.25">
      <c r="A1145" s="6">
        <v>45239</v>
      </c>
      <c r="B1145" s="7">
        <v>0.73655092592592597</v>
      </c>
      <c r="E1145" s="4" t="s">
        <v>16</v>
      </c>
      <c r="F1145" s="4" t="s">
        <v>12</v>
      </c>
      <c r="G1145" s="8">
        <v>38686</v>
      </c>
      <c r="H1145" s="8">
        <v>1679</v>
      </c>
      <c r="I1145" s="4" t="s">
        <v>1067</v>
      </c>
      <c r="J1145" s="4" t="s">
        <v>1931</v>
      </c>
      <c r="K1145" s="4" t="s">
        <v>1864</v>
      </c>
    </row>
    <row r="1146" spans="1:11" x14ac:dyDescent="0.25">
      <c r="A1146" s="6">
        <v>45239</v>
      </c>
      <c r="B1146" s="7">
        <v>0.73664351851851861</v>
      </c>
      <c r="C1146" s="4" t="s">
        <v>508</v>
      </c>
      <c r="E1146" s="4" t="s">
        <v>11</v>
      </c>
      <c r="F1146" s="4" t="s">
        <v>12</v>
      </c>
      <c r="G1146" s="4" t="s">
        <v>830</v>
      </c>
      <c r="H1146" s="8">
        <v>1715</v>
      </c>
      <c r="I1146" s="4" t="s">
        <v>67</v>
      </c>
      <c r="J1146" s="4" t="s">
        <v>1932</v>
      </c>
      <c r="K1146" s="4" t="s">
        <v>1933</v>
      </c>
    </row>
    <row r="1147" spans="1:11" x14ac:dyDescent="0.25">
      <c r="A1147" s="6">
        <v>45239</v>
      </c>
      <c r="B1147" s="7">
        <v>0.73671296296296296</v>
      </c>
      <c r="E1147" s="4" t="s">
        <v>16</v>
      </c>
      <c r="F1147" s="4" t="s">
        <v>12</v>
      </c>
      <c r="G1147" s="8">
        <v>30958</v>
      </c>
      <c r="H1147" s="8">
        <v>1469</v>
      </c>
      <c r="I1147" s="4" t="s">
        <v>1278</v>
      </c>
      <c r="J1147" s="4" t="s">
        <v>1773</v>
      </c>
      <c r="K1147" s="4" t="s">
        <v>1933</v>
      </c>
    </row>
    <row r="1148" spans="1:11" x14ac:dyDescent="0.25">
      <c r="A1148" s="6">
        <v>45239</v>
      </c>
      <c r="B1148" s="7">
        <v>0.7368055555555556</v>
      </c>
      <c r="C1148" s="4" t="s">
        <v>1343</v>
      </c>
      <c r="E1148" s="4" t="s">
        <v>11</v>
      </c>
      <c r="F1148" s="4" t="s">
        <v>12</v>
      </c>
      <c r="G1148" s="8">
        <v>27362</v>
      </c>
      <c r="H1148" s="8">
        <v>1725</v>
      </c>
      <c r="I1148" s="4" t="s">
        <v>1278</v>
      </c>
      <c r="J1148" s="4" t="s">
        <v>1934</v>
      </c>
      <c r="K1148" s="4" t="s">
        <v>1933</v>
      </c>
    </row>
    <row r="1149" spans="1:11" x14ac:dyDescent="0.25">
      <c r="A1149" s="6">
        <v>45239</v>
      </c>
      <c r="B1149" s="7">
        <v>0.73687499999999995</v>
      </c>
      <c r="E1149" s="4" t="s">
        <v>16</v>
      </c>
      <c r="F1149" s="4" t="s">
        <v>12</v>
      </c>
      <c r="G1149" s="8">
        <v>30224</v>
      </c>
      <c r="H1149" s="8">
        <v>1725</v>
      </c>
      <c r="I1149" s="4" t="s">
        <v>1935</v>
      </c>
      <c r="J1149" s="4" t="s">
        <v>1936</v>
      </c>
      <c r="K1149" s="4" t="s">
        <v>1937</v>
      </c>
    </row>
    <row r="1150" spans="1:11" x14ac:dyDescent="0.25">
      <c r="A1150" s="6">
        <v>45239</v>
      </c>
      <c r="B1150" s="7">
        <v>0.73699074074074078</v>
      </c>
      <c r="C1150" s="4" t="s">
        <v>559</v>
      </c>
      <c r="E1150" s="4" t="s">
        <v>11</v>
      </c>
      <c r="F1150" s="4" t="s">
        <v>12</v>
      </c>
      <c r="G1150" s="8">
        <v>31721</v>
      </c>
      <c r="H1150" s="8">
        <v>1734</v>
      </c>
      <c r="I1150" s="4" t="s">
        <v>803</v>
      </c>
      <c r="J1150" s="4" t="s">
        <v>417</v>
      </c>
      <c r="K1150" s="4" t="s">
        <v>1938</v>
      </c>
    </row>
    <row r="1151" spans="1:11" x14ac:dyDescent="0.25">
      <c r="A1151" s="6">
        <v>45239</v>
      </c>
      <c r="B1151" s="7">
        <v>0.73709490740740735</v>
      </c>
      <c r="E1151" s="4" t="s">
        <v>16</v>
      </c>
      <c r="F1151" s="4" t="s">
        <v>12</v>
      </c>
      <c r="G1151" s="8">
        <v>40628</v>
      </c>
      <c r="H1151" s="8">
        <v>1514</v>
      </c>
      <c r="I1151" s="4" t="s">
        <v>235</v>
      </c>
      <c r="J1151" s="4" t="s">
        <v>816</v>
      </c>
      <c r="K1151" s="4" t="s">
        <v>1939</v>
      </c>
    </row>
    <row r="1152" spans="1:11" x14ac:dyDescent="0.25">
      <c r="A1152" s="6">
        <v>45239</v>
      </c>
      <c r="B1152" s="7">
        <v>0.73723379629629626</v>
      </c>
      <c r="C1152" s="4" t="s">
        <v>933</v>
      </c>
      <c r="E1152" s="4" t="s">
        <v>11</v>
      </c>
      <c r="F1152" s="4" t="s">
        <v>12</v>
      </c>
      <c r="G1152" s="8">
        <v>41616</v>
      </c>
      <c r="H1152" s="4" t="s">
        <v>1940</v>
      </c>
      <c r="I1152" s="4" t="s">
        <v>515</v>
      </c>
      <c r="J1152" s="4" t="s">
        <v>776</v>
      </c>
      <c r="K1152" s="4" t="s">
        <v>1863</v>
      </c>
    </row>
    <row r="1153" spans="1:11" x14ac:dyDescent="0.25">
      <c r="A1153" s="6">
        <v>45239</v>
      </c>
      <c r="B1153" s="7">
        <v>0.73731481481481476</v>
      </c>
      <c r="E1153" s="4" t="s">
        <v>16</v>
      </c>
      <c r="F1153" s="4" t="s">
        <v>12</v>
      </c>
      <c r="G1153" s="8">
        <v>31528</v>
      </c>
      <c r="H1153" s="8">
        <v>1739</v>
      </c>
      <c r="I1153" s="4" t="s">
        <v>67</v>
      </c>
      <c r="J1153" s="4" t="s">
        <v>1632</v>
      </c>
      <c r="K1153" s="4" t="s">
        <v>1938</v>
      </c>
    </row>
    <row r="1154" spans="1:11" x14ac:dyDescent="0.25">
      <c r="A1154" s="6">
        <v>45239</v>
      </c>
      <c r="B1154" s="7">
        <v>0.7374074074074074</v>
      </c>
      <c r="C1154" s="4" t="s">
        <v>1331</v>
      </c>
      <c r="E1154" s="4" t="s">
        <v>11</v>
      </c>
      <c r="F1154" s="4" t="s">
        <v>12</v>
      </c>
      <c r="G1154" s="8">
        <v>32099</v>
      </c>
      <c r="H1154" s="8">
        <v>1312</v>
      </c>
      <c r="I1154" s="4" t="s">
        <v>181</v>
      </c>
      <c r="J1154" s="4" t="s">
        <v>1941</v>
      </c>
      <c r="K1154" s="4" t="s">
        <v>1864</v>
      </c>
    </row>
    <row r="1155" spans="1:11" x14ac:dyDescent="0.25">
      <c r="A1155" s="6">
        <v>45239</v>
      </c>
      <c r="B1155" s="7">
        <v>0.73752314814814823</v>
      </c>
      <c r="E1155" s="4" t="s">
        <v>16</v>
      </c>
      <c r="F1155" s="4" t="s">
        <v>12</v>
      </c>
      <c r="G1155" s="8">
        <v>43149</v>
      </c>
      <c r="H1155" s="8">
        <v>1591</v>
      </c>
      <c r="I1155" s="4" t="s">
        <v>13</v>
      </c>
      <c r="J1155" s="4" t="s">
        <v>1942</v>
      </c>
      <c r="K1155" s="4" t="s">
        <v>1943</v>
      </c>
    </row>
    <row r="1156" spans="1:11" x14ac:dyDescent="0.25">
      <c r="A1156" s="6">
        <v>45239</v>
      </c>
      <c r="B1156" s="7">
        <v>0.73769675925925926</v>
      </c>
      <c r="C1156" s="4" t="s">
        <v>336</v>
      </c>
      <c r="E1156" s="4" t="s">
        <v>11</v>
      </c>
      <c r="F1156" s="4" t="s">
        <v>12</v>
      </c>
      <c r="G1156" s="8">
        <v>37759</v>
      </c>
      <c r="H1156" s="4" t="s">
        <v>1944</v>
      </c>
      <c r="I1156" s="4" t="s">
        <v>348</v>
      </c>
      <c r="J1156" s="4" t="s">
        <v>1646</v>
      </c>
      <c r="K1156" s="4" t="s">
        <v>1869</v>
      </c>
    </row>
    <row r="1157" spans="1:11" x14ac:dyDescent="0.25">
      <c r="A1157" s="6">
        <v>45239</v>
      </c>
      <c r="B1157" s="7">
        <v>0.73776620370370372</v>
      </c>
      <c r="E1157" s="4" t="s">
        <v>16</v>
      </c>
      <c r="F1157" s="4" t="s">
        <v>12</v>
      </c>
      <c r="G1157" s="8">
        <v>25104</v>
      </c>
      <c r="H1157" s="8">
        <v>1684</v>
      </c>
      <c r="I1157" s="4" t="s">
        <v>1521</v>
      </c>
      <c r="J1157" s="4" t="s">
        <v>1106</v>
      </c>
      <c r="K1157" s="4" t="s">
        <v>1873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52CF-2A4A-8948-9B24-978C6B878768}">
  <dimension ref="A1:Y1157"/>
  <sheetViews>
    <sheetView workbookViewId="0">
      <selection activeCell="H26" sqref="H26"/>
    </sheetView>
  </sheetViews>
  <sheetFormatPr baseColWidth="10" defaultColWidth="10.875" defaultRowHeight="15.75" x14ac:dyDescent="0.25"/>
  <cols>
    <col min="1" max="2" width="10.875" style="3"/>
    <col min="3" max="3" width="18.125" style="3" customWidth="1"/>
    <col min="4" max="4" width="8.5" style="3" customWidth="1"/>
    <col min="5" max="5" width="9" style="3" customWidth="1"/>
    <col min="6" max="6" width="9.875" style="3" customWidth="1"/>
    <col min="7" max="7" width="10.875" style="3"/>
    <col min="8" max="8" width="10.875" style="4"/>
    <col min="9" max="16384" width="10.875" style="3"/>
  </cols>
  <sheetData>
    <row r="1" spans="1:12" s="2" customFormat="1" ht="16.5" thickBot="1" x14ac:dyDescent="0.3">
      <c r="A1" s="2" t="s">
        <v>0</v>
      </c>
      <c r="B1" s="2" t="s">
        <v>1</v>
      </c>
      <c r="C1" s="1" t="s">
        <v>2</v>
      </c>
      <c r="D1" s="1" t="s">
        <v>3</v>
      </c>
      <c r="E1" s="2" t="s">
        <v>1945</v>
      </c>
      <c r="F1" s="2" t="s">
        <v>4</v>
      </c>
      <c r="G1" s="2" t="s">
        <v>5</v>
      </c>
      <c r="H1" s="1" t="s">
        <v>6</v>
      </c>
      <c r="I1" s="2" t="s">
        <v>7</v>
      </c>
      <c r="J1" s="2" t="s">
        <v>8</v>
      </c>
      <c r="K1" s="2" t="s">
        <v>9</v>
      </c>
    </row>
    <row r="2" spans="1:12" x14ac:dyDescent="0.25">
      <c r="A2" s="12">
        <v>45246</v>
      </c>
      <c r="B2" s="13">
        <v>0.53762731481481485</v>
      </c>
      <c r="C2" s="4" t="s">
        <v>10</v>
      </c>
      <c r="D2" s="4" t="s">
        <v>11</v>
      </c>
      <c r="E2" s="3">
        <v>3</v>
      </c>
      <c r="F2" s="3" t="s">
        <v>12</v>
      </c>
      <c r="G2" s="14">
        <v>35528</v>
      </c>
      <c r="H2" s="8">
        <v>1565</v>
      </c>
      <c r="I2" s="3" t="s">
        <v>430</v>
      </c>
      <c r="J2" s="3" t="s">
        <v>1246</v>
      </c>
      <c r="K2" s="3" t="s">
        <v>1946</v>
      </c>
    </row>
    <row r="3" spans="1:12" x14ac:dyDescent="0.25">
      <c r="A3" s="12">
        <v>45246</v>
      </c>
      <c r="B3" s="13">
        <v>0.53782407407407407</v>
      </c>
      <c r="C3" s="4"/>
      <c r="D3" s="4" t="s">
        <v>16</v>
      </c>
      <c r="E3" s="3">
        <v>3</v>
      </c>
      <c r="F3" s="3" t="s">
        <v>12</v>
      </c>
      <c r="G3" s="14">
        <v>35106</v>
      </c>
      <c r="H3" s="8">
        <v>1713</v>
      </c>
      <c r="I3" s="3" t="s">
        <v>970</v>
      </c>
      <c r="J3" s="3" t="s">
        <v>1542</v>
      </c>
      <c r="K3" s="3" t="s">
        <v>1316</v>
      </c>
    </row>
    <row r="4" spans="1:12" x14ac:dyDescent="0.25">
      <c r="A4" s="12">
        <v>45246</v>
      </c>
      <c r="B4" s="13">
        <v>0.53796296296296298</v>
      </c>
      <c r="C4" s="4" t="s">
        <v>21</v>
      </c>
      <c r="D4" s="4" t="s">
        <v>11</v>
      </c>
      <c r="E4" s="3">
        <v>3</v>
      </c>
      <c r="F4" s="3" t="s">
        <v>12</v>
      </c>
      <c r="G4" s="14">
        <v>51094</v>
      </c>
      <c r="H4" s="8">
        <v>1532</v>
      </c>
      <c r="I4" s="3" t="s">
        <v>95</v>
      </c>
      <c r="J4" s="3" t="s">
        <v>856</v>
      </c>
      <c r="K4" s="3" t="s">
        <v>1947</v>
      </c>
    </row>
    <row r="5" spans="1:12" x14ac:dyDescent="0.25">
      <c r="A5" s="12">
        <v>45246</v>
      </c>
      <c r="B5" s="13">
        <v>0.53804398148148147</v>
      </c>
      <c r="C5" s="4"/>
      <c r="D5" s="4" t="s">
        <v>16</v>
      </c>
      <c r="E5" s="3">
        <v>3</v>
      </c>
      <c r="F5" s="3" t="s">
        <v>12</v>
      </c>
      <c r="G5" s="14">
        <v>42255</v>
      </c>
      <c r="H5" s="8">
        <v>1885</v>
      </c>
      <c r="I5" s="3" t="s">
        <v>700</v>
      </c>
      <c r="J5" s="3" t="s">
        <v>702</v>
      </c>
      <c r="K5" s="3" t="s">
        <v>1948</v>
      </c>
    </row>
    <row r="6" spans="1:12" x14ac:dyDescent="0.25">
      <c r="A6" s="12">
        <v>45246</v>
      </c>
      <c r="B6" s="13">
        <v>0.53818287037037038</v>
      </c>
      <c r="C6" s="4" t="s">
        <v>27</v>
      </c>
      <c r="D6" s="4" t="s">
        <v>11</v>
      </c>
      <c r="E6" s="3">
        <v>3</v>
      </c>
      <c r="F6" s="3" t="s">
        <v>12</v>
      </c>
      <c r="G6" s="14">
        <v>43656</v>
      </c>
      <c r="H6" s="8">
        <v>1568</v>
      </c>
      <c r="I6" s="3" t="s">
        <v>18</v>
      </c>
      <c r="J6" s="3" t="s">
        <v>1949</v>
      </c>
      <c r="K6" s="3" t="s">
        <v>1597</v>
      </c>
    </row>
    <row r="7" spans="1:12" x14ac:dyDescent="0.25">
      <c r="A7" s="12">
        <v>45246</v>
      </c>
      <c r="B7" s="13">
        <v>0.53831018518518514</v>
      </c>
      <c r="C7" s="4"/>
      <c r="D7" s="4" t="s">
        <v>16</v>
      </c>
      <c r="E7" s="3">
        <v>3</v>
      </c>
      <c r="F7" s="3" t="s">
        <v>12</v>
      </c>
      <c r="G7" s="14">
        <v>10508</v>
      </c>
      <c r="H7" s="8">
        <v>1912</v>
      </c>
      <c r="I7" s="3" t="s">
        <v>1950</v>
      </c>
      <c r="J7" s="3" t="s">
        <v>1951</v>
      </c>
      <c r="K7" s="3" t="s">
        <v>1952</v>
      </c>
    </row>
    <row r="8" spans="1:12" x14ac:dyDescent="0.25">
      <c r="A8" s="12">
        <v>45246</v>
      </c>
      <c r="B8" s="13">
        <v>0.53846064814814809</v>
      </c>
      <c r="C8" s="4" t="s">
        <v>34</v>
      </c>
      <c r="D8" s="4" t="s">
        <v>11</v>
      </c>
      <c r="E8" s="3">
        <v>3</v>
      </c>
      <c r="F8" s="3" t="s">
        <v>12</v>
      </c>
      <c r="G8" s="14">
        <v>45077</v>
      </c>
      <c r="H8" s="8">
        <v>1865</v>
      </c>
      <c r="I8" s="3" t="s">
        <v>193</v>
      </c>
      <c r="J8" s="3" t="s">
        <v>1488</v>
      </c>
      <c r="K8" s="3" t="s">
        <v>1953</v>
      </c>
    </row>
    <row r="9" spans="1:12" x14ac:dyDescent="0.25">
      <c r="A9" s="12">
        <v>45246</v>
      </c>
      <c r="B9" s="13">
        <v>0.53857638888888892</v>
      </c>
      <c r="C9" s="4"/>
      <c r="D9" s="4" t="s">
        <v>16</v>
      </c>
      <c r="E9" s="3">
        <v>3</v>
      </c>
      <c r="F9" s="3" t="s">
        <v>12</v>
      </c>
      <c r="G9" s="14">
        <v>39250</v>
      </c>
      <c r="H9" s="8">
        <v>1817</v>
      </c>
      <c r="I9" s="3" t="s">
        <v>329</v>
      </c>
      <c r="J9" s="3" t="s">
        <v>350</v>
      </c>
      <c r="K9" s="3" t="s">
        <v>1953</v>
      </c>
    </row>
    <row r="10" spans="1:12" x14ac:dyDescent="0.25">
      <c r="A10" s="12">
        <v>45246</v>
      </c>
      <c r="B10" s="13">
        <v>0.5386805555555555</v>
      </c>
      <c r="C10" s="4" t="s">
        <v>42</v>
      </c>
      <c r="D10" s="4" t="s">
        <v>11</v>
      </c>
      <c r="E10" s="3">
        <v>3</v>
      </c>
      <c r="F10" s="3" t="s">
        <v>12</v>
      </c>
      <c r="G10" s="14">
        <v>50290</v>
      </c>
      <c r="H10" s="8">
        <v>1643</v>
      </c>
      <c r="I10" s="3" t="s">
        <v>294</v>
      </c>
      <c r="J10" s="3" t="s">
        <v>1839</v>
      </c>
      <c r="K10" s="3" t="s">
        <v>1952</v>
      </c>
    </row>
    <row r="11" spans="1:12" x14ac:dyDescent="0.25">
      <c r="A11" s="12">
        <v>45246</v>
      </c>
      <c r="B11" s="13">
        <v>0.53879629629629633</v>
      </c>
      <c r="C11" s="4"/>
      <c r="D11" s="4" t="s">
        <v>16</v>
      </c>
      <c r="E11" s="3">
        <v>3</v>
      </c>
      <c r="F11" s="3" t="s">
        <v>12</v>
      </c>
      <c r="G11" s="14">
        <v>43882</v>
      </c>
      <c r="H11" s="8">
        <v>1905</v>
      </c>
      <c r="I11" s="3" t="s">
        <v>50</v>
      </c>
      <c r="J11" s="3" t="s">
        <v>1496</v>
      </c>
      <c r="K11" s="3" t="s">
        <v>1952</v>
      </c>
    </row>
    <row r="12" spans="1:12" x14ac:dyDescent="0.25">
      <c r="A12" s="12">
        <v>45246</v>
      </c>
      <c r="B12" s="13">
        <v>0.53894675925925928</v>
      </c>
      <c r="C12" s="4" t="s">
        <v>49</v>
      </c>
      <c r="D12" s="4" t="s">
        <v>11</v>
      </c>
      <c r="E12" s="3">
        <v>3</v>
      </c>
      <c r="F12" s="3" t="s">
        <v>12</v>
      </c>
      <c r="G12" s="14">
        <v>42518</v>
      </c>
      <c r="H12" s="8">
        <v>1872</v>
      </c>
      <c r="I12" s="3" t="s">
        <v>329</v>
      </c>
      <c r="J12" s="3" t="s">
        <v>1954</v>
      </c>
      <c r="K12" s="3" t="s">
        <v>1665</v>
      </c>
    </row>
    <row r="13" spans="1:12" x14ac:dyDescent="0.25">
      <c r="A13" s="12">
        <v>45246</v>
      </c>
      <c r="B13" s="13">
        <v>0.53902777777777777</v>
      </c>
      <c r="C13" s="4"/>
      <c r="D13" s="4" t="s">
        <v>16</v>
      </c>
      <c r="E13" s="3">
        <v>3</v>
      </c>
      <c r="F13" s="3" t="s">
        <v>12</v>
      </c>
      <c r="G13" s="14">
        <v>40763</v>
      </c>
      <c r="H13" s="8">
        <v>1732</v>
      </c>
      <c r="I13" s="3" t="s">
        <v>450</v>
      </c>
      <c r="J13" s="3" t="s">
        <v>1955</v>
      </c>
      <c r="K13" s="3" t="s">
        <v>1956</v>
      </c>
      <c r="L13" s="5"/>
    </row>
    <row r="14" spans="1:12" x14ac:dyDescent="0.25">
      <c r="A14" s="12">
        <v>45246</v>
      </c>
      <c r="B14" s="13">
        <v>0.53921296296296295</v>
      </c>
      <c r="C14" s="4" t="s">
        <v>56</v>
      </c>
      <c r="D14" s="4" t="s">
        <v>11</v>
      </c>
      <c r="E14" s="3">
        <v>3</v>
      </c>
      <c r="F14" s="3" t="s">
        <v>12</v>
      </c>
      <c r="G14" s="14">
        <v>42619</v>
      </c>
      <c r="H14" s="8">
        <v>1483</v>
      </c>
      <c r="I14" s="3" t="s">
        <v>252</v>
      </c>
      <c r="J14" s="3" t="s">
        <v>1905</v>
      </c>
      <c r="K14" s="3" t="s">
        <v>1957</v>
      </c>
    </row>
    <row r="15" spans="1:12" x14ac:dyDescent="0.25">
      <c r="A15" s="12">
        <v>45246</v>
      </c>
      <c r="B15" s="13">
        <v>0.53931712962962963</v>
      </c>
      <c r="C15" s="4"/>
      <c r="D15" s="4" t="s">
        <v>16</v>
      </c>
      <c r="E15" s="3">
        <v>3</v>
      </c>
      <c r="F15" s="3" t="s">
        <v>12</v>
      </c>
      <c r="G15" s="14">
        <v>48431</v>
      </c>
      <c r="H15" s="8">
        <v>1778</v>
      </c>
      <c r="I15" s="3" t="s">
        <v>85</v>
      </c>
      <c r="J15" s="3" t="s">
        <v>1687</v>
      </c>
      <c r="K15" s="3" t="s">
        <v>905</v>
      </c>
    </row>
    <row r="16" spans="1:12" x14ac:dyDescent="0.25">
      <c r="A16" s="12">
        <v>45246</v>
      </c>
      <c r="B16" s="13">
        <v>0.53954861111111108</v>
      </c>
      <c r="C16" s="4" t="s">
        <v>63</v>
      </c>
      <c r="D16" s="4" t="s">
        <v>11</v>
      </c>
      <c r="E16" s="3">
        <v>3</v>
      </c>
      <c r="F16" s="3" t="s">
        <v>12</v>
      </c>
      <c r="G16" s="14">
        <v>29965</v>
      </c>
      <c r="H16" s="8">
        <v>1912</v>
      </c>
      <c r="I16" s="3" t="s">
        <v>235</v>
      </c>
      <c r="J16" s="3" t="s">
        <v>1958</v>
      </c>
      <c r="K16" s="3" t="s">
        <v>93</v>
      </c>
    </row>
    <row r="17" spans="1:11" x14ac:dyDescent="0.25">
      <c r="A17" s="12">
        <v>45246</v>
      </c>
      <c r="B17" s="13">
        <v>0.53965277777777776</v>
      </c>
      <c r="C17" s="4"/>
      <c r="D17" s="4" t="s">
        <v>16</v>
      </c>
      <c r="E17" s="3">
        <v>3</v>
      </c>
      <c r="F17" s="3" t="s">
        <v>12</v>
      </c>
      <c r="G17" s="14">
        <v>23495</v>
      </c>
      <c r="H17" s="8">
        <v>1742</v>
      </c>
      <c r="I17" s="3" t="s">
        <v>1959</v>
      </c>
      <c r="J17" s="3" t="s">
        <v>1960</v>
      </c>
      <c r="K17" s="3" t="s">
        <v>1501</v>
      </c>
    </row>
    <row r="18" spans="1:11" x14ac:dyDescent="0.25">
      <c r="A18" s="12">
        <v>45246</v>
      </c>
      <c r="B18" s="13">
        <v>0.53979166666666667</v>
      </c>
      <c r="C18" s="4" t="s">
        <v>70</v>
      </c>
      <c r="D18" s="4" t="s">
        <v>11</v>
      </c>
      <c r="E18" s="3">
        <v>3</v>
      </c>
      <c r="F18" s="3" t="s">
        <v>12</v>
      </c>
      <c r="G18" s="14">
        <v>46005</v>
      </c>
      <c r="H18" s="8">
        <v>1840</v>
      </c>
      <c r="I18" s="3" t="s">
        <v>351</v>
      </c>
      <c r="J18" s="3">
        <v>25</v>
      </c>
      <c r="K18" s="3" t="s">
        <v>1961</v>
      </c>
    </row>
    <row r="19" spans="1:11" x14ac:dyDescent="0.25">
      <c r="A19" s="12">
        <v>45246</v>
      </c>
      <c r="B19" s="13">
        <v>0.53998842592592589</v>
      </c>
      <c r="C19" s="4"/>
      <c r="D19" s="4" t="s">
        <v>16</v>
      </c>
      <c r="E19" s="3">
        <v>3</v>
      </c>
      <c r="F19" s="3" t="s">
        <v>12</v>
      </c>
      <c r="G19" s="14">
        <v>30227</v>
      </c>
      <c r="H19" s="8">
        <v>1506</v>
      </c>
      <c r="I19" s="3" t="s">
        <v>803</v>
      </c>
      <c r="J19" s="3" t="s">
        <v>1962</v>
      </c>
      <c r="K19" s="3" t="s">
        <v>1856</v>
      </c>
    </row>
    <row r="20" spans="1:11" x14ac:dyDescent="0.25">
      <c r="A20" s="12">
        <v>45246</v>
      </c>
      <c r="B20" s="13">
        <v>0.54010416666666672</v>
      </c>
      <c r="C20" s="4" t="s">
        <v>77</v>
      </c>
      <c r="D20" s="4" t="s">
        <v>11</v>
      </c>
      <c r="E20" s="3">
        <v>3</v>
      </c>
      <c r="F20" s="3" t="s">
        <v>12</v>
      </c>
      <c r="G20" s="14">
        <v>44665</v>
      </c>
      <c r="H20" s="8">
        <v>1898</v>
      </c>
      <c r="I20" s="3" t="s">
        <v>351</v>
      </c>
      <c r="J20" s="3" t="s">
        <v>1963</v>
      </c>
      <c r="K20" s="3" t="s">
        <v>1964</v>
      </c>
    </row>
    <row r="21" spans="1:11" x14ac:dyDescent="0.25">
      <c r="A21" s="12">
        <v>45246</v>
      </c>
      <c r="B21" s="13">
        <v>0.54017361111111117</v>
      </c>
      <c r="C21" s="4"/>
      <c r="D21" s="4" t="s">
        <v>16</v>
      </c>
      <c r="E21" s="3">
        <v>3</v>
      </c>
      <c r="F21" s="3" t="s">
        <v>12</v>
      </c>
      <c r="G21" s="14">
        <v>55734</v>
      </c>
      <c r="H21" s="8">
        <v>1852</v>
      </c>
      <c r="I21" s="3" t="s">
        <v>181</v>
      </c>
      <c r="J21" s="3" t="s">
        <v>1965</v>
      </c>
      <c r="K21" s="3" t="s">
        <v>1966</v>
      </c>
    </row>
    <row r="22" spans="1:11" x14ac:dyDescent="0.25">
      <c r="A22" s="12">
        <v>45246</v>
      </c>
      <c r="B22" s="13">
        <v>0.5403472222222222</v>
      </c>
      <c r="C22" s="4" t="s">
        <v>84</v>
      </c>
      <c r="D22" s="4" t="s">
        <v>11</v>
      </c>
      <c r="E22" s="3">
        <v>3</v>
      </c>
      <c r="F22" s="3" t="s">
        <v>12</v>
      </c>
      <c r="G22" s="14">
        <v>43804</v>
      </c>
      <c r="H22" s="8">
        <v>1747</v>
      </c>
      <c r="I22" s="3" t="s">
        <v>140</v>
      </c>
      <c r="J22" s="3" t="s">
        <v>1163</v>
      </c>
      <c r="K22" s="3" t="s">
        <v>816</v>
      </c>
    </row>
    <row r="23" spans="1:11" x14ac:dyDescent="0.25">
      <c r="A23" s="12">
        <v>45246</v>
      </c>
      <c r="B23" s="13">
        <v>0.54046296296296303</v>
      </c>
      <c r="C23" s="4"/>
      <c r="D23" s="4" t="s">
        <v>16</v>
      </c>
      <c r="E23" s="3">
        <v>3</v>
      </c>
      <c r="F23" s="3" t="s">
        <v>12</v>
      </c>
      <c r="G23" s="14">
        <v>43198</v>
      </c>
      <c r="H23" s="8">
        <v>1708</v>
      </c>
      <c r="I23" s="3" t="s">
        <v>71</v>
      </c>
      <c r="J23" s="3" t="s">
        <v>1916</v>
      </c>
      <c r="K23" s="3" t="s">
        <v>1289</v>
      </c>
    </row>
    <row r="24" spans="1:11" x14ac:dyDescent="0.25">
      <c r="A24" s="12">
        <v>45246</v>
      </c>
      <c r="B24" s="13">
        <v>0.54125000000000001</v>
      </c>
      <c r="C24" s="4" t="s">
        <v>91</v>
      </c>
      <c r="D24" s="4" t="s">
        <v>11</v>
      </c>
      <c r="E24" s="3">
        <v>3</v>
      </c>
      <c r="F24" s="3" t="s">
        <v>12</v>
      </c>
      <c r="G24" s="14">
        <v>51256</v>
      </c>
      <c r="H24" s="8">
        <v>1762</v>
      </c>
      <c r="I24" s="3" t="s">
        <v>71</v>
      </c>
      <c r="J24" s="3" t="s">
        <v>1967</v>
      </c>
      <c r="K24" s="3" t="s">
        <v>1859</v>
      </c>
    </row>
    <row r="25" spans="1:11" x14ac:dyDescent="0.25">
      <c r="A25" s="12">
        <v>45246</v>
      </c>
      <c r="B25" s="13">
        <v>0.54135416666666669</v>
      </c>
      <c r="C25" s="4"/>
      <c r="D25" s="4" t="s">
        <v>16</v>
      </c>
      <c r="E25" s="3">
        <v>3</v>
      </c>
      <c r="F25" s="3" t="s">
        <v>12</v>
      </c>
      <c r="G25" s="14">
        <v>48951</v>
      </c>
      <c r="H25" s="8">
        <v>1708</v>
      </c>
      <c r="I25" s="3" t="s">
        <v>743</v>
      </c>
      <c r="J25" s="3" t="s">
        <v>1968</v>
      </c>
      <c r="K25" s="3" t="s">
        <v>1966</v>
      </c>
    </row>
    <row r="26" spans="1:11" x14ac:dyDescent="0.25">
      <c r="A26" s="12">
        <v>45246</v>
      </c>
      <c r="B26" s="13">
        <v>0.54145833333333326</v>
      </c>
      <c r="C26" s="4" t="s">
        <v>98</v>
      </c>
      <c r="D26" s="4" t="s">
        <v>11</v>
      </c>
      <c r="E26" s="3">
        <v>3</v>
      </c>
      <c r="F26" s="3" t="s">
        <v>12</v>
      </c>
      <c r="G26" s="14">
        <v>42180</v>
      </c>
      <c r="H26" s="8">
        <v>1699</v>
      </c>
      <c r="I26" s="3" t="s">
        <v>988</v>
      </c>
      <c r="J26" s="3" t="s">
        <v>951</v>
      </c>
      <c r="K26" s="3" t="s">
        <v>1289</v>
      </c>
    </row>
    <row r="27" spans="1:11" x14ac:dyDescent="0.25">
      <c r="A27" s="12">
        <v>45246</v>
      </c>
      <c r="B27" s="13">
        <v>0.54159722222222217</v>
      </c>
      <c r="C27" s="4"/>
      <c r="D27" s="4" t="s">
        <v>16</v>
      </c>
      <c r="E27" s="3">
        <v>3</v>
      </c>
      <c r="F27" s="3" t="s">
        <v>12</v>
      </c>
      <c r="G27" s="14">
        <v>23521</v>
      </c>
      <c r="H27" s="8">
        <v>1686</v>
      </c>
      <c r="I27" s="3" t="s">
        <v>911</v>
      </c>
      <c r="J27" s="3" t="s">
        <v>1969</v>
      </c>
      <c r="K27" s="3" t="s">
        <v>1966</v>
      </c>
    </row>
    <row r="28" spans="1:11" x14ac:dyDescent="0.25">
      <c r="A28" s="12">
        <v>45246</v>
      </c>
      <c r="B28" s="13">
        <v>0.54170138888888886</v>
      </c>
      <c r="C28" s="4" t="s">
        <v>105</v>
      </c>
      <c r="D28" s="4" t="s">
        <v>11</v>
      </c>
      <c r="E28" s="3">
        <v>3</v>
      </c>
      <c r="F28" s="3" t="s">
        <v>12</v>
      </c>
      <c r="G28" s="14">
        <v>35702</v>
      </c>
      <c r="H28" s="8">
        <v>1834</v>
      </c>
      <c r="I28" s="3" t="s">
        <v>64</v>
      </c>
      <c r="J28" s="3" t="s">
        <v>1970</v>
      </c>
      <c r="K28" s="3" t="s">
        <v>1971</v>
      </c>
    </row>
    <row r="29" spans="1:11" x14ac:dyDescent="0.25">
      <c r="A29" s="12">
        <v>45246</v>
      </c>
      <c r="B29" s="13">
        <v>0.54180555555555554</v>
      </c>
      <c r="C29" s="4"/>
      <c r="D29" s="4" t="s">
        <v>16</v>
      </c>
      <c r="E29" s="3">
        <v>3</v>
      </c>
      <c r="F29" s="3" t="s">
        <v>12</v>
      </c>
      <c r="G29" s="14">
        <v>39415</v>
      </c>
      <c r="H29" s="8">
        <v>1852</v>
      </c>
      <c r="I29" s="3" t="s">
        <v>329</v>
      </c>
      <c r="J29" s="3" t="s">
        <v>1611</v>
      </c>
      <c r="K29" s="3" t="s">
        <v>1859</v>
      </c>
    </row>
    <row r="30" spans="1:11" x14ac:dyDescent="0.25">
      <c r="A30" s="12">
        <v>45246</v>
      </c>
      <c r="B30" s="13">
        <v>0.54195601851851849</v>
      </c>
      <c r="C30" s="4" t="s">
        <v>111</v>
      </c>
      <c r="D30" s="4" t="s">
        <v>11</v>
      </c>
      <c r="E30" s="3">
        <v>3</v>
      </c>
      <c r="F30" s="3" t="s">
        <v>12</v>
      </c>
      <c r="G30" s="14">
        <v>42687</v>
      </c>
      <c r="H30" s="8">
        <v>1980</v>
      </c>
      <c r="I30" s="3" t="s">
        <v>450</v>
      </c>
      <c r="J30" s="3" t="s">
        <v>797</v>
      </c>
      <c r="K30" s="3" t="s">
        <v>1964</v>
      </c>
    </row>
    <row r="31" spans="1:11" x14ac:dyDescent="0.25">
      <c r="A31" s="12">
        <v>45246</v>
      </c>
      <c r="B31" s="13">
        <v>0.54204861111111113</v>
      </c>
      <c r="C31" s="4"/>
      <c r="D31" s="4" t="s">
        <v>16</v>
      </c>
      <c r="E31" s="3">
        <v>3</v>
      </c>
      <c r="F31" s="3" t="s">
        <v>12</v>
      </c>
      <c r="G31" s="14">
        <v>48380</v>
      </c>
      <c r="H31" s="8">
        <v>1799</v>
      </c>
      <c r="I31" s="3" t="s">
        <v>208</v>
      </c>
      <c r="J31" s="3" t="s">
        <v>1972</v>
      </c>
      <c r="K31" s="3" t="s">
        <v>120</v>
      </c>
    </row>
    <row r="32" spans="1:11" x14ac:dyDescent="0.25">
      <c r="A32" s="12">
        <v>45246</v>
      </c>
      <c r="B32" s="13">
        <v>0.54215277777777782</v>
      </c>
      <c r="C32" s="4" t="s">
        <v>118</v>
      </c>
      <c r="D32" s="4" t="s">
        <v>11</v>
      </c>
      <c r="E32" s="3">
        <v>3</v>
      </c>
      <c r="F32" s="3" t="s">
        <v>12</v>
      </c>
      <c r="G32" s="14">
        <v>52051</v>
      </c>
      <c r="H32" s="8">
        <v>1747</v>
      </c>
      <c r="I32" s="3" t="s">
        <v>504</v>
      </c>
      <c r="J32" s="3" t="s">
        <v>1410</v>
      </c>
      <c r="K32" s="3" t="s">
        <v>639</v>
      </c>
    </row>
    <row r="33" spans="1:25" x14ac:dyDescent="0.25">
      <c r="A33" s="12">
        <v>45246</v>
      </c>
      <c r="B33" s="13">
        <v>0.54224537037037035</v>
      </c>
      <c r="C33" s="4"/>
      <c r="D33" s="4" t="s">
        <v>16</v>
      </c>
      <c r="E33" s="3">
        <v>3</v>
      </c>
      <c r="F33" s="3" t="s">
        <v>12</v>
      </c>
      <c r="G33" s="14">
        <v>44239</v>
      </c>
      <c r="H33" s="8">
        <v>1878</v>
      </c>
      <c r="I33" s="3" t="s">
        <v>252</v>
      </c>
      <c r="J33" s="3" t="s">
        <v>1973</v>
      </c>
      <c r="K33" s="3" t="s">
        <v>1856</v>
      </c>
    </row>
    <row r="34" spans="1:25" x14ac:dyDescent="0.25">
      <c r="A34" s="12">
        <v>45246</v>
      </c>
      <c r="B34" s="13">
        <v>0.54236111111111118</v>
      </c>
      <c r="C34" s="4" t="s">
        <v>124</v>
      </c>
      <c r="D34" s="4" t="s">
        <v>11</v>
      </c>
      <c r="E34" s="3">
        <v>3</v>
      </c>
      <c r="F34" s="3" t="s">
        <v>12</v>
      </c>
      <c r="G34" s="14">
        <v>37669</v>
      </c>
      <c r="H34" s="8">
        <v>1788</v>
      </c>
      <c r="I34" s="3" t="s">
        <v>475</v>
      </c>
      <c r="J34" s="3" t="s">
        <v>1201</v>
      </c>
      <c r="K34" s="3" t="s">
        <v>1964</v>
      </c>
    </row>
    <row r="35" spans="1:25" x14ac:dyDescent="0.25">
      <c r="A35" s="12">
        <v>45246</v>
      </c>
      <c r="B35" s="13">
        <v>0.54243055555555553</v>
      </c>
      <c r="C35" s="4"/>
      <c r="D35" s="4" t="s">
        <v>16</v>
      </c>
      <c r="E35" s="3">
        <v>3</v>
      </c>
      <c r="F35" s="3" t="s">
        <v>12</v>
      </c>
      <c r="G35" s="14">
        <v>51493</v>
      </c>
      <c r="H35" s="8">
        <v>1811</v>
      </c>
      <c r="I35" s="3" t="s">
        <v>149</v>
      </c>
      <c r="J35" s="3" t="s">
        <v>1974</v>
      </c>
      <c r="K35" s="3" t="s">
        <v>1964</v>
      </c>
    </row>
    <row r="36" spans="1:25" x14ac:dyDescent="0.25">
      <c r="A36" s="12">
        <v>45246</v>
      </c>
      <c r="B36" s="13">
        <v>0.54253472222222221</v>
      </c>
      <c r="C36" s="4" t="s">
        <v>129</v>
      </c>
      <c r="D36" s="4" t="s">
        <v>11</v>
      </c>
      <c r="E36" s="3">
        <v>3</v>
      </c>
      <c r="F36" s="3" t="s">
        <v>12</v>
      </c>
      <c r="G36" s="14">
        <v>28997</v>
      </c>
      <c r="H36" s="8">
        <v>1816</v>
      </c>
      <c r="I36" s="3" t="s">
        <v>1619</v>
      </c>
      <c r="J36" s="3" t="s">
        <v>1975</v>
      </c>
      <c r="K36" s="3" t="s">
        <v>1856</v>
      </c>
    </row>
    <row r="37" spans="1:25" x14ac:dyDescent="0.25">
      <c r="A37" s="12">
        <v>45246</v>
      </c>
      <c r="B37" s="13">
        <v>0.54262731481481474</v>
      </c>
      <c r="C37" s="4"/>
      <c r="D37" s="4" t="s">
        <v>16</v>
      </c>
      <c r="E37" s="3">
        <v>3</v>
      </c>
      <c r="F37" s="3" t="s">
        <v>12</v>
      </c>
      <c r="G37" s="14">
        <v>7779</v>
      </c>
      <c r="H37" s="8">
        <v>1503</v>
      </c>
      <c r="I37" s="3" t="s">
        <v>1950</v>
      </c>
      <c r="J37" s="3" t="s">
        <v>1976</v>
      </c>
      <c r="K37" s="3" t="s">
        <v>639</v>
      </c>
    </row>
    <row r="38" spans="1:25" x14ac:dyDescent="0.25">
      <c r="A38" s="12">
        <v>45246</v>
      </c>
      <c r="B38" s="13">
        <v>0.54271990740740739</v>
      </c>
      <c r="C38" s="4" t="s">
        <v>136</v>
      </c>
      <c r="D38" s="4" t="s">
        <v>11</v>
      </c>
      <c r="E38" s="3">
        <v>3</v>
      </c>
      <c r="F38" s="3" t="s">
        <v>12</v>
      </c>
      <c r="G38" s="14">
        <v>22403</v>
      </c>
      <c r="H38" s="8">
        <v>1597</v>
      </c>
      <c r="I38" s="3" t="s">
        <v>276</v>
      </c>
      <c r="J38" s="3" t="s">
        <v>1977</v>
      </c>
      <c r="K38" s="3" t="s">
        <v>120</v>
      </c>
    </row>
    <row r="39" spans="1:25" x14ac:dyDescent="0.25">
      <c r="A39" s="12">
        <v>45246</v>
      </c>
      <c r="B39" s="13">
        <v>0.54300925925925925</v>
      </c>
      <c r="C39" s="4"/>
      <c r="D39" s="4" t="s">
        <v>16</v>
      </c>
      <c r="E39" s="3">
        <v>3</v>
      </c>
      <c r="F39" s="3" t="s">
        <v>12</v>
      </c>
      <c r="G39" s="14">
        <v>22916</v>
      </c>
      <c r="H39" s="8">
        <v>1471</v>
      </c>
      <c r="I39" s="3" t="s">
        <v>430</v>
      </c>
      <c r="J39" s="3" t="s">
        <v>1978</v>
      </c>
      <c r="K39" s="3" t="s">
        <v>1856</v>
      </c>
    </row>
    <row r="40" spans="1:25" x14ac:dyDescent="0.25">
      <c r="A40" s="12">
        <v>45246</v>
      </c>
      <c r="B40" s="13">
        <v>0.54314814814814816</v>
      </c>
      <c r="C40" s="4" t="s">
        <v>143</v>
      </c>
      <c r="D40" s="4" t="s">
        <v>11</v>
      </c>
      <c r="E40" s="3">
        <v>3</v>
      </c>
      <c r="F40" s="3" t="s">
        <v>12</v>
      </c>
      <c r="G40" s="14">
        <v>50241</v>
      </c>
      <c r="H40" s="8">
        <v>1631</v>
      </c>
      <c r="I40" s="3" t="s">
        <v>229</v>
      </c>
      <c r="J40" s="3" t="s">
        <v>1576</v>
      </c>
      <c r="K40" s="3" t="s">
        <v>1124</v>
      </c>
    </row>
    <row r="41" spans="1:25" x14ac:dyDescent="0.25">
      <c r="A41" s="12">
        <v>45246</v>
      </c>
      <c r="B41" s="13">
        <v>0.54325231481481484</v>
      </c>
      <c r="C41" s="4"/>
      <c r="D41" s="4" t="s">
        <v>16</v>
      </c>
      <c r="E41" s="3">
        <v>3</v>
      </c>
      <c r="F41" s="3" t="s">
        <v>12</v>
      </c>
      <c r="G41" s="14">
        <v>34982</v>
      </c>
      <c r="H41" s="8">
        <v>1717</v>
      </c>
      <c r="I41" s="3" t="s">
        <v>803</v>
      </c>
      <c r="J41" s="3" t="s">
        <v>1979</v>
      </c>
      <c r="K41" s="3" t="s">
        <v>1980</v>
      </c>
    </row>
    <row r="42" spans="1:25" x14ac:dyDescent="0.25">
      <c r="A42" s="12">
        <v>45246</v>
      </c>
      <c r="B42" s="13">
        <v>0.54336805555555556</v>
      </c>
      <c r="C42" s="4" t="s">
        <v>148</v>
      </c>
      <c r="D42" s="4" t="s">
        <v>11</v>
      </c>
      <c r="E42" s="3">
        <v>3</v>
      </c>
      <c r="F42" s="3" t="s">
        <v>12</v>
      </c>
      <c r="G42" s="14">
        <v>20035</v>
      </c>
      <c r="H42" s="8">
        <v>1788</v>
      </c>
      <c r="I42" s="3" t="s">
        <v>1981</v>
      </c>
      <c r="J42" s="3" t="s">
        <v>466</v>
      </c>
      <c r="K42" s="3" t="s">
        <v>1980</v>
      </c>
    </row>
    <row r="43" spans="1:25" x14ac:dyDescent="0.25">
      <c r="A43" s="12">
        <v>45246</v>
      </c>
      <c r="B43" s="13">
        <v>0.54346064814814821</v>
      </c>
      <c r="C43" s="4"/>
      <c r="D43" s="4" t="s">
        <v>16</v>
      </c>
      <c r="E43" s="3">
        <v>3</v>
      </c>
      <c r="F43" s="3" t="s">
        <v>12</v>
      </c>
      <c r="G43" s="14">
        <v>29280</v>
      </c>
      <c r="H43" s="8">
        <v>1627</v>
      </c>
      <c r="I43" s="3" t="s">
        <v>1981</v>
      </c>
      <c r="J43" s="3" t="s">
        <v>1982</v>
      </c>
      <c r="K43" s="3" t="s">
        <v>1983</v>
      </c>
      <c r="Y43" s="5"/>
    </row>
    <row r="44" spans="1:25" x14ac:dyDescent="0.25">
      <c r="A44" s="12">
        <v>45246</v>
      </c>
      <c r="B44" s="13">
        <v>0.54359953703703701</v>
      </c>
      <c r="C44" s="4" t="s">
        <v>154</v>
      </c>
      <c r="D44" s="4" t="s">
        <v>11</v>
      </c>
      <c r="E44" s="3">
        <v>3</v>
      </c>
      <c r="F44" s="3" t="s">
        <v>12</v>
      </c>
      <c r="G44" s="14">
        <v>39637</v>
      </c>
      <c r="H44" s="8">
        <v>1846</v>
      </c>
      <c r="I44" s="3" t="s">
        <v>414</v>
      </c>
      <c r="J44" s="3" t="s">
        <v>652</v>
      </c>
      <c r="K44" s="3" t="s">
        <v>1961</v>
      </c>
    </row>
    <row r="45" spans="1:25" x14ac:dyDescent="0.25">
      <c r="A45" s="12">
        <v>45246</v>
      </c>
      <c r="B45" s="13">
        <v>0.54373842592592592</v>
      </c>
      <c r="C45" s="4"/>
      <c r="D45" s="4" t="s">
        <v>16</v>
      </c>
      <c r="E45" s="3">
        <v>3</v>
      </c>
      <c r="F45" s="3" t="s">
        <v>12</v>
      </c>
      <c r="G45" s="14">
        <v>32966</v>
      </c>
      <c r="H45" s="8">
        <v>1293</v>
      </c>
      <c r="I45" s="3" t="s">
        <v>700</v>
      </c>
      <c r="J45" s="3" t="s">
        <v>1471</v>
      </c>
      <c r="K45" s="3" t="s">
        <v>1607</v>
      </c>
    </row>
    <row r="46" spans="1:25" x14ac:dyDescent="0.25">
      <c r="A46" s="12">
        <v>45246</v>
      </c>
      <c r="B46" s="13">
        <v>0.5438425925925926</v>
      </c>
      <c r="C46" s="4" t="s">
        <v>159</v>
      </c>
      <c r="D46" s="4" t="s">
        <v>11</v>
      </c>
      <c r="E46" s="3">
        <v>3</v>
      </c>
      <c r="F46" s="3" t="s">
        <v>12</v>
      </c>
      <c r="G46" s="14">
        <v>41730</v>
      </c>
      <c r="H46" s="8">
        <v>1852</v>
      </c>
      <c r="I46" s="3" t="s">
        <v>450</v>
      </c>
      <c r="J46" s="3" t="s">
        <v>1479</v>
      </c>
      <c r="K46" s="3" t="s">
        <v>1980</v>
      </c>
    </row>
    <row r="47" spans="1:25" x14ac:dyDescent="0.25">
      <c r="A47" s="12">
        <v>45246</v>
      </c>
      <c r="B47" s="13">
        <v>0.54395833333333332</v>
      </c>
      <c r="C47" s="4"/>
      <c r="D47" s="4" t="s">
        <v>16</v>
      </c>
      <c r="E47" s="3">
        <v>3</v>
      </c>
      <c r="F47" s="3" t="s">
        <v>12</v>
      </c>
      <c r="G47" s="14">
        <v>38319</v>
      </c>
      <c r="H47" s="8">
        <v>1681</v>
      </c>
      <c r="I47" s="3" t="s">
        <v>229</v>
      </c>
      <c r="J47" s="3" t="s">
        <v>1587</v>
      </c>
      <c r="K47" s="3" t="s">
        <v>1124</v>
      </c>
    </row>
    <row r="48" spans="1:25" x14ac:dyDescent="0.25">
      <c r="A48" s="12">
        <v>45246</v>
      </c>
      <c r="B48" s="13">
        <v>0.54407407407407404</v>
      </c>
      <c r="C48" s="4" t="s">
        <v>165</v>
      </c>
      <c r="D48" s="4" t="s">
        <v>11</v>
      </c>
      <c r="E48" s="3">
        <v>3</v>
      </c>
      <c r="F48" s="3" t="s">
        <v>12</v>
      </c>
      <c r="G48" s="14">
        <v>53373</v>
      </c>
      <c r="H48" s="8">
        <v>1828</v>
      </c>
      <c r="I48" s="3" t="s">
        <v>71</v>
      </c>
      <c r="J48" s="3" t="s">
        <v>1210</v>
      </c>
      <c r="K48" s="3" t="s">
        <v>1859</v>
      </c>
    </row>
    <row r="49" spans="1:11" x14ac:dyDescent="0.25">
      <c r="A49" s="12">
        <v>45246</v>
      </c>
      <c r="B49" s="13">
        <v>0.54417824074074073</v>
      </c>
      <c r="C49" s="4"/>
      <c r="D49" s="4" t="s">
        <v>16</v>
      </c>
      <c r="E49" s="3">
        <v>3</v>
      </c>
      <c r="F49" s="3" t="s">
        <v>12</v>
      </c>
      <c r="G49" s="14">
        <v>51107</v>
      </c>
      <c r="H49" s="8">
        <v>1878</v>
      </c>
      <c r="I49" s="3" t="s">
        <v>407</v>
      </c>
      <c r="J49" s="3" t="s">
        <v>1857</v>
      </c>
      <c r="K49" s="3" t="s">
        <v>1859</v>
      </c>
    </row>
    <row r="50" spans="1:11" x14ac:dyDescent="0.25">
      <c r="A50" s="12">
        <v>45246</v>
      </c>
      <c r="B50" s="13">
        <v>0.54428240740740741</v>
      </c>
      <c r="C50" s="4" t="s">
        <v>172</v>
      </c>
      <c r="D50" s="4" t="s">
        <v>11</v>
      </c>
      <c r="E50" s="3">
        <v>3</v>
      </c>
      <c r="F50" s="3" t="s">
        <v>12</v>
      </c>
      <c r="G50" s="14">
        <v>35773</v>
      </c>
      <c r="H50" s="8">
        <v>1891</v>
      </c>
      <c r="I50" s="3" t="s">
        <v>285</v>
      </c>
      <c r="J50" s="3" t="s">
        <v>19</v>
      </c>
      <c r="K50" s="3" t="s">
        <v>816</v>
      </c>
    </row>
    <row r="51" spans="1:11" x14ac:dyDescent="0.25">
      <c r="A51" s="12">
        <v>45246</v>
      </c>
      <c r="B51" s="13">
        <v>0.54442129629629632</v>
      </c>
      <c r="C51" s="4"/>
      <c r="D51" s="4" t="s">
        <v>16</v>
      </c>
      <c r="E51" s="3">
        <v>3</v>
      </c>
      <c r="F51" s="3" t="s">
        <v>12</v>
      </c>
      <c r="G51" s="14">
        <v>16993</v>
      </c>
      <c r="H51" s="8">
        <v>1783</v>
      </c>
      <c r="I51" s="3" t="s">
        <v>1290</v>
      </c>
      <c r="J51" s="3" t="s">
        <v>1984</v>
      </c>
      <c r="K51" s="3" t="s">
        <v>1971</v>
      </c>
    </row>
    <row r="52" spans="1:11" x14ac:dyDescent="0.25">
      <c r="A52" s="12">
        <v>45246</v>
      </c>
      <c r="B52" s="13">
        <v>0.54494212962962962</v>
      </c>
      <c r="C52" s="4" t="s">
        <v>178</v>
      </c>
      <c r="D52" s="4" t="s">
        <v>11</v>
      </c>
      <c r="E52" s="3">
        <v>4</v>
      </c>
      <c r="F52" s="3" t="s">
        <v>12</v>
      </c>
      <c r="G52" s="14">
        <v>38823</v>
      </c>
      <c r="H52" s="8">
        <v>1767</v>
      </c>
      <c r="I52" s="3" t="s">
        <v>700</v>
      </c>
      <c r="J52" s="3" t="s">
        <v>1985</v>
      </c>
      <c r="K52" s="3" t="s">
        <v>786</v>
      </c>
    </row>
    <row r="53" spans="1:11" x14ac:dyDescent="0.25">
      <c r="A53" s="12">
        <v>45246</v>
      </c>
      <c r="B53" s="13">
        <v>0.54508101851851853</v>
      </c>
      <c r="C53" s="4"/>
      <c r="D53" s="4" t="s">
        <v>16</v>
      </c>
      <c r="E53" s="3">
        <v>4</v>
      </c>
      <c r="F53" s="3" t="s">
        <v>12</v>
      </c>
      <c r="G53" s="14">
        <v>34640</v>
      </c>
      <c r="H53" s="8">
        <v>1690</v>
      </c>
      <c r="I53" s="3" t="s">
        <v>235</v>
      </c>
      <c r="J53" s="3" t="s">
        <v>1685</v>
      </c>
      <c r="K53" s="3" t="s">
        <v>1517</v>
      </c>
    </row>
    <row r="54" spans="1:11" x14ac:dyDescent="0.25">
      <c r="A54" s="12">
        <v>45246</v>
      </c>
      <c r="B54" s="13">
        <v>0.54517361111111107</v>
      </c>
      <c r="C54" s="4" t="s">
        <v>184</v>
      </c>
      <c r="D54" s="4" t="s">
        <v>11</v>
      </c>
      <c r="E54" s="3">
        <v>4</v>
      </c>
      <c r="F54" s="3" t="s">
        <v>12</v>
      </c>
      <c r="G54" s="14">
        <v>36258</v>
      </c>
      <c r="H54" s="8">
        <v>1988</v>
      </c>
      <c r="I54" s="3" t="s">
        <v>456</v>
      </c>
      <c r="J54" s="3" t="s">
        <v>470</v>
      </c>
      <c r="K54" s="3" t="s">
        <v>1986</v>
      </c>
    </row>
    <row r="55" spans="1:11" x14ac:dyDescent="0.25">
      <c r="A55" s="12">
        <v>45246</v>
      </c>
      <c r="B55" s="13">
        <v>0.5452893518518519</v>
      </c>
      <c r="C55" s="4"/>
      <c r="D55" s="4" t="s">
        <v>16</v>
      </c>
      <c r="E55" s="3">
        <v>4</v>
      </c>
      <c r="F55" s="3" t="s">
        <v>12</v>
      </c>
      <c r="G55" s="14">
        <v>38903</v>
      </c>
      <c r="H55" s="8">
        <v>1685</v>
      </c>
      <c r="I55" s="3" t="s">
        <v>229</v>
      </c>
      <c r="J55" s="3" t="s">
        <v>1987</v>
      </c>
      <c r="K55" s="3" t="s">
        <v>1942</v>
      </c>
    </row>
    <row r="56" spans="1:11" x14ac:dyDescent="0.25">
      <c r="A56" s="12">
        <v>45246</v>
      </c>
      <c r="B56" s="13">
        <v>0.54548611111111112</v>
      </c>
      <c r="C56" s="4" t="s">
        <v>189</v>
      </c>
      <c r="D56" s="4" t="s">
        <v>11</v>
      </c>
      <c r="E56" s="3">
        <v>4</v>
      </c>
      <c r="F56" s="3" t="s">
        <v>12</v>
      </c>
      <c r="G56" s="14">
        <v>35351</v>
      </c>
      <c r="H56" s="8">
        <v>1732</v>
      </c>
      <c r="I56" s="3" t="s">
        <v>285</v>
      </c>
      <c r="J56" s="3" t="s">
        <v>1988</v>
      </c>
      <c r="K56" s="3" t="s">
        <v>1986</v>
      </c>
    </row>
    <row r="57" spans="1:11" x14ac:dyDescent="0.25">
      <c r="A57" s="12">
        <v>45246</v>
      </c>
      <c r="B57" s="13">
        <v>0.54555555555555557</v>
      </c>
      <c r="C57" s="4"/>
      <c r="D57" s="4" t="s">
        <v>16</v>
      </c>
      <c r="E57" s="3">
        <v>4</v>
      </c>
      <c r="F57" s="3" t="s">
        <v>12</v>
      </c>
      <c r="G57" s="14">
        <v>33935</v>
      </c>
      <c r="H57" s="8">
        <v>1772</v>
      </c>
      <c r="I57" s="3" t="s">
        <v>803</v>
      </c>
      <c r="J57" s="3" t="s">
        <v>1989</v>
      </c>
      <c r="K57" s="3" t="s">
        <v>1990</v>
      </c>
    </row>
    <row r="58" spans="1:11" x14ac:dyDescent="0.25">
      <c r="A58" s="12">
        <v>45246</v>
      </c>
      <c r="B58" s="13">
        <v>0.54571759259259256</v>
      </c>
      <c r="C58" s="4" t="s">
        <v>195</v>
      </c>
      <c r="D58" s="4" t="s">
        <v>11</v>
      </c>
      <c r="E58" s="3">
        <v>4</v>
      </c>
      <c r="F58" s="3" t="s">
        <v>12</v>
      </c>
      <c r="G58" s="14">
        <v>40560</v>
      </c>
      <c r="H58" s="8">
        <v>1558</v>
      </c>
      <c r="I58" s="3" t="s">
        <v>475</v>
      </c>
      <c r="J58" s="3" t="s">
        <v>1991</v>
      </c>
      <c r="K58" s="3" t="s">
        <v>1857</v>
      </c>
    </row>
    <row r="59" spans="1:11" x14ac:dyDescent="0.25">
      <c r="A59" s="12">
        <v>45246</v>
      </c>
      <c r="B59" s="13">
        <v>0.54586805555555562</v>
      </c>
      <c r="C59" s="4"/>
      <c r="D59" s="4" t="s">
        <v>16</v>
      </c>
      <c r="E59" s="3">
        <v>4</v>
      </c>
      <c r="F59" s="3" t="s">
        <v>12</v>
      </c>
      <c r="G59" s="14">
        <v>41922</v>
      </c>
      <c r="H59" s="8">
        <v>1858</v>
      </c>
      <c r="I59" s="3" t="s">
        <v>289</v>
      </c>
      <c r="J59" s="3" t="s">
        <v>1662</v>
      </c>
      <c r="K59" s="3" t="s">
        <v>1494</v>
      </c>
    </row>
    <row r="60" spans="1:11" x14ac:dyDescent="0.25">
      <c r="A60" s="12">
        <v>45246</v>
      </c>
      <c r="B60" s="13">
        <v>0.54598379629629623</v>
      </c>
      <c r="C60" s="4" t="s">
        <v>201</v>
      </c>
      <c r="D60" s="4" t="s">
        <v>11</v>
      </c>
      <c r="E60" s="3">
        <v>4</v>
      </c>
      <c r="F60" s="3" t="s">
        <v>12</v>
      </c>
      <c r="G60" s="14">
        <v>49383</v>
      </c>
      <c r="H60" s="8">
        <v>1681</v>
      </c>
      <c r="I60" s="3" t="s">
        <v>536</v>
      </c>
      <c r="J60" s="3" t="s">
        <v>23</v>
      </c>
      <c r="K60" s="3" t="s">
        <v>1992</v>
      </c>
    </row>
    <row r="61" spans="1:11" x14ac:dyDescent="0.25">
      <c r="A61" s="12">
        <v>45246</v>
      </c>
      <c r="B61" s="13">
        <v>0.54609953703703706</v>
      </c>
      <c r="C61" s="4"/>
      <c r="D61" s="4" t="s">
        <v>16</v>
      </c>
      <c r="E61" s="3">
        <v>4</v>
      </c>
      <c r="F61" s="3" t="s">
        <v>12</v>
      </c>
      <c r="G61" s="14">
        <v>50775</v>
      </c>
      <c r="H61" s="8">
        <v>1454</v>
      </c>
      <c r="I61" s="3" t="s">
        <v>227</v>
      </c>
      <c r="J61" s="3" t="s">
        <v>485</v>
      </c>
      <c r="K61" s="3" t="s">
        <v>956</v>
      </c>
    </row>
    <row r="62" spans="1:11" x14ac:dyDescent="0.25">
      <c r="A62" s="12">
        <v>45246</v>
      </c>
      <c r="B62" s="13">
        <v>0.54623842592592597</v>
      </c>
      <c r="C62" s="4" t="s">
        <v>206</v>
      </c>
      <c r="D62" s="4" t="s">
        <v>11</v>
      </c>
      <c r="E62" s="3">
        <v>4</v>
      </c>
      <c r="F62" s="3" t="s">
        <v>12</v>
      </c>
      <c r="G62" s="14">
        <v>31584</v>
      </c>
      <c r="H62" s="8">
        <v>1736</v>
      </c>
      <c r="I62" s="3" t="s">
        <v>688</v>
      </c>
      <c r="J62" s="3" t="s">
        <v>920</v>
      </c>
      <c r="K62" s="3" t="s">
        <v>1993</v>
      </c>
    </row>
    <row r="63" spans="1:11" x14ac:dyDescent="0.25">
      <c r="A63" s="12">
        <v>45246</v>
      </c>
      <c r="B63" s="13">
        <v>0.54633101851851851</v>
      </c>
      <c r="C63" s="4"/>
      <c r="D63" s="4" t="s">
        <v>16</v>
      </c>
      <c r="E63" s="3">
        <v>4</v>
      </c>
      <c r="F63" s="3" t="s">
        <v>12</v>
      </c>
      <c r="G63" s="14">
        <v>34926</v>
      </c>
      <c r="H63" s="8">
        <v>1956</v>
      </c>
      <c r="I63" s="3" t="s">
        <v>771</v>
      </c>
      <c r="J63" s="3" t="s">
        <v>1994</v>
      </c>
      <c r="K63" s="3" t="s">
        <v>1360</v>
      </c>
    </row>
    <row r="64" spans="1:11" x14ac:dyDescent="0.25">
      <c r="A64" s="12">
        <v>45246</v>
      </c>
      <c r="B64" s="13">
        <v>0.54643518518518519</v>
      </c>
      <c r="C64" s="4" t="s">
        <v>211</v>
      </c>
      <c r="D64" s="4" t="s">
        <v>11</v>
      </c>
      <c r="E64" s="3">
        <v>4</v>
      </c>
      <c r="F64" s="3" t="s">
        <v>12</v>
      </c>
      <c r="G64" s="14">
        <v>44623</v>
      </c>
      <c r="H64" s="8">
        <v>1772</v>
      </c>
      <c r="I64" s="3" t="s">
        <v>520</v>
      </c>
      <c r="J64" s="3" t="s">
        <v>1114</v>
      </c>
      <c r="K64" s="3" t="s">
        <v>1995</v>
      </c>
    </row>
    <row r="65" spans="1:11" x14ac:dyDescent="0.25">
      <c r="A65" s="12">
        <v>45246</v>
      </c>
      <c r="B65" s="13">
        <v>0.54653935185185187</v>
      </c>
      <c r="C65" s="4"/>
      <c r="D65" s="4" t="s">
        <v>16</v>
      </c>
      <c r="E65" s="3">
        <v>4</v>
      </c>
      <c r="F65" s="3" t="s">
        <v>12</v>
      </c>
      <c r="G65" s="14">
        <v>37441</v>
      </c>
      <c r="H65" s="8">
        <v>1676</v>
      </c>
      <c r="I65" s="3" t="s">
        <v>475</v>
      </c>
      <c r="J65" s="3" t="s">
        <v>1523</v>
      </c>
      <c r="K65" s="3" t="s">
        <v>786</v>
      </c>
    </row>
    <row r="66" spans="1:11" x14ac:dyDescent="0.25">
      <c r="A66" s="12">
        <v>45246</v>
      </c>
      <c r="B66" s="13">
        <v>0.54667824074074078</v>
      </c>
      <c r="C66" s="4" t="s">
        <v>216</v>
      </c>
      <c r="D66" s="4" t="s">
        <v>11</v>
      </c>
      <c r="E66" s="3">
        <v>4</v>
      </c>
      <c r="F66" s="3" t="s">
        <v>12</v>
      </c>
      <c r="G66" s="14">
        <v>47901</v>
      </c>
      <c r="H66" s="8">
        <v>1767</v>
      </c>
      <c r="I66" s="3" t="s">
        <v>743</v>
      </c>
      <c r="J66" s="3" t="s">
        <v>1489</v>
      </c>
      <c r="K66" s="3" t="s">
        <v>1942</v>
      </c>
    </row>
    <row r="67" spans="1:11" x14ac:dyDescent="0.25">
      <c r="A67" s="12">
        <v>45246</v>
      </c>
      <c r="B67" s="13">
        <v>0.54678240740740736</v>
      </c>
      <c r="C67" s="4"/>
      <c r="D67" s="4" t="s">
        <v>16</v>
      </c>
      <c r="E67" s="3">
        <v>4</v>
      </c>
      <c r="F67" s="3" t="s">
        <v>12</v>
      </c>
      <c r="G67" s="14">
        <v>34910</v>
      </c>
      <c r="H67" s="8">
        <v>1865</v>
      </c>
      <c r="I67" s="3" t="s">
        <v>1173</v>
      </c>
      <c r="J67" s="3" t="s">
        <v>1996</v>
      </c>
      <c r="K67" s="3" t="s">
        <v>1997</v>
      </c>
    </row>
    <row r="68" spans="1:11" x14ac:dyDescent="0.25">
      <c r="A68" s="12">
        <v>45246</v>
      </c>
      <c r="B68" s="13">
        <v>0.54694444444444446</v>
      </c>
      <c r="C68" s="4" t="s">
        <v>222</v>
      </c>
      <c r="D68" s="4" t="s">
        <v>11</v>
      </c>
      <c r="E68" s="3">
        <v>4</v>
      </c>
      <c r="F68" s="3" t="s">
        <v>12</v>
      </c>
      <c r="G68" s="14">
        <v>44174</v>
      </c>
      <c r="H68" s="8">
        <v>1565</v>
      </c>
      <c r="I68" s="3" t="s">
        <v>208</v>
      </c>
      <c r="J68" s="3" t="s">
        <v>1573</v>
      </c>
      <c r="K68" s="3" t="s">
        <v>1382</v>
      </c>
    </row>
    <row r="69" spans="1:11" x14ac:dyDescent="0.25">
      <c r="A69" s="12">
        <v>45246</v>
      </c>
      <c r="B69" s="13">
        <v>0.54714120370370367</v>
      </c>
      <c r="C69" s="4"/>
      <c r="D69" s="4" t="s">
        <v>16</v>
      </c>
      <c r="E69" s="3">
        <v>4</v>
      </c>
      <c r="F69" s="3" t="s">
        <v>12</v>
      </c>
      <c r="G69" s="14">
        <v>40057</v>
      </c>
      <c r="H69" s="8">
        <v>1421</v>
      </c>
      <c r="I69" s="3" t="s">
        <v>584</v>
      </c>
      <c r="J69" s="3" t="s">
        <v>1998</v>
      </c>
      <c r="K69" s="3" t="s">
        <v>816</v>
      </c>
    </row>
    <row r="70" spans="1:11" x14ac:dyDescent="0.25">
      <c r="A70" s="12">
        <v>45246</v>
      </c>
      <c r="B70" s="13">
        <v>0.54726851851851854</v>
      </c>
      <c r="C70" s="4" t="s">
        <v>226</v>
      </c>
      <c r="D70" s="4" t="s">
        <v>11</v>
      </c>
      <c r="E70" s="3">
        <v>4</v>
      </c>
      <c r="F70" s="3" t="s">
        <v>12</v>
      </c>
      <c r="G70" s="14">
        <v>38049</v>
      </c>
      <c r="H70" s="8">
        <v>1690</v>
      </c>
      <c r="I70" s="3" t="s">
        <v>970</v>
      </c>
      <c r="J70" s="3" t="s">
        <v>1348</v>
      </c>
      <c r="K70" s="3" t="s">
        <v>120</v>
      </c>
    </row>
    <row r="71" spans="1:11" x14ac:dyDescent="0.25">
      <c r="A71" s="12">
        <v>45246</v>
      </c>
      <c r="B71" s="13">
        <v>0.54738425925925926</v>
      </c>
      <c r="C71" s="4"/>
      <c r="D71" s="4" t="s">
        <v>16</v>
      </c>
      <c r="E71" s="3">
        <v>4</v>
      </c>
      <c r="F71" s="3" t="s">
        <v>12</v>
      </c>
      <c r="G71" s="14">
        <v>43983</v>
      </c>
      <c r="H71" s="8">
        <v>1767</v>
      </c>
      <c r="I71" s="3" t="s">
        <v>450</v>
      </c>
      <c r="J71" s="3" t="s">
        <v>1431</v>
      </c>
      <c r="K71" s="3" t="s">
        <v>1971</v>
      </c>
    </row>
    <row r="72" spans="1:11" x14ac:dyDescent="0.25">
      <c r="A72" s="12">
        <v>45246</v>
      </c>
      <c r="B72" s="13">
        <v>0.54760416666666667</v>
      </c>
      <c r="C72" s="4" t="s">
        <v>232</v>
      </c>
      <c r="D72" s="4" t="s">
        <v>11</v>
      </c>
      <c r="E72" s="3">
        <v>4</v>
      </c>
      <c r="F72" s="3" t="s">
        <v>12</v>
      </c>
      <c r="G72" s="14">
        <v>35939</v>
      </c>
      <c r="H72" s="8">
        <v>1647</v>
      </c>
      <c r="I72" s="3" t="s">
        <v>130</v>
      </c>
      <c r="J72" s="3" t="s">
        <v>1999</v>
      </c>
      <c r="K72" s="3" t="s">
        <v>1859</v>
      </c>
    </row>
    <row r="73" spans="1:11" x14ac:dyDescent="0.25">
      <c r="A73" s="12">
        <v>45246</v>
      </c>
      <c r="B73" s="13">
        <v>0.54777777777777781</v>
      </c>
      <c r="C73" s="4"/>
      <c r="D73" s="4" t="s">
        <v>16</v>
      </c>
      <c r="E73" s="3">
        <v>4</v>
      </c>
      <c r="F73" s="3" t="s">
        <v>12</v>
      </c>
      <c r="G73" s="14">
        <v>34227</v>
      </c>
      <c r="H73" s="8">
        <v>1664</v>
      </c>
      <c r="I73" s="3" t="s">
        <v>1526</v>
      </c>
      <c r="J73" s="3" t="s">
        <v>1544</v>
      </c>
      <c r="K73" s="3" t="s">
        <v>1971</v>
      </c>
    </row>
    <row r="74" spans="1:11" x14ac:dyDescent="0.25">
      <c r="A74" s="12">
        <v>45246</v>
      </c>
      <c r="B74" s="13">
        <v>0.54791666666666672</v>
      </c>
      <c r="C74" s="4" t="s">
        <v>238</v>
      </c>
      <c r="D74" s="4" t="s">
        <v>11</v>
      </c>
      <c r="E74" s="3">
        <v>4</v>
      </c>
      <c r="F74" s="3" t="s">
        <v>12</v>
      </c>
      <c r="G74" s="14">
        <v>48987</v>
      </c>
      <c r="H74" s="8">
        <v>1545</v>
      </c>
      <c r="I74" s="3" t="s">
        <v>92</v>
      </c>
      <c r="J74" s="3" t="s">
        <v>1381</v>
      </c>
      <c r="K74" s="3" t="s">
        <v>816</v>
      </c>
    </row>
    <row r="75" spans="1:11" x14ac:dyDescent="0.25">
      <c r="A75" s="12">
        <v>45246</v>
      </c>
      <c r="B75" s="13">
        <v>0.54810185185185178</v>
      </c>
      <c r="C75" s="4"/>
      <c r="D75" s="4" t="s">
        <v>16</v>
      </c>
      <c r="E75" s="3">
        <v>4</v>
      </c>
      <c r="F75" s="3" t="s">
        <v>12</v>
      </c>
      <c r="G75" s="14">
        <v>38575</v>
      </c>
      <c r="H75" s="8">
        <v>1694</v>
      </c>
      <c r="I75" s="3" t="s">
        <v>988</v>
      </c>
      <c r="J75" s="3" t="s">
        <v>528</v>
      </c>
      <c r="K75" s="3" t="s">
        <v>1859</v>
      </c>
    </row>
    <row r="76" spans="1:11" x14ac:dyDescent="0.25">
      <c r="A76" s="12">
        <v>45246</v>
      </c>
      <c r="B76" s="13">
        <v>0.54820601851851858</v>
      </c>
      <c r="C76" s="4" t="s">
        <v>243</v>
      </c>
      <c r="D76" s="4" t="s">
        <v>11</v>
      </c>
      <c r="E76" s="3">
        <v>4</v>
      </c>
      <c r="F76" s="3" t="s">
        <v>12</v>
      </c>
      <c r="G76" s="14">
        <v>46155</v>
      </c>
      <c r="H76" s="8">
        <v>1964</v>
      </c>
      <c r="I76" s="3" t="s">
        <v>456</v>
      </c>
      <c r="J76" s="3" t="s">
        <v>1184</v>
      </c>
      <c r="K76" s="3" t="s">
        <v>1124</v>
      </c>
    </row>
    <row r="77" spans="1:11" x14ac:dyDescent="0.25">
      <c r="A77" s="12">
        <v>45246</v>
      </c>
      <c r="B77" s="13">
        <v>0.54829861111111111</v>
      </c>
      <c r="C77" s="4"/>
      <c r="D77" s="4" t="s">
        <v>16</v>
      </c>
      <c r="E77" s="3">
        <v>4</v>
      </c>
      <c r="F77" s="3" t="s">
        <v>12</v>
      </c>
      <c r="G77" s="14">
        <v>50677</v>
      </c>
      <c r="H77" s="8">
        <v>1905</v>
      </c>
      <c r="I77" s="3" t="s">
        <v>267</v>
      </c>
      <c r="J77" s="3" t="s">
        <v>2000</v>
      </c>
      <c r="K77" s="3" t="s">
        <v>1896</v>
      </c>
    </row>
    <row r="78" spans="1:11" x14ac:dyDescent="0.25">
      <c r="A78" s="12">
        <v>45246</v>
      </c>
      <c r="B78" s="13">
        <v>0.54839120370370364</v>
      </c>
      <c r="C78" s="4" t="s">
        <v>249</v>
      </c>
      <c r="D78" s="4" t="s">
        <v>11</v>
      </c>
      <c r="E78" s="3">
        <v>4</v>
      </c>
      <c r="F78" s="3" t="s">
        <v>12</v>
      </c>
      <c r="G78" s="14">
        <v>37959</v>
      </c>
      <c r="H78" s="8">
        <v>1912</v>
      </c>
      <c r="I78" s="3" t="s">
        <v>803</v>
      </c>
      <c r="J78" s="3" t="s">
        <v>1709</v>
      </c>
      <c r="K78" s="3" t="s">
        <v>1896</v>
      </c>
    </row>
    <row r="79" spans="1:11" x14ac:dyDescent="0.25">
      <c r="A79" s="12">
        <v>45246</v>
      </c>
      <c r="B79" s="13">
        <v>0.5488425925925926</v>
      </c>
      <c r="C79" s="4"/>
      <c r="D79" s="4" t="s">
        <v>16</v>
      </c>
      <c r="E79" s="3">
        <v>4</v>
      </c>
      <c r="F79" s="3" t="s">
        <v>12</v>
      </c>
      <c r="G79" s="14">
        <v>36022</v>
      </c>
      <c r="H79" s="4" t="s">
        <v>611</v>
      </c>
      <c r="I79" s="3" t="s">
        <v>181</v>
      </c>
      <c r="J79" s="3" t="s">
        <v>611</v>
      </c>
      <c r="K79" s="3" t="s">
        <v>120</v>
      </c>
    </row>
    <row r="80" spans="1:11" x14ac:dyDescent="0.25">
      <c r="A80" s="12">
        <v>45246</v>
      </c>
      <c r="B80" s="13">
        <v>0.54909722222222224</v>
      </c>
      <c r="C80" s="4" t="s">
        <v>255</v>
      </c>
      <c r="D80" s="4" t="s">
        <v>11</v>
      </c>
      <c r="E80" s="3">
        <v>4</v>
      </c>
      <c r="F80" s="3" t="s">
        <v>12</v>
      </c>
      <c r="G80" s="14">
        <v>38723</v>
      </c>
      <c r="H80" s="8">
        <v>1871</v>
      </c>
      <c r="I80" s="3" t="s">
        <v>430</v>
      </c>
      <c r="J80" s="3" t="s">
        <v>537</v>
      </c>
      <c r="K80" s="3" t="s">
        <v>120</v>
      </c>
    </row>
    <row r="81" spans="1:11" x14ac:dyDescent="0.25">
      <c r="A81" s="12">
        <v>45246</v>
      </c>
      <c r="B81" s="13">
        <v>0.54920138888888892</v>
      </c>
      <c r="C81" s="4"/>
      <c r="D81" s="4" t="s">
        <v>16</v>
      </c>
      <c r="E81" s="3">
        <v>4</v>
      </c>
      <c r="F81" s="3" t="s">
        <v>12</v>
      </c>
      <c r="G81" s="14">
        <v>41157</v>
      </c>
      <c r="H81" s="8">
        <v>1834</v>
      </c>
      <c r="I81" s="3" t="s">
        <v>351</v>
      </c>
      <c r="J81" s="3" t="s">
        <v>2001</v>
      </c>
      <c r="K81" s="3" t="s">
        <v>1859</v>
      </c>
    </row>
    <row r="82" spans="1:11" x14ac:dyDescent="0.25">
      <c r="A82" s="12">
        <v>45246</v>
      </c>
      <c r="B82" s="13">
        <v>0.54932870370370368</v>
      </c>
      <c r="C82" s="4" t="s">
        <v>261</v>
      </c>
      <c r="D82" s="4" t="s">
        <v>11</v>
      </c>
      <c r="E82" s="3">
        <v>4</v>
      </c>
      <c r="F82" s="3" t="s">
        <v>12</v>
      </c>
      <c r="G82" s="14">
        <v>42886</v>
      </c>
      <c r="H82" s="8">
        <v>1949</v>
      </c>
      <c r="I82" s="3" t="s">
        <v>163</v>
      </c>
      <c r="J82" s="3" t="s">
        <v>1562</v>
      </c>
      <c r="K82" s="3" t="s">
        <v>1966</v>
      </c>
    </row>
    <row r="83" spans="1:11" x14ac:dyDescent="0.25">
      <c r="A83" s="12">
        <v>45246</v>
      </c>
      <c r="B83" s="13">
        <v>0.54940972222222217</v>
      </c>
      <c r="C83" s="4"/>
      <c r="D83" s="4" t="s">
        <v>16</v>
      </c>
      <c r="E83" s="3">
        <v>4</v>
      </c>
      <c r="F83" s="3" t="s">
        <v>12</v>
      </c>
      <c r="G83" s="14">
        <v>40981</v>
      </c>
      <c r="H83" s="8">
        <v>1898</v>
      </c>
      <c r="I83" s="3" t="s">
        <v>574</v>
      </c>
      <c r="J83" s="3" t="s">
        <v>1712</v>
      </c>
      <c r="K83" s="3" t="s">
        <v>1964</v>
      </c>
    </row>
    <row r="84" spans="1:11" x14ac:dyDescent="0.25">
      <c r="A84" s="12">
        <v>45246</v>
      </c>
      <c r="B84" s="13">
        <v>0.54957175925925927</v>
      </c>
      <c r="C84" s="4" t="s">
        <v>266</v>
      </c>
      <c r="D84" s="4" t="s">
        <v>11</v>
      </c>
      <c r="E84" s="3">
        <v>4</v>
      </c>
      <c r="F84" s="3" t="s">
        <v>12</v>
      </c>
      <c r="G84" s="14">
        <v>34634</v>
      </c>
      <c r="H84" s="8">
        <v>1964</v>
      </c>
      <c r="I84" s="3" t="s">
        <v>460</v>
      </c>
      <c r="J84" s="3" t="s">
        <v>236</v>
      </c>
      <c r="K84" s="3" t="s">
        <v>1964</v>
      </c>
    </row>
    <row r="85" spans="1:11" x14ac:dyDescent="0.25">
      <c r="A85" s="12">
        <v>45246</v>
      </c>
      <c r="B85" s="13">
        <v>0.54965277777777777</v>
      </c>
      <c r="C85" s="4"/>
      <c r="D85" s="4" t="s">
        <v>16</v>
      </c>
      <c r="E85" s="3">
        <v>4</v>
      </c>
      <c r="F85" s="3" t="s">
        <v>12</v>
      </c>
      <c r="G85" s="14">
        <v>32104</v>
      </c>
      <c r="H85" s="8">
        <v>2059</v>
      </c>
      <c r="I85" s="3" t="s">
        <v>2002</v>
      </c>
      <c r="J85" s="3" t="s">
        <v>2003</v>
      </c>
      <c r="K85" s="3" t="s">
        <v>639</v>
      </c>
    </row>
    <row r="86" spans="1:11" x14ac:dyDescent="0.25">
      <c r="A86" s="12">
        <v>45246</v>
      </c>
      <c r="B86" s="13">
        <v>0.54980324074074072</v>
      </c>
      <c r="C86" s="4" t="s">
        <v>273</v>
      </c>
      <c r="D86" s="4" t="s">
        <v>11</v>
      </c>
      <c r="E86" s="3">
        <v>4</v>
      </c>
      <c r="F86" s="3" t="s">
        <v>12</v>
      </c>
      <c r="G86" s="14">
        <v>34908</v>
      </c>
      <c r="H86" s="8">
        <v>1964</v>
      </c>
      <c r="I86" s="3" t="s">
        <v>688</v>
      </c>
      <c r="J86" s="3" t="s">
        <v>224</v>
      </c>
      <c r="K86" s="3" t="s">
        <v>816</v>
      </c>
    </row>
    <row r="87" spans="1:11" x14ac:dyDescent="0.25">
      <c r="A87" s="12">
        <v>45246</v>
      </c>
      <c r="B87" s="13">
        <v>0.54988425925925932</v>
      </c>
      <c r="C87" s="4"/>
      <c r="D87" s="4" t="s">
        <v>16</v>
      </c>
      <c r="E87" s="3">
        <v>4</v>
      </c>
      <c r="F87" s="3" t="s">
        <v>12</v>
      </c>
      <c r="G87" s="14">
        <v>29557</v>
      </c>
      <c r="H87" s="8">
        <v>2005</v>
      </c>
      <c r="I87" s="3" t="s">
        <v>2004</v>
      </c>
      <c r="J87" s="3" t="s">
        <v>476</v>
      </c>
      <c r="K87" s="3" t="s">
        <v>120</v>
      </c>
    </row>
    <row r="88" spans="1:11" x14ac:dyDescent="0.25">
      <c r="A88" s="12">
        <v>45246</v>
      </c>
      <c r="B88" s="13">
        <v>0.54997685185185186</v>
      </c>
      <c r="C88" s="4" t="s">
        <v>279</v>
      </c>
      <c r="D88" s="4" t="s">
        <v>11</v>
      </c>
      <c r="E88" s="3">
        <v>4</v>
      </c>
      <c r="F88" s="3" t="s">
        <v>12</v>
      </c>
      <c r="G88" s="14">
        <v>38771</v>
      </c>
      <c r="H88" s="8">
        <v>1816</v>
      </c>
      <c r="I88" s="3" t="s">
        <v>235</v>
      </c>
      <c r="J88" s="3" t="s">
        <v>2005</v>
      </c>
      <c r="K88" s="3" t="s">
        <v>816</v>
      </c>
    </row>
    <row r="89" spans="1:11" x14ac:dyDescent="0.25">
      <c r="A89" s="12">
        <v>45246</v>
      </c>
      <c r="B89" s="13">
        <v>0.55006944444444439</v>
      </c>
      <c r="C89" s="4"/>
      <c r="D89" s="4" t="s">
        <v>16</v>
      </c>
      <c r="E89" s="3">
        <v>4</v>
      </c>
      <c r="F89" s="3" t="s">
        <v>12</v>
      </c>
      <c r="G89" s="14">
        <v>29110</v>
      </c>
      <c r="H89" s="8">
        <v>1898</v>
      </c>
      <c r="I89" s="3" t="s">
        <v>724</v>
      </c>
      <c r="J89" s="3" t="s">
        <v>2006</v>
      </c>
      <c r="K89" s="3" t="s">
        <v>816</v>
      </c>
    </row>
    <row r="90" spans="1:11" x14ac:dyDescent="0.25">
      <c r="A90" s="12">
        <v>45246</v>
      </c>
      <c r="B90" s="13">
        <v>0.55015046296296299</v>
      </c>
      <c r="C90" s="4" t="s">
        <v>284</v>
      </c>
      <c r="D90" s="4" t="s">
        <v>11</v>
      </c>
      <c r="E90" s="3">
        <v>4</v>
      </c>
      <c r="F90" s="3" t="s">
        <v>12</v>
      </c>
      <c r="G90" s="14">
        <v>44016</v>
      </c>
      <c r="H90" s="8">
        <v>1772</v>
      </c>
      <c r="I90" s="3" t="s">
        <v>407</v>
      </c>
      <c r="J90" s="3" t="s">
        <v>1595</v>
      </c>
      <c r="K90" s="3" t="s">
        <v>1966</v>
      </c>
    </row>
    <row r="91" spans="1:11" x14ac:dyDescent="0.25">
      <c r="A91" s="12">
        <v>45246</v>
      </c>
      <c r="B91" s="13">
        <v>0.55023148148148149</v>
      </c>
      <c r="C91" s="4"/>
      <c r="D91" s="4" t="s">
        <v>16</v>
      </c>
      <c r="E91" s="3">
        <v>4</v>
      </c>
      <c r="F91" s="3" t="s">
        <v>12</v>
      </c>
      <c r="G91" s="14">
        <v>41309</v>
      </c>
      <c r="H91" s="8">
        <v>1681</v>
      </c>
      <c r="I91" s="3" t="s">
        <v>348</v>
      </c>
      <c r="J91" s="3" t="s">
        <v>1571</v>
      </c>
      <c r="K91" s="3" t="s">
        <v>1971</v>
      </c>
    </row>
    <row r="92" spans="1:11" x14ac:dyDescent="0.25">
      <c r="A92" s="12">
        <v>45246</v>
      </c>
      <c r="B92" s="13">
        <v>0.55032407407407413</v>
      </c>
      <c r="C92" s="4" t="s">
        <v>288</v>
      </c>
      <c r="D92" s="4" t="s">
        <v>11</v>
      </c>
      <c r="E92" s="3">
        <v>4</v>
      </c>
      <c r="F92" s="3" t="s">
        <v>12</v>
      </c>
      <c r="G92" s="14">
        <v>40208</v>
      </c>
      <c r="H92" s="8">
        <v>1811</v>
      </c>
      <c r="I92" s="3" t="s">
        <v>130</v>
      </c>
      <c r="J92" s="3" t="s">
        <v>2007</v>
      </c>
      <c r="K92" s="3" t="s">
        <v>2008</v>
      </c>
    </row>
    <row r="93" spans="1:11" x14ac:dyDescent="0.25">
      <c r="A93" s="12">
        <v>45246</v>
      </c>
      <c r="B93" s="13">
        <v>0.55041666666666667</v>
      </c>
      <c r="C93" s="4"/>
      <c r="D93" s="4" t="s">
        <v>16</v>
      </c>
      <c r="E93" s="3">
        <v>4</v>
      </c>
      <c r="F93" s="3" t="s">
        <v>12</v>
      </c>
      <c r="G93" s="14">
        <v>29751</v>
      </c>
      <c r="H93" s="8">
        <v>1934</v>
      </c>
      <c r="I93" s="3" t="s">
        <v>1526</v>
      </c>
      <c r="J93" s="3" t="s">
        <v>182</v>
      </c>
      <c r="K93" s="3" t="s">
        <v>2009</v>
      </c>
    </row>
    <row r="94" spans="1:11" x14ac:dyDescent="0.25">
      <c r="A94" s="12">
        <v>45246</v>
      </c>
      <c r="B94" s="13">
        <v>0.55054398148148154</v>
      </c>
      <c r="C94" s="4" t="s">
        <v>293</v>
      </c>
      <c r="D94" s="4" t="s">
        <v>11</v>
      </c>
      <c r="E94" s="3">
        <v>4</v>
      </c>
      <c r="F94" s="3" t="s">
        <v>12</v>
      </c>
      <c r="G94" s="14">
        <v>43710</v>
      </c>
      <c r="H94" s="8">
        <v>1713</v>
      </c>
      <c r="I94" s="3" t="s">
        <v>50</v>
      </c>
      <c r="J94" s="3" t="s">
        <v>829</v>
      </c>
      <c r="K94" s="3" t="s">
        <v>1866</v>
      </c>
    </row>
    <row r="95" spans="1:11" x14ac:dyDescent="0.25">
      <c r="A95" s="12">
        <v>45246</v>
      </c>
      <c r="B95" s="13">
        <v>0.55193287037037042</v>
      </c>
      <c r="C95" s="4"/>
      <c r="D95" s="4" t="s">
        <v>16</v>
      </c>
      <c r="E95" s="3">
        <v>4</v>
      </c>
      <c r="F95" s="3" t="s">
        <v>12</v>
      </c>
      <c r="G95" s="14">
        <v>44884</v>
      </c>
      <c r="H95" s="8">
        <v>1822</v>
      </c>
      <c r="I95" s="3" t="s">
        <v>815</v>
      </c>
      <c r="J95" s="3" t="s">
        <v>1577</v>
      </c>
      <c r="K95" s="3" t="s">
        <v>2010</v>
      </c>
    </row>
    <row r="96" spans="1:11" x14ac:dyDescent="0.25">
      <c r="A96" s="12">
        <v>45246</v>
      </c>
      <c r="B96" s="13">
        <v>0.55215277777777783</v>
      </c>
      <c r="C96" s="4" t="s">
        <v>300</v>
      </c>
      <c r="D96" s="4" t="s">
        <v>11</v>
      </c>
      <c r="E96" s="3">
        <v>4</v>
      </c>
      <c r="F96" s="3" t="s">
        <v>12</v>
      </c>
      <c r="G96" s="14">
        <v>55709</v>
      </c>
      <c r="H96" s="8">
        <v>1643</v>
      </c>
      <c r="I96" s="3" t="s">
        <v>239</v>
      </c>
      <c r="J96" s="3" t="s">
        <v>362</v>
      </c>
      <c r="K96" s="3" t="s">
        <v>225</v>
      </c>
    </row>
    <row r="97" spans="1:11" x14ac:dyDescent="0.25">
      <c r="A97" s="12">
        <v>45246</v>
      </c>
      <c r="B97" s="13">
        <v>0.55224537037037036</v>
      </c>
      <c r="C97" s="4"/>
      <c r="D97" s="4" t="s">
        <v>16</v>
      </c>
      <c r="E97" s="3">
        <v>4</v>
      </c>
      <c r="F97" s="3" t="s">
        <v>12</v>
      </c>
      <c r="G97" s="14">
        <v>42037</v>
      </c>
      <c r="H97" s="8">
        <v>1593</v>
      </c>
      <c r="I97" s="3" t="s">
        <v>24</v>
      </c>
      <c r="J97" s="3" t="s">
        <v>1657</v>
      </c>
      <c r="K97" s="3" t="s">
        <v>809</v>
      </c>
    </row>
    <row r="98" spans="1:11" x14ac:dyDescent="0.25">
      <c r="A98" s="12">
        <v>45246</v>
      </c>
      <c r="B98" s="13">
        <v>0.55238425925925927</v>
      </c>
      <c r="C98" s="4" t="s">
        <v>306</v>
      </c>
      <c r="D98" s="4" t="s">
        <v>11</v>
      </c>
      <c r="E98" s="3">
        <v>4</v>
      </c>
      <c r="F98" s="3" t="s">
        <v>12</v>
      </c>
      <c r="G98" s="14">
        <v>40410</v>
      </c>
      <c r="H98" s="8">
        <v>1676</v>
      </c>
      <c r="I98" s="3" t="s">
        <v>187</v>
      </c>
      <c r="J98" s="3" t="s">
        <v>1337</v>
      </c>
      <c r="K98" s="3" t="s">
        <v>1993</v>
      </c>
    </row>
    <row r="99" spans="1:11" x14ac:dyDescent="0.25">
      <c r="A99" s="12">
        <v>45246</v>
      </c>
      <c r="B99" s="13">
        <v>0.55249999999999999</v>
      </c>
      <c r="C99" s="4"/>
      <c r="D99" s="4" t="s">
        <v>16</v>
      </c>
      <c r="E99" s="3">
        <v>4</v>
      </c>
      <c r="F99" s="3" t="s">
        <v>12</v>
      </c>
      <c r="G99" s="14">
        <v>38949</v>
      </c>
      <c r="H99" s="8">
        <v>1756</v>
      </c>
      <c r="I99" s="3" t="s">
        <v>256</v>
      </c>
      <c r="J99" s="3" t="s">
        <v>2011</v>
      </c>
      <c r="K99" s="3" t="s">
        <v>1360</v>
      </c>
    </row>
    <row r="100" spans="1:11" x14ac:dyDescent="0.25">
      <c r="A100" s="12">
        <v>45246</v>
      </c>
      <c r="B100" s="13">
        <v>0.55261574074074071</v>
      </c>
      <c r="C100" s="4" t="s">
        <v>311</v>
      </c>
      <c r="D100" s="4" t="s">
        <v>11</v>
      </c>
      <c r="E100" s="3">
        <v>4</v>
      </c>
      <c r="F100" s="3" t="s">
        <v>12</v>
      </c>
      <c r="G100" s="14">
        <v>46210</v>
      </c>
      <c r="H100" s="8">
        <v>1604</v>
      </c>
      <c r="I100" s="3" t="s">
        <v>31</v>
      </c>
      <c r="J100" s="3" t="s">
        <v>1518</v>
      </c>
      <c r="K100" s="3" t="s">
        <v>2010</v>
      </c>
    </row>
    <row r="101" spans="1:11" x14ac:dyDescent="0.25">
      <c r="A101" s="12">
        <v>45246</v>
      </c>
      <c r="B101" s="13">
        <v>0.55269675925925921</v>
      </c>
      <c r="C101" s="4"/>
      <c r="D101" s="4" t="s">
        <v>16</v>
      </c>
      <c r="E101" s="3">
        <v>4</v>
      </c>
      <c r="F101" s="3" t="s">
        <v>12</v>
      </c>
      <c r="G101" s="14">
        <v>47910</v>
      </c>
      <c r="H101" s="8">
        <v>1571</v>
      </c>
      <c r="I101" s="3" t="s">
        <v>112</v>
      </c>
      <c r="J101" s="3" t="s">
        <v>1761</v>
      </c>
      <c r="K101" s="3" t="s">
        <v>1197</v>
      </c>
    </row>
    <row r="102" spans="1:11" x14ac:dyDescent="0.25">
      <c r="A102" s="12">
        <v>45246</v>
      </c>
      <c r="B102" s="13">
        <v>0.55292824074074076</v>
      </c>
      <c r="C102" s="4" t="s">
        <v>317</v>
      </c>
      <c r="D102" s="4" t="s">
        <v>11</v>
      </c>
      <c r="E102" s="3">
        <v>5</v>
      </c>
      <c r="F102" s="3" t="s">
        <v>12</v>
      </c>
      <c r="G102" s="14">
        <v>37083</v>
      </c>
      <c r="H102" s="8">
        <v>1756</v>
      </c>
      <c r="I102" s="3" t="s">
        <v>31</v>
      </c>
      <c r="J102" s="3" t="s">
        <v>1251</v>
      </c>
      <c r="K102" s="3" t="s">
        <v>1197</v>
      </c>
    </row>
    <row r="103" spans="1:11" x14ac:dyDescent="0.25">
      <c r="A103" s="12">
        <v>45246</v>
      </c>
      <c r="B103" s="13">
        <v>0.55304398148148148</v>
      </c>
      <c r="C103" s="4"/>
      <c r="D103" s="4" t="s">
        <v>16</v>
      </c>
      <c r="E103" s="3">
        <v>5</v>
      </c>
      <c r="F103" s="3" t="s">
        <v>12</v>
      </c>
      <c r="G103" s="14">
        <v>40940</v>
      </c>
      <c r="H103" s="8">
        <v>1736</v>
      </c>
      <c r="I103" s="3" t="s">
        <v>376</v>
      </c>
      <c r="J103" s="3" t="s">
        <v>2012</v>
      </c>
      <c r="K103" s="3" t="s">
        <v>1992</v>
      </c>
    </row>
    <row r="104" spans="1:11" x14ac:dyDescent="0.25">
      <c r="A104" s="12">
        <v>45246</v>
      </c>
      <c r="B104" s="13">
        <v>0.55312499999999998</v>
      </c>
      <c r="C104" s="4" t="s">
        <v>321</v>
      </c>
      <c r="D104" s="4" t="s">
        <v>11</v>
      </c>
      <c r="E104" s="3">
        <v>5</v>
      </c>
      <c r="F104" s="3" t="s">
        <v>12</v>
      </c>
      <c r="G104" s="14">
        <v>42397</v>
      </c>
      <c r="H104" s="8">
        <v>1905</v>
      </c>
      <c r="I104" s="3" t="s">
        <v>267</v>
      </c>
      <c r="J104" s="3" t="s">
        <v>2013</v>
      </c>
      <c r="K104" s="3" t="s">
        <v>2014</v>
      </c>
    </row>
    <row r="105" spans="1:11" x14ac:dyDescent="0.25">
      <c r="A105" s="12">
        <v>45246</v>
      </c>
      <c r="B105" s="13">
        <v>0.55320601851851847</v>
      </c>
      <c r="C105" s="4"/>
      <c r="D105" s="4" t="s">
        <v>16</v>
      </c>
      <c r="E105" s="3">
        <v>5</v>
      </c>
      <c r="F105" s="3" t="s">
        <v>12</v>
      </c>
      <c r="G105" s="14">
        <v>45069</v>
      </c>
      <c r="H105" s="8">
        <v>1623</v>
      </c>
      <c r="I105" s="3" t="s">
        <v>252</v>
      </c>
      <c r="J105" s="3" t="s">
        <v>2015</v>
      </c>
      <c r="K105" s="3" t="s">
        <v>1036</v>
      </c>
    </row>
    <row r="106" spans="1:11" x14ac:dyDescent="0.25">
      <c r="A106" s="12">
        <v>45246</v>
      </c>
      <c r="B106" s="13">
        <v>0.5533217592592593</v>
      </c>
      <c r="C106" s="4" t="s">
        <v>326</v>
      </c>
      <c r="D106" s="4" t="s">
        <v>11</v>
      </c>
      <c r="E106" s="3">
        <v>5</v>
      </c>
      <c r="F106" s="3" t="s">
        <v>12</v>
      </c>
      <c r="G106" s="14">
        <v>35008</v>
      </c>
      <c r="H106" s="8">
        <v>1871</v>
      </c>
      <c r="I106" s="3" t="s">
        <v>515</v>
      </c>
      <c r="J106" s="3" t="s">
        <v>2016</v>
      </c>
      <c r="K106" s="3" t="s">
        <v>1378</v>
      </c>
    </row>
    <row r="107" spans="1:11" x14ac:dyDescent="0.25">
      <c r="A107" s="12">
        <v>45246</v>
      </c>
      <c r="B107" s="13">
        <v>0.5534027777777778</v>
      </c>
      <c r="C107" s="4"/>
      <c r="D107" s="4" t="s">
        <v>16</v>
      </c>
      <c r="E107" s="3">
        <v>5</v>
      </c>
      <c r="F107" s="3" t="s">
        <v>12</v>
      </c>
      <c r="G107" s="14">
        <v>42084</v>
      </c>
      <c r="H107" s="8">
        <v>1751</v>
      </c>
      <c r="I107" s="3" t="s">
        <v>574</v>
      </c>
      <c r="J107" s="3" t="s">
        <v>2017</v>
      </c>
      <c r="K107" s="3" t="s">
        <v>1494</v>
      </c>
    </row>
    <row r="108" spans="1:11" x14ac:dyDescent="0.25">
      <c r="A108" s="12">
        <v>45246</v>
      </c>
      <c r="B108" s="13">
        <v>0.5539236111111111</v>
      </c>
      <c r="C108" s="4" t="s">
        <v>331</v>
      </c>
      <c r="D108" s="4" t="s">
        <v>11</v>
      </c>
      <c r="E108" s="3">
        <v>5</v>
      </c>
      <c r="F108" s="3" t="s">
        <v>12</v>
      </c>
      <c r="G108" s="14">
        <v>33945</v>
      </c>
      <c r="H108" s="8">
        <v>1623</v>
      </c>
      <c r="I108" s="3" t="s">
        <v>688</v>
      </c>
      <c r="J108" s="3" t="s">
        <v>719</v>
      </c>
      <c r="K108" s="3" t="s">
        <v>2018</v>
      </c>
    </row>
    <row r="109" spans="1:11" x14ac:dyDescent="0.25">
      <c r="A109" s="12">
        <v>45246</v>
      </c>
      <c r="B109" s="13">
        <v>0.55450231481481482</v>
      </c>
      <c r="C109" s="4"/>
      <c r="D109" s="4" t="s">
        <v>16</v>
      </c>
      <c r="E109" s="3">
        <v>5</v>
      </c>
      <c r="F109" s="3" t="s">
        <v>12</v>
      </c>
      <c r="G109" s="14">
        <v>42011</v>
      </c>
      <c r="H109" s="8">
        <v>1642</v>
      </c>
      <c r="I109" s="3" t="s">
        <v>181</v>
      </c>
      <c r="J109" s="3" t="s">
        <v>1707</v>
      </c>
      <c r="K109" s="3" t="s">
        <v>1473</v>
      </c>
    </row>
    <row r="110" spans="1:11" x14ac:dyDescent="0.25">
      <c r="A110" s="12">
        <v>45246</v>
      </c>
      <c r="B110" s="13">
        <v>0.55475694444444446</v>
      </c>
      <c r="C110" s="4" t="s">
        <v>336</v>
      </c>
      <c r="D110" s="4" t="s">
        <v>11</v>
      </c>
      <c r="E110" s="3">
        <v>5</v>
      </c>
      <c r="F110" s="3" t="s">
        <v>12</v>
      </c>
      <c r="G110" s="14">
        <v>38849</v>
      </c>
      <c r="H110" s="8">
        <v>1798</v>
      </c>
      <c r="I110" s="3" t="s">
        <v>891</v>
      </c>
      <c r="J110" s="3" t="s">
        <v>350</v>
      </c>
      <c r="K110" s="3" t="s">
        <v>1008</v>
      </c>
    </row>
    <row r="111" spans="1:11" x14ac:dyDescent="0.25">
      <c r="A111" s="12">
        <v>45246</v>
      </c>
      <c r="B111" s="13">
        <v>0.55483796296296295</v>
      </c>
      <c r="C111" s="4"/>
      <c r="D111" s="4" t="s">
        <v>16</v>
      </c>
      <c r="E111" s="3">
        <v>5</v>
      </c>
      <c r="F111" s="3" t="s">
        <v>12</v>
      </c>
      <c r="G111" s="14">
        <v>37912</v>
      </c>
      <c r="H111" s="8">
        <v>1662</v>
      </c>
      <c r="I111" s="3" t="s">
        <v>411</v>
      </c>
      <c r="J111" s="3" t="s">
        <v>542</v>
      </c>
      <c r="K111" s="3">
        <v>29</v>
      </c>
    </row>
    <row r="112" spans="1:11" x14ac:dyDescent="0.25">
      <c r="A112" s="12">
        <v>45246</v>
      </c>
      <c r="B112" s="13">
        <v>0.55494212962962963</v>
      </c>
      <c r="C112" s="4" t="s">
        <v>341</v>
      </c>
      <c r="D112" s="4" t="s">
        <v>11</v>
      </c>
      <c r="E112" s="3">
        <v>5</v>
      </c>
      <c r="F112" s="3" t="s">
        <v>12</v>
      </c>
      <c r="G112" s="14">
        <v>41608</v>
      </c>
      <c r="H112" s="8">
        <v>1484</v>
      </c>
      <c r="I112" s="3" t="s">
        <v>706</v>
      </c>
      <c r="J112" s="3" t="s">
        <v>1606</v>
      </c>
      <c r="K112" s="3" t="s">
        <v>2019</v>
      </c>
    </row>
    <row r="113" spans="1:11" x14ac:dyDescent="0.25">
      <c r="A113" s="12">
        <v>45246</v>
      </c>
      <c r="B113" s="13">
        <v>0.55512731481481481</v>
      </c>
      <c r="C113" s="4"/>
      <c r="D113" s="4" t="s">
        <v>16</v>
      </c>
      <c r="E113" s="3">
        <v>5</v>
      </c>
      <c r="F113" s="3" t="s">
        <v>12</v>
      </c>
      <c r="G113" s="14">
        <v>40945</v>
      </c>
      <c r="H113" s="8">
        <v>1679</v>
      </c>
      <c r="I113" s="3" t="s">
        <v>815</v>
      </c>
      <c r="J113" s="3" t="s">
        <v>992</v>
      </c>
      <c r="K113" s="3" t="s">
        <v>2020</v>
      </c>
    </row>
    <row r="114" spans="1:11" x14ac:dyDescent="0.25">
      <c r="A114" s="12">
        <v>45246</v>
      </c>
      <c r="B114" s="13">
        <v>0.55525462962962957</v>
      </c>
      <c r="C114" s="4" t="s">
        <v>345</v>
      </c>
      <c r="D114" s="4" t="s">
        <v>11</v>
      </c>
      <c r="E114" s="3">
        <v>5</v>
      </c>
      <c r="F114" s="3" t="s">
        <v>12</v>
      </c>
      <c r="G114" s="14">
        <v>39441</v>
      </c>
      <c r="H114" s="8">
        <v>1903</v>
      </c>
      <c r="I114" s="3" t="s">
        <v>163</v>
      </c>
      <c r="J114" s="3" t="s">
        <v>1068</v>
      </c>
      <c r="K114" s="3" t="s">
        <v>15</v>
      </c>
    </row>
    <row r="115" spans="1:11" x14ac:dyDescent="0.25">
      <c r="A115" s="12">
        <v>45246</v>
      </c>
      <c r="B115" s="13">
        <v>0.55532407407407403</v>
      </c>
      <c r="C115" s="4"/>
      <c r="D115" s="4" t="s">
        <v>16</v>
      </c>
      <c r="E115" s="3">
        <v>5</v>
      </c>
      <c r="F115" s="3" t="s">
        <v>12</v>
      </c>
      <c r="G115" s="14">
        <v>24645</v>
      </c>
      <c r="H115" s="8">
        <v>1857</v>
      </c>
      <c r="I115" s="3" t="s">
        <v>1521</v>
      </c>
      <c r="J115" s="3" t="s">
        <v>2021</v>
      </c>
      <c r="K115" s="3" t="s">
        <v>1967</v>
      </c>
    </row>
    <row r="116" spans="1:11" x14ac:dyDescent="0.25">
      <c r="A116" s="12">
        <v>45246</v>
      </c>
      <c r="B116" s="13">
        <v>0.55542824074074071</v>
      </c>
      <c r="C116" s="4" t="s">
        <v>349</v>
      </c>
      <c r="D116" s="4" t="s">
        <v>11</v>
      </c>
      <c r="E116" s="3">
        <v>5</v>
      </c>
      <c r="F116" s="3" t="s">
        <v>12</v>
      </c>
      <c r="G116" s="14">
        <v>44769</v>
      </c>
      <c r="H116" s="8">
        <v>1845</v>
      </c>
      <c r="I116" s="3" t="s">
        <v>24</v>
      </c>
      <c r="J116" s="3" t="s">
        <v>566</v>
      </c>
      <c r="K116" s="3" t="s">
        <v>2022</v>
      </c>
    </row>
    <row r="117" spans="1:11" x14ac:dyDescent="0.25">
      <c r="A117" s="12">
        <v>45246</v>
      </c>
      <c r="B117" s="13">
        <v>0.55557870370370377</v>
      </c>
      <c r="C117" s="4"/>
      <c r="D117" s="4" t="s">
        <v>16</v>
      </c>
      <c r="E117" s="3">
        <v>5</v>
      </c>
      <c r="F117" s="3" t="s">
        <v>12</v>
      </c>
      <c r="G117" s="14">
        <v>32852</v>
      </c>
      <c r="H117" s="8">
        <v>1559</v>
      </c>
      <c r="I117" s="3" t="s">
        <v>996</v>
      </c>
      <c r="J117" s="3" t="s">
        <v>1773</v>
      </c>
      <c r="K117" s="3" t="s">
        <v>2023</v>
      </c>
    </row>
    <row r="118" spans="1:11" x14ac:dyDescent="0.25">
      <c r="A118" s="12">
        <v>45246</v>
      </c>
      <c r="B118" s="13">
        <v>0.5556712962962963</v>
      </c>
      <c r="C118" s="4" t="s">
        <v>354</v>
      </c>
      <c r="D118" s="4" t="s">
        <v>11</v>
      </c>
      <c r="E118" s="3">
        <v>5</v>
      </c>
      <c r="F118" s="3" t="s">
        <v>12</v>
      </c>
      <c r="G118" s="14">
        <v>38801</v>
      </c>
      <c r="H118" s="8">
        <v>1797</v>
      </c>
      <c r="I118" s="3" t="s">
        <v>574</v>
      </c>
      <c r="J118" s="3" t="s">
        <v>1712</v>
      </c>
      <c r="K118" s="3" t="s">
        <v>1650</v>
      </c>
    </row>
    <row r="119" spans="1:11" x14ac:dyDescent="0.25">
      <c r="A119" s="12">
        <v>45246</v>
      </c>
      <c r="B119" s="13">
        <v>0.55576388888888884</v>
      </c>
      <c r="C119" s="4"/>
      <c r="D119" s="4" t="s">
        <v>16</v>
      </c>
      <c r="E119" s="3">
        <v>5</v>
      </c>
      <c r="F119" s="3" t="s">
        <v>12</v>
      </c>
      <c r="G119" s="14">
        <v>44651</v>
      </c>
      <c r="H119" s="8">
        <v>1662</v>
      </c>
      <c r="I119" s="3" t="s">
        <v>39</v>
      </c>
      <c r="J119" s="3" t="s">
        <v>313</v>
      </c>
      <c r="K119" s="3" t="s">
        <v>2024</v>
      </c>
    </row>
    <row r="120" spans="1:11" x14ac:dyDescent="0.25">
      <c r="A120" s="12">
        <v>45246</v>
      </c>
      <c r="B120" s="13">
        <v>0.55592592592592593</v>
      </c>
      <c r="C120" s="4" t="s">
        <v>359</v>
      </c>
      <c r="D120" s="4" t="s">
        <v>11</v>
      </c>
      <c r="E120" s="3">
        <v>5</v>
      </c>
      <c r="F120" s="3" t="s">
        <v>12</v>
      </c>
      <c r="G120" s="14">
        <v>31195</v>
      </c>
      <c r="H120" s="8">
        <v>1978</v>
      </c>
      <c r="I120" s="3" t="s">
        <v>1071</v>
      </c>
      <c r="J120" s="3" t="s">
        <v>2025</v>
      </c>
      <c r="K120" s="3" t="s">
        <v>2026</v>
      </c>
    </row>
    <row r="121" spans="1:11" x14ac:dyDescent="0.25">
      <c r="A121" s="12">
        <v>45246</v>
      </c>
      <c r="B121" s="13">
        <v>0.55600694444444443</v>
      </c>
      <c r="C121" s="4"/>
      <c r="D121" s="4" t="s">
        <v>16</v>
      </c>
      <c r="E121" s="3">
        <v>5</v>
      </c>
      <c r="F121" s="3" t="s">
        <v>12</v>
      </c>
      <c r="G121" s="14">
        <v>38304</v>
      </c>
      <c r="H121" s="8">
        <v>1931</v>
      </c>
      <c r="I121" s="3" t="s">
        <v>193</v>
      </c>
      <c r="J121" s="3" t="s">
        <v>2027</v>
      </c>
      <c r="K121" s="3" t="s">
        <v>2028</v>
      </c>
    </row>
    <row r="122" spans="1:11" x14ac:dyDescent="0.25">
      <c r="A122" s="12">
        <v>45246</v>
      </c>
      <c r="B122" s="13">
        <v>0.55612268518518515</v>
      </c>
      <c r="C122" s="4" t="s">
        <v>364</v>
      </c>
      <c r="D122" s="4" t="s">
        <v>11</v>
      </c>
      <c r="E122" s="3">
        <v>5</v>
      </c>
      <c r="F122" s="3" t="s">
        <v>12</v>
      </c>
      <c r="G122" s="14">
        <v>35987</v>
      </c>
      <c r="H122" s="8">
        <v>1924</v>
      </c>
      <c r="I122" s="3" t="s">
        <v>235</v>
      </c>
      <c r="J122" s="3" t="s">
        <v>2029</v>
      </c>
      <c r="K122" s="3" t="s">
        <v>2030</v>
      </c>
    </row>
    <row r="123" spans="1:11" x14ac:dyDescent="0.25">
      <c r="A123" s="12">
        <v>45246</v>
      </c>
      <c r="B123" s="13">
        <v>0.55620370370370364</v>
      </c>
      <c r="C123" s="4"/>
      <c r="D123" s="4" t="s">
        <v>16</v>
      </c>
      <c r="E123" s="3">
        <v>5</v>
      </c>
      <c r="F123" s="3" t="s">
        <v>12</v>
      </c>
      <c r="G123" s="14">
        <v>24789</v>
      </c>
      <c r="H123" s="8">
        <v>1917</v>
      </c>
      <c r="I123" s="3" t="s">
        <v>1266</v>
      </c>
      <c r="J123" s="3" t="s">
        <v>2031</v>
      </c>
      <c r="K123" s="3" t="s">
        <v>2028</v>
      </c>
    </row>
    <row r="124" spans="1:11" x14ac:dyDescent="0.25">
      <c r="A124" s="12">
        <v>45246</v>
      </c>
      <c r="B124" s="13">
        <v>0.55629629629629629</v>
      </c>
      <c r="C124" s="4" t="s">
        <v>369</v>
      </c>
      <c r="D124" s="4" t="s">
        <v>11</v>
      </c>
      <c r="E124" s="3">
        <v>5</v>
      </c>
      <c r="F124" s="3" t="s">
        <v>12</v>
      </c>
      <c r="G124" s="14">
        <v>29335</v>
      </c>
      <c r="H124" s="8">
        <v>1775</v>
      </c>
      <c r="I124" s="3" t="s">
        <v>2032</v>
      </c>
      <c r="J124" s="3" t="s">
        <v>2033</v>
      </c>
      <c r="K124" s="3" t="s">
        <v>2030</v>
      </c>
    </row>
    <row r="125" spans="1:11" x14ac:dyDescent="0.25">
      <c r="A125" s="12">
        <v>45246</v>
      </c>
      <c r="B125" s="13">
        <v>0.55638888888888893</v>
      </c>
      <c r="C125" s="4"/>
      <c r="D125" s="4" t="s">
        <v>16</v>
      </c>
      <c r="E125" s="3">
        <v>5</v>
      </c>
      <c r="F125" s="3" t="s">
        <v>12</v>
      </c>
      <c r="G125" s="14">
        <v>42219</v>
      </c>
      <c r="H125" s="8">
        <v>1803</v>
      </c>
      <c r="I125" s="3" t="s">
        <v>715</v>
      </c>
      <c r="J125" s="3" t="s">
        <v>2034</v>
      </c>
      <c r="K125" s="3" t="s">
        <v>1937</v>
      </c>
    </row>
    <row r="126" spans="1:11" x14ac:dyDescent="0.25">
      <c r="A126" s="12">
        <v>45246</v>
      </c>
      <c r="B126" s="13">
        <v>0.55650462962962965</v>
      </c>
      <c r="C126" s="4" t="s">
        <v>375</v>
      </c>
      <c r="D126" s="4" t="s">
        <v>11</v>
      </c>
      <c r="E126" s="3">
        <v>5</v>
      </c>
      <c r="F126" s="3" t="s">
        <v>12</v>
      </c>
      <c r="G126" s="14">
        <v>37795</v>
      </c>
      <c r="H126" s="8">
        <v>1645</v>
      </c>
      <c r="I126" s="3" t="s">
        <v>715</v>
      </c>
      <c r="J126" s="3" t="s">
        <v>1531</v>
      </c>
      <c r="K126" s="3" t="s">
        <v>26</v>
      </c>
    </row>
    <row r="127" spans="1:11" x14ac:dyDescent="0.25">
      <c r="A127" s="12">
        <v>45246</v>
      </c>
      <c r="B127" s="13">
        <v>0.556574074074074</v>
      </c>
      <c r="C127" s="4"/>
      <c r="D127" s="4" t="s">
        <v>16</v>
      </c>
      <c r="E127" s="3">
        <v>5</v>
      </c>
      <c r="F127" s="3" t="s">
        <v>12</v>
      </c>
      <c r="G127" s="14">
        <v>32934</v>
      </c>
      <c r="H127" s="8">
        <v>1765</v>
      </c>
      <c r="I127" s="3" t="s">
        <v>715</v>
      </c>
      <c r="J127" s="3" t="s">
        <v>1538</v>
      </c>
      <c r="K127" s="3" t="s">
        <v>1939</v>
      </c>
    </row>
    <row r="128" spans="1:11" x14ac:dyDescent="0.25">
      <c r="A128" s="12">
        <v>45246</v>
      </c>
      <c r="B128" s="13">
        <v>0.55670138888888887</v>
      </c>
      <c r="C128" s="4" t="s">
        <v>381</v>
      </c>
      <c r="D128" s="4" t="s">
        <v>11</v>
      </c>
      <c r="E128" s="3">
        <v>5</v>
      </c>
      <c r="F128" s="3" t="s">
        <v>12</v>
      </c>
      <c r="G128" s="14">
        <v>40296</v>
      </c>
      <c r="H128" s="8">
        <v>1653</v>
      </c>
      <c r="I128" s="3" t="s">
        <v>187</v>
      </c>
      <c r="J128" s="3" t="s">
        <v>2035</v>
      </c>
      <c r="K128" s="3" t="s">
        <v>2036</v>
      </c>
    </row>
    <row r="129" spans="1:11" x14ac:dyDescent="0.25">
      <c r="A129" s="12">
        <v>45246</v>
      </c>
      <c r="B129" s="13">
        <v>0.55677083333333333</v>
      </c>
      <c r="C129" s="4"/>
      <c r="D129" s="4" t="s">
        <v>16</v>
      </c>
      <c r="E129" s="3">
        <v>5</v>
      </c>
      <c r="F129" s="3" t="s">
        <v>12</v>
      </c>
      <c r="G129" s="14">
        <v>26299</v>
      </c>
      <c r="H129" s="8">
        <v>1658</v>
      </c>
      <c r="I129" s="3" t="s">
        <v>454</v>
      </c>
      <c r="J129" s="3" t="s">
        <v>2037</v>
      </c>
      <c r="K129" s="3" t="s">
        <v>2038</v>
      </c>
    </row>
    <row r="130" spans="1:11" x14ac:dyDescent="0.25">
      <c r="A130" s="12">
        <v>45246</v>
      </c>
      <c r="B130" s="13">
        <v>0.55686342592592586</v>
      </c>
      <c r="C130" s="4" t="s">
        <v>386</v>
      </c>
      <c r="D130" s="4" t="s">
        <v>11</v>
      </c>
      <c r="E130" s="3">
        <v>5</v>
      </c>
      <c r="F130" s="3" t="s">
        <v>12</v>
      </c>
      <c r="G130" s="14">
        <v>38418</v>
      </c>
      <c r="H130" s="8">
        <v>1850</v>
      </c>
      <c r="I130" s="3" t="s">
        <v>815</v>
      </c>
      <c r="J130" s="3" t="s">
        <v>2039</v>
      </c>
      <c r="K130" s="3" t="s">
        <v>2040</v>
      </c>
    </row>
    <row r="131" spans="1:11" x14ac:dyDescent="0.25">
      <c r="A131" s="12">
        <v>45246</v>
      </c>
      <c r="B131" s="13">
        <v>0.5569560185185185</v>
      </c>
      <c r="C131" s="4"/>
      <c r="D131" s="4" t="s">
        <v>16</v>
      </c>
      <c r="E131" s="3">
        <v>5</v>
      </c>
      <c r="F131" s="3" t="s">
        <v>12</v>
      </c>
      <c r="G131" s="14">
        <v>31119</v>
      </c>
      <c r="H131" s="8">
        <v>1609</v>
      </c>
      <c r="I131" s="3" t="s">
        <v>1296</v>
      </c>
      <c r="J131" s="3" t="s">
        <v>1074</v>
      </c>
      <c r="K131" s="3" t="s">
        <v>2041</v>
      </c>
    </row>
    <row r="132" spans="1:11" x14ac:dyDescent="0.25">
      <c r="A132" s="12">
        <v>45246</v>
      </c>
      <c r="B132" s="13">
        <v>0.55721064814814814</v>
      </c>
      <c r="C132" s="4" t="s">
        <v>391</v>
      </c>
      <c r="D132" s="4" t="s">
        <v>11</v>
      </c>
      <c r="E132" s="3">
        <v>5</v>
      </c>
      <c r="F132" s="3" t="s">
        <v>12</v>
      </c>
      <c r="G132" s="14">
        <v>22600</v>
      </c>
      <c r="H132" s="8">
        <v>1969</v>
      </c>
      <c r="I132" s="3" t="s">
        <v>1049</v>
      </c>
      <c r="J132" s="3" t="s">
        <v>2042</v>
      </c>
      <c r="K132" s="3" t="s">
        <v>33</v>
      </c>
    </row>
    <row r="133" spans="1:11" x14ac:dyDescent="0.25">
      <c r="A133" s="12">
        <v>45246</v>
      </c>
      <c r="B133" s="13">
        <v>0.55731481481481482</v>
      </c>
      <c r="C133" s="4"/>
      <c r="D133" s="4" t="s">
        <v>16</v>
      </c>
      <c r="E133" s="3">
        <v>5</v>
      </c>
      <c r="F133" s="3" t="s">
        <v>12</v>
      </c>
      <c r="G133" s="14">
        <v>14814</v>
      </c>
      <c r="H133" s="8">
        <v>1903</v>
      </c>
      <c r="I133" s="3" t="s">
        <v>2043</v>
      </c>
      <c r="J133" s="3" t="s">
        <v>2044</v>
      </c>
      <c r="K133" s="3" t="s">
        <v>2045</v>
      </c>
    </row>
    <row r="134" spans="1:11" x14ac:dyDescent="0.25">
      <c r="A134" s="12">
        <v>45246</v>
      </c>
      <c r="B134" s="13">
        <v>0.55745370370370373</v>
      </c>
      <c r="C134" s="4" t="s">
        <v>398</v>
      </c>
      <c r="D134" s="4" t="s">
        <v>11</v>
      </c>
      <c r="E134" s="3">
        <v>5</v>
      </c>
      <c r="F134" s="3" t="s">
        <v>12</v>
      </c>
      <c r="G134" s="14">
        <v>40277</v>
      </c>
      <c r="H134" s="8">
        <v>1781</v>
      </c>
      <c r="I134" s="3" t="s">
        <v>256</v>
      </c>
      <c r="J134" s="3" t="s">
        <v>2046</v>
      </c>
      <c r="K134" s="3" t="s">
        <v>2045</v>
      </c>
    </row>
    <row r="135" spans="1:11" x14ac:dyDescent="0.25">
      <c r="A135" s="12">
        <v>45246</v>
      </c>
      <c r="B135" s="13">
        <v>0.55769675925925932</v>
      </c>
      <c r="C135" s="4"/>
      <c r="D135" s="4" t="s">
        <v>16</v>
      </c>
      <c r="E135" s="3">
        <v>5</v>
      </c>
      <c r="F135" s="3" t="s">
        <v>12</v>
      </c>
      <c r="G135" s="14">
        <v>34489</v>
      </c>
      <c r="H135" s="8">
        <v>1617</v>
      </c>
      <c r="I135" s="3" t="s">
        <v>133</v>
      </c>
      <c r="J135" s="3" t="s">
        <v>2047</v>
      </c>
      <c r="K135" s="3" t="s">
        <v>2048</v>
      </c>
    </row>
    <row r="136" spans="1:11" x14ac:dyDescent="0.25">
      <c r="A136" s="12">
        <v>45246</v>
      </c>
      <c r="B136" s="13">
        <v>0.55793981481481481</v>
      </c>
      <c r="C136" s="4" t="s">
        <v>404</v>
      </c>
      <c r="D136" s="4" t="s">
        <v>11</v>
      </c>
      <c r="E136" s="3">
        <v>5</v>
      </c>
      <c r="F136" s="3" t="s">
        <v>12</v>
      </c>
      <c r="G136" s="14">
        <v>42221</v>
      </c>
      <c r="H136" s="8">
        <v>1882</v>
      </c>
      <c r="I136" s="3" t="s">
        <v>825</v>
      </c>
      <c r="J136" s="3" t="s">
        <v>1406</v>
      </c>
      <c r="K136" s="3" t="s">
        <v>2048</v>
      </c>
    </row>
    <row r="137" spans="1:11" x14ac:dyDescent="0.25">
      <c r="A137" s="12">
        <v>45246</v>
      </c>
      <c r="B137" s="13">
        <v>0.55804398148148149</v>
      </c>
      <c r="C137" s="4"/>
      <c r="D137" s="4" t="s">
        <v>16</v>
      </c>
      <c r="E137" s="3">
        <v>5</v>
      </c>
      <c r="F137" s="3" t="s">
        <v>12</v>
      </c>
      <c r="G137" s="14">
        <v>31816</v>
      </c>
      <c r="H137" s="8">
        <v>1781</v>
      </c>
      <c r="I137" s="3" t="s">
        <v>1067</v>
      </c>
      <c r="J137" s="3" t="s">
        <v>886</v>
      </c>
      <c r="K137" s="3" t="s">
        <v>2048</v>
      </c>
    </row>
    <row r="138" spans="1:11" x14ac:dyDescent="0.25">
      <c r="A138" s="12">
        <v>45246</v>
      </c>
      <c r="B138" s="13">
        <v>0.5581828703703704</v>
      </c>
      <c r="C138" s="4" t="s">
        <v>410</v>
      </c>
      <c r="D138" s="4" t="s">
        <v>11</v>
      </c>
      <c r="E138" s="3">
        <v>5</v>
      </c>
      <c r="F138" s="3" t="s">
        <v>12</v>
      </c>
      <c r="G138" s="14">
        <v>35133</v>
      </c>
      <c r="H138" s="8">
        <v>1786</v>
      </c>
      <c r="I138" s="3" t="s">
        <v>1333</v>
      </c>
      <c r="J138" s="3" t="s">
        <v>2049</v>
      </c>
      <c r="K138" s="3" t="s">
        <v>1593</v>
      </c>
    </row>
    <row r="139" spans="1:11" x14ac:dyDescent="0.25">
      <c r="A139" s="12">
        <v>45246</v>
      </c>
      <c r="B139" s="13">
        <v>0.5582407407407407</v>
      </c>
      <c r="C139" s="4"/>
      <c r="D139" s="4" t="s">
        <v>16</v>
      </c>
      <c r="E139" s="3">
        <v>5</v>
      </c>
      <c r="F139" s="3" t="s">
        <v>12</v>
      </c>
      <c r="G139" s="14">
        <v>26613</v>
      </c>
      <c r="H139" s="8">
        <v>1896</v>
      </c>
      <c r="I139" s="3" t="s">
        <v>996</v>
      </c>
      <c r="J139" s="3" t="s">
        <v>2050</v>
      </c>
      <c r="K139" s="3" t="s">
        <v>2051</v>
      </c>
    </row>
    <row r="140" spans="1:11" x14ac:dyDescent="0.25">
      <c r="A140" s="12">
        <v>45246</v>
      </c>
      <c r="B140" s="13">
        <v>0.55930555555555561</v>
      </c>
      <c r="C140" s="4" t="s">
        <v>416</v>
      </c>
      <c r="D140" s="4" t="s">
        <v>11</v>
      </c>
      <c r="E140" s="3">
        <v>5</v>
      </c>
      <c r="F140" s="3" t="s">
        <v>12</v>
      </c>
      <c r="G140" s="14">
        <v>34768</v>
      </c>
      <c r="H140" s="8">
        <v>1674</v>
      </c>
      <c r="I140" s="3" t="s">
        <v>1067</v>
      </c>
      <c r="J140" s="3" t="s">
        <v>801</v>
      </c>
      <c r="K140" s="3" t="s">
        <v>1228</v>
      </c>
    </row>
    <row r="141" spans="1:11" x14ac:dyDescent="0.25">
      <c r="A141" s="12">
        <v>45246</v>
      </c>
      <c r="B141" s="13">
        <v>0.55938657407407411</v>
      </c>
      <c r="C141" s="4"/>
      <c r="D141" s="4" t="s">
        <v>16</v>
      </c>
      <c r="E141" s="3">
        <v>5</v>
      </c>
      <c r="F141" s="3" t="s">
        <v>12</v>
      </c>
      <c r="G141" s="14">
        <v>42307</v>
      </c>
      <c r="H141" s="8">
        <v>1632</v>
      </c>
      <c r="I141" s="3" t="s">
        <v>348</v>
      </c>
      <c r="J141" s="3" t="s">
        <v>2052</v>
      </c>
      <c r="K141" s="3" t="s">
        <v>1804</v>
      </c>
    </row>
    <row r="142" spans="1:11" x14ac:dyDescent="0.25">
      <c r="A142" s="12">
        <v>45246</v>
      </c>
      <c r="B142" s="13">
        <v>0.55952546296296302</v>
      </c>
      <c r="C142" s="4" t="s">
        <v>420</v>
      </c>
      <c r="D142" s="4" t="s">
        <v>11</v>
      </c>
      <c r="E142" s="3">
        <v>5</v>
      </c>
      <c r="F142" s="3" t="s">
        <v>12</v>
      </c>
      <c r="G142" s="14">
        <v>25510</v>
      </c>
      <c r="H142" s="8">
        <v>1916</v>
      </c>
      <c r="I142" s="3" t="s">
        <v>2053</v>
      </c>
      <c r="J142" s="3" t="s">
        <v>2054</v>
      </c>
      <c r="K142" s="3" t="s">
        <v>55</v>
      </c>
    </row>
    <row r="143" spans="1:11" x14ac:dyDescent="0.25">
      <c r="A143" s="12">
        <v>45246</v>
      </c>
      <c r="B143" s="13">
        <v>0.55960648148148151</v>
      </c>
      <c r="C143" s="4"/>
      <c r="D143" s="4" t="s">
        <v>16</v>
      </c>
      <c r="E143" s="3">
        <v>5</v>
      </c>
      <c r="F143" s="3" t="s">
        <v>12</v>
      </c>
      <c r="G143" s="14">
        <v>17848</v>
      </c>
      <c r="H143" s="8">
        <v>1953</v>
      </c>
      <c r="I143" s="3" t="s">
        <v>446</v>
      </c>
      <c r="J143" s="3" t="s">
        <v>2055</v>
      </c>
      <c r="K143" s="3" t="s">
        <v>1808</v>
      </c>
    </row>
    <row r="144" spans="1:11" x14ac:dyDescent="0.25">
      <c r="A144" s="12">
        <v>45246</v>
      </c>
      <c r="B144" s="13">
        <v>0.56001157407407409</v>
      </c>
      <c r="C144" s="4" t="s">
        <v>427</v>
      </c>
      <c r="D144" s="4" t="s">
        <v>11</v>
      </c>
      <c r="E144" s="3">
        <v>5</v>
      </c>
      <c r="F144" s="3" t="s">
        <v>12</v>
      </c>
      <c r="G144" s="14">
        <v>25301</v>
      </c>
      <c r="H144" s="8">
        <v>1909</v>
      </c>
      <c r="I144" s="3" t="s">
        <v>1087</v>
      </c>
      <c r="J144" s="3" t="s">
        <v>523</v>
      </c>
      <c r="K144" s="3" t="s">
        <v>1771</v>
      </c>
    </row>
    <row r="145" spans="1:11" x14ac:dyDescent="0.25">
      <c r="A145" s="12">
        <v>45246</v>
      </c>
      <c r="B145" s="13">
        <v>0.56013888888888885</v>
      </c>
      <c r="C145" s="4"/>
      <c r="D145" s="4" t="s">
        <v>16</v>
      </c>
      <c r="E145" s="3">
        <v>5</v>
      </c>
      <c r="F145" s="3" t="s">
        <v>12</v>
      </c>
      <c r="G145" s="14">
        <v>14746</v>
      </c>
      <c r="H145" s="8">
        <v>1953</v>
      </c>
      <c r="I145" s="3" t="s">
        <v>2056</v>
      </c>
      <c r="J145" s="3" t="s">
        <v>2057</v>
      </c>
      <c r="K145" s="3" t="s">
        <v>1228</v>
      </c>
    </row>
    <row r="146" spans="1:11" x14ac:dyDescent="0.25">
      <c r="A146" s="12">
        <v>45246</v>
      </c>
      <c r="B146" s="13">
        <v>0.56025462962962969</v>
      </c>
      <c r="C146" s="4" t="s">
        <v>433</v>
      </c>
      <c r="D146" s="4" t="s">
        <v>11</v>
      </c>
      <c r="E146" s="3">
        <v>5</v>
      </c>
      <c r="F146" s="3" t="s">
        <v>12</v>
      </c>
      <c r="G146" s="14">
        <v>30649</v>
      </c>
      <c r="H146" s="8">
        <v>1904</v>
      </c>
      <c r="I146" s="3" t="s">
        <v>1049</v>
      </c>
      <c r="J146" s="3" t="s">
        <v>2058</v>
      </c>
      <c r="K146" s="3" t="s">
        <v>1808</v>
      </c>
    </row>
    <row r="147" spans="1:11" x14ac:dyDescent="0.25">
      <c r="A147" s="12">
        <v>45246</v>
      </c>
      <c r="B147" s="13">
        <v>0.56034722222222222</v>
      </c>
      <c r="C147" s="4"/>
      <c r="D147" s="4" t="s">
        <v>16</v>
      </c>
      <c r="E147" s="3">
        <v>5</v>
      </c>
      <c r="F147" s="3" t="s">
        <v>12</v>
      </c>
      <c r="G147" s="14">
        <v>14872</v>
      </c>
      <c r="H147" s="8">
        <v>1909</v>
      </c>
      <c r="I147" s="3" t="s">
        <v>2059</v>
      </c>
      <c r="J147" s="3" t="s">
        <v>2044</v>
      </c>
      <c r="K147" s="3" t="s">
        <v>1765</v>
      </c>
    </row>
    <row r="148" spans="1:11" x14ac:dyDescent="0.25">
      <c r="A148" s="12">
        <v>45246</v>
      </c>
      <c r="B148" s="13">
        <v>0.56048611111111113</v>
      </c>
      <c r="C148" s="4" t="s">
        <v>439</v>
      </c>
      <c r="D148" s="4" t="s">
        <v>11</v>
      </c>
      <c r="E148" s="3">
        <v>5</v>
      </c>
      <c r="F148" s="3" t="s">
        <v>12</v>
      </c>
      <c r="G148" s="14">
        <v>27505</v>
      </c>
      <c r="H148" s="8">
        <v>1916</v>
      </c>
      <c r="I148" s="3" t="s">
        <v>854</v>
      </c>
      <c r="J148" s="3" t="s">
        <v>2060</v>
      </c>
      <c r="K148" s="3" t="s">
        <v>1765</v>
      </c>
    </row>
    <row r="149" spans="1:11" x14ac:dyDescent="0.25">
      <c r="A149" s="12">
        <v>45246</v>
      </c>
      <c r="B149" s="13">
        <v>0.56060185185185185</v>
      </c>
      <c r="C149" s="4"/>
      <c r="D149" s="4" t="s">
        <v>16</v>
      </c>
      <c r="E149" s="3">
        <v>5</v>
      </c>
      <c r="F149" s="3" t="s">
        <v>12</v>
      </c>
      <c r="G149" s="14">
        <v>16895</v>
      </c>
      <c r="H149" s="8">
        <v>1895</v>
      </c>
      <c r="I149" s="3" t="s">
        <v>1722</v>
      </c>
      <c r="J149" s="3" t="s">
        <v>2061</v>
      </c>
      <c r="K149" s="3" t="s">
        <v>1490</v>
      </c>
    </row>
    <row r="150" spans="1:11" x14ac:dyDescent="0.25">
      <c r="A150" s="12">
        <v>45246</v>
      </c>
      <c r="B150" s="13">
        <v>0.56072916666666661</v>
      </c>
      <c r="C150" s="4" t="s">
        <v>442</v>
      </c>
      <c r="D150" s="4" t="s">
        <v>11</v>
      </c>
      <c r="E150" s="3">
        <v>5</v>
      </c>
      <c r="F150" s="3" t="s">
        <v>12</v>
      </c>
      <c r="G150" s="14">
        <v>37514</v>
      </c>
      <c r="H150" s="8">
        <v>1532</v>
      </c>
      <c r="I150" s="3" t="s">
        <v>173</v>
      </c>
      <c r="J150" s="3" t="s">
        <v>1380</v>
      </c>
      <c r="K150" s="3" t="s">
        <v>1819</v>
      </c>
    </row>
    <row r="151" spans="1:11" x14ac:dyDescent="0.25">
      <c r="A151" s="12">
        <v>45246</v>
      </c>
      <c r="B151" s="13">
        <v>0.56081018518518522</v>
      </c>
      <c r="C151" s="4"/>
      <c r="D151" s="4" t="s">
        <v>16</v>
      </c>
      <c r="E151" s="3">
        <v>5</v>
      </c>
      <c r="F151" s="3" t="s">
        <v>12</v>
      </c>
      <c r="G151" s="14">
        <v>22174</v>
      </c>
      <c r="H151" s="8">
        <v>1931</v>
      </c>
      <c r="I151" s="3" t="s">
        <v>1290</v>
      </c>
      <c r="J151" s="3" t="s">
        <v>2062</v>
      </c>
      <c r="K151" s="3" t="s">
        <v>1753</v>
      </c>
    </row>
    <row r="152" spans="1:11" x14ac:dyDescent="0.25">
      <c r="A152" s="12">
        <v>45246</v>
      </c>
      <c r="B152" s="13">
        <v>0.56204861111111104</v>
      </c>
      <c r="C152" s="4" t="s">
        <v>448</v>
      </c>
      <c r="D152" s="4" t="s">
        <v>11</v>
      </c>
      <c r="E152" s="3">
        <v>6</v>
      </c>
      <c r="F152" s="3" t="s">
        <v>12</v>
      </c>
      <c r="G152" s="14">
        <v>33321</v>
      </c>
      <c r="H152" s="8">
        <v>1887</v>
      </c>
      <c r="I152" s="3" t="s">
        <v>395</v>
      </c>
      <c r="J152" s="3" t="s">
        <v>2063</v>
      </c>
      <c r="K152" s="3" t="s">
        <v>1191</v>
      </c>
    </row>
    <row r="153" spans="1:11" x14ac:dyDescent="0.25">
      <c r="A153" s="12">
        <v>45246</v>
      </c>
      <c r="B153" s="13">
        <v>0.56216435185185187</v>
      </c>
      <c r="C153" s="4"/>
      <c r="D153" s="4" t="s">
        <v>16</v>
      </c>
      <c r="E153" s="3">
        <v>6</v>
      </c>
      <c r="F153" s="3" t="s">
        <v>12</v>
      </c>
      <c r="G153" s="14">
        <v>23521</v>
      </c>
      <c r="H153" s="8">
        <v>1341</v>
      </c>
      <c r="I153" s="3" t="s">
        <v>1484</v>
      </c>
      <c r="J153" s="3" t="s">
        <v>2064</v>
      </c>
      <c r="K153" s="3" t="s">
        <v>1388</v>
      </c>
    </row>
    <row r="154" spans="1:11" x14ac:dyDescent="0.25">
      <c r="A154" s="12">
        <v>45246</v>
      </c>
      <c r="B154" s="13">
        <v>0.56258101851851849</v>
      </c>
      <c r="C154" s="4" t="s">
        <v>453</v>
      </c>
      <c r="D154" s="4" t="s">
        <v>11</v>
      </c>
      <c r="E154" s="3">
        <v>6</v>
      </c>
      <c r="F154" s="3" t="s">
        <v>12</v>
      </c>
      <c r="G154" s="14">
        <v>19303</v>
      </c>
      <c r="H154" s="8">
        <v>1615</v>
      </c>
      <c r="I154" s="3" t="s">
        <v>911</v>
      </c>
      <c r="J154" s="3" t="s">
        <v>2065</v>
      </c>
      <c r="K154" s="3" t="s">
        <v>1354</v>
      </c>
    </row>
    <row r="155" spans="1:11" x14ac:dyDescent="0.25">
      <c r="A155" s="12">
        <v>45246</v>
      </c>
      <c r="B155" s="13">
        <v>0.56331018518518516</v>
      </c>
      <c r="C155" s="4"/>
      <c r="D155" s="4" t="s">
        <v>16</v>
      </c>
      <c r="E155" s="3">
        <v>6</v>
      </c>
      <c r="F155" s="3" t="s">
        <v>12</v>
      </c>
      <c r="G155" s="14">
        <v>26591</v>
      </c>
      <c r="H155" s="8">
        <v>1758</v>
      </c>
      <c r="I155" s="3" t="s">
        <v>428</v>
      </c>
      <c r="J155" s="3" t="s">
        <v>2066</v>
      </c>
      <c r="K155" s="3" t="s">
        <v>90</v>
      </c>
    </row>
    <row r="156" spans="1:11" x14ac:dyDescent="0.25">
      <c r="A156" s="12">
        <v>45246</v>
      </c>
      <c r="B156" s="13">
        <v>0.56342592592592589</v>
      </c>
      <c r="C156" s="4" t="s">
        <v>459</v>
      </c>
      <c r="D156" s="4" t="s">
        <v>11</v>
      </c>
      <c r="E156" s="3">
        <v>6</v>
      </c>
      <c r="F156" s="3" t="s">
        <v>12</v>
      </c>
      <c r="G156" s="14">
        <v>43504</v>
      </c>
      <c r="H156" s="8">
        <v>1901</v>
      </c>
      <c r="I156" s="3" t="s">
        <v>130</v>
      </c>
      <c r="J156" s="3" t="s">
        <v>2067</v>
      </c>
      <c r="K156" s="3" t="s">
        <v>1361</v>
      </c>
    </row>
    <row r="157" spans="1:11" x14ac:dyDescent="0.25">
      <c r="A157" s="12">
        <v>45246</v>
      </c>
      <c r="B157" s="13">
        <v>0.5635648148148148</v>
      </c>
      <c r="C157" s="4"/>
      <c r="D157" s="4" t="s">
        <v>16</v>
      </c>
      <c r="E157" s="3">
        <v>6</v>
      </c>
      <c r="F157" s="3" t="s">
        <v>12</v>
      </c>
      <c r="G157" s="14">
        <v>21088</v>
      </c>
      <c r="H157" s="8">
        <v>2084</v>
      </c>
      <c r="I157" s="3" t="s">
        <v>1959</v>
      </c>
      <c r="J157" s="3" t="s">
        <v>1723</v>
      </c>
      <c r="K157" s="3" t="s">
        <v>1679</v>
      </c>
    </row>
    <row r="158" spans="1:11" x14ac:dyDescent="0.25">
      <c r="A158" s="12">
        <v>45246</v>
      </c>
      <c r="B158" s="13">
        <v>0.56376157407407412</v>
      </c>
      <c r="C158" s="4" t="s">
        <v>462</v>
      </c>
      <c r="D158" s="4" t="s">
        <v>11</v>
      </c>
      <c r="E158" s="3">
        <v>6</v>
      </c>
      <c r="F158" s="3" t="s">
        <v>12</v>
      </c>
      <c r="G158" s="14">
        <v>36272</v>
      </c>
      <c r="H158" s="8">
        <v>1894</v>
      </c>
      <c r="I158" s="3" t="s">
        <v>475</v>
      </c>
      <c r="J158" s="3" t="s">
        <v>1989</v>
      </c>
      <c r="K158" s="3" t="s">
        <v>1393</v>
      </c>
    </row>
    <row r="159" spans="1:11" x14ac:dyDescent="0.25">
      <c r="A159" s="12">
        <v>45246</v>
      </c>
      <c r="B159" s="13">
        <v>0.5638657407407407</v>
      </c>
      <c r="C159" s="4"/>
      <c r="D159" s="4" t="s">
        <v>16</v>
      </c>
      <c r="E159" s="3">
        <v>6</v>
      </c>
      <c r="F159" s="3" t="s">
        <v>12</v>
      </c>
      <c r="G159" s="14">
        <v>23984</v>
      </c>
      <c r="H159" s="8">
        <v>2037</v>
      </c>
      <c r="I159" s="3" t="s">
        <v>276</v>
      </c>
      <c r="J159" s="3" t="s">
        <v>2068</v>
      </c>
      <c r="K159" s="3" t="s">
        <v>2069</v>
      </c>
    </row>
    <row r="160" spans="1:11" x14ac:dyDescent="0.25">
      <c r="A160" s="12">
        <v>45246</v>
      </c>
      <c r="B160" s="13">
        <v>0.56398148148148153</v>
      </c>
      <c r="C160" s="4" t="s">
        <v>468</v>
      </c>
      <c r="D160" s="4" t="s">
        <v>11</v>
      </c>
      <c r="E160" s="3">
        <v>6</v>
      </c>
      <c r="F160" s="3" t="s">
        <v>12</v>
      </c>
      <c r="G160" s="14">
        <v>38738</v>
      </c>
      <c r="H160" s="8">
        <v>1624</v>
      </c>
      <c r="I160" s="3" t="s">
        <v>144</v>
      </c>
      <c r="J160" s="3" t="s">
        <v>342</v>
      </c>
      <c r="K160" s="3" t="s">
        <v>1219</v>
      </c>
    </row>
    <row r="161" spans="1:11" x14ac:dyDescent="0.25">
      <c r="A161" s="12">
        <v>45246</v>
      </c>
      <c r="B161" s="13">
        <v>0.56403935185185183</v>
      </c>
      <c r="C161" s="4"/>
      <c r="D161" s="4" t="s">
        <v>16</v>
      </c>
      <c r="E161" s="3">
        <v>6</v>
      </c>
      <c r="F161" s="3" t="s">
        <v>12</v>
      </c>
      <c r="G161" s="14">
        <v>36864</v>
      </c>
      <c r="H161" s="8">
        <v>1738</v>
      </c>
      <c r="I161" s="3" t="s">
        <v>163</v>
      </c>
      <c r="J161" s="3" t="s">
        <v>1641</v>
      </c>
      <c r="K161" s="3">
        <v>31</v>
      </c>
    </row>
    <row r="162" spans="1:11" x14ac:dyDescent="0.25">
      <c r="A162" s="12">
        <v>45246</v>
      </c>
      <c r="B162" s="13">
        <v>0.56414351851851852</v>
      </c>
      <c r="C162" s="4" t="s">
        <v>472</v>
      </c>
      <c r="D162" s="4" t="s">
        <v>11</v>
      </c>
      <c r="E162" s="3">
        <v>6</v>
      </c>
      <c r="F162" s="3" t="s">
        <v>12</v>
      </c>
      <c r="G162" s="14">
        <v>37488</v>
      </c>
      <c r="H162" s="8">
        <v>1819</v>
      </c>
      <c r="I162" s="3" t="s">
        <v>825</v>
      </c>
      <c r="J162" s="3" t="s">
        <v>86</v>
      </c>
      <c r="K162" s="3" t="s">
        <v>1749</v>
      </c>
    </row>
    <row r="163" spans="1:11" x14ac:dyDescent="0.25">
      <c r="A163" s="12">
        <v>45246</v>
      </c>
      <c r="B163" s="13">
        <v>0.56423611111111105</v>
      </c>
      <c r="C163" s="4"/>
      <c r="D163" s="4" t="s">
        <v>16</v>
      </c>
      <c r="E163" s="3">
        <v>6</v>
      </c>
      <c r="F163" s="3" t="s">
        <v>12</v>
      </c>
      <c r="G163" s="14">
        <v>34611</v>
      </c>
      <c r="H163" s="8">
        <v>1729</v>
      </c>
      <c r="I163" s="3" t="s">
        <v>130</v>
      </c>
      <c r="J163" s="3" t="s">
        <v>2070</v>
      </c>
      <c r="K163" s="3" t="s">
        <v>2071</v>
      </c>
    </row>
    <row r="164" spans="1:11" x14ac:dyDescent="0.25">
      <c r="A164" s="12">
        <v>45246</v>
      </c>
      <c r="B164" s="13">
        <v>0.56434027777777784</v>
      </c>
      <c r="C164" s="4" t="s">
        <v>477</v>
      </c>
      <c r="D164" s="4" t="s">
        <v>11</v>
      </c>
      <c r="E164" s="3">
        <v>6</v>
      </c>
      <c r="F164" s="3" t="s">
        <v>12</v>
      </c>
      <c r="G164" s="14">
        <v>26680</v>
      </c>
      <c r="H164" s="8">
        <v>1888</v>
      </c>
      <c r="I164" s="3" t="s">
        <v>1935</v>
      </c>
      <c r="J164" s="3" t="s">
        <v>2072</v>
      </c>
      <c r="K164" s="3" t="s">
        <v>1830</v>
      </c>
    </row>
    <row r="165" spans="1:11" x14ac:dyDescent="0.25">
      <c r="A165" s="12">
        <v>45246</v>
      </c>
      <c r="B165" s="13">
        <v>0.56440972222222219</v>
      </c>
      <c r="C165" s="4"/>
      <c r="D165" s="4" t="s">
        <v>16</v>
      </c>
      <c r="E165" s="3">
        <v>6</v>
      </c>
      <c r="F165" s="3" t="s">
        <v>12</v>
      </c>
      <c r="G165" s="14">
        <v>27976</v>
      </c>
      <c r="H165" s="8">
        <v>1831</v>
      </c>
      <c r="I165" s="3" t="s">
        <v>885</v>
      </c>
      <c r="J165" s="3" t="s">
        <v>612</v>
      </c>
      <c r="K165" s="3" t="s">
        <v>1825</v>
      </c>
    </row>
    <row r="166" spans="1:11" x14ac:dyDescent="0.25">
      <c r="A166" s="12">
        <v>45246</v>
      </c>
      <c r="B166" s="13">
        <v>0.56452546296296291</v>
      </c>
      <c r="C166" s="4" t="s">
        <v>480</v>
      </c>
      <c r="D166" s="4" t="s">
        <v>11</v>
      </c>
      <c r="E166" s="3">
        <v>6</v>
      </c>
      <c r="F166" s="3" t="s">
        <v>12</v>
      </c>
      <c r="G166" s="14">
        <v>33414</v>
      </c>
      <c r="H166" s="8">
        <v>1734</v>
      </c>
      <c r="I166" s="3" t="s">
        <v>854</v>
      </c>
      <c r="J166" s="3" t="s">
        <v>2073</v>
      </c>
      <c r="K166" s="3" t="s">
        <v>1052</v>
      </c>
    </row>
    <row r="167" spans="1:11" x14ac:dyDescent="0.25">
      <c r="A167" s="12">
        <v>45246</v>
      </c>
      <c r="B167" s="13">
        <v>0.56459490740740736</v>
      </c>
      <c r="C167" s="4"/>
      <c r="D167" s="4" t="s">
        <v>16</v>
      </c>
      <c r="E167" s="3">
        <v>6</v>
      </c>
      <c r="F167" s="3" t="s">
        <v>12</v>
      </c>
      <c r="G167" s="14">
        <v>32899</v>
      </c>
      <c r="H167" s="8">
        <v>1769</v>
      </c>
      <c r="I167" s="3" t="s">
        <v>2074</v>
      </c>
      <c r="J167" s="3" t="s">
        <v>2075</v>
      </c>
      <c r="K167" s="3" t="s">
        <v>55</v>
      </c>
    </row>
    <row r="168" spans="1:11" x14ac:dyDescent="0.25">
      <c r="A168" s="12">
        <v>45246</v>
      </c>
      <c r="B168" s="13">
        <v>0.56468750000000001</v>
      </c>
      <c r="C168" s="4" t="s">
        <v>483</v>
      </c>
      <c r="D168" s="4" t="s">
        <v>11</v>
      </c>
      <c r="E168" s="3">
        <v>6</v>
      </c>
      <c r="F168" s="3" t="s">
        <v>12</v>
      </c>
      <c r="G168" s="14">
        <v>42006</v>
      </c>
      <c r="H168" s="8">
        <v>1710</v>
      </c>
      <c r="I168" s="3" t="s">
        <v>256</v>
      </c>
      <c r="J168" s="3" t="s">
        <v>1571</v>
      </c>
      <c r="K168" s="3" t="s">
        <v>1777</v>
      </c>
    </row>
    <row r="169" spans="1:11" x14ac:dyDescent="0.25">
      <c r="A169" s="12">
        <v>45246</v>
      </c>
      <c r="B169" s="13">
        <v>0.56475694444444446</v>
      </c>
      <c r="C169" s="4"/>
      <c r="D169" s="4" t="s">
        <v>16</v>
      </c>
      <c r="E169" s="3">
        <v>6</v>
      </c>
      <c r="F169" s="3" t="s">
        <v>12</v>
      </c>
      <c r="G169" s="14">
        <v>41301</v>
      </c>
      <c r="H169" s="8">
        <v>1715</v>
      </c>
      <c r="I169" s="3" t="s">
        <v>712</v>
      </c>
      <c r="J169" s="3" t="s">
        <v>32</v>
      </c>
      <c r="K169" s="3" t="s">
        <v>1344</v>
      </c>
    </row>
    <row r="170" spans="1:11" x14ac:dyDescent="0.25">
      <c r="A170" s="12">
        <v>45246</v>
      </c>
      <c r="B170" s="13">
        <v>0.56490740740740741</v>
      </c>
      <c r="C170" s="4" t="s">
        <v>398</v>
      </c>
      <c r="D170" s="4" t="s">
        <v>11</v>
      </c>
      <c r="E170" s="3">
        <v>6</v>
      </c>
      <c r="F170" s="3" t="s">
        <v>12</v>
      </c>
      <c r="G170" s="14">
        <v>20611</v>
      </c>
      <c r="H170" s="8">
        <v>1814</v>
      </c>
      <c r="I170" s="3" t="s">
        <v>2076</v>
      </c>
      <c r="J170" s="3" t="s">
        <v>2077</v>
      </c>
      <c r="K170" s="3" t="s">
        <v>1791</v>
      </c>
    </row>
    <row r="171" spans="1:11" x14ac:dyDescent="0.25">
      <c r="A171" s="12">
        <v>45246</v>
      </c>
      <c r="B171" s="13">
        <v>0.56504629629629632</v>
      </c>
      <c r="C171" s="4"/>
      <c r="D171" s="4" t="s">
        <v>16</v>
      </c>
      <c r="E171" s="3">
        <v>6</v>
      </c>
      <c r="F171" s="3" t="s">
        <v>12</v>
      </c>
      <c r="G171" s="14">
        <v>25980</v>
      </c>
      <c r="H171" s="8">
        <v>1838</v>
      </c>
      <c r="I171" s="3" t="s">
        <v>1521</v>
      </c>
      <c r="J171" s="3" t="s">
        <v>2078</v>
      </c>
      <c r="K171" s="3" t="s">
        <v>2079</v>
      </c>
    </row>
    <row r="172" spans="1:11" x14ac:dyDescent="0.25">
      <c r="A172" s="12">
        <v>45246</v>
      </c>
      <c r="B172" s="13">
        <v>0.56519675925925927</v>
      </c>
      <c r="C172" s="4" t="s">
        <v>490</v>
      </c>
      <c r="D172" s="4" t="s">
        <v>11</v>
      </c>
      <c r="E172" s="3">
        <v>6</v>
      </c>
      <c r="F172" s="3" t="s">
        <v>12</v>
      </c>
      <c r="G172" s="14">
        <v>42653</v>
      </c>
      <c r="H172" s="8">
        <v>1641</v>
      </c>
      <c r="I172" s="3" t="s">
        <v>31</v>
      </c>
      <c r="J172" s="3">
        <v>26</v>
      </c>
      <c r="K172" s="3" t="s">
        <v>2080</v>
      </c>
    </row>
    <row r="173" spans="1:11" x14ac:dyDescent="0.25">
      <c r="A173" s="12">
        <v>45246</v>
      </c>
      <c r="B173" s="13">
        <v>0.5653125</v>
      </c>
      <c r="C173" s="4"/>
      <c r="D173" s="4" t="s">
        <v>16</v>
      </c>
      <c r="E173" s="3">
        <v>6</v>
      </c>
      <c r="F173" s="3" t="s">
        <v>12</v>
      </c>
      <c r="G173" s="14">
        <v>39315</v>
      </c>
      <c r="H173" s="8">
        <v>1820</v>
      </c>
      <c r="I173" s="3" t="s">
        <v>24</v>
      </c>
      <c r="J173" s="3" t="s">
        <v>350</v>
      </c>
      <c r="K173" s="3" t="s">
        <v>1858</v>
      </c>
    </row>
    <row r="174" spans="1:11" x14ac:dyDescent="0.25">
      <c r="A174" s="12">
        <v>45246</v>
      </c>
      <c r="B174" s="13">
        <v>0.56542824074074072</v>
      </c>
      <c r="C174" s="4" t="s">
        <v>494</v>
      </c>
      <c r="D174" s="4" t="s">
        <v>11</v>
      </c>
      <c r="E174" s="3">
        <v>6</v>
      </c>
      <c r="F174" s="3" t="s">
        <v>12</v>
      </c>
      <c r="G174" s="14">
        <v>41987</v>
      </c>
      <c r="H174" s="8">
        <v>1889</v>
      </c>
      <c r="I174" s="3" t="s">
        <v>149</v>
      </c>
      <c r="J174" s="3" t="s">
        <v>1604</v>
      </c>
      <c r="K174" s="3" t="s">
        <v>1858</v>
      </c>
    </row>
    <row r="175" spans="1:11" x14ac:dyDescent="0.25">
      <c r="A175" s="12">
        <v>45246</v>
      </c>
      <c r="B175" s="13">
        <v>0.5655324074074074</v>
      </c>
      <c r="C175" s="4"/>
      <c r="D175" s="4" t="s">
        <v>16</v>
      </c>
      <c r="E175" s="3">
        <v>6</v>
      </c>
      <c r="F175" s="3" t="s">
        <v>12</v>
      </c>
      <c r="G175" s="14">
        <v>41005</v>
      </c>
      <c r="H175" s="8">
        <v>1869</v>
      </c>
      <c r="I175" s="3" t="s">
        <v>376</v>
      </c>
      <c r="J175" s="3" t="s">
        <v>1629</v>
      </c>
      <c r="K175" s="3" t="s">
        <v>1858</v>
      </c>
    </row>
    <row r="176" spans="1:11" x14ac:dyDescent="0.25">
      <c r="A176" s="12">
        <v>45246</v>
      </c>
      <c r="B176" s="13">
        <v>0.56565972222222227</v>
      </c>
      <c r="C176" s="4" t="s">
        <v>497</v>
      </c>
      <c r="D176" s="4" t="s">
        <v>11</v>
      </c>
      <c r="E176" s="3">
        <v>6</v>
      </c>
      <c r="F176" s="3" t="s">
        <v>12</v>
      </c>
      <c r="G176" s="14">
        <v>36648</v>
      </c>
      <c r="H176" s="8">
        <v>1754</v>
      </c>
      <c r="I176" s="3" t="s">
        <v>235</v>
      </c>
      <c r="J176" s="3" t="s">
        <v>2081</v>
      </c>
      <c r="K176" s="3" t="s">
        <v>41</v>
      </c>
    </row>
    <row r="177" spans="1:11" x14ac:dyDescent="0.25">
      <c r="A177" s="12">
        <v>45246</v>
      </c>
      <c r="B177" s="13">
        <v>0.56572916666666673</v>
      </c>
      <c r="C177" s="4"/>
      <c r="D177" s="4" t="s">
        <v>16</v>
      </c>
      <c r="E177" s="3">
        <v>6</v>
      </c>
      <c r="F177" s="3" t="s">
        <v>12</v>
      </c>
      <c r="G177" s="14">
        <v>27892</v>
      </c>
      <c r="H177" s="8">
        <v>1903</v>
      </c>
      <c r="I177" s="3" t="s">
        <v>67</v>
      </c>
      <c r="J177" s="3" t="s">
        <v>2082</v>
      </c>
      <c r="K177" s="3" t="s">
        <v>2083</v>
      </c>
    </row>
    <row r="178" spans="1:11" x14ac:dyDescent="0.25">
      <c r="A178" s="12">
        <v>45246</v>
      </c>
      <c r="B178" s="13">
        <v>0.5658333333333333</v>
      </c>
      <c r="C178" s="4" t="s">
        <v>502</v>
      </c>
      <c r="D178" s="4" t="s">
        <v>11</v>
      </c>
      <c r="E178" s="3">
        <v>6</v>
      </c>
      <c r="F178" s="3" t="s">
        <v>12</v>
      </c>
      <c r="G178" s="14">
        <v>39591</v>
      </c>
      <c r="H178" s="8">
        <v>1781</v>
      </c>
      <c r="I178" s="3" t="s">
        <v>712</v>
      </c>
      <c r="J178" s="3" t="s">
        <v>1604</v>
      </c>
      <c r="K178" s="3" t="s">
        <v>1805</v>
      </c>
    </row>
    <row r="179" spans="1:11" x14ac:dyDescent="0.25">
      <c r="A179" s="12">
        <v>45246</v>
      </c>
      <c r="B179" s="13">
        <v>0.56593749999999998</v>
      </c>
      <c r="C179" s="4"/>
      <c r="D179" s="4" t="s">
        <v>16</v>
      </c>
      <c r="E179" s="3">
        <v>6</v>
      </c>
      <c r="F179" s="3" t="s">
        <v>12</v>
      </c>
      <c r="G179" s="14">
        <v>27906</v>
      </c>
      <c r="H179" s="8">
        <v>1924</v>
      </c>
      <c r="I179" s="3" t="s">
        <v>2084</v>
      </c>
      <c r="J179" s="3" t="s">
        <v>2085</v>
      </c>
      <c r="K179" s="3" t="s">
        <v>2086</v>
      </c>
    </row>
    <row r="180" spans="1:11" x14ac:dyDescent="0.25">
      <c r="A180" s="12">
        <v>45246</v>
      </c>
      <c r="B180" s="13">
        <v>0.56601851851851859</v>
      </c>
      <c r="C180" s="4" t="s">
        <v>508</v>
      </c>
      <c r="D180" s="4" t="s">
        <v>11</v>
      </c>
      <c r="E180" s="3">
        <v>6</v>
      </c>
      <c r="F180" s="3" t="s">
        <v>12</v>
      </c>
      <c r="G180" s="14">
        <v>39819</v>
      </c>
      <c r="H180" s="8">
        <v>1931</v>
      </c>
      <c r="I180" s="3" t="s">
        <v>869</v>
      </c>
      <c r="J180" s="3" t="s">
        <v>540</v>
      </c>
      <c r="K180" s="3" t="s">
        <v>2045</v>
      </c>
    </row>
    <row r="181" spans="1:11" x14ac:dyDescent="0.25">
      <c r="A181" s="12">
        <v>45246</v>
      </c>
      <c r="B181" s="13">
        <v>0.56612268518518516</v>
      </c>
      <c r="C181" s="4"/>
      <c r="D181" s="4" t="s">
        <v>16</v>
      </c>
      <c r="E181" s="3">
        <v>6</v>
      </c>
      <c r="F181" s="3" t="s">
        <v>12</v>
      </c>
      <c r="G181" s="14">
        <v>24704</v>
      </c>
      <c r="H181" s="8">
        <v>1994</v>
      </c>
      <c r="I181" s="3" t="s">
        <v>440</v>
      </c>
      <c r="J181" s="3" t="s">
        <v>2087</v>
      </c>
      <c r="K181" s="3" t="s">
        <v>1227</v>
      </c>
    </row>
    <row r="182" spans="1:11" x14ac:dyDescent="0.25">
      <c r="A182" s="12">
        <v>45246</v>
      </c>
      <c r="B182" s="13">
        <v>0.56623842592592599</v>
      </c>
      <c r="C182" s="4" t="s">
        <v>513</v>
      </c>
      <c r="D182" s="4" t="s">
        <v>11</v>
      </c>
      <c r="E182" s="3">
        <v>6</v>
      </c>
      <c r="F182" s="3" t="s">
        <v>12</v>
      </c>
      <c r="G182" s="14">
        <v>21660</v>
      </c>
      <c r="H182" s="8">
        <v>1814</v>
      </c>
      <c r="I182" s="3" t="s">
        <v>2088</v>
      </c>
      <c r="J182" s="3" t="s">
        <v>2089</v>
      </c>
      <c r="K182" s="3" t="s">
        <v>2045</v>
      </c>
    </row>
    <row r="183" spans="1:11" x14ac:dyDescent="0.25">
      <c r="A183" s="12">
        <v>45246</v>
      </c>
      <c r="B183" s="13">
        <v>0.56633101851851853</v>
      </c>
      <c r="C183" s="4"/>
      <c r="D183" s="4" t="s">
        <v>16</v>
      </c>
      <c r="E183" s="3">
        <v>6</v>
      </c>
      <c r="F183" s="3" t="s">
        <v>12</v>
      </c>
      <c r="G183" s="14">
        <v>29244</v>
      </c>
      <c r="H183" s="8">
        <v>1869</v>
      </c>
      <c r="I183" s="3" t="s">
        <v>152</v>
      </c>
      <c r="J183" s="3" t="s">
        <v>2090</v>
      </c>
      <c r="K183" s="3" t="s">
        <v>1227</v>
      </c>
    </row>
    <row r="184" spans="1:11" x14ac:dyDescent="0.25">
      <c r="A184" s="12">
        <v>45246</v>
      </c>
      <c r="B184" s="13">
        <v>0.56642361111111106</v>
      </c>
      <c r="C184" s="4" t="s">
        <v>517</v>
      </c>
      <c r="D184" s="4" t="s">
        <v>11</v>
      </c>
      <c r="E184" s="3">
        <v>6</v>
      </c>
      <c r="F184" s="3" t="s">
        <v>12</v>
      </c>
      <c r="G184" s="14">
        <v>41505</v>
      </c>
      <c r="H184" s="8">
        <v>1657</v>
      </c>
      <c r="I184" s="3" t="s">
        <v>584</v>
      </c>
      <c r="J184" s="3" t="s">
        <v>989</v>
      </c>
      <c r="K184" s="3" t="s">
        <v>2091</v>
      </c>
    </row>
    <row r="185" spans="1:11" x14ac:dyDescent="0.25">
      <c r="A185" s="12">
        <v>45246</v>
      </c>
      <c r="B185" s="13">
        <v>0.56650462962962966</v>
      </c>
      <c r="C185" s="4"/>
      <c r="D185" s="4" t="s">
        <v>16</v>
      </c>
      <c r="E185" s="3">
        <v>6</v>
      </c>
      <c r="F185" s="3" t="s">
        <v>12</v>
      </c>
      <c r="G185" s="14">
        <v>42707</v>
      </c>
      <c r="H185" s="8">
        <v>1759</v>
      </c>
      <c r="I185" s="3" t="s">
        <v>715</v>
      </c>
      <c r="J185" s="3" t="s">
        <v>566</v>
      </c>
      <c r="K185" s="3" t="s">
        <v>2092</v>
      </c>
    </row>
    <row r="186" spans="1:11" x14ac:dyDescent="0.25">
      <c r="A186" s="12">
        <v>45246</v>
      </c>
      <c r="B186" s="13">
        <v>0.56660879629629635</v>
      </c>
      <c r="C186" s="4" t="s">
        <v>522</v>
      </c>
      <c r="D186" s="4" t="s">
        <v>11</v>
      </c>
      <c r="E186" s="3">
        <v>6</v>
      </c>
      <c r="F186" s="3" t="s">
        <v>12</v>
      </c>
      <c r="G186" s="14">
        <v>37537</v>
      </c>
      <c r="H186" s="8">
        <v>1832</v>
      </c>
      <c r="I186" s="3" t="s">
        <v>289</v>
      </c>
      <c r="J186" s="3" t="s">
        <v>1542</v>
      </c>
      <c r="K186" s="3" t="s">
        <v>2091</v>
      </c>
    </row>
    <row r="187" spans="1:11" x14ac:dyDescent="0.25">
      <c r="A187" s="12">
        <v>45246</v>
      </c>
      <c r="B187" s="13">
        <v>0.5666782407407408</v>
      </c>
      <c r="C187" s="4"/>
      <c r="D187" s="4" t="s">
        <v>16</v>
      </c>
      <c r="E187" s="3">
        <v>6</v>
      </c>
      <c r="F187" s="3" t="s">
        <v>12</v>
      </c>
      <c r="G187" s="14">
        <v>27138</v>
      </c>
      <c r="H187" s="8">
        <v>1734</v>
      </c>
      <c r="I187" s="3" t="s">
        <v>2093</v>
      </c>
      <c r="J187" s="3" t="s">
        <v>2090</v>
      </c>
      <c r="K187" s="3" t="s">
        <v>2048</v>
      </c>
    </row>
    <row r="188" spans="1:11" x14ac:dyDescent="0.25">
      <c r="A188" s="12">
        <v>45246</v>
      </c>
      <c r="B188" s="13">
        <v>0.56677083333333333</v>
      </c>
      <c r="C188" s="4" t="s">
        <v>526</v>
      </c>
      <c r="D188" s="4" t="s">
        <v>11</v>
      </c>
      <c r="E188" s="3">
        <v>6</v>
      </c>
      <c r="F188" s="3" t="s">
        <v>12</v>
      </c>
      <c r="G188" s="14">
        <v>42192</v>
      </c>
      <c r="H188" s="8">
        <v>1803</v>
      </c>
      <c r="I188" s="3" t="s">
        <v>149</v>
      </c>
      <c r="J188" s="3" t="s">
        <v>2094</v>
      </c>
      <c r="K188" s="3" t="s">
        <v>1738</v>
      </c>
    </row>
    <row r="189" spans="1:11" x14ac:dyDescent="0.25">
      <c r="A189" s="12">
        <v>45246</v>
      </c>
      <c r="B189" s="13">
        <v>0.56687500000000002</v>
      </c>
      <c r="C189" s="4"/>
      <c r="D189" s="4" t="s">
        <v>16</v>
      </c>
      <c r="E189" s="3">
        <v>6</v>
      </c>
      <c r="F189" s="3" t="s">
        <v>12</v>
      </c>
      <c r="G189" s="14">
        <v>40542</v>
      </c>
      <c r="H189" s="8">
        <v>1749</v>
      </c>
      <c r="I189" s="3" t="s">
        <v>173</v>
      </c>
      <c r="J189" s="3" t="s">
        <v>1295</v>
      </c>
      <c r="K189" s="3" t="s">
        <v>2086</v>
      </c>
    </row>
    <row r="190" spans="1:11" x14ac:dyDescent="0.25">
      <c r="A190" s="12">
        <v>45246</v>
      </c>
      <c r="B190" s="13">
        <v>0.56699074074074074</v>
      </c>
      <c r="C190" s="4" t="s">
        <v>532</v>
      </c>
      <c r="D190" s="4" t="s">
        <v>11</v>
      </c>
      <c r="E190" s="3">
        <v>6</v>
      </c>
      <c r="F190" s="3" t="s">
        <v>12</v>
      </c>
      <c r="G190" s="14">
        <v>28081</v>
      </c>
      <c r="H190" s="8">
        <v>1882</v>
      </c>
      <c r="I190" s="3" t="s">
        <v>428</v>
      </c>
      <c r="J190" s="3" t="s">
        <v>2095</v>
      </c>
      <c r="K190" s="3" t="s">
        <v>2048</v>
      </c>
    </row>
    <row r="191" spans="1:11" x14ac:dyDescent="0.25">
      <c r="A191" s="12">
        <v>45246</v>
      </c>
      <c r="B191" s="13">
        <v>0.56707175925925923</v>
      </c>
      <c r="C191" s="4"/>
      <c r="D191" s="4" t="s">
        <v>16</v>
      </c>
      <c r="E191" s="3">
        <v>6</v>
      </c>
      <c r="F191" s="3" t="s">
        <v>12</v>
      </c>
      <c r="G191" s="14">
        <v>28563</v>
      </c>
      <c r="H191" s="8">
        <v>1832</v>
      </c>
      <c r="I191" s="3" t="s">
        <v>2096</v>
      </c>
      <c r="J191" s="3" t="s">
        <v>2003</v>
      </c>
      <c r="K191" s="3" t="s">
        <v>2092</v>
      </c>
    </row>
    <row r="192" spans="1:11" x14ac:dyDescent="0.25">
      <c r="A192" s="12">
        <v>45246</v>
      </c>
      <c r="B192" s="13">
        <v>0.56719907407407411</v>
      </c>
      <c r="C192" s="4" t="s">
        <v>535</v>
      </c>
      <c r="D192" s="4" t="s">
        <v>11</v>
      </c>
      <c r="E192" s="3">
        <v>6</v>
      </c>
      <c r="F192" s="3" t="s">
        <v>12</v>
      </c>
      <c r="G192" s="14">
        <v>39820</v>
      </c>
      <c r="H192" s="8">
        <v>1820</v>
      </c>
      <c r="I192" s="3" t="s">
        <v>706</v>
      </c>
      <c r="J192" s="3" t="s">
        <v>2097</v>
      </c>
      <c r="K192" s="3" t="s">
        <v>2092</v>
      </c>
    </row>
    <row r="193" spans="1:11" x14ac:dyDescent="0.25">
      <c r="A193" s="12">
        <v>45246</v>
      </c>
      <c r="B193" s="13">
        <v>0.56726851851851856</v>
      </c>
      <c r="C193" s="4"/>
      <c r="D193" s="4" t="s">
        <v>16</v>
      </c>
      <c r="E193" s="3">
        <v>6</v>
      </c>
      <c r="F193" s="3" t="s">
        <v>12</v>
      </c>
      <c r="G193" s="14">
        <v>37562</v>
      </c>
      <c r="H193" s="8">
        <v>1744</v>
      </c>
      <c r="I193" s="3" t="s">
        <v>815</v>
      </c>
      <c r="J193" s="3" t="s">
        <v>2098</v>
      </c>
      <c r="K193" s="3" t="s">
        <v>33</v>
      </c>
    </row>
    <row r="194" spans="1:11" x14ac:dyDescent="0.25">
      <c r="A194" s="12">
        <v>45246</v>
      </c>
      <c r="B194" s="13">
        <v>0.56737268518518513</v>
      </c>
      <c r="C194" s="4" t="s">
        <v>539</v>
      </c>
      <c r="D194" s="4" t="s">
        <v>11</v>
      </c>
      <c r="E194" s="3">
        <v>6</v>
      </c>
      <c r="F194" s="3" t="s">
        <v>12</v>
      </c>
      <c r="G194" s="14">
        <v>39460</v>
      </c>
      <c r="H194" s="8">
        <v>1962</v>
      </c>
      <c r="I194" s="3" t="s">
        <v>456</v>
      </c>
      <c r="J194" s="3" t="s">
        <v>2099</v>
      </c>
      <c r="K194" s="3" t="s">
        <v>2086</v>
      </c>
    </row>
    <row r="195" spans="1:11" x14ac:dyDescent="0.25">
      <c r="A195" s="12">
        <v>45246</v>
      </c>
      <c r="B195" s="13">
        <v>0.56745370370370374</v>
      </c>
      <c r="C195" s="4"/>
      <c r="D195" s="4" t="s">
        <v>16</v>
      </c>
      <c r="E195" s="3">
        <v>6</v>
      </c>
      <c r="F195" s="3" t="s">
        <v>12</v>
      </c>
      <c r="G195" s="14">
        <v>37377</v>
      </c>
      <c r="H195" s="8">
        <v>1889</v>
      </c>
      <c r="I195" s="3" t="s">
        <v>718</v>
      </c>
      <c r="J195" s="3" t="s">
        <v>2100</v>
      </c>
      <c r="K195" s="3" t="s">
        <v>2048</v>
      </c>
    </row>
    <row r="196" spans="1:11" x14ac:dyDescent="0.25">
      <c r="A196" s="12">
        <v>45246</v>
      </c>
      <c r="B196" s="13">
        <v>0.56755787037037042</v>
      </c>
      <c r="C196" s="4" t="s">
        <v>544</v>
      </c>
      <c r="D196" s="4" t="s">
        <v>11</v>
      </c>
      <c r="E196" s="3">
        <v>6</v>
      </c>
      <c r="F196" s="3" t="s">
        <v>12</v>
      </c>
      <c r="G196" s="14">
        <v>42411</v>
      </c>
      <c r="H196" s="8">
        <v>1629</v>
      </c>
      <c r="I196" s="3" t="s">
        <v>187</v>
      </c>
      <c r="J196" s="3" t="s">
        <v>1991</v>
      </c>
      <c r="K196" s="3" t="s">
        <v>1738</v>
      </c>
    </row>
    <row r="197" spans="1:11" x14ac:dyDescent="0.25">
      <c r="A197" s="12">
        <v>45246</v>
      </c>
      <c r="B197" s="13">
        <v>0.56766203703703699</v>
      </c>
      <c r="C197" s="4"/>
      <c r="D197" s="4" t="s">
        <v>16</v>
      </c>
      <c r="E197" s="3">
        <v>6</v>
      </c>
      <c r="F197" s="3" t="s">
        <v>12</v>
      </c>
      <c r="G197" s="14">
        <v>38233</v>
      </c>
      <c r="H197" s="8">
        <v>1661</v>
      </c>
      <c r="I197" s="3" t="s">
        <v>803</v>
      </c>
      <c r="J197" s="3" t="s">
        <v>1158</v>
      </c>
      <c r="K197" s="3" t="s">
        <v>2101</v>
      </c>
    </row>
    <row r="198" spans="1:11" x14ac:dyDescent="0.25">
      <c r="A198" s="12">
        <v>45246</v>
      </c>
      <c r="B198" s="13">
        <v>0.56777777777777783</v>
      </c>
      <c r="C198" s="4" t="s">
        <v>548</v>
      </c>
      <c r="D198" s="4" t="s">
        <v>11</v>
      </c>
      <c r="E198" s="3">
        <v>6</v>
      </c>
      <c r="F198" s="3" t="s">
        <v>12</v>
      </c>
      <c r="G198" s="14">
        <v>36411</v>
      </c>
      <c r="H198" s="8">
        <v>1803</v>
      </c>
      <c r="I198" s="3" t="s">
        <v>281</v>
      </c>
      <c r="J198" s="3" t="s">
        <v>608</v>
      </c>
      <c r="K198" s="3" t="s">
        <v>2102</v>
      </c>
    </row>
    <row r="199" spans="1:11" x14ac:dyDescent="0.25">
      <c r="A199" s="12">
        <v>45246</v>
      </c>
      <c r="B199" s="13">
        <v>0.56785879629629632</v>
      </c>
      <c r="C199" s="4"/>
      <c r="D199" s="4" t="s">
        <v>16</v>
      </c>
      <c r="E199" s="3">
        <v>6</v>
      </c>
      <c r="F199" s="3" t="s">
        <v>12</v>
      </c>
      <c r="G199" s="14">
        <v>32230</v>
      </c>
      <c r="H199" s="8">
        <v>1820</v>
      </c>
      <c r="I199" s="3" t="s">
        <v>456</v>
      </c>
      <c r="J199" s="3" t="s">
        <v>257</v>
      </c>
      <c r="K199" s="3" t="s">
        <v>37</v>
      </c>
    </row>
    <row r="200" spans="1:11" x14ac:dyDescent="0.25">
      <c r="A200" s="12">
        <v>45246</v>
      </c>
      <c r="B200" s="13">
        <v>0.56796296296296289</v>
      </c>
      <c r="C200" s="4" t="s">
        <v>554</v>
      </c>
      <c r="D200" s="4" t="s">
        <v>11</v>
      </c>
      <c r="E200" s="3">
        <v>6</v>
      </c>
      <c r="F200" s="3" t="s">
        <v>12</v>
      </c>
      <c r="G200" s="14">
        <v>52082</v>
      </c>
      <c r="H200" s="8">
        <v>1670</v>
      </c>
      <c r="I200" s="3" t="s">
        <v>190</v>
      </c>
      <c r="J200" s="3" t="s">
        <v>2103</v>
      </c>
      <c r="K200" s="3" t="s">
        <v>1412</v>
      </c>
    </row>
    <row r="201" spans="1:11" x14ac:dyDescent="0.25">
      <c r="A201" s="12">
        <v>45246</v>
      </c>
      <c r="B201" s="13">
        <v>0.5680439814814815</v>
      </c>
      <c r="C201" s="4"/>
      <c r="D201" s="4" t="s">
        <v>16</v>
      </c>
      <c r="E201" s="3">
        <v>6</v>
      </c>
      <c r="F201" s="3" t="s">
        <v>12</v>
      </c>
      <c r="G201" s="14">
        <v>47153</v>
      </c>
      <c r="H201" s="8">
        <v>1495</v>
      </c>
      <c r="I201" s="3" t="s">
        <v>289</v>
      </c>
      <c r="J201" s="3" t="s">
        <v>2104</v>
      </c>
      <c r="K201" s="3" t="s">
        <v>2105</v>
      </c>
    </row>
    <row r="202" spans="1:11" x14ac:dyDescent="0.25">
      <c r="A202" s="12">
        <v>45246</v>
      </c>
      <c r="B202" s="13">
        <v>0.56857638888888895</v>
      </c>
      <c r="C202" s="4" t="s">
        <v>559</v>
      </c>
      <c r="D202" s="4" t="s">
        <v>11</v>
      </c>
      <c r="E202" s="3">
        <v>7</v>
      </c>
      <c r="F202" s="3" t="s">
        <v>12</v>
      </c>
      <c r="G202" s="14">
        <v>41678</v>
      </c>
      <c r="H202" s="8">
        <v>1749</v>
      </c>
      <c r="I202" s="3" t="s">
        <v>289</v>
      </c>
      <c r="J202" s="3" t="s">
        <v>2106</v>
      </c>
      <c r="K202" s="3" t="s">
        <v>33</v>
      </c>
    </row>
    <row r="203" spans="1:11" x14ac:dyDescent="0.25">
      <c r="A203" s="12">
        <v>45246</v>
      </c>
      <c r="B203" s="13">
        <v>0.56868055555555552</v>
      </c>
      <c r="C203" s="4"/>
      <c r="D203" s="4" t="s">
        <v>16</v>
      </c>
      <c r="E203" s="3">
        <v>7</v>
      </c>
      <c r="F203" s="3" t="s">
        <v>12</v>
      </c>
      <c r="G203" s="14">
        <v>31468</v>
      </c>
      <c r="H203" s="8">
        <v>1688</v>
      </c>
      <c r="I203" s="3" t="s">
        <v>869</v>
      </c>
      <c r="J203" s="3" t="s">
        <v>619</v>
      </c>
      <c r="K203" s="3" t="s">
        <v>1659</v>
      </c>
    </row>
    <row r="204" spans="1:11" x14ac:dyDescent="0.25">
      <c r="A204" s="12">
        <v>45246</v>
      </c>
      <c r="B204" s="13">
        <v>0.56876157407407402</v>
      </c>
      <c r="C204" s="4" t="s">
        <v>564</v>
      </c>
      <c r="D204" s="4" t="s">
        <v>11</v>
      </c>
      <c r="E204" s="3">
        <v>7</v>
      </c>
      <c r="F204" s="3" t="s">
        <v>12</v>
      </c>
      <c r="G204" s="14">
        <v>35803</v>
      </c>
      <c r="H204" s="8">
        <v>1903</v>
      </c>
      <c r="I204" s="3" t="s">
        <v>825</v>
      </c>
      <c r="J204" s="3" t="s">
        <v>2107</v>
      </c>
      <c r="K204" s="3" t="s">
        <v>2040</v>
      </c>
    </row>
    <row r="205" spans="1:11" x14ac:dyDescent="0.25">
      <c r="A205" s="12">
        <v>45246</v>
      </c>
      <c r="B205" s="13">
        <v>0.56888888888888889</v>
      </c>
      <c r="C205" s="4"/>
      <c r="D205" s="4" t="s">
        <v>16</v>
      </c>
      <c r="E205" s="3">
        <v>7</v>
      </c>
      <c r="F205" s="3" t="s">
        <v>12</v>
      </c>
      <c r="G205" s="14">
        <v>37143</v>
      </c>
      <c r="H205" s="8">
        <v>1720</v>
      </c>
      <c r="I205" s="3" t="s">
        <v>187</v>
      </c>
      <c r="J205" s="3" t="s">
        <v>47</v>
      </c>
      <c r="K205" s="3" t="s">
        <v>1144</v>
      </c>
    </row>
    <row r="206" spans="1:11" x14ac:dyDescent="0.25">
      <c r="A206" s="12">
        <v>45246</v>
      </c>
      <c r="B206" s="13">
        <v>0.56900462962962961</v>
      </c>
      <c r="C206" s="4" t="s">
        <v>568</v>
      </c>
      <c r="D206" s="4" t="s">
        <v>11</v>
      </c>
      <c r="E206" s="3">
        <v>7</v>
      </c>
      <c r="F206" s="3" t="s">
        <v>12</v>
      </c>
      <c r="G206" s="14">
        <v>43423</v>
      </c>
      <c r="H206" s="8">
        <v>1820</v>
      </c>
      <c r="I206" s="3" t="s">
        <v>294</v>
      </c>
      <c r="J206" s="3" t="s">
        <v>342</v>
      </c>
      <c r="K206" s="3" t="s">
        <v>2048</v>
      </c>
    </row>
    <row r="207" spans="1:11" x14ac:dyDescent="0.25">
      <c r="A207" s="12">
        <v>45246</v>
      </c>
      <c r="B207" s="13">
        <v>0.56907407407407407</v>
      </c>
      <c r="C207" s="4"/>
      <c r="D207" s="4" t="s">
        <v>16</v>
      </c>
      <c r="E207" s="3">
        <v>7</v>
      </c>
      <c r="F207" s="3" t="s">
        <v>12</v>
      </c>
      <c r="G207" s="14">
        <v>37310</v>
      </c>
      <c r="H207" s="8">
        <v>1931</v>
      </c>
      <c r="I207" s="3" t="s">
        <v>450</v>
      </c>
      <c r="J207" s="3" t="s">
        <v>1909</v>
      </c>
      <c r="K207" s="3" t="s">
        <v>1410</v>
      </c>
    </row>
    <row r="208" spans="1:11" x14ac:dyDescent="0.25">
      <c r="A208" s="12">
        <v>45246</v>
      </c>
      <c r="B208" s="13">
        <v>0.56916666666666671</v>
      </c>
      <c r="C208" s="4" t="s">
        <v>573</v>
      </c>
      <c r="D208" s="4" t="s">
        <v>11</v>
      </c>
      <c r="E208" s="3">
        <v>7</v>
      </c>
      <c r="F208" s="3" t="s">
        <v>12</v>
      </c>
      <c r="G208" s="14">
        <v>18087</v>
      </c>
      <c r="H208" s="8">
        <v>1584</v>
      </c>
      <c r="I208" s="3" t="s">
        <v>1775</v>
      </c>
      <c r="J208" s="3" t="s">
        <v>2108</v>
      </c>
      <c r="K208" s="3" t="s">
        <v>2051</v>
      </c>
    </row>
    <row r="209" spans="1:11" x14ac:dyDescent="0.25">
      <c r="A209" s="12">
        <v>45246</v>
      </c>
      <c r="B209" s="13">
        <v>0.56925925925925924</v>
      </c>
      <c r="C209" s="4"/>
      <c r="D209" s="4" t="s">
        <v>16</v>
      </c>
      <c r="E209" s="3">
        <v>7</v>
      </c>
      <c r="F209" s="3" t="s">
        <v>12</v>
      </c>
      <c r="G209" s="14">
        <v>41764</v>
      </c>
      <c r="H209" s="8">
        <v>1832</v>
      </c>
      <c r="I209" s="3" t="s">
        <v>196</v>
      </c>
      <c r="J209" s="3" t="s">
        <v>1587</v>
      </c>
      <c r="K209" s="3" t="s">
        <v>1750</v>
      </c>
    </row>
    <row r="210" spans="1:11" x14ac:dyDescent="0.25">
      <c r="A210" s="12">
        <v>45246</v>
      </c>
      <c r="B210" s="13">
        <v>0.56935185185185189</v>
      </c>
      <c r="C210" s="4" t="s">
        <v>579</v>
      </c>
      <c r="D210" s="4" t="s">
        <v>11</v>
      </c>
      <c r="E210" s="3">
        <v>7</v>
      </c>
      <c r="F210" s="3" t="s">
        <v>12</v>
      </c>
      <c r="G210" s="14">
        <v>17292</v>
      </c>
      <c r="H210" s="8">
        <v>1764</v>
      </c>
      <c r="I210" s="3" t="s">
        <v>2109</v>
      </c>
      <c r="J210" s="3" t="s">
        <v>2110</v>
      </c>
      <c r="K210" s="3" t="s">
        <v>1791</v>
      </c>
    </row>
    <row r="211" spans="1:11" x14ac:dyDescent="0.25">
      <c r="A211" s="12">
        <v>45246</v>
      </c>
      <c r="B211" s="13">
        <v>0.56943287037037038</v>
      </c>
      <c r="C211" s="4"/>
      <c r="D211" s="4" t="s">
        <v>16</v>
      </c>
      <c r="E211" s="3">
        <v>7</v>
      </c>
      <c r="F211" s="3" t="s">
        <v>12</v>
      </c>
      <c r="G211" s="14">
        <v>15749</v>
      </c>
      <c r="H211" s="8">
        <v>1598</v>
      </c>
      <c r="I211" s="3" t="s">
        <v>759</v>
      </c>
      <c r="J211" s="3" t="s">
        <v>2111</v>
      </c>
      <c r="K211" s="3" t="s">
        <v>1965</v>
      </c>
    </row>
    <row r="212" spans="1:11" x14ac:dyDescent="0.25">
      <c r="A212" s="12">
        <v>45246</v>
      </c>
      <c r="B212" s="13">
        <v>0.56953703703703706</v>
      </c>
      <c r="C212" s="4" t="s">
        <v>583</v>
      </c>
      <c r="D212" s="4" t="s">
        <v>11</v>
      </c>
      <c r="E212" s="3">
        <v>7</v>
      </c>
      <c r="F212" s="3" t="s">
        <v>12</v>
      </c>
      <c r="G212" s="14">
        <v>16857</v>
      </c>
      <c r="H212" s="8">
        <v>1819</v>
      </c>
      <c r="I212" s="3" t="s">
        <v>1049</v>
      </c>
      <c r="J212" s="3" t="s">
        <v>2112</v>
      </c>
      <c r="K212" s="3" t="s">
        <v>2113</v>
      </c>
    </row>
    <row r="213" spans="1:11" x14ac:dyDescent="0.25">
      <c r="A213" s="12">
        <v>45246</v>
      </c>
      <c r="B213" s="13">
        <v>0.56959490740740748</v>
      </c>
      <c r="C213" s="4"/>
      <c r="D213" s="4" t="s">
        <v>16</v>
      </c>
      <c r="E213" s="3">
        <v>7</v>
      </c>
      <c r="F213" s="3" t="s">
        <v>12</v>
      </c>
      <c r="G213" s="14">
        <v>29878</v>
      </c>
      <c r="H213" s="8">
        <v>1831</v>
      </c>
      <c r="I213" s="3" t="s">
        <v>2084</v>
      </c>
      <c r="J213" s="3" t="s">
        <v>327</v>
      </c>
      <c r="K213" s="3" t="s">
        <v>1782</v>
      </c>
    </row>
    <row r="214" spans="1:11" x14ac:dyDescent="0.25">
      <c r="A214" s="12">
        <v>45246</v>
      </c>
      <c r="B214" s="13">
        <v>0.56973379629629628</v>
      </c>
      <c r="C214" s="4" t="s">
        <v>588</v>
      </c>
      <c r="D214" s="4" t="s">
        <v>11</v>
      </c>
      <c r="E214" s="3">
        <v>7</v>
      </c>
      <c r="F214" s="3" t="s">
        <v>12</v>
      </c>
      <c r="G214" s="14">
        <v>34585</v>
      </c>
      <c r="H214" s="8">
        <v>1769</v>
      </c>
      <c r="I214" s="3" t="s">
        <v>360</v>
      </c>
      <c r="J214" s="3" t="s">
        <v>2114</v>
      </c>
      <c r="K214" s="3" t="s">
        <v>52</v>
      </c>
    </row>
    <row r="215" spans="1:11" x14ac:dyDescent="0.25">
      <c r="A215" s="12">
        <v>45246</v>
      </c>
      <c r="B215" s="13">
        <v>0.56980324074074074</v>
      </c>
      <c r="C215" s="4"/>
      <c r="D215" s="4" t="s">
        <v>16</v>
      </c>
      <c r="E215" s="3">
        <v>7</v>
      </c>
      <c r="F215" s="3" t="s">
        <v>12</v>
      </c>
      <c r="G215" s="14">
        <v>33366</v>
      </c>
      <c r="H215" s="8">
        <v>1785</v>
      </c>
      <c r="I215" s="3" t="s">
        <v>67</v>
      </c>
      <c r="J215" s="3" t="s">
        <v>2115</v>
      </c>
      <c r="K215" s="3" t="s">
        <v>1801</v>
      </c>
    </row>
    <row r="216" spans="1:11" x14ac:dyDescent="0.25">
      <c r="A216" s="12">
        <v>45246</v>
      </c>
      <c r="B216" s="13">
        <v>0.56994212962962965</v>
      </c>
      <c r="C216" s="4" t="s">
        <v>591</v>
      </c>
      <c r="D216" s="4" t="s">
        <v>11</v>
      </c>
      <c r="E216" s="3">
        <v>7</v>
      </c>
      <c r="F216" s="3" t="s">
        <v>12</v>
      </c>
      <c r="G216" s="14">
        <v>27541</v>
      </c>
      <c r="H216" s="8">
        <v>1856</v>
      </c>
      <c r="I216" s="3" t="s">
        <v>1178</v>
      </c>
      <c r="J216" s="3" t="s">
        <v>457</v>
      </c>
      <c r="K216" s="3" t="s">
        <v>1755</v>
      </c>
    </row>
    <row r="217" spans="1:11" x14ac:dyDescent="0.25">
      <c r="A217" s="12">
        <v>45246</v>
      </c>
      <c r="B217" s="13">
        <v>0.57002314814814814</v>
      </c>
      <c r="C217" s="4"/>
      <c r="D217" s="4" t="s">
        <v>16</v>
      </c>
      <c r="E217" s="3">
        <v>7</v>
      </c>
      <c r="F217" s="3" t="s">
        <v>12</v>
      </c>
      <c r="G217" s="14">
        <v>27280</v>
      </c>
      <c r="H217" s="8">
        <v>1743</v>
      </c>
      <c r="I217" s="3" t="s">
        <v>2032</v>
      </c>
      <c r="J217" s="3" t="s">
        <v>2090</v>
      </c>
      <c r="K217" s="3" t="s">
        <v>62</v>
      </c>
    </row>
    <row r="218" spans="1:11" x14ac:dyDescent="0.25">
      <c r="A218" s="12">
        <v>45246</v>
      </c>
      <c r="B218" s="13">
        <v>0.5703125</v>
      </c>
      <c r="C218" s="4" t="s">
        <v>594</v>
      </c>
      <c r="D218" s="4" t="s">
        <v>11</v>
      </c>
      <c r="E218" s="3">
        <v>7</v>
      </c>
      <c r="F218" s="3" t="s">
        <v>12</v>
      </c>
      <c r="G218" s="14">
        <v>31221</v>
      </c>
      <c r="H218" s="8">
        <v>1796</v>
      </c>
      <c r="I218" s="3" t="s">
        <v>1071</v>
      </c>
      <c r="J218" s="3" t="s">
        <v>1451</v>
      </c>
      <c r="K218" s="3" t="s">
        <v>2116</v>
      </c>
    </row>
    <row r="219" spans="1:11" x14ac:dyDescent="0.25">
      <c r="A219" s="12">
        <v>45246</v>
      </c>
      <c r="B219" s="13">
        <v>0.57037037037037031</v>
      </c>
      <c r="C219" s="4"/>
      <c r="D219" s="4" t="s">
        <v>16</v>
      </c>
      <c r="E219" s="3">
        <v>7</v>
      </c>
      <c r="F219" s="3" t="s">
        <v>12</v>
      </c>
      <c r="G219" s="14">
        <v>42329</v>
      </c>
      <c r="H219" s="8">
        <v>1748</v>
      </c>
      <c r="I219" s="3" t="s">
        <v>71</v>
      </c>
      <c r="J219" s="3" t="s">
        <v>1395</v>
      </c>
      <c r="K219" s="3" t="s">
        <v>2117</v>
      </c>
    </row>
    <row r="220" spans="1:11" x14ac:dyDescent="0.25">
      <c r="A220" s="12">
        <v>45246</v>
      </c>
      <c r="B220" s="13">
        <v>0.5704745370370371</v>
      </c>
      <c r="C220" s="4" t="s">
        <v>600</v>
      </c>
      <c r="D220" s="4" t="s">
        <v>11</v>
      </c>
      <c r="E220" s="3">
        <v>7</v>
      </c>
      <c r="F220" s="3" t="s">
        <v>12</v>
      </c>
      <c r="G220" s="14">
        <v>37741</v>
      </c>
      <c r="H220" s="8">
        <v>1769</v>
      </c>
      <c r="I220" s="3" t="s">
        <v>574</v>
      </c>
      <c r="J220" s="3" t="s">
        <v>2047</v>
      </c>
      <c r="K220" s="3" t="s">
        <v>2118</v>
      </c>
    </row>
    <row r="221" spans="1:11" x14ac:dyDescent="0.25">
      <c r="A221" s="12">
        <v>45246</v>
      </c>
      <c r="B221" s="13">
        <v>0.5705324074074074</v>
      </c>
      <c r="C221" s="4"/>
      <c r="D221" s="4" t="s">
        <v>16</v>
      </c>
      <c r="E221" s="3">
        <v>7</v>
      </c>
      <c r="F221" s="3" t="s">
        <v>12</v>
      </c>
      <c r="G221" s="14">
        <v>35111</v>
      </c>
      <c r="H221" s="8">
        <v>1576</v>
      </c>
      <c r="I221" s="3" t="s">
        <v>896</v>
      </c>
      <c r="J221" s="3" t="s">
        <v>796</v>
      </c>
      <c r="K221" s="3" t="s">
        <v>1761</v>
      </c>
    </row>
    <row r="222" spans="1:11" x14ac:dyDescent="0.25">
      <c r="A222" s="12">
        <v>45246</v>
      </c>
      <c r="B222" s="13">
        <v>0.57063657407407409</v>
      </c>
      <c r="C222" s="4" t="s">
        <v>605</v>
      </c>
      <c r="D222" s="4" t="s">
        <v>11</v>
      </c>
      <c r="E222" s="3">
        <v>7</v>
      </c>
      <c r="F222" s="3" t="s">
        <v>12</v>
      </c>
      <c r="G222" s="14">
        <v>14078</v>
      </c>
      <c r="H222" s="8">
        <v>1320</v>
      </c>
      <c r="I222" s="3" t="s">
        <v>2119</v>
      </c>
      <c r="J222" s="3" t="s">
        <v>277</v>
      </c>
      <c r="K222" s="3" t="s">
        <v>1766</v>
      </c>
    </row>
    <row r="223" spans="1:11" x14ac:dyDescent="0.25">
      <c r="A223" s="12">
        <v>45246</v>
      </c>
      <c r="B223" s="13">
        <v>0.57070601851851854</v>
      </c>
      <c r="C223" s="4"/>
      <c r="D223" s="4" t="s">
        <v>16</v>
      </c>
      <c r="E223" s="3">
        <v>7</v>
      </c>
      <c r="F223" s="3" t="s">
        <v>12</v>
      </c>
      <c r="G223" s="14">
        <v>25054</v>
      </c>
      <c r="H223" s="8">
        <v>1613</v>
      </c>
      <c r="I223" s="3" t="s">
        <v>2119</v>
      </c>
      <c r="J223" s="3" t="s">
        <v>2120</v>
      </c>
      <c r="K223" s="3" t="s">
        <v>1804</v>
      </c>
    </row>
    <row r="224" spans="1:11" x14ac:dyDescent="0.25">
      <c r="A224" s="12">
        <v>45246</v>
      </c>
      <c r="B224" s="13">
        <v>0.57079861111111108</v>
      </c>
      <c r="C224" s="4" t="s">
        <v>610</v>
      </c>
      <c r="D224" s="4" t="s">
        <v>11</v>
      </c>
      <c r="E224" s="3">
        <v>7</v>
      </c>
      <c r="F224" s="3" t="s">
        <v>12</v>
      </c>
      <c r="G224" s="14">
        <v>16501</v>
      </c>
      <c r="H224" s="8">
        <v>1895</v>
      </c>
      <c r="I224" s="3" t="s">
        <v>446</v>
      </c>
      <c r="J224" s="3" t="s">
        <v>2121</v>
      </c>
      <c r="K224" s="3" t="s">
        <v>1760</v>
      </c>
    </row>
    <row r="225" spans="1:11" x14ac:dyDescent="0.25">
      <c r="A225" s="12">
        <v>45246</v>
      </c>
      <c r="B225" s="13">
        <v>0.57086805555555553</v>
      </c>
      <c r="C225" s="4"/>
      <c r="D225" s="4" t="s">
        <v>16</v>
      </c>
      <c r="E225" s="3">
        <v>7</v>
      </c>
      <c r="F225" s="3" t="s">
        <v>12</v>
      </c>
      <c r="G225" s="14">
        <v>31720</v>
      </c>
      <c r="H225" s="8">
        <v>1837</v>
      </c>
      <c r="I225" s="3" t="s">
        <v>395</v>
      </c>
      <c r="J225" s="3" t="s">
        <v>2122</v>
      </c>
      <c r="K225" s="3" t="s">
        <v>2123</v>
      </c>
    </row>
    <row r="226" spans="1:11" x14ac:dyDescent="0.25">
      <c r="A226" s="12">
        <v>45246</v>
      </c>
      <c r="B226" s="13">
        <v>0.57097222222222221</v>
      </c>
      <c r="C226" s="4" t="s">
        <v>616</v>
      </c>
      <c r="D226" s="4" t="s">
        <v>11</v>
      </c>
      <c r="E226" s="3">
        <v>7</v>
      </c>
      <c r="F226" s="3" t="s">
        <v>12</v>
      </c>
      <c r="G226" s="14">
        <v>24242</v>
      </c>
      <c r="H226" s="8">
        <v>1516</v>
      </c>
      <c r="I226" s="3" t="s">
        <v>2124</v>
      </c>
      <c r="J226" s="3" t="s">
        <v>2125</v>
      </c>
      <c r="K226" s="3" t="s">
        <v>1849</v>
      </c>
    </row>
    <row r="227" spans="1:11" x14ac:dyDescent="0.25">
      <c r="A227" s="12">
        <v>45246</v>
      </c>
      <c r="B227" s="13">
        <v>0.57104166666666667</v>
      </c>
      <c r="C227" s="4"/>
      <c r="D227" s="4" t="s">
        <v>16</v>
      </c>
      <c r="E227" s="3">
        <v>7</v>
      </c>
      <c r="F227" s="3" t="s">
        <v>12</v>
      </c>
      <c r="G227" s="14">
        <v>34892</v>
      </c>
      <c r="H227" s="8">
        <v>1769</v>
      </c>
      <c r="I227" s="3" t="s">
        <v>700</v>
      </c>
      <c r="J227" s="3" t="s">
        <v>2126</v>
      </c>
      <c r="K227" s="3" t="s">
        <v>1782</v>
      </c>
    </row>
    <row r="228" spans="1:11" x14ac:dyDescent="0.25">
      <c r="A228" s="12">
        <v>45246</v>
      </c>
      <c r="B228" s="13">
        <v>0.57115740740740739</v>
      </c>
      <c r="C228" s="4" t="s">
        <v>620</v>
      </c>
      <c r="D228" s="4" t="s">
        <v>11</v>
      </c>
      <c r="E228" s="3">
        <v>7</v>
      </c>
      <c r="F228" s="3" t="s">
        <v>12</v>
      </c>
      <c r="G228" s="14">
        <v>4328</v>
      </c>
      <c r="H228" s="4" t="s">
        <v>2127</v>
      </c>
      <c r="I228" s="3" t="s">
        <v>669</v>
      </c>
      <c r="J228" s="3" t="s">
        <v>2128</v>
      </c>
      <c r="K228" s="3" t="s">
        <v>52</v>
      </c>
    </row>
    <row r="229" spans="1:11" x14ac:dyDescent="0.25">
      <c r="A229" s="12">
        <v>45246</v>
      </c>
      <c r="B229" s="13">
        <v>0.57122685185185185</v>
      </c>
      <c r="C229" s="4"/>
      <c r="D229" s="4" t="s">
        <v>16</v>
      </c>
      <c r="E229" s="3">
        <v>7</v>
      </c>
      <c r="F229" s="3" t="s">
        <v>12</v>
      </c>
      <c r="G229" s="14">
        <v>24440</v>
      </c>
      <c r="H229" s="8">
        <v>1715</v>
      </c>
      <c r="I229" s="3" t="s">
        <v>152</v>
      </c>
      <c r="J229" s="3" t="s">
        <v>2129</v>
      </c>
      <c r="K229" s="3" t="s">
        <v>52</v>
      </c>
    </row>
    <row r="230" spans="1:11" x14ac:dyDescent="0.25">
      <c r="A230" s="12">
        <v>45246</v>
      </c>
      <c r="B230" s="13">
        <v>0.57134259259259257</v>
      </c>
      <c r="C230" s="4" t="s">
        <v>625</v>
      </c>
      <c r="D230" s="4" t="s">
        <v>11</v>
      </c>
      <c r="E230" s="3">
        <v>7</v>
      </c>
      <c r="F230" s="3" t="s">
        <v>12</v>
      </c>
      <c r="G230" s="14">
        <v>6612</v>
      </c>
      <c r="H230" s="8">
        <v>1286</v>
      </c>
      <c r="I230" s="3" t="s">
        <v>2130</v>
      </c>
      <c r="J230" s="3" t="s">
        <v>2131</v>
      </c>
      <c r="K230" s="3" t="s">
        <v>1228</v>
      </c>
    </row>
    <row r="231" spans="1:11" x14ac:dyDescent="0.25">
      <c r="A231" s="12">
        <v>45246</v>
      </c>
      <c r="B231" s="13">
        <v>0.57144675925925925</v>
      </c>
      <c r="C231" s="4"/>
      <c r="D231" s="4" t="s">
        <v>16</v>
      </c>
      <c r="E231" s="3">
        <v>7</v>
      </c>
      <c r="F231" s="3" t="s">
        <v>12</v>
      </c>
      <c r="G231" s="14">
        <v>30608</v>
      </c>
      <c r="H231" s="8">
        <v>1802</v>
      </c>
      <c r="I231" s="3" t="s">
        <v>1306</v>
      </c>
      <c r="J231" s="3" t="s">
        <v>318</v>
      </c>
      <c r="K231" s="3" t="s">
        <v>1808</v>
      </c>
    </row>
    <row r="232" spans="1:11" x14ac:dyDescent="0.25">
      <c r="A232" s="12">
        <v>45246</v>
      </c>
      <c r="B232" s="13">
        <v>0.57156249999999997</v>
      </c>
      <c r="C232" s="4" t="s">
        <v>629</v>
      </c>
      <c r="D232" s="4" t="s">
        <v>11</v>
      </c>
      <c r="E232" s="3">
        <v>7</v>
      </c>
      <c r="F232" s="3" t="s">
        <v>12</v>
      </c>
      <c r="G232" s="14">
        <v>20485</v>
      </c>
      <c r="H232" s="8">
        <v>1705</v>
      </c>
      <c r="I232" s="3" t="s">
        <v>2132</v>
      </c>
      <c r="J232" s="3" t="s">
        <v>2133</v>
      </c>
      <c r="K232" s="3" t="s">
        <v>1761</v>
      </c>
    </row>
    <row r="233" spans="1:11" x14ac:dyDescent="0.25">
      <c r="A233" s="12">
        <v>45246</v>
      </c>
      <c r="B233" s="13">
        <v>0.57172453703703707</v>
      </c>
      <c r="C233" s="4"/>
      <c r="D233" s="4" t="s">
        <v>16</v>
      </c>
      <c r="E233" s="3">
        <v>7</v>
      </c>
      <c r="F233" s="3" t="s">
        <v>12</v>
      </c>
      <c r="G233" s="14">
        <v>36005</v>
      </c>
      <c r="H233" s="8">
        <v>1583</v>
      </c>
      <c r="I233" s="3" t="s">
        <v>771</v>
      </c>
      <c r="J233" s="3" t="s">
        <v>1870</v>
      </c>
      <c r="K233" s="3" t="s">
        <v>1830</v>
      </c>
    </row>
    <row r="234" spans="1:11" x14ac:dyDescent="0.25">
      <c r="A234" s="12">
        <v>45246</v>
      </c>
      <c r="B234" s="13">
        <v>0.57187500000000002</v>
      </c>
      <c r="C234" s="4" t="s">
        <v>633</v>
      </c>
      <c r="D234" s="4" t="s">
        <v>11</v>
      </c>
      <c r="E234" s="3">
        <v>7</v>
      </c>
      <c r="F234" s="3" t="s">
        <v>12</v>
      </c>
      <c r="G234" s="14">
        <v>28854</v>
      </c>
      <c r="H234" s="8">
        <v>1849</v>
      </c>
      <c r="I234" s="3" t="s">
        <v>551</v>
      </c>
      <c r="J234" s="3" t="s">
        <v>2134</v>
      </c>
      <c r="K234" s="3" t="s">
        <v>1576</v>
      </c>
    </row>
    <row r="235" spans="1:11" x14ac:dyDescent="0.25">
      <c r="A235" s="12">
        <v>45246</v>
      </c>
      <c r="B235" s="13">
        <v>0.57194444444444448</v>
      </c>
      <c r="C235" s="4"/>
      <c r="D235" s="4" t="s">
        <v>16</v>
      </c>
      <c r="E235" s="3">
        <v>7</v>
      </c>
      <c r="F235" s="3" t="s">
        <v>12</v>
      </c>
      <c r="G235" s="14">
        <v>31492</v>
      </c>
      <c r="H235" s="8">
        <v>1868</v>
      </c>
      <c r="I235" s="3" t="s">
        <v>1071</v>
      </c>
      <c r="J235" s="3" t="s">
        <v>463</v>
      </c>
      <c r="K235" s="3" t="s">
        <v>1576</v>
      </c>
    </row>
    <row r="236" spans="1:11" x14ac:dyDescent="0.25">
      <c r="A236" s="12">
        <v>45246</v>
      </c>
      <c r="B236" s="13">
        <v>0.57204861111111105</v>
      </c>
      <c r="C236" s="4" t="s">
        <v>636</v>
      </c>
      <c r="D236" s="4" t="s">
        <v>11</v>
      </c>
      <c r="E236" s="3">
        <v>7</v>
      </c>
      <c r="F236" s="3" t="s">
        <v>12</v>
      </c>
      <c r="G236" s="14">
        <v>35586</v>
      </c>
      <c r="H236" s="8">
        <v>1831</v>
      </c>
      <c r="I236" s="3" t="s">
        <v>551</v>
      </c>
      <c r="J236" s="3" t="s">
        <v>355</v>
      </c>
      <c r="K236" s="3" t="s">
        <v>2135</v>
      </c>
    </row>
    <row r="237" spans="1:11" x14ac:dyDescent="0.25">
      <c r="A237" s="12">
        <v>45246</v>
      </c>
      <c r="B237" s="13">
        <v>0.57214120370370369</v>
      </c>
      <c r="C237" s="4"/>
      <c r="D237" s="4" t="s">
        <v>16</v>
      </c>
      <c r="E237" s="3">
        <v>7</v>
      </c>
      <c r="F237" s="3" t="s">
        <v>12</v>
      </c>
      <c r="G237" s="14">
        <v>39370</v>
      </c>
      <c r="H237" s="8">
        <v>1862</v>
      </c>
      <c r="I237" s="3" t="s">
        <v>712</v>
      </c>
      <c r="J237" s="3" t="s">
        <v>2136</v>
      </c>
      <c r="K237" s="3" t="s">
        <v>1749</v>
      </c>
    </row>
    <row r="238" spans="1:11" x14ac:dyDescent="0.25">
      <c r="A238" s="12">
        <v>45246</v>
      </c>
      <c r="B238" s="13">
        <v>0.57226851851851845</v>
      </c>
      <c r="C238" s="4" t="s">
        <v>642</v>
      </c>
      <c r="D238" s="4" t="s">
        <v>11</v>
      </c>
      <c r="E238" s="3">
        <v>7</v>
      </c>
      <c r="F238" s="3" t="s">
        <v>12</v>
      </c>
      <c r="G238" s="14">
        <v>39099</v>
      </c>
      <c r="H238" s="8">
        <v>1435</v>
      </c>
      <c r="I238" s="3" t="s">
        <v>815</v>
      </c>
      <c r="J238" s="3" t="s">
        <v>1036</v>
      </c>
      <c r="K238" s="3" t="s">
        <v>1220</v>
      </c>
    </row>
    <row r="239" spans="1:11" x14ac:dyDescent="0.25">
      <c r="A239" s="12">
        <v>45246</v>
      </c>
      <c r="B239" s="13">
        <v>0.57237268518518525</v>
      </c>
      <c r="C239" s="4"/>
      <c r="D239" s="4" t="s">
        <v>16</v>
      </c>
      <c r="E239" s="3">
        <v>7</v>
      </c>
      <c r="F239" s="3" t="s">
        <v>12</v>
      </c>
      <c r="G239" s="14">
        <v>37673</v>
      </c>
      <c r="H239" s="8">
        <v>1691</v>
      </c>
      <c r="I239" s="3" t="s">
        <v>329</v>
      </c>
      <c r="J239" s="3" t="s">
        <v>796</v>
      </c>
      <c r="K239" s="3" t="s">
        <v>1215</v>
      </c>
    </row>
    <row r="240" spans="1:11" x14ac:dyDescent="0.25">
      <c r="A240" s="12">
        <v>45246</v>
      </c>
      <c r="B240" s="13">
        <v>0.57263888888888892</v>
      </c>
      <c r="C240" s="4" t="s">
        <v>646</v>
      </c>
      <c r="D240" s="4" t="s">
        <v>11</v>
      </c>
      <c r="E240" s="3">
        <v>7</v>
      </c>
      <c r="F240" s="3" t="s">
        <v>12</v>
      </c>
      <c r="G240" s="14">
        <v>32953</v>
      </c>
      <c r="H240" s="8">
        <v>1723</v>
      </c>
      <c r="I240" s="3" t="s">
        <v>152</v>
      </c>
      <c r="J240" s="3" t="s">
        <v>2137</v>
      </c>
      <c r="K240" s="3" t="s">
        <v>1745</v>
      </c>
    </row>
    <row r="241" spans="1:11" x14ac:dyDescent="0.25">
      <c r="A241" s="12">
        <v>45246</v>
      </c>
      <c r="B241" s="13">
        <v>0.57273148148148145</v>
      </c>
      <c r="C241" s="4"/>
      <c r="D241" s="4" t="s">
        <v>16</v>
      </c>
      <c r="E241" s="3">
        <v>7</v>
      </c>
      <c r="F241" s="3" t="s">
        <v>12</v>
      </c>
      <c r="G241" s="14">
        <v>29625</v>
      </c>
      <c r="H241" s="8">
        <v>1704</v>
      </c>
      <c r="I241" s="3" t="s">
        <v>67</v>
      </c>
      <c r="J241" s="3" t="s">
        <v>1451</v>
      </c>
      <c r="K241" s="3" t="s">
        <v>1212</v>
      </c>
    </row>
    <row r="242" spans="1:11" x14ac:dyDescent="0.25">
      <c r="A242" s="12">
        <v>45246</v>
      </c>
      <c r="B242" s="13">
        <v>0.57288194444444451</v>
      </c>
      <c r="C242" s="4" t="s">
        <v>649</v>
      </c>
      <c r="D242" s="4" t="s">
        <v>11</v>
      </c>
      <c r="E242" s="3">
        <v>7</v>
      </c>
      <c r="F242" s="3" t="s">
        <v>12</v>
      </c>
      <c r="G242" s="14">
        <v>31376</v>
      </c>
      <c r="H242" s="8">
        <v>1855</v>
      </c>
      <c r="I242" s="3" t="s">
        <v>67</v>
      </c>
      <c r="J242" s="3" t="s">
        <v>2138</v>
      </c>
      <c r="K242" s="3" t="s">
        <v>80</v>
      </c>
    </row>
    <row r="243" spans="1:11" x14ac:dyDescent="0.25">
      <c r="A243" s="12">
        <v>45246</v>
      </c>
      <c r="B243" s="13">
        <v>0.57296296296296301</v>
      </c>
      <c r="C243" s="4"/>
      <c r="D243" s="4" t="s">
        <v>16</v>
      </c>
      <c r="E243" s="3">
        <v>7</v>
      </c>
      <c r="F243" s="3" t="s">
        <v>12</v>
      </c>
      <c r="G243" s="14">
        <v>38586</v>
      </c>
      <c r="H243" s="8">
        <v>1790</v>
      </c>
      <c r="I243" s="3" t="s">
        <v>281</v>
      </c>
      <c r="J243" s="3" t="s">
        <v>2139</v>
      </c>
      <c r="K243" s="3" t="s">
        <v>1200</v>
      </c>
    </row>
    <row r="244" spans="1:11" x14ac:dyDescent="0.25">
      <c r="A244" s="12">
        <v>45246</v>
      </c>
      <c r="B244" s="13">
        <v>0.57309027777777777</v>
      </c>
      <c r="C244" s="4" t="s">
        <v>654</v>
      </c>
      <c r="D244" s="4" t="s">
        <v>11</v>
      </c>
      <c r="E244" s="3">
        <v>7</v>
      </c>
      <c r="F244" s="3" t="s">
        <v>12</v>
      </c>
      <c r="G244" s="14">
        <v>33322</v>
      </c>
      <c r="H244" s="8">
        <v>1984</v>
      </c>
      <c r="I244" s="3" t="s">
        <v>891</v>
      </c>
      <c r="J244" s="3" t="s">
        <v>1625</v>
      </c>
      <c r="K244" s="3" t="s">
        <v>1205</v>
      </c>
    </row>
    <row r="245" spans="1:11" x14ac:dyDescent="0.25">
      <c r="A245" s="12">
        <v>45246</v>
      </c>
      <c r="B245" s="13">
        <v>0.57317129629629626</v>
      </c>
      <c r="C245" s="4"/>
      <c r="D245" s="4" t="s">
        <v>16</v>
      </c>
      <c r="E245" s="3">
        <v>7</v>
      </c>
      <c r="F245" s="3" t="s">
        <v>12</v>
      </c>
      <c r="G245" s="14">
        <v>39770</v>
      </c>
      <c r="H245" s="8">
        <v>1738</v>
      </c>
      <c r="I245" s="3" t="s">
        <v>370</v>
      </c>
      <c r="J245" s="3" t="s">
        <v>964</v>
      </c>
      <c r="K245" s="3" t="s">
        <v>1202</v>
      </c>
    </row>
    <row r="246" spans="1:11" x14ac:dyDescent="0.25">
      <c r="A246" s="12">
        <v>45246</v>
      </c>
      <c r="B246" s="13">
        <v>0.57327546296296295</v>
      </c>
      <c r="C246" s="4" t="s">
        <v>661</v>
      </c>
      <c r="D246" s="4" t="s">
        <v>11</v>
      </c>
      <c r="E246" s="3">
        <v>7</v>
      </c>
      <c r="F246" s="3" t="s">
        <v>12</v>
      </c>
      <c r="G246" s="14">
        <v>35075</v>
      </c>
      <c r="H246" s="8">
        <v>1887</v>
      </c>
      <c r="I246" s="3" t="s">
        <v>285</v>
      </c>
      <c r="J246" s="3" t="s">
        <v>1157</v>
      </c>
      <c r="K246" s="3" t="s">
        <v>2140</v>
      </c>
    </row>
    <row r="247" spans="1:11" x14ac:dyDescent="0.25">
      <c r="A247" s="12">
        <v>45246</v>
      </c>
      <c r="B247" s="13">
        <v>0.5733449074074074</v>
      </c>
      <c r="C247" s="4"/>
      <c r="D247" s="4" t="s">
        <v>16</v>
      </c>
      <c r="E247" s="3">
        <v>7</v>
      </c>
      <c r="F247" s="3" t="s">
        <v>12</v>
      </c>
      <c r="G247" s="14">
        <v>22880</v>
      </c>
      <c r="H247" s="8">
        <v>1887</v>
      </c>
      <c r="I247" s="3" t="s">
        <v>746</v>
      </c>
      <c r="J247" s="3" t="s">
        <v>2141</v>
      </c>
      <c r="K247" s="3" t="s">
        <v>1194</v>
      </c>
    </row>
    <row r="248" spans="1:11" x14ac:dyDescent="0.25">
      <c r="A248" s="12">
        <v>45246</v>
      </c>
      <c r="B248" s="13">
        <v>0.57349537037037035</v>
      </c>
      <c r="C248" s="4" t="s">
        <v>666</v>
      </c>
      <c r="D248" s="4" t="s">
        <v>11</v>
      </c>
      <c r="E248" s="3">
        <v>7</v>
      </c>
      <c r="F248" s="3" t="s">
        <v>12</v>
      </c>
      <c r="G248" s="14">
        <v>34718</v>
      </c>
      <c r="H248" s="8">
        <v>1807</v>
      </c>
      <c r="I248" s="3" t="s">
        <v>551</v>
      </c>
      <c r="J248" s="3" t="s">
        <v>253</v>
      </c>
      <c r="K248" s="3" t="s">
        <v>1681</v>
      </c>
    </row>
    <row r="249" spans="1:11" x14ac:dyDescent="0.25">
      <c r="A249" s="12">
        <v>45246</v>
      </c>
      <c r="B249" s="13">
        <v>0.57357638888888884</v>
      </c>
      <c r="C249" s="4"/>
      <c r="D249" s="4" t="s">
        <v>16</v>
      </c>
      <c r="E249" s="3">
        <v>7</v>
      </c>
      <c r="F249" s="3" t="s">
        <v>12</v>
      </c>
      <c r="G249" s="14">
        <v>6765</v>
      </c>
      <c r="H249" s="8">
        <v>1180</v>
      </c>
      <c r="I249" s="3" t="s">
        <v>2142</v>
      </c>
      <c r="J249" s="3" t="s">
        <v>2143</v>
      </c>
      <c r="K249" s="3" t="s">
        <v>1388</v>
      </c>
    </row>
    <row r="250" spans="1:11" x14ac:dyDescent="0.25">
      <c r="A250" s="12">
        <v>45246</v>
      </c>
      <c r="B250" s="13">
        <v>0.57381944444444444</v>
      </c>
      <c r="C250" s="4" t="s">
        <v>672</v>
      </c>
      <c r="D250" s="4" t="s">
        <v>11</v>
      </c>
      <c r="E250" s="3">
        <v>7</v>
      </c>
      <c r="F250" s="3" t="s">
        <v>12</v>
      </c>
      <c r="G250" s="14">
        <v>10942</v>
      </c>
      <c r="H250" s="8">
        <v>1251</v>
      </c>
      <c r="I250" s="3" t="s">
        <v>2144</v>
      </c>
      <c r="J250" s="3" t="s">
        <v>2145</v>
      </c>
      <c r="K250" s="3" t="s">
        <v>87</v>
      </c>
    </row>
    <row r="251" spans="1:11" x14ac:dyDescent="0.25">
      <c r="A251" s="12">
        <v>45246</v>
      </c>
      <c r="B251" s="13">
        <v>0.57393518518518516</v>
      </c>
      <c r="C251" s="4"/>
      <c r="D251" s="4" t="s">
        <v>16</v>
      </c>
      <c r="E251" s="3">
        <v>7</v>
      </c>
      <c r="F251" s="3" t="s">
        <v>12</v>
      </c>
      <c r="G251" s="14">
        <v>51789</v>
      </c>
      <c r="H251" s="8">
        <v>1554</v>
      </c>
      <c r="I251" s="3" t="s">
        <v>137</v>
      </c>
      <c r="J251" s="3" t="s">
        <v>684</v>
      </c>
      <c r="K251" s="3" t="s">
        <v>1365</v>
      </c>
    </row>
    <row r="252" spans="1:11" x14ac:dyDescent="0.25">
      <c r="A252" s="12">
        <v>45246</v>
      </c>
      <c r="B252" s="13">
        <v>0.57407407407407407</v>
      </c>
      <c r="C252" s="4" t="s">
        <v>678</v>
      </c>
      <c r="D252" s="4" t="s">
        <v>11</v>
      </c>
      <c r="E252" s="3">
        <v>8</v>
      </c>
      <c r="F252" s="3" t="s">
        <v>12</v>
      </c>
      <c r="G252" s="14">
        <v>27081</v>
      </c>
      <c r="H252" s="8">
        <v>1874</v>
      </c>
      <c r="I252" s="3" t="s">
        <v>1087</v>
      </c>
      <c r="J252" s="3" t="s">
        <v>2146</v>
      </c>
      <c r="K252" s="3" t="s">
        <v>960</v>
      </c>
    </row>
    <row r="253" spans="1:11" x14ac:dyDescent="0.25">
      <c r="A253" s="12">
        <v>45246</v>
      </c>
      <c r="B253" s="13">
        <v>0.57418981481481479</v>
      </c>
      <c r="C253" s="4"/>
      <c r="D253" s="4" t="s">
        <v>16</v>
      </c>
      <c r="E253" s="3">
        <v>8</v>
      </c>
      <c r="F253" s="3" t="s">
        <v>12</v>
      </c>
      <c r="G253" s="14">
        <v>22668</v>
      </c>
      <c r="H253" s="8">
        <v>1774</v>
      </c>
      <c r="I253" s="3" t="s">
        <v>2147</v>
      </c>
      <c r="J253" s="3" t="s">
        <v>199</v>
      </c>
      <c r="K253" s="3" t="s">
        <v>87</v>
      </c>
    </row>
    <row r="254" spans="1:11" x14ac:dyDescent="0.25">
      <c r="A254" s="12">
        <v>45246</v>
      </c>
      <c r="B254" s="13">
        <v>0.57430555555555551</v>
      </c>
      <c r="C254" s="4" t="s">
        <v>685</v>
      </c>
      <c r="D254" s="4" t="s">
        <v>11</v>
      </c>
      <c r="E254" s="3">
        <v>8</v>
      </c>
      <c r="F254" s="3" t="s">
        <v>12</v>
      </c>
      <c r="G254" s="14">
        <v>22043</v>
      </c>
      <c r="H254" s="8">
        <v>1842</v>
      </c>
      <c r="I254" s="3" t="s">
        <v>421</v>
      </c>
      <c r="J254" s="3" t="s">
        <v>2148</v>
      </c>
      <c r="K254" s="3" t="s">
        <v>2149</v>
      </c>
    </row>
    <row r="255" spans="1:11" x14ac:dyDescent="0.25">
      <c r="A255" s="12">
        <v>45246</v>
      </c>
      <c r="B255" s="13">
        <v>0.57443287037037039</v>
      </c>
      <c r="C255" s="4"/>
      <c r="D255" s="4" t="s">
        <v>16</v>
      </c>
      <c r="E255" s="3">
        <v>8</v>
      </c>
      <c r="F255" s="3" t="s">
        <v>12</v>
      </c>
      <c r="G255" s="14">
        <v>17842</v>
      </c>
      <c r="H255" s="8">
        <v>1723</v>
      </c>
      <c r="I255" s="3" t="s">
        <v>2150</v>
      </c>
      <c r="J255" s="3" t="s">
        <v>2151</v>
      </c>
      <c r="K255" s="3" t="s">
        <v>1193</v>
      </c>
    </row>
    <row r="256" spans="1:11" x14ac:dyDescent="0.25">
      <c r="A256" s="12">
        <v>45246</v>
      </c>
      <c r="B256" s="13">
        <v>0.57453703703703707</v>
      </c>
      <c r="C256" s="4" t="s">
        <v>687</v>
      </c>
      <c r="D256" s="4" t="s">
        <v>11</v>
      </c>
      <c r="E256" s="3">
        <v>8</v>
      </c>
      <c r="F256" s="3" t="s">
        <v>12</v>
      </c>
      <c r="G256" s="14">
        <v>29019</v>
      </c>
      <c r="H256" s="8">
        <v>1700</v>
      </c>
      <c r="I256" s="3" t="s">
        <v>152</v>
      </c>
      <c r="J256" s="3" t="s">
        <v>2152</v>
      </c>
      <c r="K256" s="3" t="s">
        <v>1741</v>
      </c>
    </row>
    <row r="257" spans="1:11" x14ac:dyDescent="0.25">
      <c r="A257" s="12">
        <v>45246</v>
      </c>
      <c r="B257" s="13">
        <v>0.57461805555555556</v>
      </c>
      <c r="C257" s="4"/>
      <c r="D257" s="4" t="s">
        <v>16</v>
      </c>
      <c r="E257" s="3">
        <v>8</v>
      </c>
      <c r="F257" s="3" t="s">
        <v>12</v>
      </c>
      <c r="G257" s="14">
        <v>16114</v>
      </c>
      <c r="H257" s="8">
        <v>1686</v>
      </c>
      <c r="I257" s="3" t="s">
        <v>2153</v>
      </c>
      <c r="J257" s="3" t="s">
        <v>1328</v>
      </c>
      <c r="K257" s="3" t="s">
        <v>1202</v>
      </c>
    </row>
    <row r="258" spans="1:11" x14ac:dyDescent="0.25">
      <c r="A258" s="12">
        <v>45246</v>
      </c>
      <c r="B258" s="13">
        <v>0.57473379629629628</v>
      </c>
      <c r="C258" s="4" t="s">
        <v>695</v>
      </c>
      <c r="D258" s="4" t="s">
        <v>11</v>
      </c>
      <c r="E258" s="3">
        <v>8</v>
      </c>
      <c r="F258" s="3" t="s">
        <v>12</v>
      </c>
      <c r="G258" s="14">
        <v>39779</v>
      </c>
      <c r="H258" s="8">
        <v>1945</v>
      </c>
      <c r="I258" s="3" t="s">
        <v>181</v>
      </c>
      <c r="J258" s="3" t="s">
        <v>2154</v>
      </c>
      <c r="K258" s="3" t="s">
        <v>1208</v>
      </c>
    </row>
    <row r="259" spans="1:11" x14ac:dyDescent="0.25">
      <c r="A259" s="12">
        <v>45246</v>
      </c>
      <c r="B259" s="13">
        <v>0.57487268518518519</v>
      </c>
      <c r="C259" s="4"/>
      <c r="D259" s="4" t="s">
        <v>16</v>
      </c>
      <c r="E259" s="3">
        <v>8</v>
      </c>
      <c r="F259" s="3" t="s">
        <v>12</v>
      </c>
      <c r="G259" s="14">
        <v>10246</v>
      </c>
      <c r="H259" s="8">
        <v>1365</v>
      </c>
      <c r="I259" s="3" t="s">
        <v>2144</v>
      </c>
      <c r="J259" s="3" t="s">
        <v>2155</v>
      </c>
      <c r="K259" s="3" t="s">
        <v>1744</v>
      </c>
    </row>
    <row r="260" spans="1:11" x14ac:dyDescent="0.25">
      <c r="A260" s="12">
        <v>45246</v>
      </c>
      <c r="B260" s="13">
        <v>0.57500000000000007</v>
      </c>
      <c r="C260" s="4" t="s">
        <v>620</v>
      </c>
      <c r="D260" s="4" t="s">
        <v>11</v>
      </c>
      <c r="E260" s="3">
        <v>8</v>
      </c>
      <c r="F260" s="3" t="s">
        <v>12</v>
      </c>
      <c r="G260" s="14">
        <v>31656</v>
      </c>
      <c r="H260" s="8">
        <v>1677</v>
      </c>
      <c r="I260" s="3" t="s">
        <v>1071</v>
      </c>
      <c r="J260" s="3" t="s">
        <v>730</v>
      </c>
      <c r="K260" s="3" t="s">
        <v>76</v>
      </c>
    </row>
    <row r="261" spans="1:11" x14ac:dyDescent="0.25">
      <c r="A261" s="12">
        <v>45246</v>
      </c>
      <c r="B261" s="13">
        <v>0.57506944444444441</v>
      </c>
      <c r="C261" s="4"/>
      <c r="D261" s="4" t="s">
        <v>16</v>
      </c>
      <c r="E261" s="3">
        <v>8</v>
      </c>
      <c r="F261" s="3" t="s">
        <v>12</v>
      </c>
      <c r="G261" s="14">
        <v>8986</v>
      </c>
      <c r="H261" s="8">
        <v>1253</v>
      </c>
      <c r="I261" s="3" t="s">
        <v>2156</v>
      </c>
      <c r="J261" s="3" t="s">
        <v>2157</v>
      </c>
      <c r="K261" s="3" t="s">
        <v>2158</v>
      </c>
    </row>
    <row r="262" spans="1:11" x14ac:dyDescent="0.25">
      <c r="A262" s="12">
        <v>45246</v>
      </c>
      <c r="B262" s="13">
        <v>0.57517361111111109</v>
      </c>
      <c r="C262" s="4" t="s">
        <v>703</v>
      </c>
      <c r="D262" s="4" t="s">
        <v>11</v>
      </c>
      <c r="E262" s="3">
        <v>8</v>
      </c>
      <c r="F262" s="3" t="s">
        <v>12</v>
      </c>
      <c r="G262" s="14">
        <v>17898</v>
      </c>
      <c r="H262" s="8">
        <v>1636</v>
      </c>
      <c r="I262" s="3" t="s">
        <v>2159</v>
      </c>
      <c r="J262" s="3" t="s">
        <v>2160</v>
      </c>
      <c r="K262" s="3" t="s">
        <v>1243</v>
      </c>
    </row>
    <row r="263" spans="1:11" x14ac:dyDescent="0.25">
      <c r="A263" s="12">
        <v>45246</v>
      </c>
      <c r="B263" s="13">
        <v>0.57523148148148151</v>
      </c>
      <c r="C263" s="4"/>
      <c r="D263" s="4" t="s">
        <v>16</v>
      </c>
      <c r="E263" s="3">
        <v>8</v>
      </c>
      <c r="F263" s="3" t="s">
        <v>12</v>
      </c>
      <c r="G263" s="14">
        <v>28854</v>
      </c>
      <c r="H263" s="8">
        <v>1738</v>
      </c>
      <c r="I263" s="3" t="s">
        <v>1762</v>
      </c>
      <c r="J263" s="3" t="s">
        <v>2161</v>
      </c>
      <c r="K263" s="3" t="s">
        <v>73</v>
      </c>
    </row>
    <row r="264" spans="1:11" x14ac:dyDescent="0.25">
      <c r="A264" s="12">
        <v>45246</v>
      </c>
      <c r="B264" s="13">
        <v>0.57534722222222223</v>
      </c>
      <c r="C264" s="4" t="s">
        <v>709</v>
      </c>
      <c r="D264" s="4" t="s">
        <v>11</v>
      </c>
      <c r="E264" s="3">
        <v>8</v>
      </c>
      <c r="F264" s="3" t="s">
        <v>12</v>
      </c>
      <c r="G264" s="14">
        <v>16823</v>
      </c>
      <c r="H264" s="8">
        <v>1462</v>
      </c>
      <c r="I264" s="3" t="s">
        <v>2162</v>
      </c>
      <c r="J264" s="3" t="s">
        <v>2163</v>
      </c>
      <c r="K264" s="3" t="s">
        <v>2164</v>
      </c>
    </row>
    <row r="265" spans="1:11" x14ac:dyDescent="0.25">
      <c r="A265" s="12">
        <v>45246</v>
      </c>
      <c r="B265" s="13">
        <v>0.57542824074074073</v>
      </c>
      <c r="C265" s="4"/>
      <c r="D265" s="4" t="s">
        <v>16</v>
      </c>
      <c r="E265" s="3">
        <v>8</v>
      </c>
      <c r="F265" s="3" t="s">
        <v>12</v>
      </c>
      <c r="G265" s="14">
        <v>22772</v>
      </c>
      <c r="H265" s="8">
        <v>1709</v>
      </c>
      <c r="I265" s="3" t="s">
        <v>1098</v>
      </c>
      <c r="J265" s="3" t="s">
        <v>2165</v>
      </c>
      <c r="K265" s="3" t="s">
        <v>1749</v>
      </c>
    </row>
    <row r="266" spans="1:11" x14ac:dyDescent="0.25">
      <c r="A266" s="12">
        <v>45246</v>
      </c>
      <c r="B266" s="13">
        <v>0.57559027777777783</v>
      </c>
      <c r="C266" s="4" t="s">
        <v>711</v>
      </c>
      <c r="D266" s="4" t="s">
        <v>11</v>
      </c>
      <c r="E266" s="3">
        <v>8</v>
      </c>
      <c r="F266" s="3" t="s">
        <v>12</v>
      </c>
      <c r="G266" s="14">
        <v>40881</v>
      </c>
      <c r="H266" s="8">
        <v>1705</v>
      </c>
      <c r="I266" s="3" t="s">
        <v>157</v>
      </c>
      <c r="J266" s="3" t="s">
        <v>1920</v>
      </c>
      <c r="K266" s="3" t="s">
        <v>1233</v>
      </c>
    </row>
    <row r="267" spans="1:11" x14ac:dyDescent="0.25">
      <c r="A267" s="12">
        <v>45246</v>
      </c>
      <c r="B267" s="13">
        <v>0.57568287037037036</v>
      </c>
      <c r="C267" s="4"/>
      <c r="D267" s="4" t="s">
        <v>16</v>
      </c>
      <c r="E267" s="3">
        <v>8</v>
      </c>
      <c r="F267" s="3" t="s">
        <v>12</v>
      </c>
      <c r="G267" s="14">
        <v>33025</v>
      </c>
      <c r="H267" s="8">
        <v>1709</v>
      </c>
      <c r="I267" s="3" t="s">
        <v>270</v>
      </c>
      <c r="J267" s="3" t="s">
        <v>1909</v>
      </c>
      <c r="K267" s="3" t="s">
        <v>2166</v>
      </c>
    </row>
    <row r="268" spans="1:11" x14ac:dyDescent="0.25">
      <c r="A268" s="12">
        <v>45246</v>
      </c>
      <c r="B268" s="13">
        <v>0.57577546296296289</v>
      </c>
      <c r="C268" s="4" t="s">
        <v>341</v>
      </c>
      <c r="D268" s="4" t="s">
        <v>11</v>
      </c>
      <c r="E268" s="3">
        <v>8</v>
      </c>
      <c r="F268" s="3" t="s">
        <v>12</v>
      </c>
      <c r="G268" s="14">
        <v>15226</v>
      </c>
      <c r="H268" s="8">
        <v>1862</v>
      </c>
      <c r="I268" s="3" t="s">
        <v>2167</v>
      </c>
      <c r="J268" s="3" t="s">
        <v>2168</v>
      </c>
      <c r="K268" s="3" t="s">
        <v>2117</v>
      </c>
    </row>
    <row r="269" spans="1:11" x14ac:dyDescent="0.25">
      <c r="A269" s="12">
        <v>45246</v>
      </c>
      <c r="B269" s="13">
        <v>0.57584490740740735</v>
      </c>
      <c r="C269" s="4"/>
      <c r="D269" s="4" t="s">
        <v>16</v>
      </c>
      <c r="E269" s="3">
        <v>8</v>
      </c>
      <c r="F269" s="3" t="s">
        <v>12</v>
      </c>
      <c r="G269" s="14">
        <v>8439</v>
      </c>
      <c r="H269" s="8">
        <v>1303</v>
      </c>
      <c r="I269" s="3" t="s">
        <v>2169</v>
      </c>
      <c r="J269" s="3" t="s">
        <v>2170</v>
      </c>
      <c r="K269" s="3" t="s">
        <v>1823</v>
      </c>
    </row>
    <row r="270" spans="1:11" x14ac:dyDescent="0.25">
      <c r="A270" s="12">
        <v>45246</v>
      </c>
      <c r="B270" s="13">
        <v>0.57596064814814818</v>
      </c>
      <c r="C270" s="4" t="s">
        <v>723</v>
      </c>
      <c r="D270" s="4" t="s">
        <v>11</v>
      </c>
      <c r="E270" s="3">
        <v>8</v>
      </c>
      <c r="F270" s="3" t="s">
        <v>12</v>
      </c>
      <c r="G270" s="14">
        <v>11552</v>
      </c>
      <c r="H270" s="8">
        <v>1513</v>
      </c>
      <c r="I270" s="3" t="s">
        <v>2171</v>
      </c>
      <c r="J270" s="3" t="s">
        <v>2172</v>
      </c>
      <c r="K270" s="3" t="s">
        <v>58</v>
      </c>
    </row>
    <row r="271" spans="1:11" x14ac:dyDescent="0.25">
      <c r="A271" s="12">
        <v>45246</v>
      </c>
      <c r="B271" s="13">
        <v>0.57603009259259264</v>
      </c>
      <c r="C271" s="4"/>
      <c r="D271" s="4" t="s">
        <v>16</v>
      </c>
      <c r="E271" s="3">
        <v>8</v>
      </c>
      <c r="F271" s="3" t="s">
        <v>12</v>
      </c>
      <c r="G271" s="14">
        <v>26360</v>
      </c>
      <c r="H271" s="8">
        <v>1808</v>
      </c>
      <c r="I271" s="3" t="s">
        <v>2173</v>
      </c>
      <c r="J271" s="3" t="s">
        <v>2174</v>
      </c>
      <c r="K271" s="3" t="s">
        <v>1810</v>
      </c>
    </row>
    <row r="272" spans="1:11" x14ac:dyDescent="0.25">
      <c r="A272" s="12">
        <v>45246</v>
      </c>
      <c r="B272" s="13">
        <v>0.57613425925925921</v>
      </c>
      <c r="C272" s="4" t="s">
        <v>729</v>
      </c>
      <c r="D272" s="4" t="s">
        <v>11</v>
      </c>
      <c r="E272" s="3">
        <v>8</v>
      </c>
      <c r="F272" s="3" t="s">
        <v>12</v>
      </c>
      <c r="G272" s="14">
        <v>7417</v>
      </c>
      <c r="H272" s="8">
        <v>1263</v>
      </c>
      <c r="I272" s="3" t="s">
        <v>2159</v>
      </c>
      <c r="J272" s="3" t="s">
        <v>2175</v>
      </c>
      <c r="K272" s="3" t="s">
        <v>1771</v>
      </c>
    </row>
    <row r="273" spans="1:11" x14ac:dyDescent="0.25">
      <c r="A273" s="12">
        <v>45246</v>
      </c>
      <c r="B273" s="13">
        <v>0.57621527777777781</v>
      </c>
      <c r="C273" s="4"/>
      <c r="D273" s="4" t="s">
        <v>16</v>
      </c>
      <c r="E273" s="3">
        <v>8</v>
      </c>
      <c r="F273" s="3" t="s">
        <v>12</v>
      </c>
      <c r="G273" s="14">
        <v>25999</v>
      </c>
      <c r="H273" s="8">
        <v>1670</v>
      </c>
      <c r="I273" s="3" t="s">
        <v>2176</v>
      </c>
      <c r="J273" s="3" t="s">
        <v>2177</v>
      </c>
      <c r="K273" s="3" t="s">
        <v>1777</v>
      </c>
    </row>
    <row r="274" spans="1:11" x14ac:dyDescent="0.25">
      <c r="A274" s="12">
        <v>45246</v>
      </c>
      <c r="B274" s="13">
        <v>0.57630787037037035</v>
      </c>
      <c r="C274" s="4" t="s">
        <v>734</v>
      </c>
      <c r="D274" s="4" t="s">
        <v>11</v>
      </c>
      <c r="E274" s="3">
        <v>8</v>
      </c>
      <c r="F274" s="3" t="s">
        <v>12</v>
      </c>
      <c r="G274" s="14">
        <v>30796</v>
      </c>
      <c r="H274" s="8">
        <v>1598</v>
      </c>
      <c r="I274" s="3" t="s">
        <v>2178</v>
      </c>
      <c r="J274" s="3" t="s">
        <v>2073</v>
      </c>
      <c r="K274" s="3" t="s">
        <v>1782</v>
      </c>
    </row>
    <row r="275" spans="1:11" x14ac:dyDescent="0.25">
      <c r="A275" s="12">
        <v>45246</v>
      </c>
      <c r="B275" s="13">
        <v>0.57641203703703703</v>
      </c>
      <c r="C275" s="4"/>
      <c r="D275" s="4" t="s">
        <v>16</v>
      </c>
      <c r="E275" s="3">
        <v>8</v>
      </c>
      <c r="F275" s="3" t="s">
        <v>12</v>
      </c>
      <c r="G275" s="14">
        <v>31403</v>
      </c>
      <c r="H275" s="8">
        <v>1687</v>
      </c>
      <c r="I275" s="3" t="s">
        <v>2074</v>
      </c>
      <c r="J275" s="3" t="s">
        <v>2179</v>
      </c>
      <c r="K275" s="3" t="s">
        <v>1796</v>
      </c>
    </row>
    <row r="276" spans="1:11" x14ac:dyDescent="0.25">
      <c r="A276" s="12">
        <v>45246</v>
      </c>
      <c r="B276" s="13">
        <v>0.57651620370370371</v>
      </c>
      <c r="C276" s="4" t="s">
        <v>737</v>
      </c>
      <c r="D276" s="4" t="s">
        <v>11</v>
      </c>
      <c r="E276" s="3">
        <v>8</v>
      </c>
      <c r="F276" s="3" t="s">
        <v>12</v>
      </c>
      <c r="G276" s="14">
        <v>14191</v>
      </c>
      <c r="H276" s="8">
        <v>1463</v>
      </c>
      <c r="I276" s="3" t="s">
        <v>2180</v>
      </c>
      <c r="J276" s="3" t="s">
        <v>2181</v>
      </c>
      <c r="K276" s="3" t="s">
        <v>1855</v>
      </c>
    </row>
    <row r="277" spans="1:11" x14ac:dyDescent="0.25">
      <c r="A277" s="12">
        <v>45246</v>
      </c>
      <c r="B277" s="13">
        <v>0.57660879629629636</v>
      </c>
      <c r="C277" s="4"/>
      <c r="D277" s="4" t="s">
        <v>16</v>
      </c>
      <c r="E277" s="3">
        <v>8</v>
      </c>
      <c r="F277" s="3" t="s">
        <v>12</v>
      </c>
      <c r="G277" s="14">
        <v>40804</v>
      </c>
      <c r="H277" s="8">
        <v>1764</v>
      </c>
      <c r="I277" s="3" t="s">
        <v>31</v>
      </c>
      <c r="J277" s="3" t="s">
        <v>2182</v>
      </c>
      <c r="K277" s="3" t="s">
        <v>1786</v>
      </c>
    </row>
    <row r="278" spans="1:11" x14ac:dyDescent="0.25">
      <c r="A278" s="12">
        <v>45246</v>
      </c>
      <c r="B278" s="13">
        <v>0.57672453703703697</v>
      </c>
      <c r="C278" s="4" t="s">
        <v>740</v>
      </c>
      <c r="D278" s="4" t="s">
        <v>11</v>
      </c>
      <c r="E278" s="3">
        <v>8</v>
      </c>
      <c r="F278" s="3" t="s">
        <v>12</v>
      </c>
      <c r="G278" s="14">
        <v>27855</v>
      </c>
      <c r="H278" s="8">
        <v>1744</v>
      </c>
      <c r="I278" s="3" t="s">
        <v>770</v>
      </c>
      <c r="J278" s="3" t="s">
        <v>2183</v>
      </c>
      <c r="K278" s="3" t="s">
        <v>1793</v>
      </c>
    </row>
    <row r="279" spans="1:11" x14ac:dyDescent="0.25">
      <c r="A279" s="12">
        <v>45246</v>
      </c>
      <c r="B279" s="13">
        <v>0.57681712962962961</v>
      </c>
      <c r="C279" s="4"/>
      <c r="D279" s="4" t="s">
        <v>16</v>
      </c>
      <c r="E279" s="3">
        <v>8</v>
      </c>
      <c r="F279" s="3" t="s">
        <v>12</v>
      </c>
      <c r="G279" s="14">
        <v>14187</v>
      </c>
      <c r="H279" s="8">
        <v>1504</v>
      </c>
      <c r="I279" s="3" t="s">
        <v>2043</v>
      </c>
      <c r="J279" s="3" t="s">
        <v>2184</v>
      </c>
      <c r="K279" s="3" t="s">
        <v>2185</v>
      </c>
    </row>
    <row r="280" spans="1:11" x14ac:dyDescent="0.25">
      <c r="A280" s="12">
        <v>45246</v>
      </c>
      <c r="B280" s="13">
        <v>0.57692129629629629</v>
      </c>
      <c r="C280" s="4" t="s">
        <v>745</v>
      </c>
      <c r="D280" s="4" t="s">
        <v>11</v>
      </c>
      <c r="E280" s="3">
        <v>8</v>
      </c>
      <c r="F280" s="3" t="s">
        <v>12</v>
      </c>
      <c r="G280" s="14">
        <v>6045</v>
      </c>
      <c r="H280" s="8">
        <v>1252</v>
      </c>
      <c r="I280" s="3" t="s">
        <v>2130</v>
      </c>
      <c r="J280" s="3" t="s">
        <v>2186</v>
      </c>
      <c r="K280" s="3" t="s">
        <v>45</v>
      </c>
    </row>
    <row r="281" spans="1:11" x14ac:dyDescent="0.25">
      <c r="A281" s="12">
        <v>45246</v>
      </c>
      <c r="B281" s="13">
        <v>0.57699074074074075</v>
      </c>
      <c r="C281" s="4"/>
      <c r="D281" s="4" t="s">
        <v>16</v>
      </c>
      <c r="E281" s="3">
        <v>8</v>
      </c>
      <c r="F281" s="3" t="s">
        <v>12</v>
      </c>
      <c r="G281" s="14">
        <v>35635</v>
      </c>
      <c r="H281" s="8">
        <v>1909</v>
      </c>
      <c r="I281" s="3" t="s">
        <v>1156</v>
      </c>
      <c r="J281" s="3" t="s">
        <v>1538</v>
      </c>
      <c r="K281" s="3" t="s">
        <v>1791</v>
      </c>
    </row>
    <row r="282" spans="1:11" x14ac:dyDescent="0.25">
      <c r="A282" s="12">
        <v>45246</v>
      </c>
      <c r="B282" s="13">
        <v>0.57708333333333328</v>
      </c>
      <c r="C282" s="4" t="s">
        <v>750</v>
      </c>
      <c r="D282" s="4" t="s">
        <v>11</v>
      </c>
      <c r="E282" s="3">
        <v>8</v>
      </c>
      <c r="F282" s="3" t="s">
        <v>12</v>
      </c>
      <c r="G282" s="14">
        <v>27333</v>
      </c>
      <c r="H282" s="8">
        <v>1621</v>
      </c>
      <c r="I282" s="3" t="s">
        <v>2187</v>
      </c>
      <c r="J282" s="3" t="s">
        <v>463</v>
      </c>
      <c r="K282" s="3" t="s">
        <v>1790</v>
      </c>
    </row>
    <row r="283" spans="1:11" x14ac:dyDescent="0.25">
      <c r="A283" s="12">
        <v>45246</v>
      </c>
      <c r="B283" s="13">
        <v>0.57718749999999996</v>
      </c>
      <c r="C283" s="4"/>
      <c r="D283" s="4" t="s">
        <v>16</v>
      </c>
      <c r="E283" s="3">
        <v>8</v>
      </c>
      <c r="F283" s="3" t="s">
        <v>12</v>
      </c>
      <c r="G283" s="14">
        <v>18732</v>
      </c>
      <c r="H283" s="8">
        <v>1498</v>
      </c>
      <c r="I283" s="3" t="s">
        <v>2188</v>
      </c>
      <c r="J283" s="3" t="s">
        <v>2189</v>
      </c>
      <c r="K283" s="3" t="s">
        <v>2080</v>
      </c>
    </row>
    <row r="284" spans="1:11" x14ac:dyDescent="0.25">
      <c r="A284" s="12">
        <v>45246</v>
      </c>
      <c r="B284" s="13">
        <v>0.57728009259259261</v>
      </c>
      <c r="C284" s="4" t="s">
        <v>755</v>
      </c>
      <c r="D284" s="4" t="s">
        <v>11</v>
      </c>
      <c r="E284" s="3">
        <v>8</v>
      </c>
      <c r="F284" s="3" t="s">
        <v>12</v>
      </c>
      <c r="G284" s="14">
        <v>25509</v>
      </c>
      <c r="H284" s="8">
        <v>2066</v>
      </c>
      <c r="I284" s="3" t="s">
        <v>2124</v>
      </c>
      <c r="J284" s="3" t="s">
        <v>2190</v>
      </c>
      <c r="K284" s="3" t="s">
        <v>1788</v>
      </c>
    </row>
    <row r="285" spans="1:11" x14ac:dyDescent="0.25">
      <c r="A285" s="12">
        <v>45246</v>
      </c>
      <c r="B285" s="13">
        <v>0.5774421296296296</v>
      </c>
      <c r="C285" s="4"/>
      <c r="D285" s="4" t="s">
        <v>16</v>
      </c>
      <c r="E285" s="3">
        <v>8</v>
      </c>
      <c r="F285" s="3" t="s">
        <v>12</v>
      </c>
      <c r="G285" s="14">
        <v>18352</v>
      </c>
      <c r="H285" s="8">
        <v>2028</v>
      </c>
      <c r="I285" s="3" t="s">
        <v>2191</v>
      </c>
      <c r="J285" s="3" t="s">
        <v>2192</v>
      </c>
      <c r="K285" s="3">
        <v>30</v>
      </c>
    </row>
    <row r="286" spans="1:11" x14ac:dyDescent="0.25">
      <c r="A286" s="12">
        <v>45246</v>
      </c>
      <c r="B286" s="13">
        <v>0.57753472222222224</v>
      </c>
      <c r="C286" s="4" t="s">
        <v>761</v>
      </c>
      <c r="D286" s="4" t="s">
        <v>11</v>
      </c>
      <c r="E286" s="3">
        <v>8</v>
      </c>
      <c r="F286" s="3" t="s">
        <v>12</v>
      </c>
      <c r="G286" s="14">
        <v>4478</v>
      </c>
      <c r="H286" s="4" t="s">
        <v>2193</v>
      </c>
      <c r="I286" s="3" t="s">
        <v>883</v>
      </c>
      <c r="J286" s="3" t="s">
        <v>2194</v>
      </c>
      <c r="K286" s="3" t="s">
        <v>1791</v>
      </c>
    </row>
    <row r="287" spans="1:11" x14ac:dyDescent="0.25">
      <c r="A287" s="12">
        <v>45246</v>
      </c>
      <c r="B287" s="13">
        <v>0.57763888888888892</v>
      </c>
      <c r="C287" s="4"/>
      <c r="D287" s="4" t="s">
        <v>16</v>
      </c>
      <c r="E287" s="3">
        <v>8</v>
      </c>
      <c r="F287" s="3" t="s">
        <v>12</v>
      </c>
      <c r="G287" s="14">
        <v>11395</v>
      </c>
      <c r="H287" s="8">
        <v>1233</v>
      </c>
      <c r="I287" s="3" t="s">
        <v>1708</v>
      </c>
      <c r="J287" s="3" t="s">
        <v>2195</v>
      </c>
      <c r="K287" s="3" t="s">
        <v>45</v>
      </c>
    </row>
    <row r="288" spans="1:11" x14ac:dyDescent="0.25">
      <c r="A288" s="12">
        <v>45246</v>
      </c>
      <c r="B288" s="13">
        <v>0.5777430555555555</v>
      </c>
      <c r="C288" s="4" t="s">
        <v>764</v>
      </c>
      <c r="D288" s="4" t="s">
        <v>11</v>
      </c>
      <c r="E288" s="3">
        <v>8</v>
      </c>
      <c r="F288" s="3" t="s">
        <v>12</v>
      </c>
      <c r="G288" s="14">
        <v>25184</v>
      </c>
      <c r="H288" s="8">
        <v>1832</v>
      </c>
      <c r="I288" s="3" t="s">
        <v>1959</v>
      </c>
      <c r="J288" s="3" t="s">
        <v>2196</v>
      </c>
      <c r="K288" s="3">
        <v>30</v>
      </c>
    </row>
    <row r="289" spans="1:11" x14ac:dyDescent="0.25">
      <c r="A289" s="12">
        <v>45246</v>
      </c>
      <c r="B289" s="13">
        <v>0.57781249999999995</v>
      </c>
      <c r="C289" s="4"/>
      <c r="D289" s="4" t="s">
        <v>16</v>
      </c>
      <c r="E289" s="3">
        <v>8</v>
      </c>
      <c r="F289" s="3" t="s">
        <v>12</v>
      </c>
      <c r="G289" s="14">
        <v>34023</v>
      </c>
      <c r="H289" s="8">
        <v>1961</v>
      </c>
      <c r="I289" s="3" t="s">
        <v>682</v>
      </c>
      <c r="J289" s="3" t="s">
        <v>138</v>
      </c>
      <c r="K289" s="3" t="s">
        <v>1858</v>
      </c>
    </row>
    <row r="290" spans="1:11" x14ac:dyDescent="0.25">
      <c r="A290" s="12">
        <v>45246</v>
      </c>
      <c r="B290" s="13">
        <v>0.5779050925925926</v>
      </c>
      <c r="C290" s="4" t="s">
        <v>769</v>
      </c>
      <c r="D290" s="4" t="s">
        <v>11</v>
      </c>
      <c r="E290" s="3">
        <v>8</v>
      </c>
      <c r="F290" s="3" t="s">
        <v>12</v>
      </c>
      <c r="G290" s="14">
        <v>33565</v>
      </c>
      <c r="H290" s="8">
        <v>1791</v>
      </c>
      <c r="I290" s="3" t="s">
        <v>682</v>
      </c>
      <c r="J290" s="3" t="s">
        <v>2197</v>
      </c>
      <c r="K290" s="3" t="s">
        <v>1750</v>
      </c>
    </row>
    <row r="291" spans="1:11" x14ac:dyDescent="0.25">
      <c r="A291" s="12">
        <v>45246</v>
      </c>
      <c r="B291" s="13">
        <v>0.57797453703703705</v>
      </c>
      <c r="C291" s="4"/>
      <c r="D291" s="4" t="s">
        <v>16</v>
      </c>
      <c r="E291" s="3">
        <v>8</v>
      </c>
      <c r="F291" s="3" t="s">
        <v>12</v>
      </c>
      <c r="G291" s="14">
        <v>6620</v>
      </c>
      <c r="H291" s="8">
        <v>1154</v>
      </c>
      <c r="I291" s="3" t="s">
        <v>2130</v>
      </c>
      <c r="J291" s="3" t="s">
        <v>2198</v>
      </c>
      <c r="K291" s="3" t="s">
        <v>41</v>
      </c>
    </row>
    <row r="292" spans="1:11" x14ac:dyDescent="0.25">
      <c r="A292" s="12">
        <v>45246</v>
      </c>
      <c r="B292" s="13">
        <v>0.57807870370370373</v>
      </c>
      <c r="C292" s="4" t="s">
        <v>774</v>
      </c>
      <c r="D292" s="4" t="s">
        <v>11</v>
      </c>
      <c r="E292" s="3">
        <v>8</v>
      </c>
      <c r="F292" s="3" t="s">
        <v>12</v>
      </c>
      <c r="G292" s="14">
        <v>17541</v>
      </c>
      <c r="H292" s="8">
        <v>1696</v>
      </c>
      <c r="I292" s="3" t="s">
        <v>883</v>
      </c>
      <c r="J292" s="3" t="s">
        <v>2199</v>
      </c>
      <c r="K292" s="3" t="s">
        <v>1661</v>
      </c>
    </row>
    <row r="293" spans="1:11" x14ac:dyDescent="0.25">
      <c r="A293" s="12">
        <v>45246</v>
      </c>
      <c r="B293" s="13">
        <v>0.57824074074074072</v>
      </c>
      <c r="C293" s="4"/>
      <c r="D293" s="4" t="s">
        <v>16</v>
      </c>
      <c r="E293" s="3">
        <v>8</v>
      </c>
      <c r="F293" s="3" t="s">
        <v>12</v>
      </c>
      <c r="G293" s="14">
        <v>20446</v>
      </c>
      <c r="H293" s="8">
        <v>1580</v>
      </c>
      <c r="I293" s="3" t="s">
        <v>440</v>
      </c>
      <c r="J293" s="3" t="s">
        <v>2200</v>
      </c>
      <c r="K293" s="3" t="s">
        <v>1858</v>
      </c>
    </row>
    <row r="294" spans="1:11" x14ac:dyDescent="0.25">
      <c r="A294" s="12">
        <v>45246</v>
      </c>
      <c r="B294" s="13">
        <v>0.57833333333333337</v>
      </c>
      <c r="C294" s="4" t="s">
        <v>779</v>
      </c>
      <c r="D294" s="4" t="s">
        <v>11</v>
      </c>
      <c r="E294" s="3">
        <v>8</v>
      </c>
      <c r="F294" s="3" t="s">
        <v>12</v>
      </c>
      <c r="G294" s="14">
        <v>18647</v>
      </c>
      <c r="H294" s="8">
        <v>1692</v>
      </c>
      <c r="I294" s="3" t="s">
        <v>2159</v>
      </c>
      <c r="J294" s="3" t="s">
        <v>2201</v>
      </c>
      <c r="K294" s="3" t="s">
        <v>1791</v>
      </c>
    </row>
    <row r="295" spans="1:11" x14ac:dyDescent="0.25">
      <c r="A295" s="12">
        <v>45246</v>
      </c>
      <c r="B295" s="13">
        <v>0.57840277777777771</v>
      </c>
      <c r="C295" s="4"/>
      <c r="D295" s="4" t="s">
        <v>16</v>
      </c>
      <c r="E295" s="3">
        <v>8</v>
      </c>
      <c r="F295" s="3" t="s">
        <v>12</v>
      </c>
      <c r="G295" s="14">
        <v>16863</v>
      </c>
      <c r="H295" s="8">
        <v>1460</v>
      </c>
      <c r="I295" s="3" t="s">
        <v>2202</v>
      </c>
      <c r="J295" s="3" t="s">
        <v>2203</v>
      </c>
      <c r="K295" s="3" t="s">
        <v>1791</v>
      </c>
    </row>
    <row r="296" spans="1:11" x14ac:dyDescent="0.25">
      <c r="A296" s="12">
        <v>45246</v>
      </c>
      <c r="B296" s="13">
        <v>0.57851851851851854</v>
      </c>
      <c r="C296" s="4" t="s">
        <v>784</v>
      </c>
      <c r="D296" s="4" t="s">
        <v>11</v>
      </c>
      <c r="E296" s="3">
        <v>8</v>
      </c>
      <c r="F296" s="3" t="s">
        <v>12</v>
      </c>
      <c r="G296" s="14">
        <v>23277</v>
      </c>
      <c r="H296" s="8">
        <v>1598</v>
      </c>
      <c r="I296" s="3" t="s">
        <v>2204</v>
      </c>
      <c r="J296" s="3" t="s">
        <v>2205</v>
      </c>
      <c r="K296" s="3" t="s">
        <v>1790</v>
      </c>
    </row>
    <row r="297" spans="1:11" x14ac:dyDescent="0.25">
      <c r="A297" s="12">
        <v>45246</v>
      </c>
      <c r="B297" s="13">
        <v>0.57862268518518511</v>
      </c>
      <c r="C297" s="4"/>
      <c r="D297" s="4" t="s">
        <v>16</v>
      </c>
      <c r="E297" s="3">
        <v>8</v>
      </c>
      <c r="F297" s="3" t="s">
        <v>12</v>
      </c>
      <c r="G297" s="14">
        <v>6845</v>
      </c>
      <c r="H297" s="8">
        <v>1125</v>
      </c>
      <c r="I297" s="3" t="s">
        <v>421</v>
      </c>
      <c r="J297" s="3" t="s">
        <v>2206</v>
      </c>
      <c r="K297" s="3" t="s">
        <v>2080</v>
      </c>
    </row>
    <row r="298" spans="1:11" x14ac:dyDescent="0.25">
      <c r="A298" s="12">
        <v>45246</v>
      </c>
      <c r="B298" s="13">
        <v>0.57871527777777776</v>
      </c>
      <c r="C298" s="4" t="s">
        <v>734</v>
      </c>
      <c r="D298" s="4" t="s">
        <v>11</v>
      </c>
      <c r="E298" s="3">
        <v>8</v>
      </c>
      <c r="F298" s="3" t="s">
        <v>12</v>
      </c>
      <c r="G298" s="14">
        <v>34705</v>
      </c>
      <c r="H298" s="8">
        <v>1739</v>
      </c>
      <c r="I298" s="3" t="s">
        <v>235</v>
      </c>
      <c r="J298" s="3" t="s">
        <v>2207</v>
      </c>
      <c r="K298" s="3" t="s">
        <v>1750</v>
      </c>
    </row>
    <row r="299" spans="1:11" x14ac:dyDescent="0.25">
      <c r="A299" s="12">
        <v>45246</v>
      </c>
      <c r="B299" s="13">
        <v>0.57895833333333335</v>
      </c>
      <c r="C299" s="4"/>
      <c r="D299" s="4" t="s">
        <v>16</v>
      </c>
      <c r="E299" s="3">
        <v>8</v>
      </c>
      <c r="F299" s="3" t="s">
        <v>12</v>
      </c>
      <c r="G299" s="14">
        <v>44568</v>
      </c>
      <c r="H299" s="8">
        <v>1510</v>
      </c>
      <c r="I299" s="3" t="s">
        <v>365</v>
      </c>
      <c r="J299" s="3" t="s">
        <v>2208</v>
      </c>
      <c r="K299" s="3" t="s">
        <v>2051</v>
      </c>
    </row>
    <row r="300" spans="1:11" x14ac:dyDescent="0.25">
      <c r="A300" s="12">
        <v>45246</v>
      </c>
      <c r="B300" s="13">
        <v>0.57906250000000004</v>
      </c>
      <c r="C300" s="4" t="s">
        <v>791</v>
      </c>
      <c r="D300" s="4" t="s">
        <v>11</v>
      </c>
      <c r="E300" s="3">
        <v>8</v>
      </c>
      <c r="F300" s="3" t="s">
        <v>12</v>
      </c>
      <c r="G300" s="14">
        <v>8322</v>
      </c>
      <c r="H300" s="8">
        <v>1455</v>
      </c>
      <c r="I300" s="3" t="s">
        <v>2124</v>
      </c>
      <c r="J300" s="3" t="s">
        <v>2209</v>
      </c>
      <c r="K300" s="3" t="s">
        <v>2102</v>
      </c>
    </row>
    <row r="301" spans="1:11" x14ac:dyDescent="0.25">
      <c r="A301" s="12">
        <v>45246</v>
      </c>
      <c r="B301" s="13">
        <v>0.57913194444444438</v>
      </c>
      <c r="C301" s="4"/>
      <c r="D301" s="4" t="s">
        <v>16</v>
      </c>
      <c r="E301" s="3">
        <v>8</v>
      </c>
      <c r="F301" s="3" t="s">
        <v>12</v>
      </c>
      <c r="G301" s="14">
        <v>17021</v>
      </c>
      <c r="H301" s="8">
        <v>1526</v>
      </c>
      <c r="I301" s="3" t="s">
        <v>2059</v>
      </c>
      <c r="J301" s="3" t="s">
        <v>2210</v>
      </c>
      <c r="K301" s="3" t="s">
        <v>2101</v>
      </c>
    </row>
    <row r="302" spans="1:11" x14ac:dyDescent="0.25">
      <c r="A302" s="12">
        <v>45246</v>
      </c>
      <c r="B302" s="13">
        <v>0.57931712962962967</v>
      </c>
      <c r="C302" s="4" t="s">
        <v>795</v>
      </c>
      <c r="D302" s="4" t="s">
        <v>11</v>
      </c>
      <c r="E302" s="3">
        <v>9</v>
      </c>
      <c r="F302" s="3" t="s">
        <v>12</v>
      </c>
      <c r="G302" s="14">
        <v>37399</v>
      </c>
      <c r="H302" s="8">
        <v>1882</v>
      </c>
      <c r="I302" s="3" t="s">
        <v>1427</v>
      </c>
      <c r="J302" s="3" t="s">
        <v>1718</v>
      </c>
      <c r="K302" s="3" t="s">
        <v>2211</v>
      </c>
    </row>
    <row r="303" spans="1:11" x14ac:dyDescent="0.25">
      <c r="A303" s="12">
        <v>45246</v>
      </c>
      <c r="B303" s="13">
        <v>0.57938657407407412</v>
      </c>
      <c r="C303" s="4"/>
      <c r="D303" s="4" t="s">
        <v>16</v>
      </c>
      <c r="E303" s="3">
        <v>9</v>
      </c>
      <c r="F303" s="3" t="s">
        <v>12</v>
      </c>
      <c r="G303" s="14">
        <v>31592</v>
      </c>
      <c r="H303" s="8">
        <v>1826</v>
      </c>
      <c r="I303" s="3" t="s">
        <v>1355</v>
      </c>
      <c r="J303" s="3" t="s">
        <v>2212</v>
      </c>
      <c r="K303" s="3" t="s">
        <v>1939</v>
      </c>
    </row>
    <row r="304" spans="1:11" x14ac:dyDescent="0.25">
      <c r="A304" s="12">
        <v>45246</v>
      </c>
      <c r="B304" s="13">
        <v>0.57945601851851858</v>
      </c>
      <c r="C304" s="4" t="s">
        <v>798</v>
      </c>
      <c r="D304" s="4" t="s">
        <v>11</v>
      </c>
      <c r="E304" s="3">
        <v>9</v>
      </c>
      <c r="F304" s="3" t="s">
        <v>12</v>
      </c>
      <c r="G304" s="14">
        <v>17754</v>
      </c>
      <c r="H304" s="8">
        <v>1749</v>
      </c>
      <c r="I304" s="3" t="s">
        <v>2213</v>
      </c>
      <c r="J304" s="3" t="s">
        <v>2214</v>
      </c>
      <c r="K304" s="3" t="s">
        <v>1913</v>
      </c>
    </row>
    <row r="305" spans="1:11" x14ac:dyDescent="0.25">
      <c r="A305" s="12">
        <v>45246</v>
      </c>
      <c r="B305" s="13">
        <v>0.57959490740740738</v>
      </c>
      <c r="C305" s="4"/>
      <c r="D305" s="4" t="s">
        <v>16</v>
      </c>
      <c r="E305" s="3">
        <v>9</v>
      </c>
      <c r="F305" s="3" t="s">
        <v>12</v>
      </c>
      <c r="G305" s="14">
        <v>29132</v>
      </c>
      <c r="H305" s="8">
        <v>1869</v>
      </c>
      <c r="I305" s="3" t="s">
        <v>692</v>
      </c>
      <c r="J305" s="3" t="s">
        <v>1978</v>
      </c>
      <c r="K305" s="3" t="s">
        <v>2215</v>
      </c>
    </row>
    <row r="306" spans="1:11" x14ac:dyDescent="0.25">
      <c r="A306" s="12">
        <v>45246</v>
      </c>
      <c r="B306" s="13">
        <v>0.57968750000000002</v>
      </c>
      <c r="C306" s="4" t="s">
        <v>802</v>
      </c>
      <c r="D306" s="4" t="s">
        <v>11</v>
      </c>
      <c r="E306" s="3">
        <v>9</v>
      </c>
      <c r="F306" s="3" t="s">
        <v>12</v>
      </c>
      <c r="G306" s="14">
        <v>28678</v>
      </c>
      <c r="H306" s="8">
        <v>1786</v>
      </c>
      <c r="I306" s="3" t="s">
        <v>679</v>
      </c>
      <c r="J306" s="3" t="s">
        <v>516</v>
      </c>
      <c r="K306" s="3" t="s">
        <v>2211</v>
      </c>
    </row>
    <row r="307" spans="1:11" x14ac:dyDescent="0.25">
      <c r="A307" s="12">
        <v>45246</v>
      </c>
      <c r="B307" s="13">
        <v>0.57975694444444448</v>
      </c>
      <c r="C307" s="4"/>
      <c r="D307" s="4" t="s">
        <v>16</v>
      </c>
      <c r="E307" s="3">
        <v>9</v>
      </c>
      <c r="F307" s="3" t="s">
        <v>12</v>
      </c>
      <c r="G307" s="14">
        <v>43476</v>
      </c>
      <c r="H307" s="8">
        <v>1322</v>
      </c>
      <c r="I307" s="3" t="s">
        <v>31</v>
      </c>
      <c r="J307" s="3" t="s">
        <v>717</v>
      </c>
      <c r="K307" s="3" t="s">
        <v>1659</v>
      </c>
    </row>
    <row r="308" spans="1:11" x14ac:dyDescent="0.25">
      <c r="A308" s="12">
        <v>45246</v>
      </c>
      <c r="B308" s="13">
        <v>0.5798726851851852</v>
      </c>
      <c r="C308" s="4" t="s">
        <v>808</v>
      </c>
      <c r="D308" s="4" t="s">
        <v>11</v>
      </c>
      <c r="E308" s="3">
        <v>9</v>
      </c>
      <c r="F308" s="3" t="s">
        <v>12</v>
      </c>
      <c r="G308" s="14">
        <v>35447</v>
      </c>
      <c r="H308" s="8">
        <v>1786</v>
      </c>
      <c r="I308" s="3" t="s">
        <v>281</v>
      </c>
      <c r="J308" s="3" t="s">
        <v>1709</v>
      </c>
      <c r="K308" s="3" t="s">
        <v>1805</v>
      </c>
    </row>
    <row r="309" spans="1:11" x14ac:dyDescent="0.25">
      <c r="A309" s="12">
        <v>45246</v>
      </c>
      <c r="B309" s="13">
        <v>0.57994212962962965</v>
      </c>
      <c r="C309" s="4"/>
      <c r="D309" s="4" t="s">
        <v>16</v>
      </c>
      <c r="E309" s="3">
        <v>9</v>
      </c>
      <c r="F309" s="3" t="s">
        <v>12</v>
      </c>
      <c r="G309" s="14">
        <v>40056</v>
      </c>
      <c r="H309" s="8">
        <v>1715</v>
      </c>
      <c r="I309" s="3" t="s">
        <v>803</v>
      </c>
      <c r="J309" s="3" t="s">
        <v>1480</v>
      </c>
      <c r="K309" s="3" t="s">
        <v>2216</v>
      </c>
    </row>
    <row r="310" spans="1:11" x14ac:dyDescent="0.25">
      <c r="A310" s="12">
        <v>45246</v>
      </c>
      <c r="B310" s="13">
        <v>0.58004629629629634</v>
      </c>
      <c r="C310" s="4" t="s">
        <v>814</v>
      </c>
      <c r="D310" s="4" t="s">
        <v>11</v>
      </c>
      <c r="E310" s="3">
        <v>9</v>
      </c>
      <c r="F310" s="3" t="s">
        <v>12</v>
      </c>
      <c r="G310" s="14">
        <v>42085</v>
      </c>
      <c r="H310" s="8">
        <v>1705</v>
      </c>
      <c r="I310" s="3" t="s">
        <v>235</v>
      </c>
      <c r="J310" s="3" t="s">
        <v>2217</v>
      </c>
      <c r="K310" s="3" t="s">
        <v>1791</v>
      </c>
    </row>
    <row r="311" spans="1:11" x14ac:dyDescent="0.25">
      <c r="A311" s="12">
        <v>45246</v>
      </c>
      <c r="B311" s="13">
        <v>0.58010416666666664</v>
      </c>
      <c r="C311" s="4"/>
      <c r="D311" s="4" t="s">
        <v>16</v>
      </c>
      <c r="E311" s="3">
        <v>9</v>
      </c>
      <c r="F311" s="3" t="s">
        <v>12</v>
      </c>
      <c r="G311" s="14">
        <v>10226</v>
      </c>
      <c r="H311" s="8">
        <v>1276</v>
      </c>
      <c r="I311" s="3" t="s">
        <v>1708</v>
      </c>
      <c r="J311" s="3" t="s">
        <v>2218</v>
      </c>
      <c r="K311" s="3" t="s">
        <v>1795</v>
      </c>
    </row>
    <row r="312" spans="1:11" x14ac:dyDescent="0.25">
      <c r="A312" s="12">
        <v>45246</v>
      </c>
      <c r="B312" s="13">
        <v>0.58019675925925929</v>
      </c>
      <c r="C312" s="4" t="s">
        <v>818</v>
      </c>
      <c r="D312" s="4" t="s">
        <v>11</v>
      </c>
      <c r="E312" s="3">
        <v>9</v>
      </c>
      <c r="F312" s="3" t="s">
        <v>12</v>
      </c>
      <c r="G312" s="14">
        <v>39652</v>
      </c>
      <c r="H312" s="8">
        <v>1791</v>
      </c>
      <c r="I312" s="3" t="s">
        <v>281</v>
      </c>
      <c r="J312" s="3" t="s">
        <v>2219</v>
      </c>
      <c r="K312" s="3" t="s">
        <v>1746</v>
      </c>
    </row>
    <row r="313" spans="1:11" x14ac:dyDescent="0.25">
      <c r="A313" s="12">
        <v>45246</v>
      </c>
      <c r="B313" s="13">
        <v>0.58027777777777778</v>
      </c>
      <c r="C313" s="4"/>
      <c r="D313" s="4" t="s">
        <v>16</v>
      </c>
      <c r="E313" s="3">
        <v>9</v>
      </c>
      <c r="F313" s="3" t="s">
        <v>12</v>
      </c>
      <c r="G313" s="14">
        <v>47578</v>
      </c>
      <c r="H313" s="8">
        <v>1719</v>
      </c>
      <c r="I313" s="3" t="s">
        <v>584</v>
      </c>
      <c r="J313" s="3" t="s">
        <v>2220</v>
      </c>
      <c r="K313" s="3" t="s">
        <v>1760</v>
      </c>
    </row>
    <row r="314" spans="1:11" x14ac:dyDescent="0.25">
      <c r="A314" s="12">
        <v>45246</v>
      </c>
      <c r="B314" s="13">
        <v>0.5803935185185185</v>
      </c>
      <c r="C314" s="4" t="s">
        <v>824</v>
      </c>
      <c r="D314" s="4" t="s">
        <v>11</v>
      </c>
      <c r="E314" s="3">
        <v>9</v>
      </c>
      <c r="F314" s="3" t="s">
        <v>12</v>
      </c>
      <c r="G314" s="14">
        <v>38072</v>
      </c>
      <c r="H314" s="8">
        <v>1875</v>
      </c>
      <c r="I314" s="3" t="s">
        <v>281</v>
      </c>
      <c r="J314" s="3" t="s">
        <v>309</v>
      </c>
      <c r="K314" s="3" t="s">
        <v>1801</v>
      </c>
    </row>
    <row r="315" spans="1:11" x14ac:dyDescent="0.25">
      <c r="A315" s="12">
        <v>45246</v>
      </c>
      <c r="B315" s="13">
        <v>0.58057870370370368</v>
      </c>
      <c r="C315" s="4"/>
      <c r="D315" s="4" t="s">
        <v>16</v>
      </c>
      <c r="E315" s="3">
        <v>9</v>
      </c>
      <c r="F315" s="3" t="s">
        <v>12</v>
      </c>
      <c r="G315" s="14">
        <v>46109</v>
      </c>
      <c r="H315" s="8">
        <v>1749</v>
      </c>
      <c r="I315" s="3" t="s">
        <v>173</v>
      </c>
      <c r="J315" s="3" t="s">
        <v>2221</v>
      </c>
      <c r="K315" s="3" t="s">
        <v>1823</v>
      </c>
    </row>
    <row r="316" spans="1:11" x14ac:dyDescent="0.25">
      <c r="A316" s="12">
        <v>45246</v>
      </c>
      <c r="B316" s="13">
        <v>0.58071759259259259</v>
      </c>
      <c r="C316" s="4" t="s">
        <v>831</v>
      </c>
      <c r="D316" s="4" t="s">
        <v>11</v>
      </c>
      <c r="E316" s="3">
        <v>9</v>
      </c>
      <c r="F316" s="3" t="s">
        <v>12</v>
      </c>
      <c r="G316" s="14">
        <v>40733</v>
      </c>
      <c r="H316" s="8">
        <v>1769</v>
      </c>
      <c r="I316" s="3" t="s">
        <v>31</v>
      </c>
      <c r="J316" s="3" t="s">
        <v>1496</v>
      </c>
      <c r="K316" s="3" t="s">
        <v>878</v>
      </c>
    </row>
    <row r="317" spans="1:11" x14ac:dyDescent="0.25">
      <c r="A317" s="12">
        <v>45246</v>
      </c>
      <c r="B317" s="13">
        <v>0.58078703703703705</v>
      </c>
      <c r="C317" s="4"/>
      <c r="D317" s="4" t="s">
        <v>16</v>
      </c>
      <c r="E317" s="3">
        <v>9</v>
      </c>
      <c r="F317" s="3" t="s">
        <v>12</v>
      </c>
      <c r="G317" s="14">
        <v>31456</v>
      </c>
      <c r="H317" s="8">
        <v>1780</v>
      </c>
      <c r="I317" s="3" t="s">
        <v>212</v>
      </c>
      <c r="J317" s="3" t="s">
        <v>2222</v>
      </c>
      <c r="K317" s="3" t="s">
        <v>1830</v>
      </c>
    </row>
    <row r="318" spans="1:11" x14ac:dyDescent="0.25">
      <c r="A318" s="12">
        <v>45246</v>
      </c>
      <c r="B318" s="13">
        <v>0.58099537037037041</v>
      </c>
      <c r="C318" s="4" t="s">
        <v>836</v>
      </c>
      <c r="D318" s="4" t="s">
        <v>11</v>
      </c>
      <c r="E318" s="3">
        <v>9</v>
      </c>
      <c r="F318" s="3" t="s">
        <v>12</v>
      </c>
      <c r="G318" s="14">
        <v>39467</v>
      </c>
      <c r="H318" s="8">
        <v>1743</v>
      </c>
      <c r="I318" s="3" t="s">
        <v>130</v>
      </c>
      <c r="J318" s="3" t="s">
        <v>942</v>
      </c>
      <c r="K318" s="3" t="s">
        <v>1225</v>
      </c>
    </row>
    <row r="319" spans="1:11" x14ac:dyDescent="0.25">
      <c r="A319" s="12">
        <v>45246</v>
      </c>
      <c r="B319" s="13">
        <v>0.58105324074074072</v>
      </c>
      <c r="C319" s="4"/>
      <c r="D319" s="4" t="s">
        <v>16</v>
      </c>
      <c r="E319" s="3">
        <v>9</v>
      </c>
      <c r="F319" s="3" t="s">
        <v>12</v>
      </c>
      <c r="G319" s="14">
        <v>44194</v>
      </c>
      <c r="H319" s="8">
        <v>1813</v>
      </c>
      <c r="I319" s="3" t="s">
        <v>988</v>
      </c>
      <c r="J319" s="3" t="s">
        <v>992</v>
      </c>
      <c r="K319" s="3" t="s">
        <v>2223</v>
      </c>
    </row>
    <row r="320" spans="1:11" x14ac:dyDescent="0.25">
      <c r="A320" s="12">
        <v>45246</v>
      </c>
      <c r="B320" s="13">
        <v>0.58118055555555559</v>
      </c>
      <c r="C320" s="4" t="s">
        <v>839</v>
      </c>
      <c r="D320" s="4" t="s">
        <v>11</v>
      </c>
      <c r="E320" s="3">
        <v>9</v>
      </c>
      <c r="F320" s="3" t="s">
        <v>12</v>
      </c>
      <c r="G320" s="14">
        <v>29538</v>
      </c>
      <c r="H320" s="8">
        <v>1881</v>
      </c>
      <c r="I320" s="3" t="s">
        <v>392</v>
      </c>
      <c r="J320" s="3" t="s">
        <v>290</v>
      </c>
      <c r="K320" s="3">
        <v>31</v>
      </c>
    </row>
    <row r="321" spans="1:11" x14ac:dyDescent="0.25">
      <c r="A321" s="12">
        <v>45246</v>
      </c>
      <c r="B321" s="13">
        <v>0.58126157407407408</v>
      </c>
      <c r="C321" s="4"/>
      <c r="D321" s="4" t="s">
        <v>16</v>
      </c>
      <c r="E321" s="3">
        <v>9</v>
      </c>
      <c r="F321" s="3" t="s">
        <v>12</v>
      </c>
      <c r="G321" s="14">
        <v>27728</v>
      </c>
      <c r="H321" s="8">
        <v>1855</v>
      </c>
      <c r="I321" s="3" t="s">
        <v>885</v>
      </c>
      <c r="J321" s="3" t="s">
        <v>2224</v>
      </c>
      <c r="K321" s="3" t="s">
        <v>1219</v>
      </c>
    </row>
    <row r="322" spans="1:11" x14ac:dyDescent="0.25">
      <c r="A322" s="12">
        <v>45246</v>
      </c>
      <c r="B322" s="13">
        <v>0.58136574074074077</v>
      </c>
      <c r="C322" s="4" t="s">
        <v>846</v>
      </c>
      <c r="D322" s="4" t="s">
        <v>11</v>
      </c>
      <c r="E322" s="3">
        <v>9</v>
      </c>
      <c r="F322" s="3" t="s">
        <v>12</v>
      </c>
      <c r="G322" s="14">
        <v>40277</v>
      </c>
      <c r="H322" s="8">
        <v>1819</v>
      </c>
      <c r="I322" s="3" t="s">
        <v>825</v>
      </c>
      <c r="J322" s="3" t="s">
        <v>274</v>
      </c>
      <c r="K322" s="3" t="s">
        <v>1745</v>
      </c>
    </row>
    <row r="323" spans="1:11" x14ac:dyDescent="0.25">
      <c r="A323" s="12">
        <v>45246</v>
      </c>
      <c r="B323" s="13">
        <v>0.58142361111111118</v>
      </c>
      <c r="C323" s="4"/>
      <c r="D323" s="4" t="s">
        <v>16</v>
      </c>
      <c r="E323" s="3">
        <v>9</v>
      </c>
      <c r="F323" s="3" t="s">
        <v>12</v>
      </c>
      <c r="G323" s="14">
        <v>8751</v>
      </c>
      <c r="H323" s="8">
        <v>1855</v>
      </c>
      <c r="I323" s="3" t="s">
        <v>2225</v>
      </c>
      <c r="J323" s="3" t="s">
        <v>2226</v>
      </c>
      <c r="K323" s="3" t="s">
        <v>1208</v>
      </c>
    </row>
    <row r="324" spans="1:11" x14ac:dyDescent="0.25">
      <c r="A324" s="12">
        <v>45246</v>
      </c>
      <c r="B324" s="13">
        <v>0.58155092592592594</v>
      </c>
      <c r="C324" s="4" t="s">
        <v>850</v>
      </c>
      <c r="D324" s="4" t="s">
        <v>11</v>
      </c>
      <c r="E324" s="3">
        <v>9</v>
      </c>
      <c r="F324" s="3" t="s">
        <v>12</v>
      </c>
      <c r="G324" s="14">
        <v>32509</v>
      </c>
      <c r="H324" s="8">
        <v>1874</v>
      </c>
      <c r="I324" s="3" t="s">
        <v>1071</v>
      </c>
      <c r="J324" s="3" t="s">
        <v>2227</v>
      </c>
      <c r="K324" s="3" t="s">
        <v>1744</v>
      </c>
    </row>
    <row r="325" spans="1:11" x14ac:dyDescent="0.25">
      <c r="A325" s="12">
        <v>45246</v>
      </c>
      <c r="B325" s="13">
        <v>0.5816782407407407</v>
      </c>
      <c r="C325" s="4"/>
      <c r="D325" s="4" t="s">
        <v>16</v>
      </c>
      <c r="E325" s="3">
        <v>9</v>
      </c>
      <c r="F325" s="3" t="s">
        <v>12</v>
      </c>
      <c r="G325" s="14">
        <v>39031</v>
      </c>
      <c r="H325" s="8">
        <v>1945</v>
      </c>
      <c r="I325" s="3" t="s">
        <v>1173</v>
      </c>
      <c r="J325" s="3" t="s">
        <v>1962</v>
      </c>
      <c r="K325" s="3" t="s">
        <v>1744</v>
      </c>
    </row>
    <row r="326" spans="1:11" x14ac:dyDescent="0.25">
      <c r="A326" s="12">
        <v>45246</v>
      </c>
      <c r="B326" s="13">
        <v>0.5819791666666666</v>
      </c>
      <c r="C326" s="4" t="s">
        <v>853</v>
      </c>
      <c r="D326" s="4" t="s">
        <v>11</v>
      </c>
      <c r="E326" s="3">
        <v>9</v>
      </c>
      <c r="F326" s="3" t="s">
        <v>12</v>
      </c>
      <c r="G326" s="14">
        <v>15631</v>
      </c>
      <c r="H326" s="8">
        <v>1593</v>
      </c>
      <c r="I326" s="3" t="s">
        <v>2228</v>
      </c>
      <c r="J326" s="3" t="s">
        <v>2229</v>
      </c>
      <c r="K326" s="3" t="s">
        <v>789</v>
      </c>
    </row>
    <row r="327" spans="1:11" x14ac:dyDescent="0.25">
      <c r="A327" s="12">
        <v>45246</v>
      </c>
      <c r="B327" s="13">
        <v>0.58206018518518521</v>
      </c>
      <c r="C327" s="4"/>
      <c r="D327" s="4" t="s">
        <v>16</v>
      </c>
      <c r="E327" s="3">
        <v>9</v>
      </c>
      <c r="F327" s="3" t="s">
        <v>12</v>
      </c>
      <c r="G327" s="14">
        <v>13915</v>
      </c>
      <c r="H327" s="8">
        <v>1669</v>
      </c>
      <c r="I327" s="3" t="s">
        <v>2230</v>
      </c>
      <c r="J327" s="3" t="s">
        <v>2231</v>
      </c>
      <c r="K327" s="3" t="s">
        <v>1215</v>
      </c>
    </row>
    <row r="328" spans="1:11" x14ac:dyDescent="0.25">
      <c r="A328" s="12">
        <v>45246</v>
      </c>
      <c r="B328" s="13">
        <v>0.58218749999999997</v>
      </c>
      <c r="C328" s="4" t="s">
        <v>857</v>
      </c>
      <c r="D328" s="4" t="s">
        <v>11</v>
      </c>
      <c r="E328" s="3">
        <v>9</v>
      </c>
      <c r="F328" s="3" t="s">
        <v>12</v>
      </c>
      <c r="G328" s="14">
        <v>17909</v>
      </c>
      <c r="H328" s="8">
        <v>1575</v>
      </c>
      <c r="I328" s="3" t="s">
        <v>2232</v>
      </c>
      <c r="J328" s="3" t="s">
        <v>2233</v>
      </c>
      <c r="K328" s="3" t="s">
        <v>789</v>
      </c>
    </row>
    <row r="329" spans="1:11" x14ac:dyDescent="0.25">
      <c r="A329" s="12">
        <v>45246</v>
      </c>
      <c r="B329" s="13">
        <v>0.58226851851851846</v>
      </c>
      <c r="C329" s="4"/>
      <c r="D329" s="4" t="s">
        <v>16</v>
      </c>
      <c r="E329" s="3">
        <v>9</v>
      </c>
      <c r="F329" s="3" t="s">
        <v>12</v>
      </c>
      <c r="G329" s="14">
        <v>6553</v>
      </c>
      <c r="H329" s="8">
        <v>1150</v>
      </c>
      <c r="I329" s="3" t="s">
        <v>2234</v>
      </c>
      <c r="J329" s="3" t="s">
        <v>2235</v>
      </c>
      <c r="K329" s="3" t="s">
        <v>1212</v>
      </c>
    </row>
    <row r="330" spans="1:11" x14ac:dyDescent="0.25">
      <c r="A330" s="12">
        <v>45246</v>
      </c>
      <c r="B330" s="13">
        <v>0.5823842592592593</v>
      </c>
      <c r="C330" s="4" t="s">
        <v>861</v>
      </c>
      <c r="D330" s="4" t="s">
        <v>11</v>
      </c>
      <c r="E330" s="3">
        <v>9</v>
      </c>
      <c r="F330" s="3" t="s">
        <v>12</v>
      </c>
      <c r="G330" s="14">
        <v>18943</v>
      </c>
      <c r="H330" s="8">
        <v>1664</v>
      </c>
      <c r="I330" s="3" t="s">
        <v>1278</v>
      </c>
      <c r="J330" s="3" t="s">
        <v>2236</v>
      </c>
      <c r="K330" s="3" t="s">
        <v>80</v>
      </c>
    </row>
    <row r="331" spans="1:11" x14ac:dyDescent="0.25">
      <c r="A331" s="12">
        <v>45246</v>
      </c>
      <c r="B331" s="13">
        <v>0.5824421296296296</v>
      </c>
      <c r="C331" s="4"/>
      <c r="D331" s="4" t="s">
        <v>16</v>
      </c>
      <c r="E331" s="3">
        <v>9</v>
      </c>
      <c r="F331" s="3" t="s">
        <v>12</v>
      </c>
      <c r="G331" s="14">
        <v>26397</v>
      </c>
      <c r="H331" s="8">
        <v>1774</v>
      </c>
      <c r="I331" s="3" t="s">
        <v>840</v>
      </c>
      <c r="J331" s="3" t="s">
        <v>2237</v>
      </c>
      <c r="K331" s="3" t="s">
        <v>1744</v>
      </c>
    </row>
    <row r="332" spans="1:11" x14ac:dyDescent="0.25">
      <c r="A332" s="12">
        <v>45246</v>
      </c>
      <c r="B332" s="13">
        <v>0.58254629629629628</v>
      </c>
      <c r="C332" s="4" t="s">
        <v>866</v>
      </c>
      <c r="D332" s="4" t="s">
        <v>11</v>
      </c>
      <c r="E332" s="3">
        <v>9</v>
      </c>
      <c r="F332" s="3" t="s">
        <v>12</v>
      </c>
      <c r="G332" s="14">
        <v>32379</v>
      </c>
      <c r="H332" s="8">
        <v>1837</v>
      </c>
      <c r="I332" s="3" t="s">
        <v>896</v>
      </c>
      <c r="J332" s="3" t="s">
        <v>236</v>
      </c>
      <c r="K332" s="3" t="s">
        <v>1747</v>
      </c>
    </row>
    <row r="333" spans="1:11" x14ac:dyDescent="0.25">
      <c r="A333" s="12">
        <v>45246</v>
      </c>
      <c r="B333" s="13">
        <v>0.58262731481481478</v>
      </c>
      <c r="C333" s="4"/>
      <c r="D333" s="4" t="s">
        <v>16</v>
      </c>
      <c r="E333" s="3">
        <v>9</v>
      </c>
      <c r="F333" s="3" t="s">
        <v>12</v>
      </c>
      <c r="G333" s="14">
        <v>33918</v>
      </c>
      <c r="H333" s="8">
        <v>1565</v>
      </c>
      <c r="I333" s="3" t="s">
        <v>1270</v>
      </c>
      <c r="J333" s="3" t="s">
        <v>1118</v>
      </c>
      <c r="K333" s="3" t="s">
        <v>2158</v>
      </c>
    </row>
    <row r="334" spans="1:11" x14ac:dyDescent="0.25">
      <c r="A334" s="12">
        <v>45246</v>
      </c>
      <c r="B334" s="13">
        <v>0.58278935185185188</v>
      </c>
      <c r="C334" s="4" t="s">
        <v>872</v>
      </c>
      <c r="D334" s="4" t="s">
        <v>11</v>
      </c>
      <c r="E334" s="3">
        <v>9</v>
      </c>
      <c r="F334" s="3" t="s">
        <v>12</v>
      </c>
      <c r="G334" s="14">
        <v>35931</v>
      </c>
      <c r="H334" s="8">
        <v>1506</v>
      </c>
      <c r="I334" s="3" t="s">
        <v>64</v>
      </c>
      <c r="J334" s="3" t="s">
        <v>342</v>
      </c>
      <c r="K334" s="3" t="s">
        <v>2158</v>
      </c>
    </row>
    <row r="335" spans="1:11" x14ac:dyDescent="0.25">
      <c r="A335" s="12">
        <v>45246</v>
      </c>
      <c r="B335" s="13">
        <v>0.58287037037037037</v>
      </c>
      <c r="C335" s="4"/>
      <c r="D335" s="4" t="s">
        <v>16</v>
      </c>
      <c r="E335" s="3">
        <v>9</v>
      </c>
      <c r="F335" s="3" t="s">
        <v>12</v>
      </c>
      <c r="G335" s="14">
        <v>26606</v>
      </c>
      <c r="H335" s="8">
        <v>1509</v>
      </c>
      <c r="I335" s="3" t="s">
        <v>2238</v>
      </c>
      <c r="J335" s="3" t="s">
        <v>236</v>
      </c>
      <c r="K335" s="3" t="s">
        <v>2239</v>
      </c>
    </row>
    <row r="336" spans="1:11" x14ac:dyDescent="0.25">
      <c r="A336" s="12">
        <v>45246</v>
      </c>
      <c r="B336" s="13">
        <v>0.58297453703703705</v>
      </c>
      <c r="C336" s="4" t="s">
        <v>877</v>
      </c>
      <c r="D336" s="4" t="s">
        <v>11</v>
      </c>
      <c r="E336" s="3">
        <v>9</v>
      </c>
      <c r="F336" s="3" t="s">
        <v>12</v>
      </c>
      <c r="G336" s="14">
        <v>23874</v>
      </c>
      <c r="H336" s="8">
        <v>1406</v>
      </c>
      <c r="I336" s="3" t="s">
        <v>2156</v>
      </c>
      <c r="J336" s="3" t="s">
        <v>2240</v>
      </c>
      <c r="K336" s="3" t="s">
        <v>1745</v>
      </c>
    </row>
    <row r="337" spans="1:11" x14ac:dyDescent="0.25">
      <c r="A337" s="12">
        <v>45246</v>
      </c>
      <c r="B337" s="13">
        <v>0.58304398148148151</v>
      </c>
      <c r="C337" s="4"/>
      <c r="D337" s="4" t="s">
        <v>16</v>
      </c>
      <c r="E337" s="3">
        <v>9</v>
      </c>
      <c r="F337" s="3" t="s">
        <v>12</v>
      </c>
      <c r="G337" s="14">
        <v>7650</v>
      </c>
      <c r="H337" s="8">
        <v>1319</v>
      </c>
      <c r="I337" s="3" t="s">
        <v>2241</v>
      </c>
      <c r="J337" s="3" t="s">
        <v>2242</v>
      </c>
      <c r="K337" s="3" t="s">
        <v>83</v>
      </c>
    </row>
    <row r="338" spans="1:11" x14ac:dyDescent="0.25">
      <c r="A338" s="12">
        <v>45246</v>
      </c>
      <c r="B338" s="13">
        <v>0.58322916666666669</v>
      </c>
      <c r="C338" s="4" t="s">
        <v>882</v>
      </c>
      <c r="D338" s="4" t="s">
        <v>11</v>
      </c>
      <c r="E338" s="3">
        <v>9</v>
      </c>
      <c r="F338" s="3" t="s">
        <v>12</v>
      </c>
      <c r="G338" s="14">
        <v>3425</v>
      </c>
      <c r="H338" s="4" t="s">
        <v>2243</v>
      </c>
      <c r="I338" s="3" t="s">
        <v>2244</v>
      </c>
      <c r="J338" s="3" t="s">
        <v>2245</v>
      </c>
      <c r="K338" s="3" t="s">
        <v>1214</v>
      </c>
    </row>
    <row r="339" spans="1:11" x14ac:dyDescent="0.25">
      <c r="A339" s="12">
        <v>45246</v>
      </c>
      <c r="B339" s="13">
        <v>0.58329861111111114</v>
      </c>
      <c r="C339" s="4"/>
      <c r="D339" s="4" t="s">
        <v>16</v>
      </c>
      <c r="E339" s="3">
        <v>9</v>
      </c>
      <c r="F339" s="3" t="s">
        <v>12</v>
      </c>
      <c r="G339" s="14">
        <v>9451</v>
      </c>
      <c r="H339" s="8">
        <v>1367</v>
      </c>
      <c r="I339" s="3" t="s">
        <v>2238</v>
      </c>
      <c r="J339" s="3" t="s">
        <v>2246</v>
      </c>
      <c r="K339" s="3" t="s">
        <v>1198</v>
      </c>
    </row>
    <row r="340" spans="1:11" x14ac:dyDescent="0.25">
      <c r="A340" s="12">
        <v>45246</v>
      </c>
      <c r="B340" s="13">
        <v>0.58339120370370368</v>
      </c>
      <c r="C340" s="4" t="s">
        <v>887</v>
      </c>
      <c r="D340" s="4" t="s">
        <v>11</v>
      </c>
      <c r="E340" s="3">
        <v>9</v>
      </c>
      <c r="F340" s="3" t="s">
        <v>12</v>
      </c>
      <c r="G340" s="14">
        <v>28861</v>
      </c>
      <c r="H340" s="8">
        <v>1695</v>
      </c>
      <c r="I340" s="3" t="s">
        <v>806</v>
      </c>
      <c r="J340" s="3" t="s">
        <v>2247</v>
      </c>
      <c r="K340" s="3" t="s">
        <v>1394</v>
      </c>
    </row>
    <row r="341" spans="1:11" x14ac:dyDescent="0.25">
      <c r="A341" s="12">
        <v>45246</v>
      </c>
      <c r="B341" s="13">
        <v>0.58347222222222228</v>
      </c>
      <c r="C341" s="4"/>
      <c r="D341" s="4" t="s">
        <v>16</v>
      </c>
      <c r="E341" s="3">
        <v>9</v>
      </c>
      <c r="F341" s="3" t="s">
        <v>12</v>
      </c>
      <c r="G341" s="14">
        <v>33840</v>
      </c>
      <c r="H341" s="8">
        <v>1427</v>
      </c>
      <c r="I341" s="3" t="s">
        <v>152</v>
      </c>
      <c r="J341" s="3" t="s">
        <v>1592</v>
      </c>
      <c r="K341" s="3" t="s">
        <v>1394</v>
      </c>
    </row>
    <row r="342" spans="1:11" x14ac:dyDescent="0.25">
      <c r="A342" s="12">
        <v>45246</v>
      </c>
      <c r="B342" s="13">
        <v>0.58357638888888885</v>
      </c>
      <c r="C342" s="4" t="s">
        <v>894</v>
      </c>
      <c r="D342" s="4" t="s">
        <v>11</v>
      </c>
      <c r="E342" s="3">
        <v>9</v>
      </c>
      <c r="F342" s="3" t="s">
        <v>12</v>
      </c>
      <c r="G342" s="14">
        <v>31366</v>
      </c>
      <c r="H342" s="8">
        <v>1824</v>
      </c>
      <c r="I342" s="3" t="s">
        <v>285</v>
      </c>
      <c r="J342" s="3" t="s">
        <v>2248</v>
      </c>
      <c r="K342" s="3" t="s">
        <v>1394</v>
      </c>
    </row>
    <row r="343" spans="1:11" x14ac:dyDescent="0.25">
      <c r="A343" s="12">
        <v>45246</v>
      </c>
      <c r="B343" s="13">
        <v>0.58368055555555554</v>
      </c>
      <c r="C343" s="4"/>
      <c r="D343" s="4" t="s">
        <v>16</v>
      </c>
      <c r="E343" s="3">
        <v>9</v>
      </c>
      <c r="F343" s="3" t="s">
        <v>12</v>
      </c>
      <c r="G343" s="14">
        <v>15679</v>
      </c>
      <c r="H343" s="8">
        <v>1813</v>
      </c>
      <c r="I343" s="3" t="s">
        <v>2032</v>
      </c>
      <c r="J343" s="3" t="s">
        <v>2249</v>
      </c>
      <c r="K343" s="3" t="s">
        <v>1196</v>
      </c>
    </row>
    <row r="344" spans="1:11" x14ac:dyDescent="0.25">
      <c r="A344" s="12">
        <v>45246</v>
      </c>
      <c r="B344" s="13">
        <v>0.58376157407407414</v>
      </c>
      <c r="C344" s="4" t="s">
        <v>899</v>
      </c>
      <c r="D344" s="4" t="s">
        <v>11</v>
      </c>
      <c r="E344" s="3">
        <v>9</v>
      </c>
      <c r="F344" s="3" t="s">
        <v>12</v>
      </c>
      <c r="G344" s="14">
        <v>35510</v>
      </c>
      <c r="H344" s="8">
        <v>1824</v>
      </c>
      <c r="I344" s="3" t="s">
        <v>163</v>
      </c>
      <c r="J344" s="3" t="s">
        <v>1778</v>
      </c>
      <c r="K344" s="3" t="s">
        <v>2250</v>
      </c>
    </row>
    <row r="345" spans="1:11" x14ac:dyDescent="0.25">
      <c r="A345" s="12">
        <v>45246</v>
      </c>
      <c r="B345" s="13">
        <v>0.58384259259259264</v>
      </c>
      <c r="C345" s="4"/>
      <c r="D345" s="4" t="s">
        <v>16</v>
      </c>
      <c r="E345" s="3">
        <v>9</v>
      </c>
      <c r="F345" s="3" t="s">
        <v>12</v>
      </c>
      <c r="G345" s="14">
        <v>36296</v>
      </c>
      <c r="H345" s="8">
        <v>1686</v>
      </c>
      <c r="I345" s="3" t="s">
        <v>803</v>
      </c>
      <c r="J345" s="3" t="s">
        <v>2251</v>
      </c>
      <c r="K345" s="3" t="s">
        <v>1681</v>
      </c>
    </row>
    <row r="346" spans="1:11" x14ac:dyDescent="0.25">
      <c r="A346" s="12">
        <v>45246</v>
      </c>
      <c r="B346" s="13">
        <v>0.58394675925925921</v>
      </c>
      <c r="C346" s="4" t="s">
        <v>904</v>
      </c>
      <c r="D346" s="4" t="s">
        <v>11</v>
      </c>
      <c r="E346" s="3">
        <v>9</v>
      </c>
      <c r="F346" s="3" t="s">
        <v>12</v>
      </c>
      <c r="G346" s="14">
        <v>35583</v>
      </c>
      <c r="H346" s="8">
        <v>1881</v>
      </c>
      <c r="I346" s="3" t="s">
        <v>71</v>
      </c>
      <c r="J346" s="3" t="s">
        <v>1458</v>
      </c>
      <c r="K346" s="3" t="s">
        <v>2252</v>
      </c>
    </row>
    <row r="347" spans="1:11" x14ac:dyDescent="0.25">
      <c r="A347" s="12">
        <v>45246</v>
      </c>
      <c r="B347" s="13">
        <v>0.58403935185185185</v>
      </c>
      <c r="C347" s="4"/>
      <c r="D347" s="4" t="s">
        <v>16</v>
      </c>
      <c r="E347" s="3">
        <v>9</v>
      </c>
      <c r="F347" s="3" t="s">
        <v>12</v>
      </c>
      <c r="G347" s="14">
        <v>33579</v>
      </c>
      <c r="H347" s="8">
        <v>1723</v>
      </c>
      <c r="I347" s="3" t="s">
        <v>235</v>
      </c>
      <c r="J347" s="3" t="s">
        <v>125</v>
      </c>
      <c r="K347" s="3" t="s">
        <v>2253</v>
      </c>
    </row>
    <row r="348" spans="1:11" x14ac:dyDescent="0.25">
      <c r="A348" s="12">
        <v>45246</v>
      </c>
      <c r="B348" s="13">
        <v>0.58412037037037035</v>
      </c>
      <c r="C348" s="4" t="s">
        <v>907</v>
      </c>
      <c r="D348" s="4" t="s">
        <v>11</v>
      </c>
      <c r="E348" s="3">
        <v>9</v>
      </c>
      <c r="F348" s="3" t="s">
        <v>12</v>
      </c>
      <c r="G348" s="14">
        <v>32474</v>
      </c>
      <c r="H348" s="8">
        <v>1631</v>
      </c>
      <c r="I348" s="3" t="s">
        <v>1254</v>
      </c>
      <c r="J348" s="3" t="s">
        <v>2254</v>
      </c>
      <c r="K348" s="3" t="s">
        <v>1642</v>
      </c>
    </row>
    <row r="349" spans="1:11" x14ac:dyDescent="0.25">
      <c r="A349" s="12">
        <v>45246</v>
      </c>
      <c r="B349" s="13">
        <v>0.58421296296296299</v>
      </c>
      <c r="C349" s="4"/>
      <c r="D349" s="4" t="s">
        <v>16</v>
      </c>
      <c r="E349" s="3">
        <v>9</v>
      </c>
      <c r="F349" s="3" t="s">
        <v>12</v>
      </c>
      <c r="G349" s="14">
        <v>33650</v>
      </c>
      <c r="H349" s="8">
        <v>1437</v>
      </c>
      <c r="I349" s="3" t="s">
        <v>1427</v>
      </c>
      <c r="J349" s="3" t="s">
        <v>2034</v>
      </c>
      <c r="K349" s="3" t="s">
        <v>1188</v>
      </c>
    </row>
    <row r="350" spans="1:11" x14ac:dyDescent="0.25">
      <c r="A350" s="12">
        <v>45246</v>
      </c>
      <c r="B350" s="13">
        <v>0.58429398148148148</v>
      </c>
      <c r="C350" s="4" t="s">
        <v>910</v>
      </c>
      <c r="D350" s="4" t="s">
        <v>11</v>
      </c>
      <c r="E350" s="3">
        <v>9</v>
      </c>
      <c r="F350" s="3" t="s">
        <v>12</v>
      </c>
      <c r="G350" s="14">
        <v>14200</v>
      </c>
      <c r="H350" s="8">
        <v>1509</v>
      </c>
      <c r="I350" s="3" t="s">
        <v>2255</v>
      </c>
      <c r="J350" s="3" t="s">
        <v>2256</v>
      </c>
      <c r="K350" s="3" t="s">
        <v>1677</v>
      </c>
    </row>
    <row r="351" spans="1:11" x14ac:dyDescent="0.25">
      <c r="A351" s="12">
        <v>45246</v>
      </c>
      <c r="B351" s="13">
        <v>0.58442129629629636</v>
      </c>
      <c r="C351" s="4"/>
      <c r="D351" s="4" t="s">
        <v>16</v>
      </c>
      <c r="E351" s="3">
        <v>9</v>
      </c>
      <c r="F351" s="3" t="s">
        <v>12</v>
      </c>
      <c r="G351" s="14">
        <v>22721</v>
      </c>
      <c r="H351" s="8">
        <v>1758</v>
      </c>
      <c r="I351" s="3" t="s">
        <v>2257</v>
      </c>
      <c r="J351" s="3" t="s">
        <v>2031</v>
      </c>
      <c r="K351" s="3" t="s">
        <v>1367</v>
      </c>
    </row>
    <row r="352" spans="1:11" x14ac:dyDescent="0.25">
      <c r="A352" s="12">
        <v>45246</v>
      </c>
      <c r="B352" s="13">
        <v>0.58678240740740739</v>
      </c>
      <c r="C352" s="4" t="s">
        <v>913</v>
      </c>
      <c r="D352" s="4" t="s">
        <v>11</v>
      </c>
      <c r="E352" s="3">
        <v>11</v>
      </c>
      <c r="F352" s="3" t="s">
        <v>12</v>
      </c>
      <c r="G352" s="14">
        <v>28739</v>
      </c>
      <c r="H352" s="8">
        <v>1881</v>
      </c>
      <c r="I352" s="3" t="s">
        <v>2002</v>
      </c>
      <c r="J352" s="3" t="s">
        <v>612</v>
      </c>
      <c r="K352" s="3" t="s">
        <v>73</v>
      </c>
    </row>
    <row r="353" spans="1:11" x14ac:dyDescent="0.25">
      <c r="A353" s="12">
        <v>45246</v>
      </c>
      <c r="B353" s="13">
        <v>0.58687500000000004</v>
      </c>
      <c r="C353" s="4"/>
      <c r="D353" s="4" t="s">
        <v>16</v>
      </c>
      <c r="E353" s="3">
        <v>11</v>
      </c>
      <c r="F353" s="3" t="s">
        <v>12</v>
      </c>
      <c r="G353" s="14">
        <v>21708</v>
      </c>
      <c r="H353" s="8">
        <v>1616</v>
      </c>
      <c r="I353" s="3" t="s">
        <v>2257</v>
      </c>
      <c r="J353" s="3" t="s">
        <v>2258</v>
      </c>
      <c r="K353" s="3" t="s">
        <v>69</v>
      </c>
    </row>
    <row r="354" spans="1:11" x14ac:dyDescent="0.25">
      <c r="A354" s="12">
        <v>45246</v>
      </c>
      <c r="B354" s="13">
        <v>0.58699074074074076</v>
      </c>
      <c r="C354" s="4" t="s">
        <v>916</v>
      </c>
      <c r="D354" s="4" t="s">
        <v>11</v>
      </c>
      <c r="E354" s="3">
        <v>11</v>
      </c>
      <c r="F354" s="3" t="s">
        <v>12</v>
      </c>
      <c r="G354" s="14">
        <v>30301</v>
      </c>
      <c r="H354" s="8">
        <v>1774</v>
      </c>
      <c r="I354" s="3" t="s">
        <v>1526</v>
      </c>
      <c r="J354" s="3" t="s">
        <v>2259</v>
      </c>
      <c r="K354" s="3" t="s">
        <v>954</v>
      </c>
    </row>
    <row r="355" spans="1:11" x14ac:dyDescent="0.25">
      <c r="A355" s="12">
        <v>45246</v>
      </c>
      <c r="B355" s="13">
        <v>0.58706018518518521</v>
      </c>
      <c r="C355" s="4"/>
      <c r="D355" s="4" t="s">
        <v>16</v>
      </c>
      <c r="E355" s="3">
        <v>11</v>
      </c>
      <c r="F355" s="3" t="s">
        <v>12</v>
      </c>
      <c r="G355" s="14">
        <v>28222</v>
      </c>
      <c r="H355" s="8">
        <v>1968</v>
      </c>
      <c r="I355" s="3" t="s">
        <v>896</v>
      </c>
      <c r="J355" s="3" t="s">
        <v>2260</v>
      </c>
      <c r="K355" s="3" t="s">
        <v>1803</v>
      </c>
    </row>
    <row r="356" spans="1:11" x14ac:dyDescent="0.25">
      <c r="A356" s="12">
        <v>45246</v>
      </c>
      <c r="B356" s="13">
        <v>0.58715277777777775</v>
      </c>
      <c r="C356" s="4" t="s">
        <v>922</v>
      </c>
      <c r="D356" s="4" t="s">
        <v>11</v>
      </c>
      <c r="E356" s="3">
        <v>11</v>
      </c>
      <c r="F356" s="3" t="s">
        <v>12</v>
      </c>
      <c r="G356" s="14">
        <v>29941</v>
      </c>
      <c r="H356" s="8">
        <v>1807</v>
      </c>
      <c r="I356" s="3" t="s">
        <v>803</v>
      </c>
      <c r="J356" s="3" t="s">
        <v>2261</v>
      </c>
      <c r="K356" s="3" t="s">
        <v>69</v>
      </c>
    </row>
    <row r="357" spans="1:11" x14ac:dyDescent="0.25">
      <c r="A357" s="12">
        <v>45246</v>
      </c>
      <c r="B357" s="13">
        <v>0.5872222222222222</v>
      </c>
      <c r="C357" s="4"/>
      <c r="D357" s="4" t="s">
        <v>16</v>
      </c>
      <c r="E357" s="3">
        <v>11</v>
      </c>
      <c r="F357" s="3" t="s">
        <v>12</v>
      </c>
      <c r="G357" s="14">
        <v>21044</v>
      </c>
      <c r="H357" s="8">
        <v>1636</v>
      </c>
      <c r="I357" s="3" t="s">
        <v>2262</v>
      </c>
      <c r="J357" s="3" t="s">
        <v>2263</v>
      </c>
      <c r="K357" s="3" t="s">
        <v>66</v>
      </c>
    </row>
    <row r="358" spans="1:11" x14ac:dyDescent="0.25">
      <c r="A358" s="12">
        <v>45246</v>
      </c>
      <c r="B358" s="13">
        <v>0.58732638888888888</v>
      </c>
      <c r="C358" s="4" t="s">
        <v>927</v>
      </c>
      <c r="D358" s="4" t="s">
        <v>11</v>
      </c>
      <c r="E358" s="3">
        <v>11</v>
      </c>
      <c r="F358" s="3" t="s">
        <v>12</v>
      </c>
      <c r="G358" s="14">
        <v>35644</v>
      </c>
      <c r="H358" s="8">
        <v>1968</v>
      </c>
      <c r="I358" s="3" t="s">
        <v>724</v>
      </c>
      <c r="J358" s="3" t="s">
        <v>1924</v>
      </c>
      <c r="K358" s="3" t="s">
        <v>2264</v>
      </c>
    </row>
    <row r="359" spans="1:11" x14ac:dyDescent="0.25">
      <c r="A359" s="12">
        <v>45246</v>
      </c>
      <c r="B359" s="13">
        <v>0.58739583333333334</v>
      </c>
      <c r="C359" s="4"/>
      <c r="D359" s="4" t="s">
        <v>16</v>
      </c>
      <c r="E359" s="3">
        <v>11</v>
      </c>
      <c r="F359" s="3" t="s">
        <v>12</v>
      </c>
      <c r="G359" s="14">
        <v>21037</v>
      </c>
      <c r="H359" s="8">
        <v>1660</v>
      </c>
      <c r="I359" s="3" t="s">
        <v>1728</v>
      </c>
      <c r="J359" s="3" t="s">
        <v>2265</v>
      </c>
      <c r="K359" s="3" t="s">
        <v>2135</v>
      </c>
    </row>
    <row r="360" spans="1:11" x14ac:dyDescent="0.25">
      <c r="A360" s="12">
        <v>45246</v>
      </c>
      <c r="B360" s="13">
        <v>0.58748842592592598</v>
      </c>
      <c r="C360" s="4" t="s">
        <v>933</v>
      </c>
      <c r="D360" s="4" t="s">
        <v>11</v>
      </c>
      <c r="E360" s="3">
        <v>11</v>
      </c>
      <c r="F360" s="3" t="s">
        <v>12</v>
      </c>
      <c r="G360" s="14">
        <v>12727</v>
      </c>
      <c r="H360" s="8">
        <v>1401</v>
      </c>
      <c r="I360" s="3" t="s">
        <v>2266</v>
      </c>
      <c r="J360" s="3" t="s">
        <v>2267</v>
      </c>
      <c r="K360" s="3" t="s">
        <v>1237</v>
      </c>
    </row>
    <row r="361" spans="1:11" x14ac:dyDescent="0.25">
      <c r="A361" s="12">
        <v>45246</v>
      </c>
      <c r="B361" s="13">
        <v>0.58758101851851852</v>
      </c>
      <c r="C361" s="4"/>
      <c r="D361" s="4" t="s">
        <v>16</v>
      </c>
      <c r="E361" s="3">
        <v>11</v>
      </c>
      <c r="F361" s="3" t="s">
        <v>12</v>
      </c>
      <c r="G361" s="14">
        <v>26278</v>
      </c>
      <c r="H361" s="8">
        <v>1665</v>
      </c>
      <c r="I361" s="3" t="s">
        <v>848</v>
      </c>
      <c r="J361" s="3" t="s">
        <v>2268</v>
      </c>
      <c r="K361" s="3" t="s">
        <v>2071</v>
      </c>
    </row>
    <row r="362" spans="1:11" x14ac:dyDescent="0.25">
      <c r="A362" s="12">
        <v>45246</v>
      </c>
      <c r="B362" s="13">
        <v>0.58783564814814815</v>
      </c>
      <c r="C362" s="4" t="s">
        <v>938</v>
      </c>
      <c r="D362" s="4" t="s">
        <v>11</v>
      </c>
      <c r="E362" s="3">
        <v>11</v>
      </c>
      <c r="F362" s="3" t="s">
        <v>12</v>
      </c>
      <c r="G362" s="14">
        <v>32893</v>
      </c>
      <c r="H362" s="8">
        <v>1759</v>
      </c>
      <c r="I362" s="3" t="s">
        <v>163</v>
      </c>
      <c r="J362" s="3" t="s">
        <v>2029</v>
      </c>
      <c r="K362" s="3" t="s">
        <v>1225</v>
      </c>
    </row>
    <row r="363" spans="1:11" x14ac:dyDescent="0.25">
      <c r="A363" s="12">
        <v>45246</v>
      </c>
      <c r="B363" s="13">
        <v>0.58791666666666664</v>
      </c>
      <c r="C363" s="4"/>
      <c r="D363" s="4" t="s">
        <v>16</v>
      </c>
      <c r="E363" s="3">
        <v>11</v>
      </c>
      <c r="F363" s="3" t="s">
        <v>12</v>
      </c>
      <c r="G363" s="14">
        <v>10333</v>
      </c>
      <c r="H363" s="8">
        <v>1257</v>
      </c>
      <c r="I363" s="3" t="s">
        <v>2269</v>
      </c>
      <c r="J363" s="3" t="s">
        <v>2270</v>
      </c>
      <c r="K363" s="3" t="s">
        <v>1576</v>
      </c>
    </row>
    <row r="364" spans="1:11" x14ac:dyDescent="0.25">
      <c r="A364" s="12">
        <v>45246</v>
      </c>
      <c r="B364" s="13">
        <v>0.58800925925925929</v>
      </c>
      <c r="C364" s="4" t="s">
        <v>944</v>
      </c>
      <c r="D364" s="4" t="s">
        <v>11</v>
      </c>
      <c r="E364" s="3">
        <v>11</v>
      </c>
      <c r="F364" s="3" t="s">
        <v>12</v>
      </c>
      <c r="G364" s="14">
        <v>28813</v>
      </c>
      <c r="H364" s="8">
        <v>1868</v>
      </c>
      <c r="I364" s="3" t="s">
        <v>1278</v>
      </c>
      <c r="J364" s="3" t="s">
        <v>1267</v>
      </c>
      <c r="K364" s="3" t="s">
        <v>2271</v>
      </c>
    </row>
    <row r="365" spans="1:11" x14ac:dyDescent="0.25">
      <c r="A365" s="12">
        <v>45246</v>
      </c>
      <c r="B365" s="13">
        <v>0.58809027777777778</v>
      </c>
      <c r="C365" s="4"/>
      <c r="D365" s="4" t="s">
        <v>16</v>
      </c>
      <c r="E365" s="3">
        <v>11</v>
      </c>
      <c r="F365" s="3" t="s">
        <v>12</v>
      </c>
      <c r="G365" s="14">
        <v>33220</v>
      </c>
      <c r="H365" s="8">
        <v>1586</v>
      </c>
      <c r="I365" s="3" t="s">
        <v>64</v>
      </c>
      <c r="J365" s="3" t="s">
        <v>106</v>
      </c>
      <c r="K365" s="3" t="s">
        <v>2264</v>
      </c>
    </row>
    <row r="366" spans="1:11" x14ac:dyDescent="0.25">
      <c r="A366" s="12">
        <v>45246</v>
      </c>
      <c r="B366" s="13">
        <v>0.58818287037037031</v>
      </c>
      <c r="C366" s="4" t="s">
        <v>949</v>
      </c>
      <c r="D366" s="4" t="s">
        <v>11</v>
      </c>
      <c r="E366" s="3">
        <v>11</v>
      </c>
      <c r="F366" s="3" t="s">
        <v>12</v>
      </c>
      <c r="G366" s="14">
        <v>33430</v>
      </c>
      <c r="H366" s="8">
        <v>1769</v>
      </c>
      <c r="I366" s="3" t="s">
        <v>1619</v>
      </c>
      <c r="J366" s="3" t="s">
        <v>25</v>
      </c>
      <c r="K366" s="3" t="s">
        <v>1223</v>
      </c>
    </row>
    <row r="367" spans="1:11" x14ac:dyDescent="0.25">
      <c r="A367" s="12">
        <v>45246</v>
      </c>
      <c r="B367" s="13">
        <v>0.58826388888888892</v>
      </c>
      <c r="C367" s="4"/>
      <c r="D367" s="4" t="s">
        <v>16</v>
      </c>
      <c r="E367" s="3">
        <v>11</v>
      </c>
      <c r="F367" s="3" t="s">
        <v>12</v>
      </c>
      <c r="G367" s="14">
        <v>12064</v>
      </c>
      <c r="H367" s="8">
        <v>1094</v>
      </c>
      <c r="I367" s="3" t="s">
        <v>181</v>
      </c>
      <c r="J367" s="3" t="s">
        <v>2272</v>
      </c>
      <c r="K367" s="3" t="s">
        <v>2164</v>
      </c>
    </row>
    <row r="368" spans="1:11" x14ac:dyDescent="0.25">
      <c r="A368" s="12">
        <v>45246</v>
      </c>
      <c r="B368" s="13">
        <v>0.5883680555555556</v>
      </c>
      <c r="C368" s="4" t="s">
        <v>953</v>
      </c>
      <c r="D368" s="4" t="s">
        <v>11</v>
      </c>
      <c r="E368" s="3">
        <v>11</v>
      </c>
      <c r="F368" s="3" t="s">
        <v>12</v>
      </c>
      <c r="G368" s="14">
        <v>43003</v>
      </c>
      <c r="H368" s="8">
        <v>1397</v>
      </c>
      <c r="I368" s="3" t="s">
        <v>193</v>
      </c>
      <c r="J368" s="3" t="s">
        <v>2273</v>
      </c>
      <c r="K368" s="3" t="s">
        <v>66</v>
      </c>
    </row>
    <row r="369" spans="1:11" x14ac:dyDescent="0.25">
      <c r="A369" s="12">
        <v>45246</v>
      </c>
      <c r="B369" s="13">
        <v>0.5884490740740741</v>
      </c>
      <c r="C369" s="4"/>
      <c r="D369" s="4" t="s">
        <v>16</v>
      </c>
      <c r="E369" s="3">
        <v>11</v>
      </c>
      <c r="F369" s="3" t="s">
        <v>12</v>
      </c>
      <c r="G369" s="14">
        <v>38429</v>
      </c>
      <c r="H369" s="8">
        <v>1780</v>
      </c>
      <c r="I369" s="3" t="s">
        <v>1173</v>
      </c>
      <c r="J369" s="3" t="s">
        <v>47</v>
      </c>
      <c r="K369" s="3" t="s">
        <v>1223</v>
      </c>
    </row>
    <row r="370" spans="1:11" x14ac:dyDescent="0.25">
      <c r="A370" s="12">
        <v>45246</v>
      </c>
      <c r="B370" s="13">
        <v>0.58855324074074067</v>
      </c>
      <c r="C370" s="4" t="s">
        <v>958</v>
      </c>
      <c r="D370" s="4" t="s">
        <v>11</v>
      </c>
      <c r="E370" s="3">
        <v>11</v>
      </c>
      <c r="F370" s="3" t="s">
        <v>12</v>
      </c>
      <c r="G370" s="14">
        <v>42026</v>
      </c>
      <c r="H370" s="8">
        <v>1678</v>
      </c>
      <c r="I370" s="3" t="s">
        <v>574</v>
      </c>
      <c r="J370" s="3" t="s">
        <v>1084</v>
      </c>
      <c r="K370" s="3" t="s">
        <v>1223</v>
      </c>
    </row>
    <row r="371" spans="1:11" x14ac:dyDescent="0.25">
      <c r="A371" s="12">
        <v>45246</v>
      </c>
      <c r="B371" s="13">
        <v>0.58864583333333331</v>
      </c>
      <c r="C371" s="4"/>
      <c r="D371" s="4" t="s">
        <v>16</v>
      </c>
      <c r="E371" s="3">
        <v>11</v>
      </c>
      <c r="F371" s="3" t="s">
        <v>12</v>
      </c>
      <c r="G371" s="14">
        <v>47971</v>
      </c>
      <c r="H371" s="8">
        <v>1665</v>
      </c>
      <c r="I371" s="3" t="s">
        <v>227</v>
      </c>
      <c r="J371" s="3" t="s">
        <v>1818</v>
      </c>
      <c r="K371" s="3" t="s">
        <v>2223</v>
      </c>
    </row>
    <row r="372" spans="1:11" x14ac:dyDescent="0.25">
      <c r="A372" s="12">
        <v>45246</v>
      </c>
      <c r="B372" s="13">
        <v>0.58883101851851849</v>
      </c>
      <c r="C372" s="4" t="s">
        <v>963</v>
      </c>
      <c r="D372" s="4" t="s">
        <v>11</v>
      </c>
      <c r="E372" s="3">
        <v>11</v>
      </c>
      <c r="F372" s="3" t="s">
        <v>12</v>
      </c>
      <c r="G372" s="14">
        <v>15822</v>
      </c>
      <c r="H372" s="8">
        <v>1503</v>
      </c>
      <c r="I372" s="3" t="s">
        <v>2274</v>
      </c>
      <c r="J372" s="3" t="s">
        <v>2275</v>
      </c>
      <c r="K372" s="3" t="s">
        <v>1237</v>
      </c>
    </row>
    <row r="373" spans="1:11" x14ac:dyDescent="0.25">
      <c r="A373" s="12">
        <v>45246</v>
      </c>
      <c r="B373" s="13">
        <v>0.58892361111111113</v>
      </c>
      <c r="C373" s="4"/>
      <c r="D373" s="4" t="s">
        <v>16</v>
      </c>
      <c r="E373" s="3">
        <v>11</v>
      </c>
      <c r="F373" s="3" t="s">
        <v>12</v>
      </c>
      <c r="G373" s="14">
        <v>32948</v>
      </c>
      <c r="H373" s="8">
        <v>1825</v>
      </c>
      <c r="I373" s="3" t="s">
        <v>551</v>
      </c>
      <c r="J373" s="3" t="s">
        <v>371</v>
      </c>
      <c r="K373" s="3" t="s">
        <v>2135</v>
      </c>
    </row>
    <row r="374" spans="1:11" x14ac:dyDescent="0.25">
      <c r="A374" s="12">
        <v>45246</v>
      </c>
      <c r="B374" s="13">
        <v>0.58902777777777782</v>
      </c>
      <c r="C374" s="4" t="s">
        <v>967</v>
      </c>
      <c r="D374" s="4" t="s">
        <v>11</v>
      </c>
      <c r="E374" s="3">
        <v>11</v>
      </c>
      <c r="F374" s="3" t="s">
        <v>12</v>
      </c>
      <c r="G374" s="14">
        <v>31842</v>
      </c>
      <c r="H374" s="8">
        <v>1640</v>
      </c>
      <c r="I374" s="3" t="s">
        <v>1173</v>
      </c>
      <c r="J374" s="3" t="s">
        <v>113</v>
      </c>
      <c r="K374" s="3" t="s">
        <v>2223</v>
      </c>
    </row>
    <row r="375" spans="1:11" x14ac:dyDescent="0.25">
      <c r="A375" s="12">
        <v>45246</v>
      </c>
      <c r="B375" s="13">
        <v>0.58912037037037035</v>
      </c>
      <c r="C375" s="4"/>
      <c r="D375" s="4" t="s">
        <v>16</v>
      </c>
      <c r="E375" s="3">
        <v>11</v>
      </c>
      <c r="F375" s="3" t="s">
        <v>12</v>
      </c>
      <c r="G375" s="14">
        <v>34674</v>
      </c>
      <c r="H375" s="8">
        <v>1831</v>
      </c>
      <c r="I375" s="3" t="s">
        <v>885</v>
      </c>
      <c r="J375" s="3" t="s">
        <v>75</v>
      </c>
      <c r="K375" s="3" t="s">
        <v>1223</v>
      </c>
    </row>
    <row r="376" spans="1:11" x14ac:dyDescent="0.25">
      <c r="A376" s="12">
        <v>45246</v>
      </c>
      <c r="B376" s="13">
        <v>0.58935185185185179</v>
      </c>
      <c r="C376" s="4" t="s">
        <v>973</v>
      </c>
      <c r="D376" s="4" t="s">
        <v>11</v>
      </c>
      <c r="E376" s="3">
        <v>11</v>
      </c>
      <c r="F376" s="3" t="s">
        <v>12</v>
      </c>
      <c r="G376" s="14">
        <v>18201</v>
      </c>
      <c r="H376" s="8">
        <v>1780</v>
      </c>
      <c r="I376" s="3" t="s">
        <v>2276</v>
      </c>
      <c r="J376" s="3" t="s">
        <v>441</v>
      </c>
      <c r="K376" s="3" t="s">
        <v>73</v>
      </c>
    </row>
    <row r="377" spans="1:11" x14ac:dyDescent="0.25">
      <c r="A377" s="12">
        <v>45246</v>
      </c>
      <c r="B377" s="13">
        <v>0.58946759259259263</v>
      </c>
      <c r="C377" s="4"/>
      <c r="D377" s="4" t="s">
        <v>16</v>
      </c>
      <c r="E377" s="3">
        <v>11</v>
      </c>
      <c r="F377" s="3" t="s">
        <v>12</v>
      </c>
      <c r="G377" s="14">
        <v>36912</v>
      </c>
      <c r="H377" s="8">
        <v>1780</v>
      </c>
      <c r="I377" s="3" t="s">
        <v>414</v>
      </c>
      <c r="J377" s="3" t="s">
        <v>2277</v>
      </c>
      <c r="K377" s="3" t="s">
        <v>2278</v>
      </c>
    </row>
    <row r="378" spans="1:11" x14ac:dyDescent="0.25">
      <c r="A378" s="12">
        <v>45246</v>
      </c>
      <c r="B378" s="13">
        <v>0.5895717592592592</v>
      </c>
      <c r="C378" s="4" t="s">
        <v>978</v>
      </c>
      <c r="D378" s="4" t="s">
        <v>11</v>
      </c>
      <c r="E378" s="3">
        <v>11</v>
      </c>
      <c r="F378" s="3" t="s">
        <v>12</v>
      </c>
      <c r="G378" s="14">
        <v>19225</v>
      </c>
      <c r="H378" s="8">
        <v>1669</v>
      </c>
      <c r="I378" s="3" t="s">
        <v>2257</v>
      </c>
      <c r="J378" s="3" t="s">
        <v>2279</v>
      </c>
      <c r="K378" s="3" t="s">
        <v>2280</v>
      </c>
    </row>
    <row r="379" spans="1:11" x14ac:dyDescent="0.25">
      <c r="A379" s="12">
        <v>45246</v>
      </c>
      <c r="B379" s="13">
        <v>0.58964120370370365</v>
      </c>
      <c r="C379" s="4"/>
      <c r="D379" s="4" t="s">
        <v>16</v>
      </c>
      <c r="E379" s="3">
        <v>11</v>
      </c>
      <c r="F379" s="3" t="s">
        <v>12</v>
      </c>
      <c r="G379" s="14">
        <v>39889</v>
      </c>
      <c r="H379" s="8">
        <v>1819</v>
      </c>
      <c r="I379" s="3" t="s">
        <v>181</v>
      </c>
      <c r="J379" s="3" t="s">
        <v>1862</v>
      </c>
      <c r="K379" s="3">
        <v>31</v>
      </c>
    </row>
    <row r="380" spans="1:11" x14ac:dyDescent="0.25">
      <c r="A380" s="12">
        <v>45246</v>
      </c>
      <c r="B380" s="13">
        <v>0.5897337962962963</v>
      </c>
      <c r="C380" s="4" t="s">
        <v>982</v>
      </c>
      <c r="D380" s="4" t="s">
        <v>11</v>
      </c>
      <c r="E380" s="3">
        <v>11</v>
      </c>
      <c r="F380" s="3" t="s">
        <v>12</v>
      </c>
      <c r="G380" s="14">
        <v>31680</v>
      </c>
      <c r="H380" s="8">
        <v>1855</v>
      </c>
      <c r="I380" s="3" t="s">
        <v>1619</v>
      </c>
      <c r="J380" s="3" t="s">
        <v>2259</v>
      </c>
      <c r="K380" s="3" t="s">
        <v>954</v>
      </c>
    </row>
    <row r="381" spans="1:11" x14ac:dyDescent="0.25">
      <c r="A381" s="12">
        <v>45246</v>
      </c>
      <c r="B381" s="13">
        <v>0.58980324074074075</v>
      </c>
      <c r="C381" s="4"/>
      <c r="D381" s="4" t="s">
        <v>16</v>
      </c>
      <c r="E381" s="3">
        <v>11</v>
      </c>
      <c r="F381" s="3" t="s">
        <v>12</v>
      </c>
      <c r="G381" s="14">
        <v>29320</v>
      </c>
      <c r="H381" s="8">
        <v>1636</v>
      </c>
      <c r="I381" s="3" t="s">
        <v>2004</v>
      </c>
      <c r="J381" s="3" t="s">
        <v>2281</v>
      </c>
      <c r="K381" s="3" t="s">
        <v>1223</v>
      </c>
    </row>
    <row r="382" spans="1:11" x14ac:dyDescent="0.25">
      <c r="A382" s="12">
        <v>45246</v>
      </c>
      <c r="B382" s="13">
        <v>0.5898958333333334</v>
      </c>
      <c r="C382" s="4" t="s">
        <v>985</v>
      </c>
      <c r="D382" s="4" t="s">
        <v>11</v>
      </c>
      <c r="E382" s="3">
        <v>11</v>
      </c>
      <c r="F382" s="3" t="s">
        <v>12</v>
      </c>
      <c r="G382" s="14">
        <v>27197</v>
      </c>
      <c r="H382" s="8">
        <v>1652</v>
      </c>
      <c r="I382" s="3" t="s">
        <v>996</v>
      </c>
      <c r="J382" s="3" t="s">
        <v>2282</v>
      </c>
      <c r="K382" s="3" t="s">
        <v>2283</v>
      </c>
    </row>
    <row r="383" spans="1:11" x14ac:dyDescent="0.25">
      <c r="A383" s="12">
        <v>45246</v>
      </c>
      <c r="B383" s="13">
        <v>0.59001157407407401</v>
      </c>
      <c r="C383" s="4"/>
      <c r="D383" s="4" t="s">
        <v>16</v>
      </c>
      <c r="E383" s="3">
        <v>11</v>
      </c>
      <c r="F383" s="3" t="s">
        <v>12</v>
      </c>
      <c r="G383" s="14">
        <v>17243</v>
      </c>
      <c r="H383" s="8">
        <v>1586</v>
      </c>
      <c r="I383" s="3" t="s">
        <v>2284</v>
      </c>
      <c r="J383" s="3" t="s">
        <v>2285</v>
      </c>
      <c r="K383" s="3" t="s">
        <v>2286</v>
      </c>
    </row>
    <row r="384" spans="1:11" x14ac:dyDescent="0.25">
      <c r="A384" s="12">
        <v>45246</v>
      </c>
      <c r="B384" s="13">
        <v>0.5901157407407408</v>
      </c>
      <c r="C384" s="4" t="s">
        <v>991</v>
      </c>
      <c r="D384" s="4" t="s">
        <v>11</v>
      </c>
      <c r="E384" s="3">
        <v>11</v>
      </c>
      <c r="F384" s="3" t="s">
        <v>12</v>
      </c>
      <c r="G384" s="14">
        <v>38596</v>
      </c>
      <c r="H384" s="8">
        <v>1796</v>
      </c>
      <c r="I384" s="3" t="s">
        <v>475</v>
      </c>
      <c r="J384" s="3" t="s">
        <v>2287</v>
      </c>
      <c r="K384" s="3" t="s">
        <v>2288</v>
      </c>
    </row>
    <row r="385" spans="1:11" x14ac:dyDescent="0.25">
      <c r="A385" s="12">
        <v>45246</v>
      </c>
      <c r="B385" s="13">
        <v>0.59021990740740737</v>
      </c>
      <c r="C385" s="4"/>
      <c r="D385" s="4" t="s">
        <v>16</v>
      </c>
      <c r="E385" s="3">
        <v>11</v>
      </c>
      <c r="F385" s="3" t="s">
        <v>12</v>
      </c>
      <c r="G385" s="14">
        <v>30831</v>
      </c>
      <c r="H385" s="8">
        <v>1738</v>
      </c>
      <c r="I385" s="3" t="s">
        <v>392</v>
      </c>
      <c r="J385" s="3" t="s">
        <v>2289</v>
      </c>
      <c r="K385" s="3" t="s">
        <v>1830</v>
      </c>
    </row>
    <row r="386" spans="1:11" x14ac:dyDescent="0.25">
      <c r="A386" s="12">
        <v>45246</v>
      </c>
      <c r="B386" s="13">
        <v>0.59032407407407406</v>
      </c>
      <c r="C386" s="4" t="s">
        <v>995</v>
      </c>
      <c r="D386" s="4" t="s">
        <v>11</v>
      </c>
      <c r="E386" s="3">
        <v>11</v>
      </c>
      <c r="F386" s="3" t="s">
        <v>12</v>
      </c>
      <c r="G386" s="14">
        <v>23967</v>
      </c>
      <c r="H386" s="8">
        <v>1572</v>
      </c>
      <c r="I386" s="3" t="s">
        <v>2159</v>
      </c>
      <c r="J386" s="3" t="s">
        <v>2290</v>
      </c>
      <c r="K386" s="3" t="s">
        <v>2291</v>
      </c>
    </row>
    <row r="387" spans="1:11" x14ac:dyDescent="0.25">
      <c r="A387" s="12">
        <v>45246</v>
      </c>
      <c r="B387" s="13">
        <v>0.59043981481481478</v>
      </c>
      <c r="C387" s="4"/>
      <c r="D387" s="4" t="s">
        <v>16</v>
      </c>
      <c r="E387" s="3">
        <v>11</v>
      </c>
      <c r="F387" s="3" t="s">
        <v>12</v>
      </c>
      <c r="G387" s="14">
        <v>10023</v>
      </c>
      <c r="H387" s="8">
        <v>1153</v>
      </c>
      <c r="I387" s="3" t="s">
        <v>2292</v>
      </c>
      <c r="J387" s="3" t="s">
        <v>2293</v>
      </c>
      <c r="K387" s="3" t="s">
        <v>2117</v>
      </c>
    </row>
    <row r="388" spans="1:11" x14ac:dyDescent="0.25">
      <c r="A388" s="12">
        <v>45246</v>
      </c>
      <c r="B388" s="13">
        <v>0.59053240740740742</v>
      </c>
      <c r="C388" s="4" t="s">
        <v>1000</v>
      </c>
      <c r="D388" s="4" t="s">
        <v>11</v>
      </c>
      <c r="E388" s="3">
        <v>11</v>
      </c>
      <c r="F388" s="3" t="s">
        <v>12</v>
      </c>
      <c r="G388" s="14">
        <v>38752</v>
      </c>
      <c r="H388" s="8">
        <v>1813</v>
      </c>
      <c r="I388" s="3" t="s">
        <v>475</v>
      </c>
      <c r="J388" s="3" t="s">
        <v>659</v>
      </c>
      <c r="K388" s="3" t="s">
        <v>878</v>
      </c>
    </row>
    <row r="389" spans="1:11" x14ac:dyDescent="0.25">
      <c r="A389" s="12">
        <v>45246</v>
      </c>
      <c r="B389" s="13">
        <v>0.59061342592592592</v>
      </c>
      <c r="C389" s="4"/>
      <c r="D389" s="4" t="s">
        <v>16</v>
      </c>
      <c r="E389" s="3">
        <v>11</v>
      </c>
      <c r="F389" s="3" t="s">
        <v>12</v>
      </c>
      <c r="G389" s="14">
        <v>47416</v>
      </c>
      <c r="H389" s="8">
        <v>1724</v>
      </c>
      <c r="I389" s="3" t="s">
        <v>365</v>
      </c>
      <c r="J389" s="3" t="s">
        <v>2294</v>
      </c>
      <c r="K389" s="3" t="s">
        <v>2291</v>
      </c>
    </row>
    <row r="390" spans="1:11" x14ac:dyDescent="0.25">
      <c r="A390" s="12">
        <v>45246</v>
      </c>
      <c r="B390" s="13">
        <v>0.5907175925925926</v>
      </c>
      <c r="C390" s="4" t="s">
        <v>1004</v>
      </c>
      <c r="D390" s="4" t="s">
        <v>11</v>
      </c>
      <c r="E390" s="3">
        <v>11</v>
      </c>
      <c r="F390" s="3" t="s">
        <v>12</v>
      </c>
      <c r="G390" s="14">
        <v>41396</v>
      </c>
      <c r="H390" s="8">
        <v>1831</v>
      </c>
      <c r="I390" s="3" t="s">
        <v>181</v>
      </c>
      <c r="J390" s="3" t="s">
        <v>2295</v>
      </c>
      <c r="K390" s="3" t="s">
        <v>1231</v>
      </c>
    </row>
    <row r="391" spans="1:11" x14ac:dyDescent="0.25">
      <c r="A391" s="12">
        <v>45246</v>
      </c>
      <c r="B391" s="13">
        <v>0.59077546296296302</v>
      </c>
      <c r="C391" s="4"/>
      <c r="D391" s="4" t="s">
        <v>16</v>
      </c>
      <c r="E391" s="3">
        <v>11</v>
      </c>
      <c r="F391" s="3" t="s">
        <v>12</v>
      </c>
      <c r="G391" s="14">
        <v>45608</v>
      </c>
      <c r="H391" s="8">
        <v>1831</v>
      </c>
      <c r="I391" s="3" t="s">
        <v>193</v>
      </c>
      <c r="J391" s="3" t="s">
        <v>1161</v>
      </c>
      <c r="K391" s="3" t="s">
        <v>2166</v>
      </c>
    </row>
    <row r="392" spans="1:11" x14ac:dyDescent="0.25">
      <c r="A392" s="12">
        <v>45246</v>
      </c>
      <c r="B392" s="13">
        <v>0.59087962962962959</v>
      </c>
      <c r="C392" s="4" t="s">
        <v>1006</v>
      </c>
      <c r="D392" s="4" t="s">
        <v>11</v>
      </c>
      <c r="E392" s="3">
        <v>11</v>
      </c>
      <c r="F392" s="3" t="s">
        <v>12</v>
      </c>
      <c r="G392" s="14">
        <v>42287</v>
      </c>
      <c r="H392" s="8">
        <v>1796</v>
      </c>
      <c r="I392" s="3" t="s">
        <v>229</v>
      </c>
      <c r="J392" s="3" t="s">
        <v>1955</v>
      </c>
      <c r="K392" s="3" t="s">
        <v>1231</v>
      </c>
    </row>
    <row r="393" spans="1:11" x14ac:dyDescent="0.25">
      <c r="A393" s="12">
        <v>45246</v>
      </c>
      <c r="B393" s="13">
        <v>0.59098379629629627</v>
      </c>
      <c r="C393" s="4"/>
      <c r="D393" s="4" t="s">
        <v>16</v>
      </c>
      <c r="E393" s="3">
        <v>11</v>
      </c>
      <c r="F393" s="3" t="s">
        <v>12</v>
      </c>
      <c r="G393" s="14">
        <v>40803</v>
      </c>
      <c r="H393" s="8">
        <v>1513</v>
      </c>
      <c r="I393" s="3" t="s">
        <v>285</v>
      </c>
      <c r="J393" s="3" t="s">
        <v>2296</v>
      </c>
      <c r="K393" s="3" t="s">
        <v>1231</v>
      </c>
    </row>
    <row r="394" spans="1:11" x14ac:dyDescent="0.25">
      <c r="A394" s="12">
        <v>45246</v>
      </c>
      <c r="B394" s="13">
        <v>0.59107638888888892</v>
      </c>
      <c r="C394" s="4" t="s">
        <v>654</v>
      </c>
      <c r="D394" s="4" t="s">
        <v>11</v>
      </c>
      <c r="E394" s="3">
        <v>11</v>
      </c>
      <c r="F394" s="3" t="s">
        <v>12</v>
      </c>
      <c r="G394" s="14">
        <v>30358</v>
      </c>
      <c r="H394" s="8">
        <v>1938</v>
      </c>
      <c r="I394" s="3" t="s">
        <v>1762</v>
      </c>
      <c r="J394" s="3" t="s">
        <v>1958</v>
      </c>
      <c r="K394" s="3" t="s">
        <v>1649</v>
      </c>
    </row>
    <row r="395" spans="1:11" x14ac:dyDescent="0.25">
      <c r="A395" s="12">
        <v>45246</v>
      </c>
      <c r="B395" s="13">
        <v>0.59113425925925933</v>
      </c>
      <c r="C395" s="4"/>
      <c r="D395" s="4" t="s">
        <v>16</v>
      </c>
      <c r="E395" s="3">
        <v>11</v>
      </c>
      <c r="F395" s="3" t="s">
        <v>12</v>
      </c>
      <c r="G395" s="14">
        <v>43118</v>
      </c>
      <c r="H395" s="8">
        <v>1819</v>
      </c>
      <c r="I395" s="3" t="s">
        <v>475</v>
      </c>
      <c r="J395" s="3" t="s">
        <v>61</v>
      </c>
      <c r="K395" s="3" t="s">
        <v>1832</v>
      </c>
    </row>
    <row r="396" spans="1:11" x14ac:dyDescent="0.25">
      <c r="A396" s="12">
        <v>45246</v>
      </c>
      <c r="B396" s="13">
        <v>0.59124999999999994</v>
      </c>
      <c r="C396" s="4" t="s">
        <v>1015</v>
      </c>
      <c r="D396" s="4" t="s">
        <v>11</v>
      </c>
      <c r="E396" s="3">
        <v>11</v>
      </c>
      <c r="F396" s="3" t="s">
        <v>12</v>
      </c>
      <c r="G396" s="14">
        <v>12340</v>
      </c>
      <c r="H396" s="8">
        <v>2085</v>
      </c>
      <c r="I396" s="3" t="s">
        <v>2297</v>
      </c>
      <c r="J396" s="3" t="s">
        <v>2298</v>
      </c>
      <c r="K396" s="3" t="s">
        <v>1752</v>
      </c>
    </row>
    <row r="397" spans="1:11" x14ac:dyDescent="0.25">
      <c r="A397" s="12">
        <v>45246</v>
      </c>
      <c r="B397" s="13">
        <v>0.59133101851851855</v>
      </c>
      <c r="C397" s="4"/>
      <c r="D397" s="4" t="s">
        <v>16</v>
      </c>
      <c r="E397" s="3">
        <v>11</v>
      </c>
      <c r="F397" s="3" t="s">
        <v>12</v>
      </c>
      <c r="G397" s="14">
        <v>38471</v>
      </c>
      <c r="H397" s="8">
        <v>1519</v>
      </c>
      <c r="I397" s="3" t="s">
        <v>31</v>
      </c>
      <c r="J397" s="3" t="s">
        <v>57</v>
      </c>
      <c r="K397" s="3" t="s">
        <v>1752</v>
      </c>
    </row>
    <row r="398" spans="1:11" x14ac:dyDescent="0.25">
      <c r="A398" s="12">
        <v>45246</v>
      </c>
      <c r="B398" s="13">
        <v>0.59141203703703704</v>
      </c>
      <c r="C398" s="4" t="s">
        <v>1020</v>
      </c>
      <c r="D398" s="4" t="s">
        <v>11</v>
      </c>
      <c r="E398" s="3">
        <v>11</v>
      </c>
      <c r="F398" s="3" t="s">
        <v>12</v>
      </c>
      <c r="G398" s="14">
        <v>42197</v>
      </c>
      <c r="H398" s="8">
        <v>1644</v>
      </c>
      <c r="I398" s="3" t="s">
        <v>157</v>
      </c>
      <c r="J398" s="3" t="s">
        <v>116</v>
      </c>
      <c r="K398" s="3" t="s">
        <v>2288</v>
      </c>
    </row>
    <row r="399" spans="1:11" x14ac:dyDescent="0.25">
      <c r="A399" s="12">
        <v>45246</v>
      </c>
      <c r="B399" s="13">
        <v>0.59157407407407414</v>
      </c>
      <c r="C399" s="4"/>
      <c r="D399" s="4" t="s">
        <v>16</v>
      </c>
      <c r="E399" s="3">
        <v>11</v>
      </c>
      <c r="F399" s="3" t="s">
        <v>12</v>
      </c>
      <c r="G399" s="14">
        <v>37285</v>
      </c>
      <c r="H399" s="8">
        <v>1780</v>
      </c>
      <c r="I399" s="3" t="s">
        <v>208</v>
      </c>
      <c r="J399" s="3" t="s">
        <v>1667</v>
      </c>
      <c r="K399" s="3" t="s">
        <v>1231</v>
      </c>
    </row>
    <row r="400" spans="1:11" x14ac:dyDescent="0.25">
      <c r="A400" s="12">
        <v>45246</v>
      </c>
      <c r="B400" s="13">
        <v>0.59166666666666667</v>
      </c>
      <c r="C400" s="4" t="s">
        <v>1022</v>
      </c>
      <c r="D400" s="4" t="s">
        <v>11</v>
      </c>
      <c r="E400" s="3">
        <v>11</v>
      </c>
      <c r="F400" s="3" t="s">
        <v>12</v>
      </c>
      <c r="G400" s="14">
        <v>40989</v>
      </c>
      <c r="H400" s="8">
        <v>1813</v>
      </c>
      <c r="I400" s="3" t="s">
        <v>244</v>
      </c>
      <c r="J400" s="3" t="s">
        <v>2295</v>
      </c>
      <c r="K400" s="3" t="s">
        <v>2116</v>
      </c>
    </row>
    <row r="401" spans="1:11" x14ac:dyDescent="0.25">
      <c r="A401" s="12">
        <v>45246</v>
      </c>
      <c r="B401" s="13">
        <v>0.59174768518518517</v>
      </c>
      <c r="C401" s="4"/>
      <c r="D401" s="4" t="s">
        <v>16</v>
      </c>
      <c r="E401" s="3">
        <v>11</v>
      </c>
      <c r="F401" s="3" t="s">
        <v>12</v>
      </c>
      <c r="G401" s="14">
        <v>38455</v>
      </c>
      <c r="H401" s="8">
        <v>1807</v>
      </c>
      <c r="I401" s="3" t="s">
        <v>18</v>
      </c>
      <c r="J401" s="3" t="s">
        <v>1611</v>
      </c>
      <c r="K401" s="3" t="s">
        <v>1839</v>
      </c>
    </row>
    <row r="402" spans="1:11" x14ac:dyDescent="0.25">
      <c r="A402" s="12">
        <v>45246</v>
      </c>
      <c r="B402" s="13">
        <v>0.59627314814814814</v>
      </c>
      <c r="C402" s="4" t="s">
        <v>1025</v>
      </c>
      <c r="D402" s="4" t="s">
        <v>11</v>
      </c>
      <c r="E402" s="3">
        <v>12</v>
      </c>
      <c r="F402" s="3" t="s">
        <v>12</v>
      </c>
      <c r="G402" s="14">
        <v>37256</v>
      </c>
      <c r="H402" s="8">
        <v>1771</v>
      </c>
      <c r="I402" s="3" t="s">
        <v>411</v>
      </c>
      <c r="J402" s="3" t="s">
        <v>2299</v>
      </c>
      <c r="K402" s="3" t="s">
        <v>744</v>
      </c>
    </row>
    <row r="403" spans="1:11" x14ac:dyDescent="0.25">
      <c r="A403" s="12">
        <v>45246</v>
      </c>
      <c r="B403" s="13">
        <v>0.59634259259259259</v>
      </c>
      <c r="C403" s="4"/>
      <c r="D403" s="4" t="s">
        <v>16</v>
      </c>
      <c r="E403" s="3">
        <v>12</v>
      </c>
      <c r="F403" s="3" t="s">
        <v>12</v>
      </c>
      <c r="G403" s="14">
        <v>44811</v>
      </c>
      <c r="H403" s="8">
        <v>1543</v>
      </c>
      <c r="I403" s="3" t="s">
        <v>715</v>
      </c>
      <c r="J403" s="3" t="s">
        <v>1918</v>
      </c>
      <c r="K403" s="3" t="s">
        <v>1900</v>
      </c>
    </row>
    <row r="404" spans="1:11" x14ac:dyDescent="0.25">
      <c r="A404" s="12">
        <v>45246</v>
      </c>
      <c r="B404" s="13">
        <v>0.59642361111111108</v>
      </c>
      <c r="C404" s="4" t="s">
        <v>1027</v>
      </c>
      <c r="D404" s="4" t="s">
        <v>11</v>
      </c>
      <c r="E404" s="3">
        <v>12</v>
      </c>
      <c r="F404" s="3" t="s">
        <v>12</v>
      </c>
      <c r="G404" s="14">
        <v>49142</v>
      </c>
      <c r="H404" s="8">
        <v>1557</v>
      </c>
      <c r="I404" s="3" t="s">
        <v>244</v>
      </c>
      <c r="J404" s="3" t="s">
        <v>1258</v>
      </c>
      <c r="K404" s="3" t="s">
        <v>2300</v>
      </c>
    </row>
    <row r="405" spans="1:11" x14ac:dyDescent="0.25">
      <c r="A405" s="12">
        <v>45246</v>
      </c>
      <c r="B405" s="13">
        <v>0.59650462962962958</v>
      </c>
      <c r="C405" s="4"/>
      <c r="D405" s="4" t="s">
        <v>16</v>
      </c>
      <c r="E405" s="3">
        <v>12</v>
      </c>
      <c r="F405" s="3" t="s">
        <v>12</v>
      </c>
      <c r="G405" s="14">
        <v>32655</v>
      </c>
      <c r="H405" s="8">
        <v>1730</v>
      </c>
      <c r="I405" s="3" t="s">
        <v>1333</v>
      </c>
      <c r="J405" s="3" t="s">
        <v>730</v>
      </c>
      <c r="K405" s="3" t="s">
        <v>2301</v>
      </c>
    </row>
    <row r="406" spans="1:11" x14ac:dyDescent="0.25">
      <c r="A406" s="12">
        <v>45246</v>
      </c>
      <c r="B406" s="13">
        <v>0.59659722222222222</v>
      </c>
      <c r="C406" s="4" t="s">
        <v>1029</v>
      </c>
      <c r="D406" s="4" t="s">
        <v>11</v>
      </c>
      <c r="E406" s="3">
        <v>12</v>
      </c>
      <c r="F406" s="3" t="s">
        <v>12</v>
      </c>
      <c r="G406" s="14">
        <v>42514</v>
      </c>
      <c r="H406" s="8">
        <v>1689</v>
      </c>
      <c r="I406" s="3" t="s">
        <v>715</v>
      </c>
      <c r="J406" s="3" t="s">
        <v>650</v>
      </c>
      <c r="K406" s="3" t="s">
        <v>2302</v>
      </c>
    </row>
    <row r="407" spans="1:11" x14ac:dyDescent="0.25">
      <c r="A407" s="12">
        <v>45246</v>
      </c>
      <c r="B407" s="13">
        <v>0.59667824074074072</v>
      </c>
      <c r="C407" s="4"/>
      <c r="D407" s="4" t="s">
        <v>16</v>
      </c>
      <c r="E407" s="3">
        <v>12</v>
      </c>
      <c r="F407" s="3" t="s">
        <v>12</v>
      </c>
      <c r="G407" s="14">
        <v>51164</v>
      </c>
      <c r="H407" s="8">
        <v>1599</v>
      </c>
      <c r="I407" s="3" t="s">
        <v>217</v>
      </c>
      <c r="J407" s="3" t="s">
        <v>919</v>
      </c>
      <c r="K407" s="3" t="s">
        <v>2303</v>
      </c>
    </row>
    <row r="408" spans="1:11" x14ac:dyDescent="0.25">
      <c r="A408" s="12">
        <v>45246</v>
      </c>
      <c r="B408" s="13">
        <v>0.59679398148148144</v>
      </c>
      <c r="C408" s="4" t="s">
        <v>1032</v>
      </c>
      <c r="D408" s="4" t="s">
        <v>11</v>
      </c>
      <c r="E408" s="3">
        <v>12</v>
      </c>
      <c r="F408" s="3" t="s">
        <v>12</v>
      </c>
      <c r="G408" s="14">
        <v>44121</v>
      </c>
      <c r="H408" s="8">
        <v>1698</v>
      </c>
      <c r="I408" s="3" t="s">
        <v>584</v>
      </c>
      <c r="J408" s="3" t="s">
        <v>1001</v>
      </c>
      <c r="K408" s="3" t="s">
        <v>2302</v>
      </c>
    </row>
    <row r="409" spans="1:11" x14ac:dyDescent="0.25">
      <c r="A409" s="12">
        <v>45246</v>
      </c>
      <c r="B409" s="13">
        <v>0.59687499999999993</v>
      </c>
      <c r="C409" s="4"/>
      <c r="D409" s="4" t="s">
        <v>16</v>
      </c>
      <c r="E409" s="3">
        <v>12</v>
      </c>
      <c r="F409" s="3" t="s">
        <v>12</v>
      </c>
      <c r="G409" s="14">
        <v>42004</v>
      </c>
      <c r="H409" s="8">
        <v>1638</v>
      </c>
      <c r="I409" s="3" t="s">
        <v>108</v>
      </c>
      <c r="J409" s="3" t="s">
        <v>1030</v>
      </c>
      <c r="K409" s="3" t="s">
        <v>1675</v>
      </c>
    </row>
    <row r="410" spans="1:11" x14ac:dyDescent="0.25">
      <c r="A410" s="12">
        <v>45246</v>
      </c>
      <c r="B410" s="13">
        <v>0.59718749999999998</v>
      </c>
      <c r="C410" s="4" t="s">
        <v>1035</v>
      </c>
      <c r="D410" s="4" t="s">
        <v>11</v>
      </c>
      <c r="E410" s="3">
        <v>12</v>
      </c>
      <c r="F410" s="3" t="s">
        <v>12</v>
      </c>
      <c r="G410" s="14">
        <v>36276</v>
      </c>
      <c r="H410" s="8">
        <v>1711</v>
      </c>
      <c r="I410" s="3" t="s">
        <v>392</v>
      </c>
      <c r="J410" s="3" t="s">
        <v>1714</v>
      </c>
      <c r="K410" s="3" t="s">
        <v>1814</v>
      </c>
    </row>
    <row r="411" spans="1:11" x14ac:dyDescent="0.25">
      <c r="A411" s="12">
        <v>45246</v>
      </c>
      <c r="B411" s="13">
        <v>0.5972453703703704</v>
      </c>
      <c r="C411" s="4"/>
      <c r="D411" s="4" t="s">
        <v>16</v>
      </c>
      <c r="E411" s="3">
        <v>12</v>
      </c>
      <c r="F411" s="3" t="s">
        <v>12</v>
      </c>
      <c r="G411" s="14">
        <v>45839</v>
      </c>
      <c r="H411" s="8">
        <v>1373</v>
      </c>
      <c r="I411" s="3" t="s">
        <v>574</v>
      </c>
      <c r="J411" s="3" t="s">
        <v>335</v>
      </c>
      <c r="K411" s="3" t="s">
        <v>1543</v>
      </c>
    </row>
    <row r="412" spans="1:11" x14ac:dyDescent="0.25">
      <c r="A412" s="12">
        <v>45246</v>
      </c>
      <c r="B412" s="13">
        <v>0.59731481481481474</v>
      </c>
      <c r="C412" s="4" t="s">
        <v>1040</v>
      </c>
      <c r="D412" s="4" t="s">
        <v>11</v>
      </c>
      <c r="E412" s="3">
        <v>12</v>
      </c>
      <c r="F412" s="3" t="s">
        <v>12</v>
      </c>
      <c r="G412" s="14">
        <v>46072</v>
      </c>
      <c r="H412" s="8">
        <v>1864</v>
      </c>
      <c r="I412" s="3" t="s">
        <v>376</v>
      </c>
      <c r="J412" s="3" t="s">
        <v>2304</v>
      </c>
      <c r="K412" s="3" t="s">
        <v>598</v>
      </c>
    </row>
    <row r="413" spans="1:11" x14ac:dyDescent="0.25">
      <c r="A413" s="12">
        <v>45246</v>
      </c>
      <c r="B413" s="13">
        <v>0.59736111111111112</v>
      </c>
      <c r="C413" s="4"/>
      <c r="D413" s="4" t="s">
        <v>16</v>
      </c>
      <c r="E413" s="3">
        <v>12</v>
      </c>
      <c r="F413" s="3" t="s">
        <v>12</v>
      </c>
      <c r="G413" s="14">
        <v>41035</v>
      </c>
      <c r="H413" s="8">
        <v>1809</v>
      </c>
      <c r="I413" s="3" t="s">
        <v>803</v>
      </c>
      <c r="J413" s="3" t="s">
        <v>1684</v>
      </c>
      <c r="K413" s="3" t="s">
        <v>1892</v>
      </c>
    </row>
    <row r="414" spans="1:11" x14ac:dyDescent="0.25">
      <c r="A414" s="12">
        <v>45246</v>
      </c>
      <c r="B414" s="13">
        <v>0.5974652777777778</v>
      </c>
      <c r="C414" s="4" t="s">
        <v>1044</v>
      </c>
      <c r="D414" s="4" t="s">
        <v>11</v>
      </c>
      <c r="E414" s="3">
        <v>12</v>
      </c>
      <c r="F414" s="3" t="s">
        <v>12</v>
      </c>
      <c r="G414" s="14">
        <v>39910</v>
      </c>
      <c r="H414" s="8">
        <v>1870</v>
      </c>
      <c r="I414" s="3" t="s">
        <v>1270</v>
      </c>
      <c r="J414" s="3" t="s">
        <v>2005</v>
      </c>
      <c r="K414" s="3" t="s">
        <v>691</v>
      </c>
    </row>
    <row r="415" spans="1:11" x14ac:dyDescent="0.25">
      <c r="A415" s="12">
        <v>45246</v>
      </c>
      <c r="B415" s="13">
        <v>0.5975462962962963</v>
      </c>
      <c r="C415" s="4"/>
      <c r="D415" s="4" t="s">
        <v>16</v>
      </c>
      <c r="E415" s="3">
        <v>12</v>
      </c>
      <c r="F415" s="3" t="s">
        <v>12</v>
      </c>
      <c r="G415" s="14">
        <v>41590</v>
      </c>
      <c r="H415" s="8">
        <v>1845</v>
      </c>
      <c r="I415" s="3" t="s">
        <v>712</v>
      </c>
      <c r="J415" s="3" t="s">
        <v>826</v>
      </c>
      <c r="K415" s="3" t="s">
        <v>1672</v>
      </c>
    </row>
    <row r="416" spans="1:11" x14ac:dyDescent="0.25">
      <c r="A416" s="12">
        <v>45246</v>
      </c>
      <c r="B416" s="13">
        <v>0.59773148148148147</v>
      </c>
      <c r="C416" s="4" t="s">
        <v>1048</v>
      </c>
      <c r="D416" s="4" t="s">
        <v>11</v>
      </c>
      <c r="E416" s="3">
        <v>12</v>
      </c>
      <c r="F416" s="3" t="s">
        <v>12</v>
      </c>
      <c r="G416" s="14">
        <v>37110</v>
      </c>
      <c r="H416" s="8">
        <v>1932</v>
      </c>
      <c r="I416" s="3" t="s">
        <v>1631</v>
      </c>
      <c r="J416" s="3" t="s">
        <v>253</v>
      </c>
      <c r="K416" s="3" t="s">
        <v>1543</v>
      </c>
    </row>
    <row r="417" spans="1:11" x14ac:dyDescent="0.25">
      <c r="A417" s="12">
        <v>45246</v>
      </c>
      <c r="B417" s="13">
        <v>0.59778935185185189</v>
      </c>
      <c r="C417" s="4"/>
      <c r="D417" s="4" t="s">
        <v>16</v>
      </c>
      <c r="E417" s="3">
        <v>12</v>
      </c>
      <c r="F417" s="3" t="s">
        <v>12</v>
      </c>
      <c r="G417" s="14">
        <v>43874</v>
      </c>
      <c r="H417" s="8">
        <v>1730</v>
      </c>
      <c r="I417" s="3" t="s">
        <v>130</v>
      </c>
      <c r="J417" s="3" t="s">
        <v>1646</v>
      </c>
      <c r="K417" s="3" t="s">
        <v>744</v>
      </c>
    </row>
    <row r="418" spans="1:11" x14ac:dyDescent="0.25">
      <c r="A418" s="12">
        <v>45246</v>
      </c>
      <c r="B418" s="13">
        <v>0.59788194444444442</v>
      </c>
      <c r="C418" s="4" t="s">
        <v>1053</v>
      </c>
      <c r="D418" s="4" t="s">
        <v>11</v>
      </c>
      <c r="E418" s="3">
        <v>12</v>
      </c>
      <c r="F418" s="3" t="s">
        <v>12</v>
      </c>
      <c r="G418" s="14">
        <v>36785</v>
      </c>
      <c r="H418" s="8">
        <v>1755</v>
      </c>
      <c r="I418" s="3" t="s">
        <v>181</v>
      </c>
      <c r="J418" s="3" t="s">
        <v>2305</v>
      </c>
      <c r="K418" s="3" t="s">
        <v>1895</v>
      </c>
    </row>
    <row r="419" spans="1:11" x14ac:dyDescent="0.25">
      <c r="A419" s="12">
        <v>45246</v>
      </c>
      <c r="B419" s="13">
        <v>0.59795138888888888</v>
      </c>
      <c r="C419" s="4"/>
      <c r="D419" s="4" t="s">
        <v>16</v>
      </c>
      <c r="E419" s="3">
        <v>12</v>
      </c>
      <c r="F419" s="3" t="s">
        <v>12</v>
      </c>
      <c r="G419" s="14">
        <v>34829</v>
      </c>
      <c r="H419" s="8">
        <v>1911</v>
      </c>
      <c r="I419" s="3" t="s">
        <v>970</v>
      </c>
      <c r="J419" s="3" t="s">
        <v>2306</v>
      </c>
      <c r="K419" s="3" t="s">
        <v>1900</v>
      </c>
    </row>
    <row r="420" spans="1:11" x14ac:dyDescent="0.25">
      <c r="A420" s="12">
        <v>45246</v>
      </c>
      <c r="B420" s="13">
        <v>0.59819444444444447</v>
      </c>
      <c r="C420" s="4" t="s">
        <v>1058</v>
      </c>
      <c r="D420" s="4" t="s">
        <v>11</v>
      </c>
      <c r="E420" s="3">
        <v>12</v>
      </c>
      <c r="F420" s="3" t="s">
        <v>12</v>
      </c>
      <c r="G420" s="14">
        <v>43072</v>
      </c>
      <c r="H420" s="8">
        <v>1815</v>
      </c>
      <c r="I420" s="3" t="s">
        <v>715</v>
      </c>
      <c r="J420" s="3" t="s">
        <v>2307</v>
      </c>
      <c r="K420" s="3" t="s">
        <v>691</v>
      </c>
    </row>
    <row r="421" spans="1:11" x14ac:dyDescent="0.25">
      <c r="A421" s="12">
        <v>45246</v>
      </c>
      <c r="B421" s="13">
        <v>0.59825231481481478</v>
      </c>
      <c r="C421" s="4"/>
      <c r="D421" s="4" t="s">
        <v>16</v>
      </c>
      <c r="E421" s="3">
        <v>12</v>
      </c>
      <c r="F421" s="3" t="s">
        <v>12</v>
      </c>
      <c r="G421" s="14">
        <v>51180</v>
      </c>
      <c r="H421" s="8">
        <v>1776</v>
      </c>
      <c r="I421" s="3" t="s">
        <v>715</v>
      </c>
      <c r="J421" s="3" t="s">
        <v>1818</v>
      </c>
      <c r="K421" s="3" t="s">
        <v>1889</v>
      </c>
    </row>
    <row r="422" spans="1:11" x14ac:dyDescent="0.25">
      <c r="A422" s="12">
        <v>45246</v>
      </c>
      <c r="B422" s="13">
        <v>0.59835648148148146</v>
      </c>
      <c r="C422" s="4" t="s">
        <v>1062</v>
      </c>
      <c r="D422" s="4" t="s">
        <v>11</v>
      </c>
      <c r="E422" s="3">
        <v>12</v>
      </c>
      <c r="F422" s="3" t="s">
        <v>12</v>
      </c>
      <c r="G422" s="14">
        <v>35491</v>
      </c>
      <c r="H422" s="8">
        <v>1675</v>
      </c>
      <c r="I422" s="3" t="s">
        <v>682</v>
      </c>
      <c r="J422" s="3" t="s">
        <v>545</v>
      </c>
      <c r="K422" s="3" t="s">
        <v>1818</v>
      </c>
    </row>
    <row r="423" spans="1:11" x14ac:dyDescent="0.25">
      <c r="A423" s="12">
        <v>45246</v>
      </c>
      <c r="B423" s="13">
        <v>0.59847222222222218</v>
      </c>
      <c r="C423" s="4"/>
      <c r="D423" s="4" t="s">
        <v>16</v>
      </c>
      <c r="E423" s="3">
        <v>12</v>
      </c>
      <c r="F423" s="3" t="s">
        <v>12</v>
      </c>
      <c r="G423" s="14">
        <v>39744</v>
      </c>
      <c r="H423" s="8">
        <v>1618</v>
      </c>
      <c r="I423" s="3" t="s">
        <v>682</v>
      </c>
      <c r="J423" s="3" t="s">
        <v>2308</v>
      </c>
      <c r="K423" s="3" t="s">
        <v>1473</v>
      </c>
    </row>
    <row r="424" spans="1:11" x14ac:dyDescent="0.25">
      <c r="A424" s="12">
        <v>45246</v>
      </c>
      <c r="B424" s="13">
        <v>0.59857638888888887</v>
      </c>
      <c r="C424" s="4" t="s">
        <v>1066</v>
      </c>
      <c r="D424" s="4" t="s">
        <v>11</v>
      </c>
      <c r="E424" s="3">
        <v>12</v>
      </c>
      <c r="F424" s="3" t="s">
        <v>12</v>
      </c>
      <c r="G424" s="14">
        <v>35319</v>
      </c>
      <c r="H424" s="8">
        <v>1863</v>
      </c>
      <c r="I424" s="3" t="s">
        <v>1619</v>
      </c>
      <c r="J424" s="3" t="s">
        <v>2309</v>
      </c>
      <c r="K424" s="3" t="s">
        <v>1878</v>
      </c>
    </row>
    <row r="425" spans="1:11" x14ac:dyDescent="0.25">
      <c r="A425" s="12">
        <v>45246</v>
      </c>
      <c r="B425" s="13">
        <v>0.59865740740740747</v>
      </c>
      <c r="C425" s="4"/>
      <c r="D425" s="4" t="s">
        <v>16</v>
      </c>
      <c r="E425" s="3">
        <v>12</v>
      </c>
      <c r="F425" s="3" t="s">
        <v>12</v>
      </c>
      <c r="G425" s="14">
        <v>41995</v>
      </c>
      <c r="H425" s="8">
        <v>1821</v>
      </c>
      <c r="I425" s="3" t="s">
        <v>18</v>
      </c>
      <c r="J425" s="3" t="s">
        <v>1605</v>
      </c>
      <c r="K425" s="3" t="s">
        <v>1437</v>
      </c>
    </row>
    <row r="426" spans="1:11" x14ac:dyDescent="0.25">
      <c r="A426" s="12">
        <v>45246</v>
      </c>
      <c r="B426" s="13">
        <v>0.59880787037037042</v>
      </c>
      <c r="C426" s="4" t="s">
        <v>1070</v>
      </c>
      <c r="D426" s="4" t="s">
        <v>11</v>
      </c>
      <c r="E426" s="3">
        <v>12</v>
      </c>
      <c r="F426" s="3" t="s">
        <v>12</v>
      </c>
      <c r="G426" s="14">
        <v>31759</v>
      </c>
      <c r="H426" s="8">
        <v>1776</v>
      </c>
      <c r="I426" s="3" t="s">
        <v>1619</v>
      </c>
      <c r="J426" s="3" t="s">
        <v>2310</v>
      </c>
      <c r="K426" s="3" t="s">
        <v>2311</v>
      </c>
    </row>
    <row r="427" spans="1:11" x14ac:dyDescent="0.25">
      <c r="A427" s="12">
        <v>45246</v>
      </c>
      <c r="B427" s="13">
        <v>0.59886574074074073</v>
      </c>
      <c r="C427" s="4"/>
      <c r="D427" s="4" t="s">
        <v>16</v>
      </c>
      <c r="E427" s="3">
        <v>12</v>
      </c>
      <c r="F427" s="3" t="s">
        <v>12</v>
      </c>
      <c r="G427" s="14">
        <v>26351</v>
      </c>
      <c r="H427" s="8">
        <v>1792</v>
      </c>
      <c r="I427" s="3" t="s">
        <v>67</v>
      </c>
      <c r="J427" s="3" t="s">
        <v>1729</v>
      </c>
      <c r="K427" s="3" t="s">
        <v>2312</v>
      </c>
    </row>
    <row r="428" spans="1:11" x14ac:dyDescent="0.25">
      <c r="A428" s="12">
        <v>45246</v>
      </c>
      <c r="B428" s="13">
        <v>0.59895833333333337</v>
      </c>
      <c r="C428" s="4" t="s">
        <v>1073</v>
      </c>
      <c r="D428" s="4" t="s">
        <v>11</v>
      </c>
      <c r="E428" s="3">
        <v>12</v>
      </c>
      <c r="F428" s="3" t="s">
        <v>12</v>
      </c>
      <c r="G428" s="14">
        <v>28709</v>
      </c>
      <c r="H428" s="8">
        <v>1803</v>
      </c>
      <c r="I428" s="3" t="s">
        <v>1622</v>
      </c>
      <c r="J428" s="3" t="s">
        <v>2313</v>
      </c>
      <c r="K428" s="3" t="s">
        <v>1218</v>
      </c>
    </row>
    <row r="429" spans="1:11" x14ac:dyDescent="0.25">
      <c r="A429" s="12">
        <v>45246</v>
      </c>
      <c r="B429" s="13">
        <v>0.59908564814814813</v>
      </c>
      <c r="C429" s="4"/>
      <c r="D429" s="4" t="s">
        <v>16</v>
      </c>
      <c r="E429" s="3">
        <v>12</v>
      </c>
      <c r="F429" s="3" t="s">
        <v>12</v>
      </c>
      <c r="G429" s="14">
        <v>37982</v>
      </c>
      <c r="H429" s="8">
        <v>1786</v>
      </c>
      <c r="I429" s="3" t="s">
        <v>682</v>
      </c>
      <c r="J429" s="3" t="s">
        <v>707</v>
      </c>
      <c r="K429" s="3" t="s">
        <v>1871</v>
      </c>
    </row>
    <row r="430" spans="1:11" x14ac:dyDescent="0.25">
      <c r="A430" s="12">
        <v>45246</v>
      </c>
      <c r="B430" s="13">
        <v>0.59917824074074078</v>
      </c>
      <c r="C430" s="4" t="s">
        <v>1078</v>
      </c>
      <c r="D430" s="4" t="s">
        <v>11</v>
      </c>
      <c r="E430" s="3">
        <v>12</v>
      </c>
      <c r="F430" s="3" t="s">
        <v>12</v>
      </c>
      <c r="G430" s="14">
        <v>29259</v>
      </c>
      <c r="H430" s="8">
        <v>1838</v>
      </c>
      <c r="I430" s="3" t="s">
        <v>724</v>
      </c>
      <c r="J430" s="3" t="s">
        <v>2313</v>
      </c>
      <c r="K430" s="3" t="s">
        <v>1636</v>
      </c>
    </row>
    <row r="431" spans="1:11" x14ac:dyDescent="0.25">
      <c r="A431" s="12">
        <v>45246</v>
      </c>
      <c r="B431" s="13">
        <v>0.59931712962962969</v>
      </c>
      <c r="C431" s="4"/>
      <c r="D431" s="4" t="s">
        <v>16</v>
      </c>
      <c r="E431" s="3">
        <v>12</v>
      </c>
      <c r="F431" s="3" t="s">
        <v>12</v>
      </c>
      <c r="G431" s="14">
        <v>30513</v>
      </c>
      <c r="H431" s="8">
        <v>1730</v>
      </c>
      <c r="I431" s="3" t="s">
        <v>395</v>
      </c>
      <c r="J431" s="3" t="s">
        <v>757</v>
      </c>
      <c r="K431" s="3" t="s">
        <v>1923</v>
      </c>
    </row>
    <row r="432" spans="1:11" x14ac:dyDescent="0.25">
      <c r="A432" s="12">
        <v>45246</v>
      </c>
      <c r="B432" s="13">
        <v>0.59942129629629626</v>
      </c>
      <c r="C432" s="4" t="s">
        <v>1083</v>
      </c>
      <c r="D432" s="4" t="s">
        <v>11</v>
      </c>
      <c r="E432" s="3">
        <v>12</v>
      </c>
      <c r="F432" s="3" t="s">
        <v>12</v>
      </c>
      <c r="G432" s="14">
        <v>44204</v>
      </c>
      <c r="H432" s="8">
        <v>1706</v>
      </c>
      <c r="I432" s="3" t="s">
        <v>130</v>
      </c>
      <c r="J432" s="3" t="s">
        <v>1340</v>
      </c>
      <c r="K432" s="3" t="s">
        <v>2026</v>
      </c>
    </row>
    <row r="433" spans="1:11" x14ac:dyDescent="0.25">
      <c r="A433" s="12">
        <v>45246</v>
      </c>
      <c r="B433" s="13">
        <v>0.5995138888888889</v>
      </c>
      <c r="C433" s="4"/>
      <c r="D433" s="4" t="s">
        <v>16</v>
      </c>
      <c r="E433" s="3">
        <v>12</v>
      </c>
      <c r="F433" s="3" t="s">
        <v>12</v>
      </c>
      <c r="G433" s="14">
        <v>46719</v>
      </c>
      <c r="H433" s="8">
        <v>1725</v>
      </c>
      <c r="I433" s="3" t="s">
        <v>365</v>
      </c>
      <c r="J433" s="3" t="s">
        <v>1716</v>
      </c>
      <c r="K433" s="3" t="s">
        <v>2030</v>
      </c>
    </row>
    <row r="434" spans="1:11" x14ac:dyDescent="0.25">
      <c r="A434" s="12">
        <v>45246</v>
      </c>
      <c r="B434" s="13">
        <v>0.59961805555555558</v>
      </c>
      <c r="C434" s="4" t="s">
        <v>1086</v>
      </c>
      <c r="D434" s="4" t="s">
        <v>11</v>
      </c>
      <c r="E434" s="3">
        <v>12</v>
      </c>
      <c r="F434" s="3" t="s">
        <v>12</v>
      </c>
      <c r="G434" s="14">
        <v>34220</v>
      </c>
      <c r="H434" s="8">
        <v>1814</v>
      </c>
      <c r="I434" s="3" t="s">
        <v>656</v>
      </c>
      <c r="J434" s="3" t="s">
        <v>2314</v>
      </c>
      <c r="K434" s="3" t="s">
        <v>2208</v>
      </c>
    </row>
    <row r="435" spans="1:11" x14ac:dyDescent="0.25">
      <c r="A435" s="12">
        <v>45246</v>
      </c>
      <c r="B435" s="13">
        <v>0.599675925925926</v>
      </c>
      <c r="C435" s="4"/>
      <c r="D435" s="4" t="s">
        <v>16</v>
      </c>
      <c r="E435" s="3">
        <v>12</v>
      </c>
      <c r="F435" s="3" t="s">
        <v>12</v>
      </c>
      <c r="G435" s="14">
        <v>38812</v>
      </c>
      <c r="H435" s="8">
        <v>1946</v>
      </c>
      <c r="I435" s="3" t="s">
        <v>656</v>
      </c>
      <c r="J435" s="3" t="s">
        <v>1551</v>
      </c>
      <c r="K435" s="3" t="s">
        <v>1861</v>
      </c>
    </row>
    <row r="436" spans="1:11" x14ac:dyDescent="0.25">
      <c r="A436" s="12">
        <v>45246</v>
      </c>
      <c r="B436" s="13">
        <v>0.59978009259259257</v>
      </c>
      <c r="C436" s="4" t="s">
        <v>1090</v>
      </c>
      <c r="D436" s="4" t="s">
        <v>11</v>
      </c>
      <c r="E436" s="3">
        <v>12</v>
      </c>
      <c r="F436" s="3" t="s">
        <v>12</v>
      </c>
      <c r="G436" s="14">
        <v>39360</v>
      </c>
      <c r="H436" s="8">
        <v>1939</v>
      </c>
      <c r="I436" s="3" t="s">
        <v>700</v>
      </c>
      <c r="J436" s="3" t="s">
        <v>309</v>
      </c>
      <c r="K436" s="3" t="s">
        <v>30</v>
      </c>
    </row>
    <row r="437" spans="1:11" x14ac:dyDescent="0.25">
      <c r="A437" s="12">
        <v>45246</v>
      </c>
      <c r="B437" s="13">
        <v>0.59984953703703703</v>
      </c>
      <c r="C437" s="4"/>
      <c r="D437" s="4" t="s">
        <v>16</v>
      </c>
      <c r="E437" s="3">
        <v>12</v>
      </c>
      <c r="F437" s="3" t="s">
        <v>12</v>
      </c>
      <c r="G437" s="14">
        <v>44808</v>
      </c>
      <c r="H437" s="8">
        <v>1786</v>
      </c>
      <c r="I437" s="3" t="s">
        <v>706</v>
      </c>
      <c r="J437" s="3" t="s">
        <v>2315</v>
      </c>
      <c r="K437" s="3" t="s">
        <v>1165</v>
      </c>
    </row>
    <row r="438" spans="1:11" x14ac:dyDescent="0.25">
      <c r="A438" s="12">
        <v>45246</v>
      </c>
      <c r="B438" s="13">
        <v>0.59995370370370371</v>
      </c>
      <c r="C438" s="4" t="s">
        <v>1092</v>
      </c>
      <c r="D438" s="4" t="s">
        <v>11</v>
      </c>
      <c r="E438" s="3">
        <v>12</v>
      </c>
      <c r="F438" s="3" t="s">
        <v>12</v>
      </c>
      <c r="G438" s="14">
        <v>40085</v>
      </c>
      <c r="H438" s="8">
        <v>1674</v>
      </c>
      <c r="I438" s="3" t="s">
        <v>50</v>
      </c>
      <c r="J438" s="3" t="s">
        <v>2316</v>
      </c>
      <c r="K438" s="3" t="s">
        <v>33</v>
      </c>
    </row>
    <row r="439" spans="1:11" x14ac:dyDescent="0.25">
      <c r="A439" s="12">
        <v>45246</v>
      </c>
      <c r="B439" s="13">
        <v>0.60002314814814817</v>
      </c>
      <c r="C439" s="4"/>
      <c r="D439" s="4" t="s">
        <v>16</v>
      </c>
      <c r="E439" s="3">
        <v>12</v>
      </c>
      <c r="F439" s="3" t="s">
        <v>12</v>
      </c>
      <c r="G439" s="14">
        <v>41010</v>
      </c>
      <c r="H439" s="8">
        <v>1844</v>
      </c>
      <c r="I439" s="3" t="s">
        <v>450</v>
      </c>
      <c r="J439" s="3" t="s">
        <v>1207</v>
      </c>
      <c r="K439" s="3" t="s">
        <v>2045</v>
      </c>
    </row>
    <row r="440" spans="1:11" x14ac:dyDescent="0.25">
      <c r="A440" s="12">
        <v>45246</v>
      </c>
      <c r="B440" s="13">
        <v>0.60013888888888889</v>
      </c>
      <c r="C440" s="4" t="s">
        <v>1097</v>
      </c>
      <c r="D440" s="4" t="s">
        <v>11</v>
      </c>
      <c r="E440" s="3">
        <v>12</v>
      </c>
      <c r="F440" s="3" t="s">
        <v>12</v>
      </c>
      <c r="G440" s="14">
        <v>27136</v>
      </c>
      <c r="H440" s="8">
        <v>1666</v>
      </c>
      <c r="I440" s="3" t="s">
        <v>2074</v>
      </c>
      <c r="J440" s="3" t="s">
        <v>2317</v>
      </c>
      <c r="K440" s="3" t="s">
        <v>2048</v>
      </c>
    </row>
    <row r="441" spans="1:11" x14ac:dyDescent="0.25">
      <c r="A441" s="12">
        <v>45246</v>
      </c>
      <c r="B441" s="13">
        <v>0.6001967592592593</v>
      </c>
      <c r="C441" s="4"/>
      <c r="D441" s="4" t="s">
        <v>16</v>
      </c>
      <c r="E441" s="3">
        <v>12</v>
      </c>
      <c r="F441" s="3" t="s">
        <v>12</v>
      </c>
      <c r="G441" s="14">
        <v>38395</v>
      </c>
      <c r="H441" s="8">
        <v>1725</v>
      </c>
      <c r="I441" s="3" t="s">
        <v>1355</v>
      </c>
      <c r="J441" s="3" t="s">
        <v>2013</v>
      </c>
      <c r="K441" s="3" t="s">
        <v>2045</v>
      </c>
    </row>
    <row r="442" spans="1:11" x14ac:dyDescent="0.25">
      <c r="A442" s="12">
        <v>45246</v>
      </c>
      <c r="B442" s="13">
        <v>0.60028935185185184</v>
      </c>
      <c r="C442" s="4" t="s">
        <v>1103</v>
      </c>
      <c r="D442" s="4" t="s">
        <v>11</v>
      </c>
      <c r="E442" s="3">
        <v>12</v>
      </c>
      <c r="F442" s="3" t="s">
        <v>12</v>
      </c>
      <c r="G442" s="14">
        <v>27374</v>
      </c>
      <c r="H442" s="8">
        <v>1962</v>
      </c>
      <c r="I442" s="3" t="s">
        <v>1622</v>
      </c>
      <c r="J442" s="3" t="s">
        <v>2318</v>
      </c>
      <c r="K442" s="3" t="s">
        <v>2086</v>
      </c>
    </row>
    <row r="443" spans="1:11" x14ac:dyDescent="0.25">
      <c r="A443" s="12">
        <v>45246</v>
      </c>
      <c r="B443" s="13">
        <v>0.60035879629629629</v>
      </c>
      <c r="C443" s="4"/>
      <c r="D443" s="4" t="s">
        <v>16</v>
      </c>
      <c r="E443" s="3">
        <v>12</v>
      </c>
      <c r="F443" s="3" t="s">
        <v>12</v>
      </c>
      <c r="G443" s="14">
        <v>20942</v>
      </c>
      <c r="H443" s="8">
        <v>1896</v>
      </c>
      <c r="I443" s="3" t="s">
        <v>2319</v>
      </c>
      <c r="J443" s="3" t="s">
        <v>2320</v>
      </c>
      <c r="K443" s="3" t="s">
        <v>2086</v>
      </c>
    </row>
    <row r="444" spans="1:11" x14ac:dyDescent="0.25">
      <c r="A444" s="12">
        <v>45246</v>
      </c>
      <c r="B444" s="13">
        <v>0.60046296296296298</v>
      </c>
      <c r="C444" s="4" t="s">
        <v>1108</v>
      </c>
      <c r="D444" s="4" t="s">
        <v>11</v>
      </c>
      <c r="E444" s="3">
        <v>12</v>
      </c>
      <c r="F444" s="3" t="s">
        <v>12</v>
      </c>
      <c r="G444" s="14">
        <v>36025</v>
      </c>
      <c r="H444" s="8">
        <v>1725</v>
      </c>
      <c r="I444" s="3" t="s">
        <v>1355</v>
      </c>
      <c r="J444" s="3" t="s">
        <v>2081</v>
      </c>
      <c r="K444" s="3" t="s">
        <v>2086</v>
      </c>
    </row>
    <row r="445" spans="1:11" x14ac:dyDescent="0.25">
      <c r="A445" s="12">
        <v>45246</v>
      </c>
      <c r="B445" s="13">
        <v>0.60052083333333328</v>
      </c>
      <c r="C445" s="4"/>
      <c r="D445" s="4" t="s">
        <v>16</v>
      </c>
      <c r="E445" s="3">
        <v>12</v>
      </c>
      <c r="F445" s="3" t="s">
        <v>12</v>
      </c>
      <c r="G445" s="14">
        <v>34982</v>
      </c>
      <c r="H445" s="8">
        <v>1954</v>
      </c>
      <c r="I445" s="3" t="s">
        <v>152</v>
      </c>
      <c r="J445" s="3" t="s">
        <v>2321</v>
      </c>
      <c r="K445" s="3" t="s">
        <v>2101</v>
      </c>
    </row>
    <row r="446" spans="1:11" x14ac:dyDescent="0.25">
      <c r="A446" s="12">
        <v>45246</v>
      </c>
      <c r="B446" s="13">
        <v>0.60064814814814815</v>
      </c>
      <c r="C446" s="4" t="s">
        <v>1113</v>
      </c>
      <c r="D446" s="4" t="s">
        <v>11</v>
      </c>
      <c r="E446" s="3">
        <v>12</v>
      </c>
      <c r="F446" s="3" t="s">
        <v>12</v>
      </c>
      <c r="G446" s="14">
        <v>40791</v>
      </c>
      <c r="H446" s="8">
        <v>1896</v>
      </c>
      <c r="I446" s="3" t="s">
        <v>281</v>
      </c>
      <c r="J446" s="3" t="s">
        <v>2322</v>
      </c>
      <c r="K446" s="3" t="s">
        <v>2086</v>
      </c>
    </row>
    <row r="447" spans="1:11" x14ac:dyDescent="0.25">
      <c r="A447" s="12">
        <v>45246</v>
      </c>
      <c r="B447" s="13">
        <v>0.60071759259259261</v>
      </c>
      <c r="C447" s="4"/>
      <c r="D447" s="4" t="s">
        <v>16</v>
      </c>
      <c r="E447" s="3">
        <v>12</v>
      </c>
      <c r="F447" s="3" t="s">
        <v>12</v>
      </c>
      <c r="G447" s="14">
        <v>44370</v>
      </c>
      <c r="H447" s="8">
        <v>1775</v>
      </c>
      <c r="I447" s="3" t="s">
        <v>252</v>
      </c>
      <c r="J447" s="3" t="s">
        <v>1603</v>
      </c>
      <c r="K447" s="3" t="s">
        <v>1805</v>
      </c>
    </row>
    <row r="448" spans="1:11" x14ac:dyDescent="0.25">
      <c r="A448" s="12">
        <v>45246</v>
      </c>
      <c r="B448" s="13">
        <v>0.60081018518518514</v>
      </c>
      <c r="C448" s="4" t="s">
        <v>1116</v>
      </c>
      <c r="D448" s="4" t="s">
        <v>11</v>
      </c>
      <c r="E448" s="3">
        <v>12</v>
      </c>
      <c r="F448" s="3" t="s">
        <v>12</v>
      </c>
      <c r="G448" s="14">
        <v>34287</v>
      </c>
      <c r="H448" s="8">
        <v>1931</v>
      </c>
      <c r="I448" s="3" t="s">
        <v>152</v>
      </c>
      <c r="J448" s="3" t="s">
        <v>2323</v>
      </c>
      <c r="K448" s="3" t="s">
        <v>2101</v>
      </c>
    </row>
    <row r="449" spans="1:11" x14ac:dyDescent="0.25">
      <c r="A449" s="12">
        <v>45246</v>
      </c>
      <c r="B449" s="13">
        <v>0.60085648148148152</v>
      </c>
      <c r="C449" s="4"/>
      <c r="D449" s="4" t="s">
        <v>16</v>
      </c>
      <c r="E449" s="3">
        <v>12</v>
      </c>
      <c r="F449" s="3" t="s">
        <v>12</v>
      </c>
      <c r="G449" s="14">
        <v>37126</v>
      </c>
      <c r="H449" s="8">
        <v>1869</v>
      </c>
      <c r="I449" s="3" t="s">
        <v>771</v>
      </c>
      <c r="J449" s="3" t="s">
        <v>1739</v>
      </c>
      <c r="K449" s="3" t="s">
        <v>1738</v>
      </c>
    </row>
    <row r="450" spans="1:11" x14ac:dyDescent="0.25">
      <c r="A450" s="12">
        <v>45246</v>
      </c>
      <c r="B450" s="13">
        <v>0.60094907407407405</v>
      </c>
      <c r="C450" s="4" t="s">
        <v>1119</v>
      </c>
      <c r="D450" s="4" t="s">
        <v>11</v>
      </c>
      <c r="E450" s="3">
        <v>12</v>
      </c>
      <c r="F450" s="3" t="s">
        <v>12</v>
      </c>
      <c r="G450" s="14">
        <v>28644</v>
      </c>
      <c r="H450" s="8">
        <v>1749</v>
      </c>
      <c r="I450" s="3" t="s">
        <v>692</v>
      </c>
      <c r="J450" s="3" t="s">
        <v>2324</v>
      </c>
      <c r="K450" s="3" t="s">
        <v>1738</v>
      </c>
    </row>
    <row r="451" spans="1:11" x14ac:dyDescent="0.25">
      <c r="A451" s="12">
        <v>45246</v>
      </c>
      <c r="B451" s="13">
        <v>0.60103009259259255</v>
      </c>
      <c r="C451" s="4"/>
      <c r="D451" s="4" t="s">
        <v>16</v>
      </c>
      <c r="E451" s="3">
        <v>12</v>
      </c>
      <c r="F451" s="3" t="s">
        <v>12</v>
      </c>
      <c r="G451" s="14">
        <v>26229</v>
      </c>
      <c r="H451" s="8">
        <v>2011</v>
      </c>
      <c r="I451" s="3" t="s">
        <v>2093</v>
      </c>
      <c r="J451" s="3" t="s">
        <v>2325</v>
      </c>
      <c r="K451" s="3" t="s">
        <v>1805</v>
      </c>
    </row>
    <row r="452" spans="1:11" x14ac:dyDescent="0.25">
      <c r="A452" s="12">
        <v>45246</v>
      </c>
      <c r="B452" s="13">
        <v>0.6011805555555555</v>
      </c>
      <c r="C452" s="4" t="s">
        <v>1121</v>
      </c>
      <c r="D452" s="4" t="s">
        <v>11</v>
      </c>
      <c r="E452" s="3">
        <v>13</v>
      </c>
      <c r="F452" s="3" t="s">
        <v>12</v>
      </c>
      <c r="G452" s="14">
        <v>42272</v>
      </c>
      <c r="H452" s="8">
        <v>1814</v>
      </c>
      <c r="I452" s="3" t="s">
        <v>173</v>
      </c>
      <c r="J452" s="3" t="s">
        <v>1743</v>
      </c>
      <c r="K452" s="3" t="s">
        <v>2086</v>
      </c>
    </row>
    <row r="453" spans="1:11" x14ac:dyDescent="0.25">
      <c r="A453" s="12">
        <v>45246</v>
      </c>
      <c r="B453" s="13">
        <v>0.6012615740740741</v>
      </c>
      <c r="C453" s="4"/>
      <c r="D453" s="4" t="s">
        <v>16</v>
      </c>
      <c r="E453" s="3">
        <v>13</v>
      </c>
      <c r="F453" s="3" t="s">
        <v>12</v>
      </c>
      <c r="G453" s="14">
        <v>47092</v>
      </c>
      <c r="H453" s="8">
        <v>1683</v>
      </c>
      <c r="I453" s="3" t="s">
        <v>706</v>
      </c>
      <c r="J453" s="3" t="s">
        <v>2326</v>
      </c>
      <c r="K453" s="3" t="s">
        <v>2045</v>
      </c>
    </row>
    <row r="454" spans="1:11" x14ac:dyDescent="0.25">
      <c r="A454" s="12">
        <v>45246</v>
      </c>
      <c r="B454" s="13">
        <v>0.6013425925925926</v>
      </c>
      <c r="C454" s="4" t="s">
        <v>1126</v>
      </c>
      <c r="D454" s="4" t="s">
        <v>11</v>
      </c>
      <c r="E454" s="3">
        <v>13</v>
      </c>
      <c r="F454" s="3" t="s">
        <v>12</v>
      </c>
      <c r="G454" s="14">
        <v>41017</v>
      </c>
      <c r="H454" s="8">
        <v>1598</v>
      </c>
      <c r="I454" s="3" t="s">
        <v>235</v>
      </c>
      <c r="J454" s="3" t="s">
        <v>2327</v>
      </c>
      <c r="K454" s="3" t="s">
        <v>2091</v>
      </c>
    </row>
    <row r="455" spans="1:11" x14ac:dyDescent="0.25">
      <c r="A455" s="12">
        <v>45246</v>
      </c>
      <c r="B455" s="13">
        <v>0.60142361111111109</v>
      </c>
      <c r="C455" s="4"/>
      <c r="D455" s="4" t="s">
        <v>16</v>
      </c>
      <c r="E455" s="3">
        <v>13</v>
      </c>
      <c r="F455" s="3" t="s">
        <v>12</v>
      </c>
      <c r="G455" s="14">
        <v>37053</v>
      </c>
      <c r="H455" s="8">
        <v>1754</v>
      </c>
      <c r="I455" s="3" t="s">
        <v>1355</v>
      </c>
      <c r="J455" s="3" t="s">
        <v>1251</v>
      </c>
      <c r="K455" s="3" t="s">
        <v>1860</v>
      </c>
    </row>
    <row r="456" spans="1:11" x14ac:dyDescent="0.25">
      <c r="A456" s="12">
        <v>45246</v>
      </c>
      <c r="B456" s="13">
        <v>0.60158564814814819</v>
      </c>
      <c r="C456" s="4" t="s">
        <v>1130</v>
      </c>
      <c r="D456" s="4" t="s">
        <v>11</v>
      </c>
      <c r="E456" s="3">
        <v>13</v>
      </c>
      <c r="F456" s="3" t="s">
        <v>12</v>
      </c>
      <c r="G456" s="14">
        <v>38152</v>
      </c>
      <c r="H456" s="8">
        <v>1876</v>
      </c>
      <c r="I456" s="3" t="s">
        <v>1427</v>
      </c>
      <c r="J456" s="3" t="s">
        <v>1565</v>
      </c>
      <c r="K456" s="3" t="s">
        <v>2328</v>
      </c>
    </row>
    <row r="457" spans="1:11" x14ac:dyDescent="0.25">
      <c r="A457" s="12">
        <v>45246</v>
      </c>
      <c r="B457" s="13">
        <v>0.60166666666666668</v>
      </c>
      <c r="C457" s="4"/>
      <c r="D457" s="4" t="s">
        <v>16</v>
      </c>
      <c r="E457" s="3">
        <v>13</v>
      </c>
      <c r="F457" s="3" t="s">
        <v>12</v>
      </c>
      <c r="G457" s="14">
        <v>29059</v>
      </c>
      <c r="H457" s="8">
        <v>1924</v>
      </c>
      <c r="I457" s="3" t="s">
        <v>551</v>
      </c>
      <c r="J457" s="3" t="s">
        <v>603</v>
      </c>
      <c r="K457" s="3" t="s">
        <v>2208</v>
      </c>
    </row>
    <row r="458" spans="1:11" x14ac:dyDescent="0.25">
      <c r="A458" s="12">
        <v>45246</v>
      </c>
      <c r="B458" s="13">
        <v>0.60179398148148155</v>
      </c>
      <c r="C458" s="4" t="s">
        <v>1133</v>
      </c>
      <c r="D458" s="4" t="s">
        <v>11</v>
      </c>
      <c r="E458" s="3">
        <v>13</v>
      </c>
      <c r="F458" s="3" t="s">
        <v>12</v>
      </c>
      <c r="G458" s="14">
        <v>33994</v>
      </c>
      <c r="H458" s="8">
        <v>1549</v>
      </c>
      <c r="I458" s="3" t="s">
        <v>1173</v>
      </c>
      <c r="J458" s="3" t="s">
        <v>1629</v>
      </c>
      <c r="K458" s="3" t="s">
        <v>1864</v>
      </c>
    </row>
    <row r="459" spans="1:11" x14ac:dyDescent="0.25">
      <c r="A459" s="12">
        <v>45246</v>
      </c>
      <c r="B459" s="13">
        <v>0.60187500000000005</v>
      </c>
      <c r="C459" s="4"/>
      <c r="D459" s="4" t="s">
        <v>16</v>
      </c>
      <c r="E459" s="3">
        <v>13</v>
      </c>
      <c r="F459" s="3" t="s">
        <v>12</v>
      </c>
      <c r="G459" s="14">
        <v>30885</v>
      </c>
      <c r="H459" s="8">
        <v>1649</v>
      </c>
      <c r="I459" s="3" t="s">
        <v>551</v>
      </c>
      <c r="J459" s="3" t="s">
        <v>1996</v>
      </c>
      <c r="K459" s="3" t="s">
        <v>1865</v>
      </c>
    </row>
    <row r="460" spans="1:11" x14ac:dyDescent="0.25">
      <c r="A460" s="12">
        <v>45246</v>
      </c>
      <c r="B460" s="13">
        <v>0.60196759259259258</v>
      </c>
      <c r="C460" s="4" t="s">
        <v>1139</v>
      </c>
      <c r="D460" s="4" t="s">
        <v>11</v>
      </c>
      <c r="E460" s="3">
        <v>13</v>
      </c>
      <c r="F460" s="3" t="s">
        <v>12</v>
      </c>
      <c r="G460" s="14">
        <v>35498</v>
      </c>
      <c r="H460" s="8">
        <v>1684</v>
      </c>
      <c r="I460" s="3" t="s">
        <v>970</v>
      </c>
      <c r="J460" s="3" t="s">
        <v>2329</v>
      </c>
      <c r="K460" s="3" t="s">
        <v>2024</v>
      </c>
    </row>
    <row r="461" spans="1:11" x14ac:dyDescent="0.25">
      <c r="A461" s="12">
        <v>45246</v>
      </c>
      <c r="B461" s="13">
        <v>0.60203703703703704</v>
      </c>
      <c r="C461" s="4"/>
      <c r="D461" s="4" t="s">
        <v>16</v>
      </c>
      <c r="E461" s="3">
        <v>13</v>
      </c>
      <c r="F461" s="3" t="s">
        <v>12</v>
      </c>
      <c r="G461" s="14">
        <v>38208</v>
      </c>
      <c r="H461" s="8">
        <v>1740</v>
      </c>
      <c r="I461" s="3" t="s">
        <v>64</v>
      </c>
      <c r="J461" s="3" t="s">
        <v>2330</v>
      </c>
      <c r="K461" s="3" t="s">
        <v>1706</v>
      </c>
    </row>
    <row r="462" spans="1:11" x14ac:dyDescent="0.25">
      <c r="A462" s="12">
        <v>45246</v>
      </c>
      <c r="B462" s="13">
        <v>0.60211805555555553</v>
      </c>
      <c r="C462" s="4" t="s">
        <v>1143</v>
      </c>
      <c r="D462" s="4" t="s">
        <v>11</v>
      </c>
      <c r="E462" s="3">
        <v>13</v>
      </c>
      <c r="F462" s="3" t="s">
        <v>12</v>
      </c>
      <c r="G462" s="14">
        <v>48974</v>
      </c>
      <c r="H462" s="8">
        <v>1720</v>
      </c>
      <c r="I462" s="3" t="s">
        <v>193</v>
      </c>
      <c r="J462" s="3" t="s">
        <v>2300</v>
      </c>
      <c r="K462" s="3" t="s">
        <v>1706</v>
      </c>
    </row>
    <row r="463" spans="1:11" x14ac:dyDescent="0.25">
      <c r="A463" s="12">
        <v>45246</v>
      </c>
      <c r="B463" s="13">
        <v>0.60219907407407403</v>
      </c>
      <c r="C463" s="4"/>
      <c r="D463" s="4" t="s">
        <v>16</v>
      </c>
      <c r="E463" s="3">
        <v>13</v>
      </c>
      <c r="F463" s="3" t="s">
        <v>12</v>
      </c>
      <c r="G463" s="14">
        <v>44333</v>
      </c>
      <c r="H463" s="8">
        <v>1735</v>
      </c>
      <c r="I463" s="3" t="s">
        <v>13</v>
      </c>
      <c r="J463" s="3" t="s">
        <v>2331</v>
      </c>
      <c r="K463" s="3" t="s">
        <v>1706</v>
      </c>
    </row>
    <row r="464" spans="1:11" x14ac:dyDescent="0.25">
      <c r="A464" s="12">
        <v>45246</v>
      </c>
      <c r="B464" s="13">
        <v>0.60229166666666667</v>
      </c>
      <c r="C464" s="4" t="s">
        <v>1147</v>
      </c>
      <c r="D464" s="4" t="s">
        <v>11</v>
      </c>
      <c r="E464" s="3">
        <v>13</v>
      </c>
      <c r="F464" s="3" t="s">
        <v>12</v>
      </c>
      <c r="G464" s="14">
        <v>43152</v>
      </c>
      <c r="H464" s="8">
        <v>1750</v>
      </c>
      <c r="I464" s="3" t="s">
        <v>815</v>
      </c>
      <c r="J464" s="3" t="s">
        <v>2332</v>
      </c>
      <c r="K464" s="3" t="s">
        <v>1636</v>
      </c>
    </row>
    <row r="465" spans="1:11" x14ac:dyDescent="0.25">
      <c r="A465" s="12">
        <v>45246</v>
      </c>
      <c r="B465" s="13">
        <v>0.60236111111111112</v>
      </c>
      <c r="C465" s="4"/>
      <c r="D465" s="4" t="s">
        <v>16</v>
      </c>
      <c r="E465" s="3">
        <v>13</v>
      </c>
      <c r="F465" s="3" t="s">
        <v>12</v>
      </c>
      <c r="G465" s="14">
        <v>25796</v>
      </c>
      <c r="H465" s="8">
        <v>1645</v>
      </c>
      <c r="I465" s="3" t="s">
        <v>1719</v>
      </c>
      <c r="J465" s="3" t="s">
        <v>2333</v>
      </c>
      <c r="K465" s="3" t="s">
        <v>1871</v>
      </c>
    </row>
    <row r="466" spans="1:11" x14ac:dyDescent="0.25">
      <c r="A466" s="12">
        <v>45246</v>
      </c>
      <c r="B466" s="13">
        <v>0.60244212962962962</v>
      </c>
      <c r="C466" s="4" t="s">
        <v>1150</v>
      </c>
      <c r="D466" s="4" t="s">
        <v>11</v>
      </c>
      <c r="E466" s="3">
        <v>13</v>
      </c>
      <c r="F466" s="3" t="s">
        <v>12</v>
      </c>
      <c r="G466" s="14">
        <v>44288</v>
      </c>
      <c r="H466" s="8">
        <v>1924</v>
      </c>
      <c r="I466" s="3" t="s">
        <v>1173</v>
      </c>
      <c r="J466" s="3" t="s">
        <v>1158</v>
      </c>
      <c r="K466" s="3" t="s">
        <v>1210</v>
      </c>
    </row>
    <row r="467" spans="1:11" x14ac:dyDescent="0.25">
      <c r="A467" s="12">
        <v>45246</v>
      </c>
      <c r="B467" s="13">
        <v>0.60252314814814811</v>
      </c>
      <c r="C467" s="4"/>
      <c r="D467" s="4" t="s">
        <v>16</v>
      </c>
      <c r="E467" s="3">
        <v>13</v>
      </c>
      <c r="F467" s="3" t="s">
        <v>12</v>
      </c>
      <c r="G467" s="14">
        <v>43587</v>
      </c>
      <c r="H467" s="8">
        <v>2038</v>
      </c>
      <c r="I467" s="3" t="s">
        <v>825</v>
      </c>
      <c r="J467" s="3" t="s">
        <v>1450</v>
      </c>
      <c r="K467" s="3" t="s">
        <v>2334</v>
      </c>
    </row>
    <row r="468" spans="1:11" x14ac:dyDescent="0.25">
      <c r="A468" s="12">
        <v>45246</v>
      </c>
      <c r="B468" s="13">
        <v>0.6028472222222222</v>
      </c>
      <c r="C468" s="4" t="s">
        <v>1155</v>
      </c>
      <c r="D468" s="4" t="s">
        <v>11</v>
      </c>
      <c r="E468" s="3">
        <v>13</v>
      </c>
      <c r="F468" s="3" t="s">
        <v>12</v>
      </c>
      <c r="G468" s="14">
        <v>31788</v>
      </c>
      <c r="H468" s="8">
        <v>1978</v>
      </c>
      <c r="I468" s="3" t="s">
        <v>1935</v>
      </c>
      <c r="J468" s="3" t="s">
        <v>2335</v>
      </c>
      <c r="K468" s="3" t="s">
        <v>2019</v>
      </c>
    </row>
    <row r="469" spans="1:11" x14ac:dyDescent="0.25">
      <c r="A469" s="12">
        <v>45246</v>
      </c>
      <c r="B469" s="13">
        <v>0.60302083333333334</v>
      </c>
      <c r="C469" s="4"/>
      <c r="D469" s="4" t="s">
        <v>16</v>
      </c>
      <c r="E469" s="3">
        <v>13</v>
      </c>
      <c r="F469" s="3" t="s">
        <v>12</v>
      </c>
      <c r="G469" s="14">
        <v>44283</v>
      </c>
      <c r="H469" s="8">
        <v>2003</v>
      </c>
      <c r="I469" s="3" t="s">
        <v>475</v>
      </c>
      <c r="J469" s="3" t="s">
        <v>1148</v>
      </c>
      <c r="K469" s="3" t="s">
        <v>1008</v>
      </c>
    </row>
    <row r="470" spans="1:11" x14ac:dyDescent="0.25">
      <c r="A470" s="12">
        <v>45246</v>
      </c>
      <c r="B470" s="13">
        <v>0.60318287037037044</v>
      </c>
      <c r="C470" s="4" t="s">
        <v>1160</v>
      </c>
      <c r="D470" s="4" t="s">
        <v>11</v>
      </c>
      <c r="E470" s="3">
        <v>13</v>
      </c>
      <c r="F470" s="3" t="s">
        <v>12</v>
      </c>
      <c r="G470" s="14">
        <v>37368</v>
      </c>
      <c r="H470" s="8">
        <v>1693</v>
      </c>
      <c r="I470" s="3" t="s">
        <v>1067</v>
      </c>
      <c r="J470" s="3" t="s">
        <v>762</v>
      </c>
      <c r="K470" s="3" t="s">
        <v>1883</v>
      </c>
    </row>
    <row r="471" spans="1:11" x14ac:dyDescent="0.25">
      <c r="A471" s="12">
        <v>45246</v>
      </c>
      <c r="B471" s="13">
        <v>0.60326388888888893</v>
      </c>
      <c r="C471" s="4"/>
      <c r="D471" s="4" t="s">
        <v>16</v>
      </c>
      <c r="E471" s="3">
        <v>13</v>
      </c>
      <c r="F471" s="3" t="s">
        <v>12</v>
      </c>
      <c r="G471" s="14">
        <v>40567</v>
      </c>
      <c r="H471" s="8">
        <v>1876</v>
      </c>
      <c r="I471" s="3" t="s">
        <v>475</v>
      </c>
      <c r="J471" s="3" t="s">
        <v>928</v>
      </c>
      <c r="K471" s="3" t="s">
        <v>1473</v>
      </c>
    </row>
    <row r="472" spans="1:11" x14ac:dyDescent="0.25">
      <c r="A472" s="12">
        <v>45246</v>
      </c>
      <c r="B472" s="13">
        <v>0.6033680555555555</v>
      </c>
      <c r="C472" s="4" t="s">
        <v>1164</v>
      </c>
      <c r="D472" s="4" t="s">
        <v>11</v>
      </c>
      <c r="E472" s="3">
        <v>13</v>
      </c>
      <c r="F472" s="3" t="s">
        <v>12</v>
      </c>
      <c r="G472" s="14">
        <v>49919</v>
      </c>
      <c r="H472" s="8">
        <v>1760</v>
      </c>
      <c r="I472" s="3" t="s">
        <v>71</v>
      </c>
      <c r="J472" s="3" t="s">
        <v>2336</v>
      </c>
      <c r="K472" s="3" t="s">
        <v>1442</v>
      </c>
    </row>
    <row r="473" spans="1:11" x14ac:dyDescent="0.25">
      <c r="A473" s="12">
        <v>45246</v>
      </c>
      <c r="B473" s="13">
        <v>0.60343749999999996</v>
      </c>
      <c r="C473" s="4"/>
      <c r="D473" s="4" t="s">
        <v>16</v>
      </c>
      <c r="E473" s="3">
        <v>13</v>
      </c>
      <c r="F473" s="3" t="s">
        <v>12</v>
      </c>
      <c r="G473" s="14">
        <v>37195</v>
      </c>
      <c r="H473" s="8">
        <v>1851</v>
      </c>
      <c r="I473" s="3" t="s">
        <v>370</v>
      </c>
      <c r="J473" s="3" t="s">
        <v>2337</v>
      </c>
      <c r="K473" s="3" t="s">
        <v>1473</v>
      </c>
    </row>
    <row r="474" spans="1:11" x14ac:dyDescent="0.25">
      <c r="A474" s="12">
        <v>45246</v>
      </c>
      <c r="B474" s="13">
        <v>0.6035300925925926</v>
      </c>
      <c r="C474" s="4" t="s">
        <v>1166</v>
      </c>
      <c r="D474" s="4" t="s">
        <v>11</v>
      </c>
      <c r="E474" s="3">
        <v>13</v>
      </c>
      <c r="F474" s="3" t="s">
        <v>12</v>
      </c>
      <c r="G474" s="14">
        <v>40030</v>
      </c>
      <c r="H474" s="8">
        <v>1827</v>
      </c>
      <c r="I474" s="3" t="s">
        <v>370</v>
      </c>
      <c r="J474" s="3" t="s">
        <v>560</v>
      </c>
      <c r="K474" s="3" t="s">
        <v>2338</v>
      </c>
    </row>
    <row r="475" spans="1:11" x14ac:dyDescent="0.25">
      <c r="A475" s="12">
        <v>45246</v>
      </c>
      <c r="B475" s="13">
        <v>0.60398148148148145</v>
      </c>
      <c r="C475" s="4"/>
      <c r="D475" s="4" t="s">
        <v>16</v>
      </c>
      <c r="E475" s="3">
        <v>13</v>
      </c>
      <c r="F475" s="3" t="s">
        <v>12</v>
      </c>
      <c r="G475" s="14">
        <v>40924</v>
      </c>
      <c r="H475" s="8">
        <v>1815</v>
      </c>
      <c r="I475" s="3" t="s">
        <v>712</v>
      </c>
      <c r="J475" s="3" t="s">
        <v>826</v>
      </c>
      <c r="K475" s="3" t="s">
        <v>2339</v>
      </c>
    </row>
    <row r="476" spans="1:11" x14ac:dyDescent="0.25">
      <c r="A476" s="12">
        <v>45246</v>
      </c>
      <c r="B476" s="13">
        <v>0.60408564814814814</v>
      </c>
      <c r="C476" s="4" t="s">
        <v>1171</v>
      </c>
      <c r="D476" s="4" t="s">
        <v>11</v>
      </c>
      <c r="E476" s="3">
        <v>13</v>
      </c>
      <c r="F476" s="3" t="s">
        <v>12</v>
      </c>
      <c r="G476" s="14">
        <v>31414</v>
      </c>
      <c r="H476" s="8">
        <v>1809</v>
      </c>
      <c r="I476" s="3" t="s">
        <v>806</v>
      </c>
      <c r="J476" s="3" t="s">
        <v>2340</v>
      </c>
      <c r="K476" s="3" t="s">
        <v>1459</v>
      </c>
    </row>
    <row r="477" spans="1:11" x14ac:dyDescent="0.25">
      <c r="A477" s="12">
        <v>45246</v>
      </c>
      <c r="B477" s="13">
        <v>0.60418981481481482</v>
      </c>
      <c r="C477" s="4"/>
      <c r="D477" s="4" t="s">
        <v>16</v>
      </c>
      <c r="E477" s="3">
        <v>13</v>
      </c>
      <c r="F477" s="3" t="s">
        <v>12</v>
      </c>
      <c r="G477" s="14">
        <v>31809</v>
      </c>
      <c r="H477" s="8">
        <v>1787</v>
      </c>
      <c r="I477" s="3" t="s">
        <v>891</v>
      </c>
      <c r="J477" s="3" t="s">
        <v>2341</v>
      </c>
      <c r="K477" s="3" t="s">
        <v>1781</v>
      </c>
    </row>
    <row r="478" spans="1:11" x14ac:dyDescent="0.25">
      <c r="A478" s="12">
        <v>45246</v>
      </c>
      <c r="B478" s="13">
        <v>0.6042939814814815</v>
      </c>
      <c r="C478" s="4" t="s">
        <v>1177</v>
      </c>
      <c r="D478" s="4" t="s">
        <v>11</v>
      </c>
      <c r="E478" s="3">
        <v>13</v>
      </c>
      <c r="F478" s="3" t="s">
        <v>12</v>
      </c>
      <c r="G478" s="14">
        <v>28792</v>
      </c>
      <c r="H478" s="8">
        <v>1675</v>
      </c>
      <c r="I478" s="3" t="s">
        <v>1278</v>
      </c>
      <c r="J478" s="3" t="s">
        <v>2248</v>
      </c>
      <c r="K478" s="3" t="s">
        <v>2022</v>
      </c>
    </row>
    <row r="479" spans="1:11" x14ac:dyDescent="0.25">
      <c r="A479" s="12">
        <v>45246</v>
      </c>
      <c r="B479" s="13">
        <v>0.60438657407407403</v>
      </c>
      <c r="C479" s="4"/>
      <c r="D479" s="4" t="s">
        <v>16</v>
      </c>
      <c r="E479" s="3">
        <v>13</v>
      </c>
      <c r="F479" s="3" t="s">
        <v>12</v>
      </c>
      <c r="G479" s="14">
        <v>34103</v>
      </c>
      <c r="H479" s="8">
        <v>1610</v>
      </c>
      <c r="I479" s="3" t="s">
        <v>803</v>
      </c>
      <c r="J479" s="3" t="s">
        <v>1833</v>
      </c>
      <c r="K479" s="3" t="s">
        <v>1827</v>
      </c>
    </row>
    <row r="480" spans="1:11" x14ac:dyDescent="0.25">
      <c r="A480" s="12">
        <v>45246</v>
      </c>
      <c r="B480" s="13">
        <v>0.60446759259259253</v>
      </c>
      <c r="C480" s="4" t="s">
        <v>1180</v>
      </c>
      <c r="D480" s="4" t="s">
        <v>11</v>
      </c>
      <c r="E480" s="3">
        <v>13</v>
      </c>
      <c r="F480" s="3" t="s">
        <v>12</v>
      </c>
      <c r="G480" s="14">
        <v>41054</v>
      </c>
      <c r="H480" s="8">
        <v>1614</v>
      </c>
      <c r="I480" s="3" t="s">
        <v>712</v>
      </c>
      <c r="J480" s="3" t="s">
        <v>2342</v>
      </c>
      <c r="K480" s="3" t="s">
        <v>1873</v>
      </c>
    </row>
    <row r="481" spans="1:11" x14ac:dyDescent="0.25">
      <c r="A481" s="12">
        <v>45246</v>
      </c>
      <c r="B481" s="13">
        <v>0.60457175925925932</v>
      </c>
      <c r="C481" s="4"/>
      <c r="D481" s="4" t="s">
        <v>16</v>
      </c>
      <c r="E481" s="3">
        <v>13</v>
      </c>
      <c r="F481" s="3" t="s">
        <v>12</v>
      </c>
      <c r="G481" s="14">
        <v>30951</v>
      </c>
      <c r="H481" s="8">
        <v>1654</v>
      </c>
      <c r="I481" s="3" t="s">
        <v>682</v>
      </c>
      <c r="J481" s="3" t="s">
        <v>1996</v>
      </c>
      <c r="K481" s="3" t="s">
        <v>1873</v>
      </c>
    </row>
    <row r="482" spans="1:11" x14ac:dyDescent="0.25">
      <c r="A482" s="12">
        <v>45246</v>
      </c>
      <c r="B482" s="13">
        <v>0.60476851851851854</v>
      </c>
      <c r="C482" s="4" t="s">
        <v>1183</v>
      </c>
      <c r="D482" s="4" t="s">
        <v>11</v>
      </c>
      <c r="E482" s="3">
        <v>13</v>
      </c>
      <c r="F482" s="3" t="s">
        <v>12</v>
      </c>
      <c r="G482" s="14">
        <v>33899</v>
      </c>
      <c r="H482" s="8">
        <v>1581</v>
      </c>
      <c r="I482" s="3" t="s">
        <v>285</v>
      </c>
      <c r="J482" s="3" t="s">
        <v>14</v>
      </c>
      <c r="K482" s="3" t="s">
        <v>2312</v>
      </c>
    </row>
    <row r="483" spans="1:11" x14ac:dyDescent="0.25">
      <c r="A483" s="12">
        <v>45246</v>
      </c>
      <c r="B483" s="13">
        <v>0.60484953703703703</v>
      </c>
      <c r="C483" s="4"/>
      <c r="D483" s="4" t="s">
        <v>16</v>
      </c>
      <c r="E483" s="3">
        <v>13</v>
      </c>
      <c r="F483" s="3" t="s">
        <v>12</v>
      </c>
      <c r="G483" s="14">
        <v>39253</v>
      </c>
      <c r="H483" s="8">
        <v>1702</v>
      </c>
      <c r="I483" s="3" t="s">
        <v>348</v>
      </c>
      <c r="J483" s="3" t="s">
        <v>1605</v>
      </c>
      <c r="K483" s="3" t="s">
        <v>1918</v>
      </c>
    </row>
    <row r="484" spans="1:11" x14ac:dyDescent="0.25">
      <c r="A484" s="12">
        <v>45246</v>
      </c>
      <c r="B484" s="13">
        <v>0.60497685185185179</v>
      </c>
      <c r="C484" s="4" t="s">
        <v>1189</v>
      </c>
      <c r="D484" s="4" t="s">
        <v>11</v>
      </c>
      <c r="E484" s="3">
        <v>13</v>
      </c>
      <c r="F484" s="3" t="s">
        <v>12</v>
      </c>
      <c r="G484" s="14">
        <v>45287</v>
      </c>
      <c r="H484" s="8">
        <v>1577</v>
      </c>
      <c r="I484" s="3" t="s">
        <v>24</v>
      </c>
      <c r="J484" s="3" t="s">
        <v>1034</v>
      </c>
      <c r="K484" s="3" t="s">
        <v>1880</v>
      </c>
    </row>
    <row r="485" spans="1:11" x14ac:dyDescent="0.25">
      <c r="A485" s="12">
        <v>45246</v>
      </c>
      <c r="B485" s="13">
        <v>0.60504629629629625</v>
      </c>
      <c r="C485" s="4"/>
      <c r="D485" s="4" t="s">
        <v>16</v>
      </c>
      <c r="E485" s="3">
        <v>13</v>
      </c>
      <c r="F485" s="3" t="s">
        <v>12</v>
      </c>
      <c r="G485" s="14">
        <v>51013</v>
      </c>
      <c r="H485" s="8">
        <v>1760</v>
      </c>
      <c r="I485" s="3" t="s">
        <v>160</v>
      </c>
      <c r="J485" s="3" t="s">
        <v>1917</v>
      </c>
      <c r="K485" s="3" t="s">
        <v>1008</v>
      </c>
    </row>
    <row r="486" spans="1:11" x14ac:dyDescent="0.25">
      <c r="A486" s="12">
        <v>45246</v>
      </c>
      <c r="B486" s="13">
        <v>0.60516203703703708</v>
      </c>
      <c r="C486" s="4" t="s">
        <v>1195</v>
      </c>
      <c r="D486" s="4" t="s">
        <v>11</v>
      </c>
      <c r="E486" s="3">
        <v>13</v>
      </c>
      <c r="F486" s="3" t="s">
        <v>12</v>
      </c>
      <c r="G486" s="14">
        <v>50663</v>
      </c>
      <c r="H486" s="8">
        <v>1809</v>
      </c>
      <c r="I486" s="3" t="s">
        <v>351</v>
      </c>
      <c r="J486" s="3">
        <v>28</v>
      </c>
      <c r="K486" s="3" t="s">
        <v>2343</v>
      </c>
    </row>
    <row r="487" spans="1:11" x14ac:dyDescent="0.25">
      <c r="A487" s="12">
        <v>45246</v>
      </c>
      <c r="B487" s="13">
        <v>0.60524305555555558</v>
      </c>
      <c r="C487" s="4"/>
      <c r="D487" s="4" t="s">
        <v>16</v>
      </c>
      <c r="E487" s="3">
        <v>13</v>
      </c>
      <c r="F487" s="3" t="s">
        <v>12</v>
      </c>
      <c r="G487" s="14">
        <v>46410</v>
      </c>
      <c r="H487" s="8">
        <v>1803</v>
      </c>
      <c r="I487" s="3" t="s">
        <v>376</v>
      </c>
      <c r="J487" s="3" t="s">
        <v>1874</v>
      </c>
      <c r="K487" s="3" t="s">
        <v>1884</v>
      </c>
    </row>
    <row r="488" spans="1:11" x14ac:dyDescent="0.25">
      <c r="A488" s="12">
        <v>45246</v>
      </c>
      <c r="B488" s="13">
        <v>0.60533564814814811</v>
      </c>
      <c r="C488" s="4" t="s">
        <v>1199</v>
      </c>
      <c r="D488" s="4" t="s">
        <v>11</v>
      </c>
      <c r="E488" s="3">
        <v>13</v>
      </c>
      <c r="F488" s="3" t="s">
        <v>12</v>
      </c>
      <c r="G488" s="14">
        <v>25445</v>
      </c>
      <c r="H488" s="8">
        <v>1839</v>
      </c>
      <c r="I488" s="3" t="s">
        <v>806</v>
      </c>
      <c r="J488" s="3" t="s">
        <v>2344</v>
      </c>
      <c r="K488" s="3" t="s">
        <v>1442</v>
      </c>
    </row>
    <row r="489" spans="1:11" x14ac:dyDescent="0.25">
      <c r="A489" s="12">
        <v>45246</v>
      </c>
      <c r="B489" s="13">
        <v>0.60540509259259256</v>
      </c>
      <c r="C489" s="4"/>
      <c r="D489" s="4" t="s">
        <v>16</v>
      </c>
      <c r="E489" s="3">
        <v>13</v>
      </c>
      <c r="F489" s="3" t="s">
        <v>12</v>
      </c>
      <c r="G489" s="14">
        <v>35395</v>
      </c>
      <c r="H489" s="8">
        <v>1903</v>
      </c>
      <c r="I489" s="3" t="s">
        <v>395</v>
      </c>
      <c r="J489" s="3" t="s">
        <v>2075</v>
      </c>
      <c r="K489" s="3" t="s">
        <v>2345</v>
      </c>
    </row>
    <row r="490" spans="1:11" x14ac:dyDescent="0.25">
      <c r="A490" s="12">
        <v>45246</v>
      </c>
      <c r="B490" s="13">
        <v>0.60549768518518521</v>
      </c>
      <c r="C490" s="4" t="s">
        <v>1203</v>
      </c>
      <c r="D490" s="4" t="s">
        <v>11</v>
      </c>
      <c r="E490" s="3">
        <v>13</v>
      </c>
      <c r="F490" s="3" t="s">
        <v>12</v>
      </c>
      <c r="G490" s="14">
        <v>43784</v>
      </c>
      <c r="H490" s="8">
        <v>1725</v>
      </c>
      <c r="I490" s="3" t="s">
        <v>71</v>
      </c>
      <c r="J490" s="3" t="s">
        <v>1122</v>
      </c>
      <c r="K490" s="3" t="s">
        <v>1906</v>
      </c>
    </row>
    <row r="491" spans="1:11" x14ac:dyDescent="0.25">
      <c r="A491" s="12">
        <v>45246</v>
      </c>
      <c r="B491" s="13">
        <v>0.60559027777777774</v>
      </c>
      <c r="C491" s="4"/>
      <c r="D491" s="4" t="s">
        <v>16</v>
      </c>
      <c r="E491" s="3">
        <v>13</v>
      </c>
      <c r="F491" s="3" t="s">
        <v>12</v>
      </c>
      <c r="G491" s="14">
        <v>35479</v>
      </c>
      <c r="H491" s="8">
        <v>1638</v>
      </c>
      <c r="I491" s="3" t="s">
        <v>392</v>
      </c>
      <c r="J491" s="3" t="s">
        <v>2346</v>
      </c>
      <c r="K491" s="3" t="s">
        <v>1889</v>
      </c>
    </row>
    <row r="492" spans="1:11" x14ac:dyDescent="0.25">
      <c r="A492" s="12">
        <v>45246</v>
      </c>
      <c r="B492" s="13">
        <v>0.60570601851851846</v>
      </c>
      <c r="C492" s="4" t="s">
        <v>1209</v>
      </c>
      <c r="D492" s="4" t="s">
        <v>11</v>
      </c>
      <c r="E492" s="3">
        <v>13</v>
      </c>
      <c r="F492" s="3" t="s">
        <v>12</v>
      </c>
      <c r="G492" s="14">
        <v>41399</v>
      </c>
      <c r="H492" s="8">
        <v>1671</v>
      </c>
      <c r="I492" s="3" t="s">
        <v>574</v>
      </c>
      <c r="J492" s="3" t="s">
        <v>2347</v>
      </c>
      <c r="K492" s="3" t="s">
        <v>691</v>
      </c>
    </row>
    <row r="493" spans="1:11" x14ac:dyDescent="0.25">
      <c r="A493" s="12">
        <v>45246</v>
      </c>
      <c r="B493" s="13">
        <v>0.60577546296296292</v>
      </c>
      <c r="C493" s="4"/>
      <c r="D493" s="4" t="s">
        <v>16</v>
      </c>
      <c r="E493" s="3">
        <v>13</v>
      </c>
      <c r="F493" s="3" t="s">
        <v>12</v>
      </c>
      <c r="G493" s="14">
        <v>43032</v>
      </c>
      <c r="H493" s="8">
        <v>1845</v>
      </c>
      <c r="I493" s="3" t="s">
        <v>329</v>
      </c>
      <c r="J493" s="3" t="s">
        <v>2348</v>
      </c>
      <c r="K493" s="3" t="s">
        <v>1892</v>
      </c>
    </row>
    <row r="494" spans="1:11" x14ac:dyDescent="0.25">
      <c r="A494" s="12">
        <v>45246</v>
      </c>
      <c r="B494" s="13">
        <v>0.60585648148148141</v>
      </c>
      <c r="C494" s="4" t="s">
        <v>1213</v>
      </c>
      <c r="D494" s="4" t="s">
        <v>11</v>
      </c>
      <c r="E494" s="3">
        <v>13</v>
      </c>
      <c r="F494" s="3" t="s">
        <v>12</v>
      </c>
      <c r="G494" s="14">
        <v>48498</v>
      </c>
      <c r="H494" s="8">
        <v>1702</v>
      </c>
      <c r="I494" s="3" t="s">
        <v>18</v>
      </c>
      <c r="J494" s="3" t="s">
        <v>2349</v>
      </c>
      <c r="K494" s="3" t="s">
        <v>598</v>
      </c>
    </row>
    <row r="495" spans="1:11" x14ac:dyDescent="0.25">
      <c r="A495" s="12">
        <v>45246</v>
      </c>
      <c r="B495" s="13">
        <v>0.60592592592592587</v>
      </c>
      <c r="C495" s="4"/>
      <c r="D495" s="4" t="s">
        <v>16</v>
      </c>
      <c r="E495" s="3">
        <v>13</v>
      </c>
      <c r="F495" s="3" t="s">
        <v>12</v>
      </c>
      <c r="G495" s="14">
        <v>40051</v>
      </c>
      <c r="H495" s="8">
        <v>1765</v>
      </c>
      <c r="I495" s="3" t="s">
        <v>370</v>
      </c>
      <c r="J495" s="3" t="s">
        <v>1246</v>
      </c>
      <c r="K495" s="3" t="s">
        <v>1968</v>
      </c>
    </row>
    <row r="496" spans="1:11" x14ac:dyDescent="0.25">
      <c r="A496" s="12">
        <v>45246</v>
      </c>
      <c r="B496" s="13">
        <v>0.6060416666666667</v>
      </c>
      <c r="C496" s="4" t="s">
        <v>1166</v>
      </c>
      <c r="D496" s="4" t="s">
        <v>11</v>
      </c>
      <c r="E496" s="3">
        <v>13</v>
      </c>
      <c r="F496" s="3" t="s">
        <v>12</v>
      </c>
      <c r="G496" s="14">
        <v>46735</v>
      </c>
      <c r="H496" s="8">
        <v>1574</v>
      </c>
      <c r="I496" s="3" t="s">
        <v>18</v>
      </c>
      <c r="J496" s="3" t="s">
        <v>1144</v>
      </c>
      <c r="K496" s="3" t="s">
        <v>744</v>
      </c>
    </row>
    <row r="497" spans="1:11" x14ac:dyDescent="0.25">
      <c r="A497" s="12">
        <v>45246</v>
      </c>
      <c r="B497" s="13">
        <v>0.60611111111111116</v>
      </c>
      <c r="C497" s="4"/>
      <c r="D497" s="4" t="s">
        <v>16</v>
      </c>
      <c r="E497" s="3">
        <v>13</v>
      </c>
      <c r="F497" s="3" t="s">
        <v>12</v>
      </c>
      <c r="G497" s="14">
        <v>38953</v>
      </c>
      <c r="H497" s="8">
        <v>1755</v>
      </c>
      <c r="I497" s="3" t="s">
        <v>1278</v>
      </c>
      <c r="J497" s="3" t="s">
        <v>1338</v>
      </c>
      <c r="K497" s="3" t="s">
        <v>2350</v>
      </c>
    </row>
    <row r="498" spans="1:11" x14ac:dyDescent="0.25">
      <c r="A498" s="12">
        <v>45246</v>
      </c>
      <c r="B498" s="13">
        <v>0.60620370370370369</v>
      </c>
      <c r="C498" s="4" t="s">
        <v>1221</v>
      </c>
      <c r="D498" s="4" t="s">
        <v>11</v>
      </c>
      <c r="E498" s="3">
        <v>13</v>
      </c>
      <c r="F498" s="3" t="s">
        <v>12</v>
      </c>
      <c r="G498" s="14">
        <v>54597</v>
      </c>
      <c r="H498" s="8">
        <v>1496</v>
      </c>
      <c r="I498" s="3" t="s">
        <v>244</v>
      </c>
      <c r="J498" s="3" t="s">
        <v>2351</v>
      </c>
      <c r="K498" s="3" t="s">
        <v>1375</v>
      </c>
    </row>
    <row r="499" spans="1:11" x14ac:dyDescent="0.25">
      <c r="A499" s="12">
        <v>45246</v>
      </c>
      <c r="B499" s="13">
        <v>0.60627314814814814</v>
      </c>
      <c r="C499" s="4"/>
      <c r="D499" s="4" t="s">
        <v>16</v>
      </c>
      <c r="E499" s="3">
        <v>13</v>
      </c>
      <c r="F499" s="3" t="s">
        <v>12</v>
      </c>
      <c r="G499" s="14">
        <v>42385</v>
      </c>
      <c r="H499" s="8">
        <v>1755</v>
      </c>
      <c r="I499" s="3" t="s">
        <v>771</v>
      </c>
      <c r="J499" s="3" t="s">
        <v>2352</v>
      </c>
      <c r="K499" s="3" t="s">
        <v>2300</v>
      </c>
    </row>
    <row r="500" spans="1:11" x14ac:dyDescent="0.25">
      <c r="A500" s="12">
        <v>45246</v>
      </c>
      <c r="B500" s="13">
        <v>0.60636574074074068</v>
      </c>
      <c r="C500" s="4" t="s">
        <v>1226</v>
      </c>
      <c r="D500" s="4" t="s">
        <v>11</v>
      </c>
      <c r="E500" s="3">
        <v>13</v>
      </c>
      <c r="F500" s="3" t="s">
        <v>12</v>
      </c>
      <c r="G500" s="14">
        <v>46670</v>
      </c>
      <c r="H500" s="8">
        <v>1684</v>
      </c>
      <c r="I500" s="3" t="s">
        <v>13</v>
      </c>
      <c r="J500" s="3" t="s">
        <v>2353</v>
      </c>
      <c r="K500" s="3" t="s">
        <v>1974</v>
      </c>
    </row>
    <row r="501" spans="1:11" x14ac:dyDescent="0.25">
      <c r="A501" s="12">
        <v>45246</v>
      </c>
      <c r="B501" s="13">
        <v>0.60644675925925928</v>
      </c>
      <c r="C501" s="4"/>
      <c r="D501" s="4" t="s">
        <v>16</v>
      </c>
      <c r="E501" s="3">
        <v>13</v>
      </c>
      <c r="F501" s="3" t="s">
        <v>12</v>
      </c>
      <c r="G501" s="14">
        <v>47529</v>
      </c>
      <c r="H501" s="8">
        <v>1675</v>
      </c>
      <c r="I501" s="3" t="s">
        <v>24</v>
      </c>
      <c r="J501" s="3" t="s">
        <v>1224</v>
      </c>
      <c r="K501" s="3" t="s">
        <v>2301</v>
      </c>
    </row>
    <row r="502" spans="1:11" x14ac:dyDescent="0.25">
      <c r="A502" s="12">
        <v>45246</v>
      </c>
      <c r="B502" s="13">
        <v>0.60666666666666669</v>
      </c>
      <c r="C502" s="4" t="s">
        <v>1229</v>
      </c>
      <c r="D502" s="4" t="s">
        <v>11</v>
      </c>
      <c r="E502" s="3">
        <v>14</v>
      </c>
      <c r="F502" s="3" t="s">
        <v>12</v>
      </c>
      <c r="G502" s="14">
        <v>26203</v>
      </c>
      <c r="H502" s="8">
        <v>2077</v>
      </c>
      <c r="I502" s="3" t="s">
        <v>2241</v>
      </c>
      <c r="J502" s="3" t="s">
        <v>2354</v>
      </c>
      <c r="K502" s="3" t="s">
        <v>2303</v>
      </c>
    </row>
    <row r="503" spans="1:11" x14ac:dyDescent="0.25">
      <c r="A503" s="12">
        <v>45246</v>
      </c>
      <c r="B503" s="13">
        <v>0.60673611111111114</v>
      </c>
      <c r="C503" s="4"/>
      <c r="D503" s="4" t="s">
        <v>16</v>
      </c>
      <c r="E503" s="3">
        <v>14</v>
      </c>
      <c r="F503" s="3" t="s">
        <v>12</v>
      </c>
      <c r="G503" s="14">
        <v>32012</v>
      </c>
      <c r="H503" s="8">
        <v>1626</v>
      </c>
      <c r="I503" s="3" t="s">
        <v>1296</v>
      </c>
      <c r="J503" s="3" t="s">
        <v>2355</v>
      </c>
      <c r="K503" s="3" t="s">
        <v>1572</v>
      </c>
    </row>
    <row r="504" spans="1:11" x14ac:dyDescent="0.25">
      <c r="A504" s="12">
        <v>45246</v>
      </c>
      <c r="B504" s="13">
        <v>0.60684027777777783</v>
      </c>
      <c r="C504" s="4" t="s">
        <v>1234</v>
      </c>
      <c r="D504" s="4" t="s">
        <v>11</v>
      </c>
      <c r="E504" s="3">
        <v>14</v>
      </c>
      <c r="F504" s="3" t="s">
        <v>12</v>
      </c>
      <c r="G504" s="14">
        <v>27744</v>
      </c>
      <c r="H504" s="8">
        <v>1918</v>
      </c>
      <c r="I504" s="3" t="s">
        <v>1427</v>
      </c>
      <c r="J504" s="3" t="s">
        <v>2356</v>
      </c>
      <c r="K504" s="3" t="s">
        <v>1764</v>
      </c>
    </row>
    <row r="505" spans="1:11" x14ac:dyDescent="0.25">
      <c r="A505" s="12">
        <v>45246</v>
      </c>
      <c r="B505" s="13">
        <v>0.60689814814814813</v>
      </c>
      <c r="C505" s="4"/>
      <c r="D505" s="4" t="s">
        <v>16</v>
      </c>
      <c r="E505" s="3">
        <v>14</v>
      </c>
      <c r="F505" s="3" t="s">
        <v>12</v>
      </c>
      <c r="G505" s="14">
        <v>38968</v>
      </c>
      <c r="H505" s="8">
        <v>1918</v>
      </c>
      <c r="I505" s="3" t="s">
        <v>50</v>
      </c>
      <c r="J505" s="3" t="s">
        <v>2357</v>
      </c>
      <c r="K505" s="3" t="s">
        <v>1715</v>
      </c>
    </row>
    <row r="506" spans="1:11" x14ac:dyDescent="0.25">
      <c r="A506" s="12">
        <v>45246</v>
      </c>
      <c r="B506" s="13">
        <v>0.60697916666666674</v>
      </c>
      <c r="C506" s="4" t="s">
        <v>1241</v>
      </c>
      <c r="D506" s="4" t="s">
        <v>11</v>
      </c>
      <c r="E506" s="3">
        <v>14</v>
      </c>
      <c r="F506" s="3" t="s">
        <v>12</v>
      </c>
      <c r="G506" s="14">
        <v>34300</v>
      </c>
      <c r="H506" s="8">
        <v>1858</v>
      </c>
      <c r="I506" s="3" t="s">
        <v>456</v>
      </c>
      <c r="J506" s="3" t="s">
        <v>875</v>
      </c>
      <c r="K506" s="3" t="s">
        <v>2358</v>
      </c>
    </row>
    <row r="507" spans="1:11" x14ac:dyDescent="0.25">
      <c r="A507" s="12">
        <v>45246</v>
      </c>
      <c r="B507" s="13">
        <v>0.6071064814814815</v>
      </c>
      <c r="C507" s="4"/>
      <c r="D507" s="4" t="s">
        <v>16</v>
      </c>
      <c r="E507" s="3">
        <v>14</v>
      </c>
      <c r="F507" s="3" t="s">
        <v>12</v>
      </c>
      <c r="G507" s="14">
        <v>1845</v>
      </c>
      <c r="H507" s="8">
        <v>1531</v>
      </c>
      <c r="I507" s="3" t="s">
        <v>50</v>
      </c>
      <c r="J507" s="3" t="s">
        <v>2359</v>
      </c>
      <c r="K507" s="3" t="s">
        <v>2360</v>
      </c>
    </row>
    <row r="508" spans="1:11" x14ac:dyDescent="0.25">
      <c r="A508" s="12">
        <v>45246</v>
      </c>
      <c r="B508" s="13">
        <v>0.60721064814814818</v>
      </c>
      <c r="C508" s="4" t="s">
        <v>1245</v>
      </c>
      <c r="D508" s="4" t="s">
        <v>11</v>
      </c>
      <c r="E508" s="3">
        <v>14</v>
      </c>
      <c r="F508" s="3" t="s">
        <v>12</v>
      </c>
      <c r="G508" s="14">
        <v>35673</v>
      </c>
      <c r="H508" s="8">
        <v>1816</v>
      </c>
      <c r="I508" s="3" t="s">
        <v>1254</v>
      </c>
      <c r="J508" s="3" t="s">
        <v>581</v>
      </c>
      <c r="K508" s="3" t="s">
        <v>999</v>
      </c>
    </row>
    <row r="509" spans="1:11" x14ac:dyDescent="0.25">
      <c r="A509" s="12">
        <v>45246</v>
      </c>
      <c r="B509" s="13">
        <v>0.60728009259259264</v>
      </c>
      <c r="C509" s="4"/>
      <c r="D509" s="4" t="s">
        <v>16</v>
      </c>
      <c r="E509" s="3">
        <v>14</v>
      </c>
      <c r="F509" s="3" t="s">
        <v>12</v>
      </c>
      <c r="G509" s="14">
        <v>38042</v>
      </c>
      <c r="H509" s="8">
        <v>1500</v>
      </c>
      <c r="I509" s="3" t="s">
        <v>256</v>
      </c>
      <c r="J509" s="3" t="s">
        <v>742</v>
      </c>
      <c r="K509" s="3" t="s">
        <v>1742</v>
      </c>
    </row>
    <row r="510" spans="1:11" x14ac:dyDescent="0.25">
      <c r="A510" s="12">
        <v>45246</v>
      </c>
      <c r="B510" s="13">
        <v>0.60745370370370366</v>
      </c>
      <c r="C510" s="4" t="s">
        <v>1248</v>
      </c>
      <c r="D510" s="4" t="s">
        <v>11</v>
      </c>
      <c r="E510" s="3">
        <v>14</v>
      </c>
      <c r="F510" s="3" t="s">
        <v>12</v>
      </c>
      <c r="G510" s="14">
        <v>36503</v>
      </c>
      <c r="H510" s="8">
        <v>1852</v>
      </c>
      <c r="I510" s="3" t="s">
        <v>1254</v>
      </c>
      <c r="J510" s="3" t="s">
        <v>775</v>
      </c>
      <c r="K510" s="3" t="s">
        <v>2361</v>
      </c>
    </row>
    <row r="511" spans="1:11" x14ac:dyDescent="0.25">
      <c r="A511" s="12">
        <v>45246</v>
      </c>
      <c r="B511" s="13">
        <v>0.60752314814814812</v>
      </c>
      <c r="C511" s="4"/>
      <c r="D511" s="4" t="s">
        <v>16</v>
      </c>
      <c r="E511" s="3">
        <v>14</v>
      </c>
      <c r="F511" s="3" t="s">
        <v>12</v>
      </c>
      <c r="G511" s="14">
        <v>33495</v>
      </c>
      <c r="H511" s="8">
        <v>1877</v>
      </c>
      <c r="I511" s="3" t="s">
        <v>854</v>
      </c>
      <c r="J511" s="3" t="s">
        <v>841</v>
      </c>
      <c r="K511" s="3" t="s">
        <v>2362</v>
      </c>
    </row>
    <row r="512" spans="1:11" x14ac:dyDescent="0.25">
      <c r="A512" s="12">
        <v>45246</v>
      </c>
      <c r="B512" s="13">
        <v>0.6076273148148148</v>
      </c>
      <c r="C512" s="4" t="s">
        <v>1253</v>
      </c>
      <c r="D512" s="4" t="s">
        <v>11</v>
      </c>
      <c r="E512" s="3">
        <v>14</v>
      </c>
      <c r="F512" s="3" t="s">
        <v>12</v>
      </c>
      <c r="G512" s="14">
        <v>31132</v>
      </c>
      <c r="H512" s="8">
        <v>1731</v>
      </c>
      <c r="I512" s="3" t="s">
        <v>656</v>
      </c>
      <c r="J512" s="3" t="s">
        <v>1735</v>
      </c>
      <c r="K512" s="3" t="s">
        <v>2363</v>
      </c>
    </row>
    <row r="513" spans="1:11" x14ac:dyDescent="0.25">
      <c r="A513" s="12">
        <v>45246</v>
      </c>
      <c r="B513" s="13">
        <v>0.60775462962962956</v>
      </c>
      <c r="C513" s="4"/>
      <c r="D513" s="4" t="s">
        <v>16</v>
      </c>
      <c r="E513" s="3">
        <v>14</v>
      </c>
      <c r="F513" s="3" t="s">
        <v>12</v>
      </c>
      <c r="G513" s="14">
        <v>35484</v>
      </c>
      <c r="H513" s="8">
        <v>1898</v>
      </c>
      <c r="I513" s="3" t="s">
        <v>133</v>
      </c>
      <c r="J513" s="3" t="s">
        <v>2029</v>
      </c>
      <c r="K513" s="3" t="s">
        <v>2364</v>
      </c>
    </row>
    <row r="514" spans="1:11" x14ac:dyDescent="0.25">
      <c r="A514" s="12">
        <v>45246</v>
      </c>
      <c r="B514" s="13">
        <v>0.60784722222222221</v>
      </c>
      <c r="C514" s="4" t="s">
        <v>1256</v>
      </c>
      <c r="D514" s="4" t="s">
        <v>11</v>
      </c>
      <c r="E514" s="3">
        <v>14</v>
      </c>
      <c r="F514" s="3" t="s">
        <v>12</v>
      </c>
      <c r="G514" s="14">
        <v>25430</v>
      </c>
      <c r="H514" s="8">
        <v>1726</v>
      </c>
      <c r="I514" s="3" t="s">
        <v>1087</v>
      </c>
      <c r="J514" s="3" t="s">
        <v>2365</v>
      </c>
      <c r="K514" s="3" t="s">
        <v>1197</v>
      </c>
    </row>
    <row r="515" spans="1:11" x14ac:dyDescent="0.25">
      <c r="A515" s="12">
        <v>45246</v>
      </c>
      <c r="B515" s="13">
        <v>0.60792824074074081</v>
      </c>
      <c r="C515" s="4"/>
      <c r="D515" s="4" t="s">
        <v>16</v>
      </c>
      <c r="E515" s="3">
        <v>14</v>
      </c>
      <c r="F515" s="3" t="s">
        <v>12</v>
      </c>
      <c r="G515" s="14">
        <v>29999</v>
      </c>
      <c r="H515" s="8">
        <v>1884</v>
      </c>
      <c r="I515" s="3" t="s">
        <v>996</v>
      </c>
      <c r="J515" s="3" t="s">
        <v>2313</v>
      </c>
      <c r="K515" s="3" t="s">
        <v>956</v>
      </c>
    </row>
    <row r="516" spans="1:11" x14ac:dyDescent="0.25">
      <c r="A516" s="12">
        <v>45246</v>
      </c>
      <c r="B516" s="13">
        <v>0.6080092592592593</v>
      </c>
      <c r="C516" s="4" t="s">
        <v>124</v>
      </c>
      <c r="D516" s="4" t="s">
        <v>11</v>
      </c>
      <c r="E516" s="3">
        <v>14</v>
      </c>
      <c r="F516" s="3" t="s">
        <v>12</v>
      </c>
      <c r="G516" s="14">
        <v>42143</v>
      </c>
      <c r="H516" s="8">
        <v>1865</v>
      </c>
      <c r="I516" s="3" t="s">
        <v>235</v>
      </c>
      <c r="J516" s="3" t="s">
        <v>1109</v>
      </c>
      <c r="K516" s="3" t="s">
        <v>1995</v>
      </c>
    </row>
    <row r="517" spans="1:11" x14ac:dyDescent="0.25">
      <c r="A517" s="12">
        <v>45246</v>
      </c>
      <c r="B517" s="13">
        <v>0.60805555555555557</v>
      </c>
      <c r="C517" s="4"/>
      <c r="D517" s="4" t="s">
        <v>16</v>
      </c>
      <c r="E517" s="3">
        <v>14</v>
      </c>
      <c r="F517" s="3" t="s">
        <v>12</v>
      </c>
      <c r="G517" s="14">
        <v>47165</v>
      </c>
      <c r="H517" s="8">
        <v>1756</v>
      </c>
      <c r="I517" s="3" t="s">
        <v>13</v>
      </c>
      <c r="J517" s="3" t="s">
        <v>2366</v>
      </c>
      <c r="K517" s="3" t="s">
        <v>1036</v>
      </c>
    </row>
    <row r="518" spans="1:11" x14ac:dyDescent="0.25">
      <c r="A518" s="12">
        <v>45246</v>
      </c>
      <c r="B518" s="13">
        <v>0.60822916666666671</v>
      </c>
      <c r="C518" s="4" t="s">
        <v>1259</v>
      </c>
      <c r="D518" s="4" t="s">
        <v>11</v>
      </c>
      <c r="E518" s="3">
        <v>14</v>
      </c>
      <c r="F518" s="3" t="s">
        <v>12</v>
      </c>
      <c r="G518" s="14">
        <v>31723</v>
      </c>
      <c r="H518" s="8">
        <v>2068</v>
      </c>
      <c r="I518" s="3" t="s">
        <v>2004</v>
      </c>
      <c r="J518" s="3" t="s">
        <v>2006</v>
      </c>
      <c r="K518" s="3" t="s">
        <v>1716</v>
      </c>
    </row>
    <row r="519" spans="1:11" x14ac:dyDescent="0.25">
      <c r="A519" s="12">
        <v>45246</v>
      </c>
      <c r="B519" s="13">
        <v>0.6083101851851852</v>
      </c>
      <c r="C519" s="4"/>
      <c r="D519" s="4" t="s">
        <v>16</v>
      </c>
      <c r="E519" s="3">
        <v>14</v>
      </c>
      <c r="F519" s="3" t="s">
        <v>12</v>
      </c>
      <c r="G519" s="14">
        <v>43063</v>
      </c>
      <c r="H519" s="8">
        <v>1756</v>
      </c>
      <c r="I519" s="3" t="s">
        <v>407</v>
      </c>
      <c r="J519" s="3" t="s">
        <v>2367</v>
      </c>
      <c r="K519" s="3" t="s">
        <v>2368</v>
      </c>
    </row>
    <row r="520" spans="1:11" x14ac:dyDescent="0.25">
      <c r="A520" s="12">
        <v>45246</v>
      </c>
      <c r="B520" s="13">
        <v>0.6083912037037037</v>
      </c>
      <c r="C520" s="4" t="s">
        <v>1263</v>
      </c>
      <c r="D520" s="4" t="s">
        <v>11</v>
      </c>
      <c r="E520" s="3">
        <v>14</v>
      </c>
      <c r="F520" s="3" t="s">
        <v>12</v>
      </c>
      <c r="G520" s="14">
        <v>27517</v>
      </c>
      <c r="H520" s="8">
        <v>1647</v>
      </c>
      <c r="I520" s="3" t="s">
        <v>1762</v>
      </c>
      <c r="J520" s="3" t="s">
        <v>2369</v>
      </c>
      <c r="K520" s="3" t="s">
        <v>2370</v>
      </c>
    </row>
    <row r="521" spans="1:11" x14ac:dyDescent="0.25">
      <c r="A521" s="12">
        <v>45246</v>
      </c>
      <c r="B521" s="13">
        <v>0.60844907407407411</v>
      </c>
      <c r="C521" s="4"/>
      <c r="D521" s="4" t="s">
        <v>16</v>
      </c>
      <c r="E521" s="3">
        <v>14</v>
      </c>
      <c r="F521" s="3" t="s">
        <v>12</v>
      </c>
      <c r="G521" s="14">
        <v>24889</v>
      </c>
      <c r="H521" s="8">
        <v>1988</v>
      </c>
      <c r="I521" s="3" t="s">
        <v>2056</v>
      </c>
      <c r="J521" s="3" t="s">
        <v>2371</v>
      </c>
      <c r="K521" s="3" t="s">
        <v>1382</v>
      </c>
    </row>
    <row r="522" spans="1:11" x14ac:dyDescent="0.25">
      <c r="A522" s="12">
        <v>45246</v>
      </c>
      <c r="B522" s="13">
        <v>0.60855324074074069</v>
      </c>
      <c r="C522" s="4" t="s">
        <v>1265</v>
      </c>
      <c r="D522" s="4" t="s">
        <v>11</v>
      </c>
      <c r="E522" s="3">
        <v>14</v>
      </c>
      <c r="F522" s="3" t="s">
        <v>12</v>
      </c>
      <c r="G522" s="14">
        <v>25473</v>
      </c>
      <c r="H522" s="8">
        <v>1805</v>
      </c>
      <c r="I522" s="3" t="s">
        <v>276</v>
      </c>
      <c r="J522" s="3" t="s">
        <v>2372</v>
      </c>
      <c r="K522" s="3" t="s">
        <v>2009</v>
      </c>
    </row>
    <row r="523" spans="1:11" x14ac:dyDescent="0.25">
      <c r="A523" s="12">
        <v>45246</v>
      </c>
      <c r="B523" s="13">
        <v>0.60862268518518514</v>
      </c>
      <c r="C523" s="4"/>
      <c r="D523" s="4" t="s">
        <v>16</v>
      </c>
      <c r="E523" s="3">
        <v>14</v>
      </c>
      <c r="F523" s="3" t="s">
        <v>12</v>
      </c>
      <c r="G523" s="14">
        <v>37209</v>
      </c>
      <c r="H523" s="8">
        <v>1846</v>
      </c>
      <c r="I523" s="3" t="s">
        <v>475</v>
      </c>
      <c r="J523" s="3" t="s">
        <v>2373</v>
      </c>
      <c r="K523" s="3" t="s">
        <v>313</v>
      </c>
    </row>
    <row r="524" spans="1:11" x14ac:dyDescent="0.25">
      <c r="A524" s="12">
        <v>45246</v>
      </c>
      <c r="B524" s="13">
        <v>0.60872685185185182</v>
      </c>
      <c r="C524" s="4" t="s">
        <v>1269</v>
      </c>
      <c r="D524" s="4" t="s">
        <v>11</v>
      </c>
      <c r="E524" s="3">
        <v>14</v>
      </c>
      <c r="F524" s="3" t="s">
        <v>12</v>
      </c>
      <c r="G524" s="14">
        <v>32013</v>
      </c>
      <c r="H524" s="8">
        <v>1762</v>
      </c>
      <c r="I524" s="3" t="s">
        <v>896</v>
      </c>
      <c r="J524" s="3" t="s">
        <v>2374</v>
      </c>
      <c r="K524" s="3" t="s">
        <v>1964</v>
      </c>
    </row>
    <row r="525" spans="1:11" x14ac:dyDescent="0.25">
      <c r="A525" s="12">
        <v>45246</v>
      </c>
      <c r="B525" s="13">
        <v>0.6088541666666667</v>
      </c>
      <c r="C525" s="4"/>
      <c r="D525" s="4" t="s">
        <v>16</v>
      </c>
      <c r="E525" s="3">
        <v>14</v>
      </c>
      <c r="F525" s="3" t="s">
        <v>12</v>
      </c>
      <c r="G525" s="14">
        <v>44646</v>
      </c>
      <c r="H525" s="8">
        <v>1660</v>
      </c>
      <c r="I525" s="3" t="s">
        <v>24</v>
      </c>
      <c r="J525" s="3" t="s">
        <v>2008</v>
      </c>
      <c r="K525" s="3" t="s">
        <v>1859</v>
      </c>
    </row>
    <row r="526" spans="1:11" x14ac:dyDescent="0.25">
      <c r="A526" s="12">
        <v>45246</v>
      </c>
      <c r="B526" s="13">
        <v>0.60896990740740742</v>
      </c>
      <c r="C526" s="4" t="s">
        <v>1274</v>
      </c>
      <c r="D526" s="4" t="s">
        <v>11</v>
      </c>
      <c r="E526" s="3">
        <v>14</v>
      </c>
      <c r="F526" s="3" t="s">
        <v>12</v>
      </c>
      <c r="G526" s="14">
        <v>39787</v>
      </c>
      <c r="H526" s="8">
        <v>1694</v>
      </c>
      <c r="I526" s="3" t="s">
        <v>235</v>
      </c>
      <c r="J526" s="3" t="s">
        <v>1912</v>
      </c>
      <c r="K526" s="3" t="s">
        <v>1980</v>
      </c>
    </row>
    <row r="527" spans="1:11" x14ac:dyDescent="0.25">
      <c r="A527" s="12">
        <v>45246</v>
      </c>
      <c r="B527" s="13">
        <v>0.60903935185185187</v>
      </c>
      <c r="C527" s="4"/>
      <c r="D527" s="4" t="s">
        <v>16</v>
      </c>
      <c r="E527" s="3">
        <v>14</v>
      </c>
      <c r="F527" s="3" t="s">
        <v>12</v>
      </c>
      <c r="G527" s="14">
        <v>32728</v>
      </c>
      <c r="H527" s="8">
        <v>1673</v>
      </c>
      <c r="I527" s="3" t="s">
        <v>1526</v>
      </c>
      <c r="J527" s="3" t="s">
        <v>2375</v>
      </c>
      <c r="K527" s="3" t="s">
        <v>2376</v>
      </c>
    </row>
    <row r="528" spans="1:11" x14ac:dyDescent="0.25">
      <c r="A528" s="12">
        <v>45246</v>
      </c>
      <c r="B528" s="13">
        <v>0.60914351851851845</v>
      </c>
      <c r="C528" s="4" t="s">
        <v>1277</v>
      </c>
      <c r="D528" s="4" t="s">
        <v>11</v>
      </c>
      <c r="E528" s="3">
        <v>14</v>
      </c>
      <c r="F528" s="3" t="s">
        <v>12</v>
      </c>
      <c r="G528" s="14">
        <v>11309</v>
      </c>
      <c r="H528" s="8">
        <v>1956</v>
      </c>
      <c r="I528" s="3" t="s">
        <v>2377</v>
      </c>
      <c r="J528" s="3" t="s">
        <v>2378</v>
      </c>
      <c r="K528" s="3" t="s">
        <v>2376</v>
      </c>
    </row>
    <row r="529" spans="1:11" x14ac:dyDescent="0.25">
      <c r="A529" s="12">
        <v>45246</v>
      </c>
      <c r="B529" s="13">
        <v>0.60923611111111109</v>
      </c>
      <c r="C529" s="4"/>
      <c r="D529" s="4" t="s">
        <v>16</v>
      </c>
      <c r="E529" s="3">
        <v>14</v>
      </c>
      <c r="F529" s="3" t="s">
        <v>12</v>
      </c>
      <c r="G529" s="14">
        <v>29585</v>
      </c>
      <c r="H529" s="8">
        <v>1718</v>
      </c>
      <c r="I529" s="3" t="s">
        <v>996</v>
      </c>
      <c r="J529" s="3" t="s">
        <v>2379</v>
      </c>
      <c r="K529" s="3" t="s">
        <v>1961</v>
      </c>
    </row>
    <row r="530" spans="1:11" x14ac:dyDescent="0.25">
      <c r="A530" s="12">
        <v>45246</v>
      </c>
      <c r="B530" s="13">
        <v>0.60939814814814819</v>
      </c>
      <c r="C530" s="4" t="s">
        <v>1281</v>
      </c>
      <c r="D530" s="4" t="s">
        <v>11</v>
      </c>
      <c r="E530" s="3">
        <v>14</v>
      </c>
      <c r="F530" s="3" t="s">
        <v>12</v>
      </c>
      <c r="G530" s="14">
        <v>36140</v>
      </c>
      <c r="H530" s="8">
        <v>1905</v>
      </c>
      <c r="I530" s="3" t="s">
        <v>864</v>
      </c>
      <c r="J530" s="3" t="s">
        <v>287</v>
      </c>
      <c r="K530" s="3" t="s">
        <v>1633</v>
      </c>
    </row>
    <row r="531" spans="1:11" x14ac:dyDescent="0.25">
      <c r="A531" s="12">
        <v>45246</v>
      </c>
      <c r="B531" s="13">
        <v>0.60946759259259264</v>
      </c>
      <c r="C531" s="4"/>
      <c r="D531" s="4" t="s">
        <v>16</v>
      </c>
      <c r="E531" s="3">
        <v>14</v>
      </c>
      <c r="F531" s="3" t="s">
        <v>12</v>
      </c>
      <c r="G531" s="14">
        <v>43736</v>
      </c>
      <c r="H531" s="8">
        <v>1704</v>
      </c>
      <c r="I531" s="3" t="s">
        <v>193</v>
      </c>
      <c r="J531" s="3" t="s">
        <v>116</v>
      </c>
      <c r="K531" s="3" t="s">
        <v>1633</v>
      </c>
    </row>
    <row r="532" spans="1:11" x14ac:dyDescent="0.25">
      <c r="A532" s="12">
        <v>45246</v>
      </c>
      <c r="B532" s="13">
        <v>0.60961805555555559</v>
      </c>
      <c r="C532" s="4" t="s">
        <v>1285</v>
      </c>
      <c r="D532" s="4" t="s">
        <v>11</v>
      </c>
      <c r="E532" s="3">
        <v>14</v>
      </c>
      <c r="F532" s="3" t="s">
        <v>12</v>
      </c>
      <c r="G532" s="14">
        <v>42120</v>
      </c>
      <c r="H532" s="8">
        <v>1805</v>
      </c>
      <c r="I532" s="3" t="s">
        <v>267</v>
      </c>
      <c r="J532" s="3" t="s">
        <v>2348</v>
      </c>
      <c r="K532" s="3" t="s">
        <v>1463</v>
      </c>
    </row>
    <row r="533" spans="1:11" x14ac:dyDescent="0.25">
      <c r="A533" s="12">
        <v>45246</v>
      </c>
      <c r="B533" s="13">
        <v>0.60968750000000005</v>
      </c>
      <c r="C533" s="4"/>
      <c r="D533" s="4" t="s">
        <v>16</v>
      </c>
      <c r="E533" s="3">
        <v>14</v>
      </c>
      <c r="F533" s="3" t="s">
        <v>12</v>
      </c>
      <c r="G533" s="14">
        <v>38867</v>
      </c>
      <c r="H533" s="8">
        <v>1834</v>
      </c>
      <c r="I533" s="3" t="s">
        <v>970</v>
      </c>
      <c r="J533" s="3" t="s">
        <v>545</v>
      </c>
      <c r="K533" s="3" t="s">
        <v>1463</v>
      </c>
    </row>
    <row r="534" spans="1:11" x14ac:dyDescent="0.25">
      <c r="A534" s="12">
        <v>45246</v>
      </c>
      <c r="B534" s="13">
        <v>0.60979166666666662</v>
      </c>
      <c r="C534" s="4" t="s">
        <v>1288</v>
      </c>
      <c r="D534" s="4" t="s">
        <v>11</v>
      </c>
      <c r="E534" s="3">
        <v>14</v>
      </c>
      <c r="F534" s="3" t="s">
        <v>12</v>
      </c>
      <c r="G534" s="14">
        <v>7797</v>
      </c>
      <c r="H534" s="8">
        <v>1872</v>
      </c>
      <c r="I534" s="3" t="s">
        <v>2380</v>
      </c>
      <c r="J534" s="3" t="s">
        <v>2381</v>
      </c>
      <c r="K534" s="3" t="s">
        <v>2382</v>
      </c>
    </row>
    <row r="535" spans="1:11" x14ac:dyDescent="0.25">
      <c r="A535" s="12">
        <v>45246</v>
      </c>
      <c r="B535" s="13">
        <v>0.61009259259259252</v>
      </c>
      <c r="C535" s="4"/>
      <c r="D535" s="4" t="s">
        <v>16</v>
      </c>
      <c r="E535" s="3">
        <v>14</v>
      </c>
      <c r="F535" s="3" t="s">
        <v>12</v>
      </c>
      <c r="G535" s="14">
        <v>43230</v>
      </c>
      <c r="H535" s="8">
        <v>1713</v>
      </c>
      <c r="I535" s="3" t="s">
        <v>163</v>
      </c>
      <c r="J535" s="3" t="s">
        <v>1552</v>
      </c>
      <c r="K535" s="3" t="s">
        <v>1957</v>
      </c>
    </row>
    <row r="536" spans="1:11" x14ac:dyDescent="0.25">
      <c r="A536" s="12">
        <v>45246</v>
      </c>
      <c r="B536" s="13">
        <v>0.61018518518518516</v>
      </c>
      <c r="C536" s="4" t="s">
        <v>1294</v>
      </c>
      <c r="D536" s="4" t="s">
        <v>11</v>
      </c>
      <c r="E536" s="3">
        <v>14</v>
      </c>
      <c r="F536" s="3" t="s">
        <v>12</v>
      </c>
      <c r="G536" s="14">
        <v>41301</v>
      </c>
      <c r="H536" s="8">
        <v>1647</v>
      </c>
      <c r="I536" s="3" t="s">
        <v>351</v>
      </c>
      <c r="J536" s="3" t="s">
        <v>2383</v>
      </c>
      <c r="K536" s="3" t="s">
        <v>1953</v>
      </c>
    </row>
    <row r="537" spans="1:11" x14ac:dyDescent="0.25">
      <c r="A537" s="12">
        <v>45246</v>
      </c>
      <c r="B537" s="13">
        <v>0.61028935185185185</v>
      </c>
      <c r="C537" s="4"/>
      <c r="D537" s="4" t="s">
        <v>16</v>
      </c>
      <c r="E537" s="3">
        <v>14</v>
      </c>
      <c r="F537" s="3" t="s">
        <v>12</v>
      </c>
      <c r="G537" s="14">
        <v>30716</v>
      </c>
      <c r="H537" s="8">
        <v>1811</v>
      </c>
      <c r="I537" s="3" t="s">
        <v>1935</v>
      </c>
      <c r="J537" s="3" t="s">
        <v>2384</v>
      </c>
      <c r="K537" s="3" t="s">
        <v>2385</v>
      </c>
    </row>
    <row r="538" spans="1:11" x14ac:dyDescent="0.25">
      <c r="A538" s="12">
        <v>45246</v>
      </c>
      <c r="B538" s="13">
        <v>0.61047453703703702</v>
      </c>
      <c r="C538" s="4" t="s">
        <v>1298</v>
      </c>
      <c r="D538" s="4" t="s">
        <v>11</v>
      </c>
      <c r="E538" s="3">
        <v>14</v>
      </c>
      <c r="F538" s="3" t="s">
        <v>12</v>
      </c>
      <c r="G538" s="14">
        <v>33935</v>
      </c>
      <c r="H538" s="8">
        <v>1673</v>
      </c>
      <c r="I538" s="3" t="s">
        <v>803</v>
      </c>
      <c r="J538" s="3" t="s">
        <v>1561</v>
      </c>
      <c r="K538" s="3" t="s">
        <v>2386</v>
      </c>
    </row>
    <row r="539" spans="1:11" x14ac:dyDescent="0.25">
      <c r="A539" s="12">
        <v>45246</v>
      </c>
      <c r="B539" s="13">
        <v>0.61055555555555563</v>
      </c>
      <c r="C539" s="4"/>
      <c r="D539" s="4" t="s">
        <v>16</v>
      </c>
      <c r="E539" s="3">
        <v>14</v>
      </c>
      <c r="F539" s="3" t="s">
        <v>12</v>
      </c>
      <c r="G539" s="14">
        <v>35776</v>
      </c>
      <c r="H539" s="8">
        <v>1375</v>
      </c>
      <c r="I539" s="3" t="s">
        <v>235</v>
      </c>
      <c r="J539" s="3" t="s">
        <v>2387</v>
      </c>
      <c r="K539" s="3" t="s">
        <v>1597</v>
      </c>
    </row>
    <row r="540" spans="1:11" x14ac:dyDescent="0.25">
      <c r="A540" s="12">
        <v>45246</v>
      </c>
      <c r="B540" s="13">
        <v>0.61083333333333334</v>
      </c>
      <c r="C540" s="4" t="s">
        <v>1301</v>
      </c>
      <c r="D540" s="4" t="s">
        <v>11</v>
      </c>
      <c r="E540" s="3">
        <v>14</v>
      </c>
      <c r="F540" s="3" t="s">
        <v>12</v>
      </c>
      <c r="G540" s="14">
        <v>14836</v>
      </c>
      <c r="H540" s="8">
        <v>1964</v>
      </c>
      <c r="I540" s="3" t="s">
        <v>2377</v>
      </c>
      <c r="J540" s="3" t="s">
        <v>2057</v>
      </c>
      <c r="K540" s="3" t="s">
        <v>1872</v>
      </c>
    </row>
    <row r="541" spans="1:11" x14ac:dyDescent="0.25">
      <c r="A541" s="12">
        <v>45246</v>
      </c>
      <c r="B541" s="13">
        <v>0.61091435185185183</v>
      </c>
      <c r="C541" s="4"/>
      <c r="D541" s="4" t="s">
        <v>16</v>
      </c>
      <c r="E541" s="3">
        <v>14</v>
      </c>
      <c r="F541" s="3" t="s">
        <v>12</v>
      </c>
      <c r="G541" s="14">
        <v>30941</v>
      </c>
      <c r="H541" s="8">
        <v>2023</v>
      </c>
      <c r="I541" s="3" t="s">
        <v>2257</v>
      </c>
      <c r="J541" s="3" t="s">
        <v>2388</v>
      </c>
      <c r="K541" s="3" t="s">
        <v>2389</v>
      </c>
    </row>
    <row r="542" spans="1:11" x14ac:dyDescent="0.25">
      <c r="A542" s="12">
        <v>45246</v>
      </c>
      <c r="B542" s="13">
        <v>0.61101851851851852</v>
      </c>
      <c r="C542" s="4" t="s">
        <v>1303</v>
      </c>
      <c r="D542" s="4" t="s">
        <v>11</v>
      </c>
      <c r="E542" s="3">
        <v>14</v>
      </c>
      <c r="F542" s="3" t="s">
        <v>12</v>
      </c>
      <c r="G542" s="14">
        <v>38021</v>
      </c>
      <c r="H542" s="8">
        <v>1823</v>
      </c>
      <c r="I542" s="3" t="s">
        <v>1619</v>
      </c>
      <c r="J542" s="3" t="s">
        <v>1091</v>
      </c>
      <c r="K542" s="3" t="s">
        <v>1316</v>
      </c>
    </row>
    <row r="543" spans="1:11" x14ac:dyDescent="0.25">
      <c r="A543" s="12">
        <v>45246</v>
      </c>
      <c r="B543" s="13">
        <v>0.61111111111111105</v>
      </c>
      <c r="C543" s="4"/>
      <c r="D543" s="4" t="s">
        <v>16</v>
      </c>
      <c r="E543" s="3">
        <v>14</v>
      </c>
      <c r="F543" s="3" t="s">
        <v>12</v>
      </c>
      <c r="G543" s="14">
        <v>40591</v>
      </c>
      <c r="H543" s="8">
        <v>1762</v>
      </c>
      <c r="I543" s="3" t="s">
        <v>515</v>
      </c>
      <c r="J543" s="3" t="s">
        <v>1496</v>
      </c>
      <c r="K543" s="3" t="s">
        <v>2390</v>
      </c>
    </row>
    <row r="544" spans="1:11" x14ac:dyDescent="0.25">
      <c r="A544" s="12">
        <v>45246</v>
      </c>
      <c r="B544" s="13">
        <v>0.61130787037037038</v>
      </c>
      <c r="C544" s="4" t="s">
        <v>1305</v>
      </c>
      <c r="D544" s="4" t="s">
        <v>11</v>
      </c>
      <c r="E544" s="3">
        <v>14</v>
      </c>
      <c r="F544" s="3" t="s">
        <v>12</v>
      </c>
      <c r="G544" s="14">
        <v>27792</v>
      </c>
      <c r="H544" s="8">
        <v>1906</v>
      </c>
      <c r="I544" s="3" t="s">
        <v>2244</v>
      </c>
      <c r="J544" s="3" t="s">
        <v>2174</v>
      </c>
      <c r="K544" s="3" t="s">
        <v>1423</v>
      </c>
    </row>
    <row r="545" spans="1:11" x14ac:dyDescent="0.25">
      <c r="A545" s="12">
        <v>45246</v>
      </c>
      <c r="B545" s="13">
        <v>0.61138888888888887</v>
      </c>
      <c r="C545" s="4"/>
      <c r="D545" s="4" t="s">
        <v>16</v>
      </c>
      <c r="E545" s="3">
        <v>14</v>
      </c>
      <c r="F545" s="3" t="s">
        <v>12</v>
      </c>
      <c r="G545" s="14">
        <v>19169</v>
      </c>
      <c r="H545" s="8">
        <v>1682</v>
      </c>
      <c r="I545" s="3" t="s">
        <v>434</v>
      </c>
      <c r="J545" s="3" t="s">
        <v>2391</v>
      </c>
      <c r="K545" s="3" t="s">
        <v>2392</v>
      </c>
    </row>
    <row r="546" spans="1:11" x14ac:dyDescent="0.25">
      <c r="A546" s="12">
        <v>45246</v>
      </c>
      <c r="B546" s="13">
        <v>0.61156250000000001</v>
      </c>
      <c r="C546" s="4" t="s">
        <v>1309</v>
      </c>
      <c r="D546" s="4" t="s">
        <v>11</v>
      </c>
      <c r="E546" s="3">
        <v>14</v>
      </c>
      <c r="F546" s="3" t="s">
        <v>12</v>
      </c>
      <c r="G546" s="14">
        <v>22839</v>
      </c>
      <c r="H546" s="8">
        <v>1879</v>
      </c>
      <c r="I546" s="3" t="s">
        <v>2393</v>
      </c>
      <c r="J546" s="3" t="s">
        <v>2394</v>
      </c>
      <c r="K546" s="3" t="s">
        <v>2395</v>
      </c>
    </row>
    <row r="547" spans="1:11" x14ac:dyDescent="0.25">
      <c r="A547" s="12">
        <v>45246</v>
      </c>
      <c r="B547" s="13">
        <v>0.6116435185185185</v>
      </c>
      <c r="C547" s="4"/>
      <c r="D547" s="4" t="s">
        <v>16</v>
      </c>
      <c r="E547" s="3">
        <v>14</v>
      </c>
      <c r="F547" s="3" t="s">
        <v>12</v>
      </c>
      <c r="G547" s="14">
        <v>34347</v>
      </c>
      <c r="H547" s="8">
        <v>1872</v>
      </c>
      <c r="I547" s="3" t="s">
        <v>771</v>
      </c>
      <c r="J547" s="3" t="s">
        <v>1618</v>
      </c>
      <c r="K547" s="3" t="s">
        <v>1140</v>
      </c>
    </row>
    <row r="548" spans="1:11" x14ac:dyDescent="0.25">
      <c r="A548" s="12">
        <v>45246</v>
      </c>
      <c r="B548" s="13">
        <v>0.61174768518518519</v>
      </c>
      <c r="C548" s="4" t="s">
        <v>1315</v>
      </c>
      <c r="D548" s="4" t="s">
        <v>11</v>
      </c>
      <c r="E548" s="3">
        <v>14</v>
      </c>
      <c r="F548" s="3" t="s">
        <v>12</v>
      </c>
      <c r="G548" s="14">
        <v>46639</v>
      </c>
      <c r="H548" s="8">
        <v>1794</v>
      </c>
      <c r="I548" s="3" t="s">
        <v>256</v>
      </c>
      <c r="J548" s="3" t="s">
        <v>1001</v>
      </c>
      <c r="K548" s="3" t="s">
        <v>2396</v>
      </c>
    </row>
    <row r="549" spans="1:11" x14ac:dyDescent="0.25">
      <c r="A549" s="12">
        <v>45246</v>
      </c>
      <c r="B549" s="13">
        <v>0.61179398148148145</v>
      </c>
      <c r="C549" s="4"/>
      <c r="D549" s="4" t="s">
        <v>16</v>
      </c>
      <c r="E549" s="3">
        <v>14</v>
      </c>
      <c r="F549" s="3" t="s">
        <v>12</v>
      </c>
      <c r="G549" s="14">
        <v>49306</v>
      </c>
      <c r="H549" s="8">
        <v>1742</v>
      </c>
      <c r="I549" s="3" t="s">
        <v>144</v>
      </c>
      <c r="J549" s="3" t="s">
        <v>2397</v>
      </c>
      <c r="K549" s="3" t="s">
        <v>1439</v>
      </c>
    </row>
    <row r="550" spans="1:11" x14ac:dyDescent="0.25">
      <c r="A550" s="12">
        <v>45246</v>
      </c>
      <c r="B550" s="13">
        <v>0.61192129629629632</v>
      </c>
      <c r="C550" s="4" t="s">
        <v>1319</v>
      </c>
      <c r="D550" s="4" t="s">
        <v>11</v>
      </c>
      <c r="E550" s="3">
        <v>14</v>
      </c>
      <c r="F550" s="3" t="s">
        <v>12</v>
      </c>
      <c r="G550" s="14">
        <v>37246</v>
      </c>
      <c r="H550" s="8">
        <v>1800</v>
      </c>
      <c r="I550" s="3" t="s">
        <v>688</v>
      </c>
      <c r="J550" s="3" t="s">
        <v>537</v>
      </c>
      <c r="K550" s="3" t="s">
        <v>1596</v>
      </c>
    </row>
    <row r="551" spans="1:11" x14ac:dyDescent="0.25">
      <c r="A551" s="12">
        <v>45246</v>
      </c>
      <c r="B551" s="13">
        <v>0.61196759259259259</v>
      </c>
      <c r="C551" s="4"/>
      <c r="D551" s="4" t="s">
        <v>16</v>
      </c>
      <c r="E551" s="3">
        <v>14</v>
      </c>
      <c r="F551" s="3" t="s">
        <v>12</v>
      </c>
      <c r="G551" s="14">
        <v>27843</v>
      </c>
      <c r="H551" s="8">
        <v>1665</v>
      </c>
      <c r="I551" s="3" t="s">
        <v>2398</v>
      </c>
      <c r="J551" s="3" t="s">
        <v>2399</v>
      </c>
      <c r="K551" s="3" t="s">
        <v>1826</v>
      </c>
    </row>
    <row r="552" spans="1:11" x14ac:dyDescent="0.25">
      <c r="A552" s="12">
        <v>45246</v>
      </c>
      <c r="B552" s="13">
        <v>0.61226851851851849</v>
      </c>
      <c r="C552" s="4" t="s">
        <v>1323</v>
      </c>
      <c r="D552" s="4" t="s">
        <v>11</v>
      </c>
      <c r="E552" s="3">
        <v>15</v>
      </c>
      <c r="F552" s="3" t="s">
        <v>12</v>
      </c>
      <c r="G552" s="14">
        <v>29175</v>
      </c>
      <c r="H552" s="8">
        <v>1747</v>
      </c>
      <c r="I552" s="3" t="s">
        <v>806</v>
      </c>
      <c r="J552" s="3" t="s">
        <v>2369</v>
      </c>
      <c r="K552" s="3" t="s">
        <v>1030</v>
      </c>
    </row>
    <row r="553" spans="1:11" x14ac:dyDescent="0.25">
      <c r="A553" s="12">
        <v>45246</v>
      </c>
      <c r="B553" s="13">
        <v>0.61234953703703698</v>
      </c>
      <c r="C553" s="4"/>
      <c r="D553" s="4" t="s">
        <v>16</v>
      </c>
      <c r="E553" s="3">
        <v>15</v>
      </c>
      <c r="F553" s="3" t="s">
        <v>12</v>
      </c>
      <c r="G553" s="14">
        <v>31496</v>
      </c>
      <c r="H553" s="8">
        <v>1934</v>
      </c>
      <c r="I553" s="3" t="s">
        <v>746</v>
      </c>
      <c r="J553" s="3" t="s">
        <v>2400</v>
      </c>
      <c r="K553" s="3" t="s">
        <v>2401</v>
      </c>
    </row>
    <row r="554" spans="1:11" x14ac:dyDescent="0.25">
      <c r="A554" s="12">
        <v>45246</v>
      </c>
      <c r="B554" s="13">
        <v>0.61371527777777779</v>
      </c>
      <c r="C554" s="4" t="s">
        <v>1326</v>
      </c>
      <c r="D554" s="4" t="s">
        <v>11</v>
      </c>
      <c r="E554" s="3">
        <v>15</v>
      </c>
      <c r="F554" s="3" t="s">
        <v>12</v>
      </c>
      <c r="G554" s="14">
        <v>16654</v>
      </c>
      <c r="H554" s="8">
        <v>1587</v>
      </c>
      <c r="I554" s="3" t="s">
        <v>2402</v>
      </c>
      <c r="J554" s="3" t="s">
        <v>2403</v>
      </c>
      <c r="K554" s="3" t="s">
        <v>2342</v>
      </c>
    </row>
    <row r="555" spans="1:11" x14ac:dyDescent="0.25">
      <c r="A555" s="12">
        <v>45246</v>
      </c>
      <c r="B555" s="13">
        <v>0.61396990740740742</v>
      </c>
      <c r="C555" s="4"/>
      <c r="D555" s="4" t="s">
        <v>16</v>
      </c>
      <c r="E555" s="3">
        <v>15</v>
      </c>
      <c r="F555" s="3" t="s">
        <v>12</v>
      </c>
      <c r="G555" s="14">
        <v>10566</v>
      </c>
      <c r="H555" s="8">
        <v>1823</v>
      </c>
      <c r="I555" s="3" t="s">
        <v>2404</v>
      </c>
      <c r="J555" s="3" t="s">
        <v>2242</v>
      </c>
      <c r="K555" s="3" t="s">
        <v>1471</v>
      </c>
    </row>
    <row r="556" spans="1:11" x14ac:dyDescent="0.25">
      <c r="A556" s="12">
        <v>45246</v>
      </c>
      <c r="B556" s="13">
        <v>0.61407407407407411</v>
      </c>
      <c r="C556" s="4" t="s">
        <v>1331</v>
      </c>
      <c r="D556" s="4" t="s">
        <v>11</v>
      </c>
      <c r="E556" s="3">
        <v>15</v>
      </c>
      <c r="F556" s="3" t="s">
        <v>12</v>
      </c>
      <c r="G556" s="14">
        <v>42883</v>
      </c>
      <c r="H556" s="8">
        <v>1773</v>
      </c>
      <c r="I556" s="3" t="s">
        <v>74</v>
      </c>
      <c r="J556" s="3" t="s">
        <v>204</v>
      </c>
      <c r="K556" s="3" t="s">
        <v>829</v>
      </c>
    </row>
    <row r="557" spans="1:11" x14ac:dyDescent="0.25">
      <c r="A557" s="12">
        <v>45246</v>
      </c>
      <c r="B557" s="13">
        <v>0.61412037037037037</v>
      </c>
      <c r="C557" s="4"/>
      <c r="D557" s="4" t="s">
        <v>16</v>
      </c>
      <c r="E557" s="3">
        <v>15</v>
      </c>
      <c r="F557" s="3" t="s">
        <v>12</v>
      </c>
      <c r="G557" s="14">
        <v>31846</v>
      </c>
      <c r="H557" s="8">
        <v>1747</v>
      </c>
      <c r="I557" s="3" t="s">
        <v>1935</v>
      </c>
      <c r="J557" s="3" t="s">
        <v>2306</v>
      </c>
      <c r="K557" s="3" t="s">
        <v>1464</v>
      </c>
    </row>
    <row r="558" spans="1:11" x14ac:dyDescent="0.25">
      <c r="A558" s="12">
        <v>45246</v>
      </c>
      <c r="B558" s="13">
        <v>0.61430555555555555</v>
      </c>
      <c r="C558" s="4" t="s">
        <v>1335</v>
      </c>
      <c r="D558" s="4" t="s">
        <v>11</v>
      </c>
      <c r="E558" s="3">
        <v>15</v>
      </c>
      <c r="F558" s="3" t="s">
        <v>12</v>
      </c>
      <c r="G558" s="14">
        <v>31274</v>
      </c>
      <c r="H558" s="8">
        <v>1569</v>
      </c>
      <c r="I558" s="3" t="s">
        <v>806</v>
      </c>
      <c r="J558" s="3" t="s">
        <v>1120</v>
      </c>
      <c r="K558" s="3" t="s">
        <v>858</v>
      </c>
    </row>
    <row r="559" spans="1:11" x14ac:dyDescent="0.25">
      <c r="A559" s="12">
        <v>45246</v>
      </c>
      <c r="B559" s="13">
        <v>0.6144560185185185</v>
      </c>
      <c r="C559" s="4"/>
      <c r="D559" s="4" t="s">
        <v>16</v>
      </c>
      <c r="E559" s="3">
        <v>15</v>
      </c>
      <c r="F559" s="3" t="s">
        <v>12</v>
      </c>
      <c r="G559" s="14">
        <v>25371</v>
      </c>
      <c r="H559" s="8">
        <v>1656</v>
      </c>
      <c r="I559" s="3" t="s">
        <v>2405</v>
      </c>
      <c r="J559" s="3" t="s">
        <v>2406</v>
      </c>
      <c r="K559" s="3" t="s">
        <v>2401</v>
      </c>
    </row>
    <row r="560" spans="1:11" x14ac:dyDescent="0.25">
      <c r="A560" s="12">
        <v>45246</v>
      </c>
      <c r="B560" s="13">
        <v>0.61454861111111114</v>
      </c>
      <c r="C560" s="4" t="s">
        <v>1339</v>
      </c>
      <c r="D560" s="4" t="s">
        <v>11</v>
      </c>
      <c r="E560" s="3">
        <v>15</v>
      </c>
      <c r="F560" s="3" t="s">
        <v>12</v>
      </c>
      <c r="G560" s="14">
        <v>42469</v>
      </c>
      <c r="H560" s="8">
        <v>1728</v>
      </c>
      <c r="I560" s="3" t="s">
        <v>815</v>
      </c>
      <c r="J560" s="3" t="s">
        <v>2407</v>
      </c>
      <c r="K560" s="3" t="s">
        <v>2408</v>
      </c>
    </row>
    <row r="561" spans="1:11" x14ac:dyDescent="0.25">
      <c r="A561" s="12">
        <v>45246</v>
      </c>
      <c r="B561" s="13">
        <v>0.61461805555555549</v>
      </c>
      <c r="C561" s="4"/>
      <c r="D561" s="4" t="s">
        <v>16</v>
      </c>
      <c r="E561" s="3">
        <v>15</v>
      </c>
      <c r="F561" s="3" t="s">
        <v>12</v>
      </c>
      <c r="G561" s="14">
        <v>29193</v>
      </c>
      <c r="H561" s="8">
        <v>1700</v>
      </c>
      <c r="I561" s="3" t="s">
        <v>692</v>
      </c>
      <c r="J561" s="3" t="s">
        <v>1407</v>
      </c>
      <c r="K561" s="3" t="s">
        <v>2408</v>
      </c>
    </row>
    <row r="562" spans="1:11" x14ac:dyDescent="0.25">
      <c r="A562" s="12">
        <v>45246</v>
      </c>
      <c r="B562" s="13">
        <v>0.61469907407407409</v>
      </c>
      <c r="C562" s="4" t="s">
        <v>1343</v>
      </c>
      <c r="D562" s="4" t="s">
        <v>11</v>
      </c>
      <c r="E562" s="3">
        <v>15</v>
      </c>
      <c r="F562" s="3" t="s">
        <v>12</v>
      </c>
      <c r="G562" s="14">
        <v>50263</v>
      </c>
      <c r="H562" s="8">
        <v>1695</v>
      </c>
      <c r="I562" s="3" t="s">
        <v>157</v>
      </c>
      <c r="J562" s="3" t="s">
        <v>1659</v>
      </c>
      <c r="K562" s="3" t="s">
        <v>2408</v>
      </c>
    </row>
    <row r="563" spans="1:11" x14ac:dyDescent="0.25">
      <c r="A563" s="12">
        <v>45246</v>
      </c>
      <c r="B563" s="13">
        <v>0.61476851851851855</v>
      </c>
      <c r="C563" s="4"/>
      <c r="D563" s="4" t="s">
        <v>16</v>
      </c>
      <c r="E563" s="3">
        <v>15</v>
      </c>
      <c r="F563" s="3" t="s">
        <v>12</v>
      </c>
      <c r="G563" s="14">
        <v>8001</v>
      </c>
      <c r="H563" s="8">
        <v>1389</v>
      </c>
      <c r="I563" s="3" t="s">
        <v>2409</v>
      </c>
      <c r="J563" s="3" t="s">
        <v>2410</v>
      </c>
      <c r="K563" s="3" t="s">
        <v>2327</v>
      </c>
    </row>
    <row r="564" spans="1:11" x14ac:dyDescent="0.25">
      <c r="A564" s="12">
        <v>45246</v>
      </c>
      <c r="B564" s="13">
        <v>0.61486111111111108</v>
      </c>
      <c r="C564" s="4" t="s">
        <v>1347</v>
      </c>
      <c r="D564" s="4" t="s">
        <v>11</v>
      </c>
      <c r="E564" s="3">
        <v>15</v>
      </c>
      <c r="F564" s="3" t="s">
        <v>12</v>
      </c>
      <c r="G564" s="14">
        <v>30178</v>
      </c>
      <c r="H564" s="8">
        <v>1768</v>
      </c>
      <c r="I564" s="3" t="s">
        <v>1156</v>
      </c>
      <c r="J564" s="3" t="s">
        <v>2152</v>
      </c>
      <c r="K564" s="3" t="s">
        <v>116</v>
      </c>
    </row>
    <row r="565" spans="1:11" x14ac:dyDescent="0.25">
      <c r="A565" s="12">
        <v>45246</v>
      </c>
      <c r="B565" s="13">
        <v>0.61494212962962969</v>
      </c>
      <c r="C565" s="4"/>
      <c r="D565" s="4" t="s">
        <v>16</v>
      </c>
      <c r="E565" s="3">
        <v>15</v>
      </c>
      <c r="F565" s="3" t="s">
        <v>12</v>
      </c>
      <c r="G565" s="14">
        <v>46542</v>
      </c>
      <c r="H565" s="8">
        <v>1847</v>
      </c>
      <c r="I565" s="3" t="s">
        <v>173</v>
      </c>
      <c r="J565" s="3" t="s">
        <v>1024</v>
      </c>
      <c r="K565" s="3" t="s">
        <v>2411</v>
      </c>
    </row>
    <row r="566" spans="1:11" x14ac:dyDescent="0.25">
      <c r="A566" s="12">
        <v>45246</v>
      </c>
      <c r="B566" s="13">
        <v>0.61503472222222222</v>
      </c>
      <c r="C566" s="4" t="s">
        <v>1352</v>
      </c>
      <c r="D566" s="4" t="s">
        <v>11</v>
      </c>
      <c r="E566" s="3">
        <v>15</v>
      </c>
      <c r="F566" s="3" t="s">
        <v>12</v>
      </c>
      <c r="G566" s="14">
        <v>12540</v>
      </c>
      <c r="H566" s="8">
        <v>1669</v>
      </c>
      <c r="I566" s="3" t="s">
        <v>2412</v>
      </c>
      <c r="J566" s="3" t="s">
        <v>2413</v>
      </c>
      <c r="K566" s="3" t="s">
        <v>1826</v>
      </c>
    </row>
    <row r="567" spans="1:11" x14ac:dyDescent="0.25">
      <c r="A567" s="12">
        <v>45246</v>
      </c>
      <c r="B567" s="13">
        <v>0.61510416666666667</v>
      </c>
      <c r="C567" s="4"/>
      <c r="D567" s="4" t="s">
        <v>16</v>
      </c>
      <c r="E567" s="3">
        <v>15</v>
      </c>
      <c r="F567" s="3" t="s">
        <v>12</v>
      </c>
      <c r="G567" s="14">
        <v>41609</v>
      </c>
      <c r="H567" s="8">
        <v>1757</v>
      </c>
      <c r="I567" s="3" t="s">
        <v>208</v>
      </c>
      <c r="J567" s="3" t="s">
        <v>2414</v>
      </c>
      <c r="K567" s="3" t="s">
        <v>1826</v>
      </c>
    </row>
    <row r="568" spans="1:11" x14ac:dyDescent="0.25">
      <c r="A568" s="12">
        <v>45246</v>
      </c>
      <c r="B568" s="13">
        <v>0.61518518518518517</v>
      </c>
      <c r="C568" s="4" t="s">
        <v>1358</v>
      </c>
      <c r="D568" s="4" t="s">
        <v>11</v>
      </c>
      <c r="E568" s="3">
        <v>15</v>
      </c>
      <c r="F568" s="3" t="s">
        <v>12</v>
      </c>
      <c r="G568" s="14">
        <v>42642</v>
      </c>
      <c r="H568" s="8">
        <v>1829</v>
      </c>
      <c r="I568" s="3" t="s">
        <v>715</v>
      </c>
      <c r="J568" s="3" t="s">
        <v>2415</v>
      </c>
      <c r="K568" s="3" t="s">
        <v>1826</v>
      </c>
    </row>
    <row r="569" spans="1:11" x14ac:dyDescent="0.25">
      <c r="A569" s="12">
        <v>45246</v>
      </c>
      <c r="B569" s="13">
        <v>0.61525462962962962</v>
      </c>
      <c r="C569" s="4"/>
      <c r="D569" s="4" t="s">
        <v>16</v>
      </c>
      <c r="E569" s="3">
        <v>15</v>
      </c>
      <c r="F569" s="3" t="s">
        <v>12</v>
      </c>
      <c r="G569" s="14">
        <v>16825</v>
      </c>
      <c r="H569" s="8">
        <v>1332</v>
      </c>
      <c r="I569" s="3" t="s">
        <v>1098</v>
      </c>
      <c r="J569" s="3" t="s">
        <v>2416</v>
      </c>
      <c r="K569" s="3" t="s">
        <v>1826</v>
      </c>
    </row>
    <row r="570" spans="1:11" x14ac:dyDescent="0.25">
      <c r="A570" s="12">
        <v>45246</v>
      </c>
      <c r="B570" s="13">
        <v>0.6153819444444445</v>
      </c>
      <c r="C570" s="4" t="s">
        <v>1363</v>
      </c>
      <c r="D570" s="4" t="s">
        <v>11</v>
      </c>
      <c r="E570" s="3">
        <v>15</v>
      </c>
      <c r="F570" s="3" t="s">
        <v>12</v>
      </c>
      <c r="G570" s="14">
        <v>32671</v>
      </c>
      <c r="H570" s="8">
        <v>1686</v>
      </c>
      <c r="I570" s="3" t="s">
        <v>276</v>
      </c>
      <c r="J570" s="3" t="s">
        <v>2417</v>
      </c>
      <c r="K570" s="3" t="s">
        <v>2411</v>
      </c>
    </row>
    <row r="571" spans="1:11" x14ac:dyDescent="0.25">
      <c r="A571" s="12">
        <v>45246</v>
      </c>
      <c r="B571" s="13">
        <v>0.61545138888888895</v>
      </c>
      <c r="C571" s="4"/>
      <c r="D571" s="4" t="s">
        <v>16</v>
      </c>
      <c r="E571" s="3">
        <v>15</v>
      </c>
      <c r="F571" s="3" t="s">
        <v>12</v>
      </c>
      <c r="G571" s="14">
        <v>17923</v>
      </c>
      <c r="H571" s="8">
        <v>1436</v>
      </c>
      <c r="I571" s="3" t="s">
        <v>2173</v>
      </c>
      <c r="J571" s="3" t="s">
        <v>2418</v>
      </c>
      <c r="K571" s="3" t="s">
        <v>2411</v>
      </c>
    </row>
    <row r="572" spans="1:11" x14ac:dyDescent="0.25">
      <c r="A572" s="12">
        <v>45246</v>
      </c>
      <c r="B572" s="13">
        <v>0.61553240740740744</v>
      </c>
      <c r="C572" s="4" t="s">
        <v>70</v>
      </c>
      <c r="D572" s="4" t="s">
        <v>11</v>
      </c>
      <c r="E572" s="3">
        <v>15</v>
      </c>
      <c r="F572" s="3" t="s">
        <v>12</v>
      </c>
      <c r="G572" s="14">
        <v>34647</v>
      </c>
      <c r="H572" s="8">
        <v>1913</v>
      </c>
      <c r="I572" s="3" t="s">
        <v>688</v>
      </c>
      <c r="J572" s="3" t="s">
        <v>1924</v>
      </c>
      <c r="K572" s="3" t="s">
        <v>1534</v>
      </c>
    </row>
    <row r="573" spans="1:11" x14ac:dyDescent="0.25">
      <c r="A573" s="12">
        <v>45246</v>
      </c>
      <c r="B573" s="13">
        <v>0.61565972222222221</v>
      </c>
      <c r="C573" s="4"/>
      <c r="D573" s="4" t="s">
        <v>16</v>
      </c>
      <c r="E573" s="3">
        <v>15</v>
      </c>
      <c r="F573" s="3" t="s">
        <v>12</v>
      </c>
      <c r="G573" s="14">
        <v>30222</v>
      </c>
      <c r="H573" s="8">
        <v>1973</v>
      </c>
      <c r="I573" s="3" t="s">
        <v>770</v>
      </c>
      <c r="J573" s="3" t="s">
        <v>2406</v>
      </c>
      <c r="K573" s="3" t="s">
        <v>701</v>
      </c>
    </row>
    <row r="574" spans="1:11" x14ac:dyDescent="0.25">
      <c r="A574" s="12">
        <v>45246</v>
      </c>
      <c r="B574" s="13">
        <v>0.61578703703703697</v>
      </c>
      <c r="C574" s="4" t="s">
        <v>1369</v>
      </c>
      <c r="D574" s="4" t="s">
        <v>11</v>
      </c>
      <c r="E574" s="3">
        <v>15</v>
      </c>
      <c r="F574" s="3" t="s">
        <v>12</v>
      </c>
      <c r="G574" s="14">
        <v>37556</v>
      </c>
      <c r="H574" s="8">
        <v>1700</v>
      </c>
      <c r="I574" s="3" t="s">
        <v>430</v>
      </c>
      <c r="J574" s="3" t="s">
        <v>2419</v>
      </c>
      <c r="K574" s="3" t="s">
        <v>1596</v>
      </c>
    </row>
    <row r="575" spans="1:11" x14ac:dyDescent="0.25">
      <c r="A575" s="12">
        <v>45246</v>
      </c>
      <c r="B575" s="13">
        <v>0.61589120370370376</v>
      </c>
      <c r="C575" s="4"/>
      <c r="D575" s="4" t="s">
        <v>16</v>
      </c>
      <c r="E575" s="3">
        <v>15</v>
      </c>
      <c r="F575" s="3" t="s">
        <v>12</v>
      </c>
      <c r="G575" s="14">
        <v>37735</v>
      </c>
      <c r="H575" s="8">
        <v>1686</v>
      </c>
      <c r="I575" s="3" t="s">
        <v>825</v>
      </c>
      <c r="J575" s="3" t="s">
        <v>1043</v>
      </c>
      <c r="K575" s="3" t="s">
        <v>1439</v>
      </c>
    </row>
    <row r="576" spans="1:11" x14ac:dyDescent="0.25">
      <c r="A576" s="12">
        <v>45246</v>
      </c>
      <c r="B576" s="13">
        <v>0.61597222222222225</v>
      </c>
      <c r="C576" s="4" t="s">
        <v>321</v>
      </c>
      <c r="D576" s="4" t="s">
        <v>11</v>
      </c>
      <c r="E576" s="3">
        <v>15</v>
      </c>
      <c r="F576" s="3" t="s">
        <v>12</v>
      </c>
      <c r="G576" s="14">
        <v>43236</v>
      </c>
      <c r="H576" s="8">
        <v>2059</v>
      </c>
      <c r="I576" s="3" t="s">
        <v>18</v>
      </c>
      <c r="J576" s="3" t="s">
        <v>1875</v>
      </c>
      <c r="K576" s="3" t="s">
        <v>2420</v>
      </c>
    </row>
    <row r="577" spans="1:11" x14ac:dyDescent="0.25">
      <c r="A577" s="12">
        <v>45246</v>
      </c>
      <c r="B577" s="13">
        <v>0.61605324074074075</v>
      </c>
      <c r="C577" s="4"/>
      <c r="D577" s="4" t="s">
        <v>16</v>
      </c>
      <c r="E577" s="3">
        <v>15</v>
      </c>
      <c r="F577" s="3" t="s">
        <v>12</v>
      </c>
      <c r="G577" s="14">
        <v>45387</v>
      </c>
      <c r="H577" s="8">
        <v>1806</v>
      </c>
      <c r="I577" s="3" t="s">
        <v>815</v>
      </c>
      <c r="J577" s="3" t="s">
        <v>1187</v>
      </c>
      <c r="K577" s="3" t="s">
        <v>1042</v>
      </c>
    </row>
    <row r="578" spans="1:11" x14ac:dyDescent="0.25">
      <c r="A578" s="12">
        <v>45246</v>
      </c>
      <c r="B578" s="13">
        <v>0.61613425925925924</v>
      </c>
      <c r="C578" s="4" t="s">
        <v>1376</v>
      </c>
      <c r="D578" s="4" t="s">
        <v>11</v>
      </c>
      <c r="E578" s="3">
        <v>15</v>
      </c>
      <c r="F578" s="3" t="s">
        <v>12</v>
      </c>
      <c r="G578" s="14">
        <v>31444</v>
      </c>
      <c r="H578" s="4" t="s">
        <v>611</v>
      </c>
      <c r="I578" s="3" t="s">
        <v>152</v>
      </c>
      <c r="J578" s="3" t="s">
        <v>611</v>
      </c>
      <c r="K578" s="3" t="s">
        <v>1140</v>
      </c>
    </row>
    <row r="579" spans="1:11" x14ac:dyDescent="0.25">
      <c r="A579" s="12">
        <v>45246</v>
      </c>
      <c r="B579" s="13">
        <v>0.61623842592592593</v>
      </c>
      <c r="C579" s="4"/>
      <c r="D579" s="4" t="s">
        <v>16</v>
      </c>
      <c r="E579" s="3">
        <v>15</v>
      </c>
      <c r="F579" s="3" t="s">
        <v>12</v>
      </c>
      <c r="G579" s="14">
        <v>24580</v>
      </c>
      <c r="H579" s="8">
        <v>1728</v>
      </c>
      <c r="I579" s="3" t="s">
        <v>2319</v>
      </c>
      <c r="J579" s="3" t="s">
        <v>2421</v>
      </c>
      <c r="K579" s="3" t="s">
        <v>1340</v>
      </c>
    </row>
    <row r="580" spans="1:11" x14ac:dyDescent="0.25">
      <c r="A580" s="12">
        <v>45246</v>
      </c>
      <c r="B580" s="13">
        <v>0.61633101851851857</v>
      </c>
      <c r="C580" s="4" t="s">
        <v>391</v>
      </c>
      <c r="D580" s="4" t="s">
        <v>11</v>
      </c>
      <c r="E580" s="3">
        <v>15</v>
      </c>
      <c r="F580" s="3" t="s">
        <v>12</v>
      </c>
      <c r="G580" s="14">
        <v>39775</v>
      </c>
      <c r="H580" s="8">
        <v>1656</v>
      </c>
      <c r="I580" s="3" t="s">
        <v>149</v>
      </c>
      <c r="J580" s="3" t="s">
        <v>2422</v>
      </c>
      <c r="K580" s="3" t="s">
        <v>1591</v>
      </c>
    </row>
    <row r="581" spans="1:11" x14ac:dyDescent="0.25">
      <c r="A581" s="12">
        <v>45246</v>
      </c>
      <c r="B581" s="13">
        <v>0.61643518518518514</v>
      </c>
      <c r="C581" s="4"/>
      <c r="D581" s="4" t="s">
        <v>16</v>
      </c>
      <c r="E581" s="3">
        <v>15</v>
      </c>
      <c r="F581" s="3" t="s">
        <v>12</v>
      </c>
      <c r="G581" s="14">
        <v>37656</v>
      </c>
      <c r="H581" s="8">
        <v>1718</v>
      </c>
      <c r="I581" s="3" t="s">
        <v>1296</v>
      </c>
      <c r="J581" s="3" t="s">
        <v>1131</v>
      </c>
      <c r="K581" s="3" t="s">
        <v>1392</v>
      </c>
    </row>
    <row r="582" spans="1:11" x14ac:dyDescent="0.25">
      <c r="A582" s="12">
        <v>45246</v>
      </c>
      <c r="B582" s="13">
        <v>0.6165046296296296</v>
      </c>
      <c r="C582" s="4" t="s">
        <v>779</v>
      </c>
      <c r="D582" s="4" t="s">
        <v>11</v>
      </c>
      <c r="E582" s="3">
        <v>15</v>
      </c>
      <c r="F582" s="3" t="s">
        <v>12</v>
      </c>
      <c r="G582" s="14">
        <v>33058</v>
      </c>
      <c r="H582" s="8">
        <v>1913</v>
      </c>
      <c r="I582" s="3" t="s">
        <v>424</v>
      </c>
      <c r="J582" s="3" t="s">
        <v>1616</v>
      </c>
      <c r="K582" s="3" t="s">
        <v>2395</v>
      </c>
    </row>
    <row r="583" spans="1:11" x14ac:dyDescent="0.25">
      <c r="A583" s="12">
        <v>45246</v>
      </c>
      <c r="B583" s="13">
        <v>0.61659722222222224</v>
      </c>
      <c r="C583" s="4"/>
      <c r="D583" s="4" t="s">
        <v>16</v>
      </c>
      <c r="E583" s="3">
        <v>15</v>
      </c>
      <c r="F583" s="3" t="s">
        <v>12</v>
      </c>
      <c r="G583" s="14">
        <v>30468</v>
      </c>
      <c r="H583" s="8">
        <v>1778</v>
      </c>
      <c r="I583" s="3" t="s">
        <v>1290</v>
      </c>
      <c r="J583" s="3" t="s">
        <v>648</v>
      </c>
      <c r="K583" s="3" t="s">
        <v>1438</v>
      </c>
    </row>
    <row r="584" spans="1:11" x14ac:dyDescent="0.25">
      <c r="A584" s="12">
        <v>45246</v>
      </c>
      <c r="B584" s="13">
        <v>0.6166666666666667</v>
      </c>
      <c r="C584" s="4" t="s">
        <v>1025</v>
      </c>
      <c r="D584" s="4" t="s">
        <v>11</v>
      </c>
      <c r="E584" s="3">
        <v>15</v>
      </c>
      <c r="F584" s="3" t="s">
        <v>12</v>
      </c>
      <c r="G584" s="14">
        <v>38372</v>
      </c>
      <c r="H584" s="8">
        <v>1784</v>
      </c>
      <c r="I584" s="3" t="s">
        <v>133</v>
      </c>
      <c r="J584" s="3" t="s">
        <v>531</v>
      </c>
      <c r="K584" s="3" t="s">
        <v>1710</v>
      </c>
    </row>
    <row r="585" spans="1:11" x14ac:dyDescent="0.25">
      <c r="A585" s="12">
        <v>45246</v>
      </c>
      <c r="B585" s="13">
        <v>0.61675925925925923</v>
      </c>
      <c r="C585" s="4"/>
      <c r="D585" s="4" t="s">
        <v>16</v>
      </c>
      <c r="E585" s="3">
        <v>15</v>
      </c>
      <c r="F585" s="3" t="s">
        <v>12</v>
      </c>
      <c r="G585" s="14">
        <v>46720</v>
      </c>
      <c r="H585" s="8">
        <v>1872</v>
      </c>
      <c r="I585" s="3" t="s">
        <v>149</v>
      </c>
      <c r="J585" s="3" t="s">
        <v>1402</v>
      </c>
      <c r="K585" s="3" t="s">
        <v>1001</v>
      </c>
    </row>
    <row r="586" spans="1:11" x14ac:dyDescent="0.25">
      <c r="A586" s="12">
        <v>45246</v>
      </c>
      <c r="B586" s="13">
        <v>0.61687499999999995</v>
      </c>
      <c r="C586" s="4" t="s">
        <v>568</v>
      </c>
      <c r="D586" s="4" t="s">
        <v>11</v>
      </c>
      <c r="E586" s="3">
        <v>15</v>
      </c>
      <c r="F586" s="3" t="s">
        <v>12</v>
      </c>
      <c r="G586" s="14">
        <v>34349</v>
      </c>
      <c r="H586" s="8">
        <v>1980</v>
      </c>
      <c r="I586" s="3" t="s">
        <v>656</v>
      </c>
      <c r="J586" s="3" t="s">
        <v>2227</v>
      </c>
      <c r="K586" s="3" t="s">
        <v>1991</v>
      </c>
    </row>
    <row r="587" spans="1:11" x14ac:dyDescent="0.25">
      <c r="A587" s="12">
        <v>45246</v>
      </c>
      <c r="B587" s="13">
        <v>0.61695601851851845</v>
      </c>
      <c r="C587" s="4"/>
      <c r="D587" s="4" t="s">
        <v>16</v>
      </c>
      <c r="E587" s="3">
        <v>15</v>
      </c>
      <c r="F587" s="3" t="s">
        <v>12</v>
      </c>
      <c r="G587" s="14">
        <v>49022</v>
      </c>
      <c r="H587" s="8">
        <v>1773</v>
      </c>
      <c r="I587" s="3" t="s">
        <v>407</v>
      </c>
      <c r="J587" s="3" t="s">
        <v>2423</v>
      </c>
      <c r="K587" s="3" t="s">
        <v>1946</v>
      </c>
    </row>
    <row r="588" spans="1:11" x14ac:dyDescent="0.25">
      <c r="A588" s="12">
        <v>45246</v>
      </c>
      <c r="B588" s="13">
        <v>0.61706018518518524</v>
      </c>
      <c r="C588" s="4" t="s">
        <v>1209</v>
      </c>
      <c r="D588" s="4" t="s">
        <v>11</v>
      </c>
      <c r="E588" s="3">
        <v>15</v>
      </c>
      <c r="F588" s="3" t="s">
        <v>12</v>
      </c>
      <c r="G588" s="14">
        <v>42311</v>
      </c>
      <c r="H588" s="8">
        <v>1773</v>
      </c>
      <c r="I588" s="3" t="s">
        <v>235</v>
      </c>
      <c r="J588" s="3" t="s">
        <v>2424</v>
      </c>
      <c r="K588" s="3" t="s">
        <v>1751</v>
      </c>
    </row>
    <row r="589" spans="1:11" x14ac:dyDescent="0.25">
      <c r="A589" s="12">
        <v>45246</v>
      </c>
      <c r="B589" s="13">
        <v>0.61715277777777777</v>
      </c>
      <c r="C589" s="4"/>
      <c r="D589" s="4" t="s">
        <v>16</v>
      </c>
      <c r="E589" s="3">
        <v>15</v>
      </c>
      <c r="F589" s="3" t="s">
        <v>12</v>
      </c>
      <c r="G589" s="14">
        <v>39615</v>
      </c>
      <c r="H589" s="8">
        <v>1800</v>
      </c>
      <c r="I589" s="3" t="s">
        <v>454</v>
      </c>
      <c r="J589" s="3" t="s">
        <v>1562</v>
      </c>
      <c r="K589" s="3" t="s">
        <v>1617</v>
      </c>
    </row>
    <row r="590" spans="1:11" x14ac:dyDescent="0.25">
      <c r="A590" s="12">
        <v>45246</v>
      </c>
      <c r="B590" s="13">
        <v>0.61760416666666662</v>
      </c>
      <c r="C590" s="4" t="s">
        <v>1027</v>
      </c>
      <c r="D590" s="4" t="s">
        <v>11</v>
      </c>
      <c r="E590" s="3">
        <v>15</v>
      </c>
      <c r="F590" s="3" t="s">
        <v>12</v>
      </c>
      <c r="G590" s="14">
        <v>34651</v>
      </c>
      <c r="H590" s="8">
        <v>1926</v>
      </c>
      <c r="I590" s="3" t="s">
        <v>1278</v>
      </c>
      <c r="J590" s="3" t="s">
        <v>1982</v>
      </c>
      <c r="K590" s="3" t="s">
        <v>1957</v>
      </c>
    </row>
    <row r="591" spans="1:11" x14ac:dyDescent="0.25">
      <c r="A591" s="12">
        <v>45246</v>
      </c>
      <c r="B591" s="13">
        <v>0.61768518518518511</v>
      </c>
      <c r="C591" s="4"/>
      <c r="D591" s="4" t="s">
        <v>16</v>
      </c>
      <c r="E591" s="3">
        <v>15</v>
      </c>
      <c r="F591" s="3" t="s">
        <v>12</v>
      </c>
      <c r="G591" s="14">
        <v>37729</v>
      </c>
      <c r="H591" s="8">
        <v>1800</v>
      </c>
      <c r="I591" s="3" t="s">
        <v>864</v>
      </c>
      <c r="J591" s="3" t="s">
        <v>1885</v>
      </c>
      <c r="K591" s="3" t="s">
        <v>1501</v>
      </c>
    </row>
    <row r="592" spans="1:11" x14ac:dyDescent="0.25">
      <c r="A592" s="12">
        <v>45246</v>
      </c>
      <c r="B592" s="13">
        <v>0.61776620370370372</v>
      </c>
      <c r="C592" s="4" t="s">
        <v>42</v>
      </c>
      <c r="D592" s="4" t="s">
        <v>11</v>
      </c>
      <c r="E592" s="3">
        <v>15</v>
      </c>
      <c r="F592" s="3" t="s">
        <v>12</v>
      </c>
      <c r="G592" s="14">
        <v>43049</v>
      </c>
      <c r="H592" s="8">
        <v>1772</v>
      </c>
      <c r="I592" s="3" t="s">
        <v>223</v>
      </c>
      <c r="J592" s="3" t="s">
        <v>1446</v>
      </c>
      <c r="K592" s="3" t="s">
        <v>1983</v>
      </c>
    </row>
    <row r="593" spans="1:11" x14ac:dyDescent="0.25">
      <c r="A593" s="12">
        <v>45246</v>
      </c>
      <c r="B593" s="13">
        <v>0.61783564814814818</v>
      </c>
      <c r="C593" s="4"/>
      <c r="D593" s="4" t="s">
        <v>16</v>
      </c>
      <c r="E593" s="3">
        <v>15</v>
      </c>
      <c r="F593" s="3" t="s">
        <v>12</v>
      </c>
      <c r="G593" s="14">
        <v>41215</v>
      </c>
      <c r="H593" s="8">
        <v>1846</v>
      </c>
      <c r="I593" s="3" t="s">
        <v>475</v>
      </c>
      <c r="J593" s="3" t="s">
        <v>2425</v>
      </c>
      <c r="K593" s="3" t="s">
        <v>1896</v>
      </c>
    </row>
    <row r="594" spans="1:11" x14ac:dyDescent="0.25">
      <c r="A594" s="12">
        <v>45246</v>
      </c>
      <c r="B594" s="13">
        <v>0.61791666666666667</v>
      </c>
      <c r="C594" s="4" t="s">
        <v>398</v>
      </c>
      <c r="D594" s="4" t="s">
        <v>11</v>
      </c>
      <c r="E594" s="3">
        <v>15</v>
      </c>
      <c r="F594" s="3" t="s">
        <v>12</v>
      </c>
      <c r="G594" s="14">
        <v>27106</v>
      </c>
      <c r="H594" s="8">
        <v>1695</v>
      </c>
      <c r="I594" s="3" t="s">
        <v>2002</v>
      </c>
      <c r="J594" s="3">
        <v>16</v>
      </c>
      <c r="K594" s="3" t="s">
        <v>2376</v>
      </c>
    </row>
    <row r="595" spans="1:11" x14ac:dyDescent="0.25">
      <c r="A595" s="12">
        <v>45246</v>
      </c>
      <c r="B595" s="13">
        <v>0.61797453703703698</v>
      </c>
      <c r="C595" s="4"/>
      <c r="D595" s="4" t="s">
        <v>16</v>
      </c>
      <c r="E595" s="3">
        <v>15</v>
      </c>
      <c r="F595" s="3" t="s">
        <v>12</v>
      </c>
      <c r="G595" s="14">
        <v>32799</v>
      </c>
      <c r="H595" s="8">
        <v>1828</v>
      </c>
      <c r="I595" s="3" t="s">
        <v>771</v>
      </c>
      <c r="J595" s="3" t="s">
        <v>2426</v>
      </c>
      <c r="K595" s="3" t="s">
        <v>2376</v>
      </c>
    </row>
    <row r="596" spans="1:11" x14ac:dyDescent="0.25">
      <c r="A596" s="12">
        <v>45246</v>
      </c>
      <c r="B596" s="13">
        <v>0.61806712962962962</v>
      </c>
      <c r="C596" s="4" t="s">
        <v>539</v>
      </c>
      <c r="D596" s="4" t="s">
        <v>11</v>
      </c>
      <c r="E596" s="3">
        <v>15</v>
      </c>
      <c r="F596" s="3" t="s">
        <v>12</v>
      </c>
      <c r="G596" s="14">
        <v>44071</v>
      </c>
      <c r="H596" s="8">
        <v>1898</v>
      </c>
      <c r="I596" s="3" t="s">
        <v>329</v>
      </c>
      <c r="J596" s="3" t="s">
        <v>1152</v>
      </c>
      <c r="K596" s="3" t="s">
        <v>1859</v>
      </c>
    </row>
    <row r="597" spans="1:11" x14ac:dyDescent="0.25">
      <c r="A597" s="12">
        <v>45246</v>
      </c>
      <c r="B597" s="13">
        <v>0.61815972222222226</v>
      </c>
      <c r="C597" s="4"/>
      <c r="D597" s="4" t="s">
        <v>16</v>
      </c>
      <c r="E597" s="3">
        <v>15</v>
      </c>
      <c r="F597" s="3" t="s">
        <v>12</v>
      </c>
      <c r="G597" s="14">
        <v>40592</v>
      </c>
      <c r="H597" s="8">
        <v>1822</v>
      </c>
      <c r="I597" s="3" t="s">
        <v>411</v>
      </c>
      <c r="J597" s="3" t="s">
        <v>796</v>
      </c>
      <c r="K597" s="3" t="s">
        <v>2366</v>
      </c>
    </row>
    <row r="598" spans="1:11" x14ac:dyDescent="0.25">
      <c r="A598" s="12">
        <v>45246</v>
      </c>
      <c r="B598" s="13">
        <v>0.6182523148148148</v>
      </c>
      <c r="C598" s="4" t="s">
        <v>1315</v>
      </c>
      <c r="D598" s="4" t="s">
        <v>11</v>
      </c>
      <c r="E598" s="3">
        <v>15</v>
      </c>
      <c r="F598" s="3" t="s">
        <v>12</v>
      </c>
      <c r="G598" s="14">
        <v>34653</v>
      </c>
      <c r="H598" s="8">
        <v>1590</v>
      </c>
      <c r="I598" s="3" t="s">
        <v>574</v>
      </c>
      <c r="J598" s="3" t="s">
        <v>2427</v>
      </c>
      <c r="K598" s="3" t="s">
        <v>1966</v>
      </c>
    </row>
    <row r="599" spans="1:11" x14ac:dyDescent="0.25">
      <c r="A599" s="12">
        <v>45246</v>
      </c>
      <c r="B599" s="13">
        <v>0.61843749999999997</v>
      </c>
      <c r="C599" s="4"/>
      <c r="D599" s="4" t="s">
        <v>16</v>
      </c>
      <c r="E599" s="3">
        <v>15</v>
      </c>
      <c r="F599" s="3" t="s">
        <v>12</v>
      </c>
      <c r="G599" s="14">
        <v>35444</v>
      </c>
      <c r="H599" s="8">
        <v>1926</v>
      </c>
      <c r="I599" s="3" t="s">
        <v>460</v>
      </c>
      <c r="J599" s="3" t="s">
        <v>2428</v>
      </c>
      <c r="K599" s="3" t="s">
        <v>1289</v>
      </c>
    </row>
    <row r="600" spans="1:11" x14ac:dyDescent="0.25">
      <c r="A600" s="12">
        <v>45246</v>
      </c>
      <c r="B600" s="13">
        <v>0.61851851851851858</v>
      </c>
      <c r="C600" s="4" t="s">
        <v>740</v>
      </c>
      <c r="D600" s="4" t="s">
        <v>11</v>
      </c>
      <c r="E600" s="3">
        <v>15</v>
      </c>
      <c r="F600" s="3" t="s">
        <v>12</v>
      </c>
      <c r="G600" s="14">
        <v>40085</v>
      </c>
      <c r="H600" s="8">
        <v>1859</v>
      </c>
      <c r="I600" s="3" t="s">
        <v>970</v>
      </c>
      <c r="J600" s="3" t="s">
        <v>1299</v>
      </c>
      <c r="K600" s="3" t="s">
        <v>1859</v>
      </c>
    </row>
    <row r="601" spans="1:11" x14ac:dyDescent="0.25">
      <c r="A601" s="12">
        <v>45246</v>
      </c>
      <c r="B601" s="13">
        <v>0.61859953703703707</v>
      </c>
      <c r="C601" s="4"/>
      <c r="D601" s="4" t="s">
        <v>16</v>
      </c>
      <c r="E601" s="3">
        <v>15</v>
      </c>
      <c r="F601" s="3" t="s">
        <v>12</v>
      </c>
      <c r="G601" s="14">
        <v>36748</v>
      </c>
      <c r="H601" s="8">
        <v>1828</v>
      </c>
      <c r="I601" s="3" t="s">
        <v>456</v>
      </c>
      <c r="J601" s="3" t="s">
        <v>2337</v>
      </c>
      <c r="K601" s="3" t="s">
        <v>816</v>
      </c>
    </row>
    <row r="602" spans="1:11" x14ac:dyDescent="0.25">
      <c r="A602" s="12">
        <v>45246</v>
      </c>
      <c r="B602" s="13">
        <v>0.61875000000000002</v>
      </c>
      <c r="C602" s="4" t="s">
        <v>907</v>
      </c>
      <c r="D602" s="4" t="s">
        <v>11</v>
      </c>
      <c r="E602" s="3">
        <v>16</v>
      </c>
      <c r="F602" s="3" t="s">
        <v>12</v>
      </c>
      <c r="G602" s="14">
        <v>21690</v>
      </c>
      <c r="H602" s="8">
        <v>1717</v>
      </c>
      <c r="I602" s="3" t="s">
        <v>2191</v>
      </c>
      <c r="J602" s="3" t="s">
        <v>2416</v>
      </c>
      <c r="K602" s="3" t="s">
        <v>313</v>
      </c>
    </row>
    <row r="603" spans="1:11" x14ac:dyDescent="0.25">
      <c r="A603" s="12">
        <v>45246</v>
      </c>
      <c r="B603" s="13">
        <v>0.61881944444444448</v>
      </c>
      <c r="C603" s="4"/>
      <c r="D603" s="4" t="s">
        <v>16</v>
      </c>
      <c r="E603" s="3">
        <v>16</v>
      </c>
      <c r="F603" s="3" t="s">
        <v>12</v>
      </c>
      <c r="G603" s="14">
        <v>36491</v>
      </c>
      <c r="H603" s="8">
        <v>1703</v>
      </c>
      <c r="I603" s="3" t="s">
        <v>414</v>
      </c>
      <c r="J603" s="3" t="s">
        <v>2429</v>
      </c>
      <c r="K603" s="3" t="s">
        <v>2008</v>
      </c>
    </row>
    <row r="604" spans="1:11" x14ac:dyDescent="0.25">
      <c r="A604" s="12">
        <v>45246</v>
      </c>
      <c r="B604" s="13">
        <v>0.61888888888888893</v>
      </c>
      <c r="C604" s="4" t="s">
        <v>1171</v>
      </c>
      <c r="D604" s="4" t="s">
        <v>11</v>
      </c>
      <c r="E604" s="3">
        <v>16</v>
      </c>
      <c r="F604" s="3" t="s">
        <v>12</v>
      </c>
      <c r="G604" s="14">
        <v>36144</v>
      </c>
      <c r="H604" s="8">
        <v>1828</v>
      </c>
      <c r="I604" s="3" t="s">
        <v>970</v>
      </c>
      <c r="J604" s="3" t="s">
        <v>179</v>
      </c>
      <c r="K604" s="3" t="s">
        <v>1553</v>
      </c>
    </row>
    <row r="605" spans="1:11" x14ac:dyDescent="0.25">
      <c r="A605" s="12">
        <v>45246</v>
      </c>
      <c r="B605" s="13">
        <v>0.61896990740740743</v>
      </c>
      <c r="C605" s="4"/>
      <c r="D605" s="4" t="s">
        <v>16</v>
      </c>
      <c r="E605" s="3">
        <v>16</v>
      </c>
      <c r="F605" s="3" t="s">
        <v>12</v>
      </c>
      <c r="G605" s="14">
        <v>39844</v>
      </c>
      <c r="H605" s="8">
        <v>1712</v>
      </c>
      <c r="I605" s="3" t="s">
        <v>682</v>
      </c>
      <c r="J605" s="3" t="s">
        <v>1579</v>
      </c>
      <c r="K605" s="3" t="s">
        <v>2430</v>
      </c>
    </row>
    <row r="606" spans="1:11" x14ac:dyDescent="0.25">
      <c r="A606" s="12">
        <v>45246</v>
      </c>
      <c r="B606" s="13">
        <v>0.61912037037037038</v>
      </c>
      <c r="C606" s="4" t="s">
        <v>953</v>
      </c>
      <c r="D606" s="4" t="s">
        <v>11</v>
      </c>
      <c r="E606" s="3">
        <v>16</v>
      </c>
      <c r="F606" s="3" t="s">
        <v>12</v>
      </c>
      <c r="G606" s="14">
        <v>33777</v>
      </c>
      <c r="H606" s="8">
        <v>1593</v>
      </c>
      <c r="I606" s="3" t="s">
        <v>688</v>
      </c>
      <c r="J606" s="3" t="s">
        <v>1714</v>
      </c>
      <c r="K606" s="3" t="s">
        <v>786</v>
      </c>
    </row>
    <row r="607" spans="1:11" x14ac:dyDescent="0.25">
      <c r="A607" s="12">
        <v>45246</v>
      </c>
      <c r="B607" s="13">
        <v>0.61918981481481483</v>
      </c>
      <c r="C607" s="4"/>
      <c r="D607" s="4" t="s">
        <v>16</v>
      </c>
      <c r="E607" s="3">
        <v>16</v>
      </c>
      <c r="F607" s="3" t="s">
        <v>12</v>
      </c>
      <c r="G607" s="14">
        <v>50686</v>
      </c>
      <c r="H607" s="8">
        <v>1551</v>
      </c>
      <c r="I607" s="3" t="s">
        <v>267</v>
      </c>
      <c r="J607" s="3" t="s">
        <v>1654</v>
      </c>
      <c r="K607" s="3" t="s">
        <v>1275</v>
      </c>
    </row>
    <row r="608" spans="1:11" x14ac:dyDescent="0.25">
      <c r="A608" s="12">
        <v>45246</v>
      </c>
      <c r="B608" s="13">
        <v>0.61925925925925929</v>
      </c>
      <c r="C608" s="4" t="s">
        <v>894</v>
      </c>
      <c r="D608" s="4" t="s">
        <v>11</v>
      </c>
      <c r="E608" s="3">
        <v>16</v>
      </c>
      <c r="F608" s="3" t="s">
        <v>12</v>
      </c>
      <c r="G608" s="14">
        <v>32164</v>
      </c>
      <c r="H608" s="8">
        <v>1852</v>
      </c>
      <c r="I608" s="3" t="s">
        <v>2074</v>
      </c>
      <c r="J608" s="3" t="s">
        <v>2340</v>
      </c>
      <c r="K608" s="3" t="s">
        <v>1360</v>
      </c>
    </row>
    <row r="609" spans="1:11" x14ac:dyDescent="0.25">
      <c r="A609" s="12">
        <v>45246</v>
      </c>
      <c r="B609" s="13">
        <v>0.61934027777777778</v>
      </c>
      <c r="C609" s="4"/>
      <c r="D609" s="4" t="s">
        <v>16</v>
      </c>
      <c r="E609" s="3">
        <v>16</v>
      </c>
      <c r="F609" s="3" t="s">
        <v>12</v>
      </c>
      <c r="G609" s="14">
        <v>17216</v>
      </c>
      <c r="H609" s="8">
        <v>1834</v>
      </c>
      <c r="I609" s="3" t="s">
        <v>2431</v>
      </c>
      <c r="J609" s="3" t="s">
        <v>555</v>
      </c>
      <c r="K609" s="3" t="s">
        <v>2432</v>
      </c>
    </row>
    <row r="610" spans="1:11" x14ac:dyDescent="0.25">
      <c r="A610" s="12">
        <v>45246</v>
      </c>
      <c r="B610" s="13">
        <v>0.61944444444444446</v>
      </c>
      <c r="C610" s="4" t="s">
        <v>594</v>
      </c>
      <c r="D610" s="4" t="s">
        <v>11</v>
      </c>
      <c r="E610" s="3">
        <v>16</v>
      </c>
      <c r="F610" s="3" t="s">
        <v>12</v>
      </c>
      <c r="G610" s="14">
        <v>47626</v>
      </c>
      <c r="H610" s="8">
        <v>1468</v>
      </c>
      <c r="I610" s="3" t="s">
        <v>536</v>
      </c>
      <c r="J610" s="3" t="s">
        <v>156</v>
      </c>
      <c r="K610" s="3" t="s">
        <v>2433</v>
      </c>
    </row>
    <row r="611" spans="1:11" x14ac:dyDescent="0.25">
      <c r="A611" s="12">
        <v>45246</v>
      </c>
      <c r="B611" s="13">
        <v>0.61952546296296296</v>
      </c>
      <c r="C611" s="4"/>
      <c r="D611" s="4" t="s">
        <v>16</v>
      </c>
      <c r="E611" s="3">
        <v>16</v>
      </c>
      <c r="F611" s="3" t="s">
        <v>12</v>
      </c>
      <c r="G611" s="14">
        <v>42815</v>
      </c>
      <c r="H611" s="8">
        <v>1846</v>
      </c>
      <c r="I611" s="3" t="s">
        <v>700</v>
      </c>
      <c r="J611" s="3" t="s">
        <v>1447</v>
      </c>
      <c r="K611" s="3" t="s">
        <v>82</v>
      </c>
    </row>
    <row r="612" spans="1:11" x14ac:dyDescent="0.25">
      <c r="A612" s="12">
        <v>45246</v>
      </c>
      <c r="B612" s="13">
        <v>0.6196180555555556</v>
      </c>
      <c r="C612" s="4" t="s">
        <v>1203</v>
      </c>
      <c r="D612" s="4" t="s">
        <v>11</v>
      </c>
      <c r="E612" s="3">
        <v>16</v>
      </c>
      <c r="F612" s="3" t="s">
        <v>12</v>
      </c>
      <c r="G612" s="14">
        <v>43221</v>
      </c>
      <c r="H612" s="8">
        <v>1655</v>
      </c>
      <c r="I612" s="3" t="s">
        <v>515</v>
      </c>
      <c r="J612" s="3" t="s">
        <v>2434</v>
      </c>
      <c r="K612" s="3" t="s">
        <v>1742</v>
      </c>
    </row>
    <row r="613" spans="1:11" x14ac:dyDescent="0.25">
      <c r="A613" s="12">
        <v>45246</v>
      </c>
      <c r="B613" s="13">
        <v>0.61968750000000006</v>
      </c>
      <c r="C613" s="4"/>
      <c r="D613" s="4" t="s">
        <v>16</v>
      </c>
      <c r="E613" s="3">
        <v>16</v>
      </c>
      <c r="F613" s="3" t="s">
        <v>12</v>
      </c>
      <c r="G613" s="14">
        <v>34920</v>
      </c>
      <c r="H613" s="8">
        <v>1655</v>
      </c>
      <c r="I613" s="3" t="s">
        <v>515</v>
      </c>
      <c r="J613" s="3" t="s">
        <v>2435</v>
      </c>
      <c r="K613" s="3" t="s">
        <v>2436</v>
      </c>
    </row>
    <row r="614" spans="1:11" x14ac:dyDescent="0.25">
      <c r="A614" s="12">
        <v>45246</v>
      </c>
      <c r="B614" s="13">
        <v>0.61979166666666663</v>
      </c>
      <c r="C614" s="4" t="s">
        <v>973</v>
      </c>
      <c r="D614" s="4" t="s">
        <v>11</v>
      </c>
      <c r="E614" s="3">
        <v>16</v>
      </c>
      <c r="F614" s="3" t="s">
        <v>12</v>
      </c>
      <c r="G614" s="14">
        <v>39283</v>
      </c>
      <c r="H614" s="8">
        <v>1839</v>
      </c>
      <c r="I614" s="3" t="s">
        <v>656</v>
      </c>
      <c r="J614" s="3" t="s">
        <v>473</v>
      </c>
      <c r="K614" s="3" t="s">
        <v>2437</v>
      </c>
    </row>
    <row r="615" spans="1:11" x14ac:dyDescent="0.25">
      <c r="A615" s="12">
        <v>45246</v>
      </c>
      <c r="B615" s="13">
        <v>0.61987268518518512</v>
      </c>
      <c r="C615" s="4"/>
      <c r="D615" s="4" t="s">
        <v>16</v>
      </c>
      <c r="E615" s="3">
        <v>16</v>
      </c>
      <c r="F615" s="3" t="s">
        <v>12</v>
      </c>
      <c r="G615" s="14">
        <v>45970</v>
      </c>
      <c r="H615" s="8">
        <v>1491</v>
      </c>
      <c r="I615" s="3" t="s">
        <v>144</v>
      </c>
      <c r="J615" s="3" t="s">
        <v>2135</v>
      </c>
      <c r="K615" s="3" t="s">
        <v>2438</v>
      </c>
    </row>
    <row r="616" spans="1:11" x14ac:dyDescent="0.25">
      <c r="A616" s="12">
        <v>45246</v>
      </c>
      <c r="B616" s="13">
        <v>0.61997685185185192</v>
      </c>
      <c r="C616" s="4" t="s">
        <v>1277</v>
      </c>
      <c r="D616" s="4" t="s">
        <v>11</v>
      </c>
      <c r="E616" s="3">
        <v>16</v>
      </c>
      <c r="F616" s="3" t="s">
        <v>12</v>
      </c>
      <c r="G616" s="14">
        <v>19072</v>
      </c>
      <c r="H616" s="8">
        <v>1904</v>
      </c>
      <c r="I616" s="3" t="s">
        <v>2439</v>
      </c>
      <c r="J616" s="3" t="s">
        <v>2440</v>
      </c>
      <c r="K616" s="3" t="s">
        <v>2441</v>
      </c>
    </row>
    <row r="617" spans="1:11" x14ac:dyDescent="0.25">
      <c r="A617" s="12">
        <v>45246</v>
      </c>
      <c r="B617" s="13">
        <v>0.62004629629629626</v>
      </c>
      <c r="C617" s="4"/>
      <c r="D617" s="4" t="s">
        <v>16</v>
      </c>
      <c r="E617" s="3">
        <v>16</v>
      </c>
      <c r="F617" s="3" t="s">
        <v>12</v>
      </c>
      <c r="G617" s="14">
        <v>25249</v>
      </c>
      <c r="H617" s="8">
        <v>1821</v>
      </c>
      <c r="I617" s="3" t="s">
        <v>1775</v>
      </c>
      <c r="J617" s="3" t="s">
        <v>2442</v>
      </c>
      <c r="K617" s="3" t="s">
        <v>2443</v>
      </c>
    </row>
    <row r="618" spans="1:11" x14ac:dyDescent="0.25">
      <c r="A618" s="12">
        <v>45246</v>
      </c>
      <c r="B618" s="13">
        <v>0.62011574074074072</v>
      </c>
      <c r="C618" s="4" t="s">
        <v>866</v>
      </c>
      <c r="D618" s="4" t="s">
        <v>11</v>
      </c>
      <c r="E618" s="3">
        <v>16</v>
      </c>
      <c r="F618" s="3" t="s">
        <v>12</v>
      </c>
      <c r="G618" s="14">
        <v>40342</v>
      </c>
      <c r="H618" s="8">
        <v>1810</v>
      </c>
      <c r="I618" s="3" t="s">
        <v>50</v>
      </c>
      <c r="J618" s="3" t="s">
        <v>2444</v>
      </c>
      <c r="K618" s="3" t="s">
        <v>1572</v>
      </c>
    </row>
    <row r="619" spans="1:11" x14ac:dyDescent="0.25">
      <c r="A619" s="12">
        <v>45246</v>
      </c>
      <c r="B619" s="13">
        <v>0.62019675925925932</v>
      </c>
      <c r="C619" s="4"/>
      <c r="D619" s="4" t="s">
        <v>16</v>
      </c>
      <c r="E619" s="3">
        <v>16</v>
      </c>
      <c r="F619" s="3" t="s">
        <v>12</v>
      </c>
      <c r="G619" s="14">
        <v>23158</v>
      </c>
      <c r="H619" s="8">
        <v>1676</v>
      </c>
      <c r="I619" s="3" t="s">
        <v>1708</v>
      </c>
      <c r="J619" s="3" t="s">
        <v>2445</v>
      </c>
      <c r="K619" s="3" t="s">
        <v>1675</v>
      </c>
    </row>
    <row r="620" spans="1:11" x14ac:dyDescent="0.25">
      <c r="A620" s="12">
        <v>45246</v>
      </c>
      <c r="B620" s="13">
        <v>0.62037037037037035</v>
      </c>
      <c r="C620" s="4" t="s">
        <v>910</v>
      </c>
      <c r="D620" s="4" t="s">
        <v>11</v>
      </c>
      <c r="E620" s="3">
        <v>16</v>
      </c>
      <c r="F620" s="3" t="s">
        <v>12</v>
      </c>
      <c r="G620" s="14">
        <v>29519</v>
      </c>
      <c r="H620" s="8">
        <v>1839</v>
      </c>
      <c r="I620" s="3" t="s">
        <v>2002</v>
      </c>
      <c r="J620" s="3" t="s">
        <v>2446</v>
      </c>
      <c r="K620" s="3" t="s">
        <v>2338</v>
      </c>
    </row>
    <row r="621" spans="1:11" x14ac:dyDescent="0.25">
      <c r="A621" s="12">
        <v>45246</v>
      </c>
      <c r="B621" s="13">
        <v>0.62042824074074077</v>
      </c>
      <c r="C621" s="4"/>
      <c r="D621" s="4" t="s">
        <v>16</v>
      </c>
      <c r="E621" s="3">
        <v>16</v>
      </c>
      <c r="F621" s="3" t="s">
        <v>12</v>
      </c>
      <c r="G621" s="14">
        <v>37782</v>
      </c>
      <c r="H621" s="8">
        <v>1833</v>
      </c>
      <c r="I621" s="3" t="s">
        <v>970</v>
      </c>
      <c r="J621" s="3" t="s">
        <v>540</v>
      </c>
      <c r="K621" s="3" t="s">
        <v>2343</v>
      </c>
    </row>
    <row r="622" spans="1:11" x14ac:dyDescent="0.25">
      <c r="A622" s="12">
        <v>45246</v>
      </c>
      <c r="B622" s="13">
        <v>0.62053240740740734</v>
      </c>
      <c r="C622" s="4" t="s">
        <v>818</v>
      </c>
      <c r="D622" s="4" t="s">
        <v>11</v>
      </c>
      <c r="E622" s="3">
        <v>16</v>
      </c>
      <c r="F622" s="3" t="s">
        <v>12</v>
      </c>
      <c r="G622" s="14">
        <v>29347</v>
      </c>
      <c r="H622" s="8">
        <v>1883</v>
      </c>
      <c r="I622" s="3" t="s">
        <v>1719</v>
      </c>
      <c r="J622" s="3" t="s">
        <v>2003</v>
      </c>
      <c r="K622" s="3" t="s">
        <v>1878</v>
      </c>
    </row>
    <row r="623" spans="1:11" x14ac:dyDescent="0.25">
      <c r="A623" s="12">
        <v>45246</v>
      </c>
      <c r="B623" s="13">
        <v>0.62059027777777775</v>
      </c>
      <c r="C623" s="4"/>
      <c r="D623" s="4" t="s">
        <v>16</v>
      </c>
      <c r="E623" s="3">
        <v>16</v>
      </c>
      <c r="F623" s="3" t="s">
        <v>12</v>
      </c>
      <c r="G623" s="14">
        <v>42280</v>
      </c>
      <c r="H623" s="8">
        <v>1760</v>
      </c>
      <c r="I623" s="3" t="s">
        <v>682</v>
      </c>
      <c r="J623" s="3" t="s">
        <v>2422</v>
      </c>
      <c r="K623" s="3" t="s">
        <v>1876</v>
      </c>
    </row>
    <row r="624" spans="1:11" x14ac:dyDescent="0.25">
      <c r="A624" s="12">
        <v>45246</v>
      </c>
      <c r="B624" s="13">
        <v>0.62076388888888889</v>
      </c>
      <c r="C624" s="4" t="s">
        <v>1040</v>
      </c>
      <c r="D624" s="4" t="s">
        <v>11</v>
      </c>
      <c r="E624" s="3">
        <v>16</v>
      </c>
      <c r="F624" s="3" t="s">
        <v>12</v>
      </c>
      <c r="G624" s="14">
        <v>27304</v>
      </c>
      <c r="H624" s="8">
        <v>1715</v>
      </c>
      <c r="I624" s="3" t="s">
        <v>2447</v>
      </c>
      <c r="J624" s="3" t="s">
        <v>2313</v>
      </c>
      <c r="K624" s="3" t="s">
        <v>1869</v>
      </c>
    </row>
    <row r="625" spans="1:11" x14ac:dyDescent="0.25">
      <c r="A625" s="12">
        <v>45246</v>
      </c>
      <c r="B625" s="13">
        <v>0.62085648148148154</v>
      </c>
      <c r="C625" s="4"/>
      <c r="D625" s="4" t="s">
        <v>16</v>
      </c>
      <c r="E625" s="3">
        <v>16</v>
      </c>
      <c r="F625" s="3" t="s">
        <v>12</v>
      </c>
      <c r="G625" s="14">
        <v>30081</v>
      </c>
      <c r="H625" s="8">
        <v>1720</v>
      </c>
      <c r="I625" s="3" t="s">
        <v>1105</v>
      </c>
      <c r="J625" s="3" t="s">
        <v>2448</v>
      </c>
      <c r="K625" s="3" t="s">
        <v>2024</v>
      </c>
    </row>
    <row r="626" spans="1:11" x14ac:dyDescent="0.25">
      <c r="A626" s="12">
        <v>45246</v>
      </c>
      <c r="B626" s="13">
        <v>0.62094907407407407</v>
      </c>
      <c r="C626" s="4" t="s">
        <v>513</v>
      </c>
      <c r="D626" s="4" t="s">
        <v>11</v>
      </c>
      <c r="E626" s="3">
        <v>16</v>
      </c>
      <c r="F626" s="3" t="s">
        <v>12</v>
      </c>
      <c r="G626" s="14">
        <v>28257</v>
      </c>
      <c r="H626" s="8">
        <v>1786</v>
      </c>
      <c r="I626" s="3" t="s">
        <v>1622</v>
      </c>
      <c r="J626" s="3" t="s">
        <v>662</v>
      </c>
      <c r="K626" s="3" t="s">
        <v>26</v>
      </c>
    </row>
    <row r="627" spans="1:11" x14ac:dyDescent="0.25">
      <c r="A627" s="12">
        <v>45246</v>
      </c>
      <c r="B627" s="13">
        <v>0.6210416666666666</v>
      </c>
      <c r="C627" s="4"/>
      <c r="D627" s="4" t="s">
        <v>16</v>
      </c>
      <c r="E627" s="3">
        <v>16</v>
      </c>
      <c r="F627" s="3" t="s">
        <v>12</v>
      </c>
      <c r="G627" s="14">
        <v>34231</v>
      </c>
      <c r="H627" s="8">
        <v>1917</v>
      </c>
      <c r="I627" s="3" t="s">
        <v>682</v>
      </c>
      <c r="J627" s="3" t="s">
        <v>1994</v>
      </c>
      <c r="K627" s="3" t="s">
        <v>2038</v>
      </c>
    </row>
    <row r="628" spans="1:11" x14ac:dyDescent="0.25">
      <c r="A628" s="12">
        <v>45246</v>
      </c>
      <c r="B628" s="13">
        <v>0.62112268518518521</v>
      </c>
      <c r="C628" s="4" t="s">
        <v>938</v>
      </c>
      <c r="D628" s="4" t="s">
        <v>11</v>
      </c>
      <c r="E628" s="3">
        <v>16</v>
      </c>
      <c r="F628" s="3" t="s">
        <v>12</v>
      </c>
      <c r="G628" s="14">
        <v>33279</v>
      </c>
      <c r="H628" s="8">
        <v>1770</v>
      </c>
      <c r="I628" s="3" t="s">
        <v>424</v>
      </c>
      <c r="J628" s="3" t="s">
        <v>2449</v>
      </c>
      <c r="K628" s="3" t="s">
        <v>2041</v>
      </c>
    </row>
    <row r="629" spans="1:11" x14ac:dyDescent="0.25">
      <c r="A629" s="12">
        <v>45246</v>
      </c>
      <c r="B629" s="13">
        <v>0.62118055555555551</v>
      </c>
      <c r="C629" s="4"/>
      <c r="D629" s="4" t="s">
        <v>16</v>
      </c>
      <c r="E629" s="3">
        <v>16</v>
      </c>
      <c r="F629" s="3" t="s">
        <v>12</v>
      </c>
      <c r="G629" s="14">
        <v>33735</v>
      </c>
      <c r="H629" s="8">
        <v>1803</v>
      </c>
      <c r="I629" s="3" t="s">
        <v>688</v>
      </c>
      <c r="J629" s="3" t="s">
        <v>2016</v>
      </c>
      <c r="K629" s="3" t="s">
        <v>2092</v>
      </c>
    </row>
    <row r="630" spans="1:11" x14ac:dyDescent="0.25">
      <c r="A630" s="12">
        <v>45246</v>
      </c>
      <c r="B630" s="13">
        <v>0.6212847222222222</v>
      </c>
      <c r="C630" s="4" t="s">
        <v>1126</v>
      </c>
      <c r="D630" s="4" t="s">
        <v>11</v>
      </c>
      <c r="E630" s="3">
        <v>16</v>
      </c>
      <c r="F630" s="3" t="s">
        <v>12</v>
      </c>
      <c r="G630" s="14">
        <v>43277</v>
      </c>
      <c r="H630" s="8">
        <v>1683</v>
      </c>
      <c r="I630" s="3" t="s">
        <v>267</v>
      </c>
      <c r="J630" s="3" t="s">
        <v>1534</v>
      </c>
      <c r="K630" s="3" t="s">
        <v>2048</v>
      </c>
    </row>
    <row r="631" spans="1:11" x14ac:dyDescent="0.25">
      <c r="A631" s="12">
        <v>45246</v>
      </c>
      <c r="B631" s="13">
        <v>0.62134259259259261</v>
      </c>
      <c r="C631" s="4"/>
      <c r="D631" s="4" t="s">
        <v>16</v>
      </c>
      <c r="E631" s="3">
        <v>16</v>
      </c>
      <c r="F631" s="3" t="s">
        <v>12</v>
      </c>
      <c r="G631" s="14">
        <v>39054</v>
      </c>
      <c r="H631" s="8">
        <v>1765</v>
      </c>
      <c r="I631" s="3" t="s">
        <v>430</v>
      </c>
      <c r="J631" s="3" t="s">
        <v>1072</v>
      </c>
      <c r="K631" s="3" t="s">
        <v>2101</v>
      </c>
    </row>
    <row r="632" spans="1:11" x14ac:dyDescent="0.25">
      <c r="A632" s="12">
        <v>45246</v>
      </c>
      <c r="B632" s="13">
        <v>0.62143518518518526</v>
      </c>
      <c r="C632" s="4" t="s">
        <v>764</v>
      </c>
      <c r="D632" s="4" t="s">
        <v>11</v>
      </c>
      <c r="E632" s="3">
        <v>16</v>
      </c>
      <c r="F632" s="3" t="s">
        <v>12</v>
      </c>
      <c r="G632" s="14">
        <v>27395</v>
      </c>
      <c r="H632" s="8">
        <v>1850</v>
      </c>
      <c r="I632" s="3" t="s">
        <v>460</v>
      </c>
      <c r="J632" s="3" t="s">
        <v>593</v>
      </c>
      <c r="K632" s="3" t="s">
        <v>1738</v>
      </c>
    </row>
    <row r="633" spans="1:11" x14ac:dyDescent="0.25">
      <c r="A633" s="12">
        <v>45246</v>
      </c>
      <c r="B633" s="13">
        <v>0.6215046296296296</v>
      </c>
      <c r="C633" s="4"/>
      <c r="D633" s="4" t="s">
        <v>16</v>
      </c>
      <c r="E633" s="3">
        <v>16</v>
      </c>
      <c r="F633" s="3" t="s">
        <v>12</v>
      </c>
      <c r="G633" s="14">
        <v>41035</v>
      </c>
      <c r="H633" s="8">
        <v>1556</v>
      </c>
      <c r="I633" s="3" t="s">
        <v>256</v>
      </c>
      <c r="J633" s="3" t="s">
        <v>2450</v>
      </c>
      <c r="K633" s="3" t="s">
        <v>1593</v>
      </c>
    </row>
    <row r="634" spans="1:11" x14ac:dyDescent="0.25">
      <c r="A634" s="12">
        <v>45246</v>
      </c>
      <c r="B634" s="13">
        <v>0.62158564814814821</v>
      </c>
      <c r="C634" s="4" t="s">
        <v>678</v>
      </c>
      <c r="D634" s="4" t="s">
        <v>11</v>
      </c>
      <c r="E634" s="3">
        <v>16</v>
      </c>
      <c r="F634" s="3" t="s">
        <v>12</v>
      </c>
      <c r="G634" s="14">
        <v>38049</v>
      </c>
      <c r="H634" s="8">
        <v>1594</v>
      </c>
      <c r="I634" s="3" t="s">
        <v>688</v>
      </c>
      <c r="J634" s="3" t="s">
        <v>2424</v>
      </c>
      <c r="K634" s="3" t="s">
        <v>41</v>
      </c>
    </row>
    <row r="635" spans="1:11" x14ac:dyDescent="0.25">
      <c r="A635" s="12">
        <v>45246</v>
      </c>
      <c r="B635" s="13">
        <v>0.62164351851851851</v>
      </c>
      <c r="C635" s="4"/>
      <c r="D635" s="4" t="s">
        <v>16</v>
      </c>
      <c r="E635" s="3">
        <v>16</v>
      </c>
      <c r="F635" s="3" t="s">
        <v>12</v>
      </c>
      <c r="G635" s="14">
        <v>42187</v>
      </c>
      <c r="H635" s="8">
        <v>1609</v>
      </c>
      <c r="I635" s="3" t="s">
        <v>392</v>
      </c>
      <c r="J635" s="3" t="s">
        <v>1316</v>
      </c>
      <c r="K635" s="3" t="s">
        <v>1858</v>
      </c>
    </row>
    <row r="636" spans="1:11" x14ac:dyDescent="0.25">
      <c r="A636" s="12">
        <v>45246</v>
      </c>
      <c r="B636" s="13">
        <v>0.62172453703703701</v>
      </c>
      <c r="C636" s="4" t="s">
        <v>554</v>
      </c>
      <c r="D636" s="4" t="s">
        <v>11</v>
      </c>
      <c r="E636" s="3">
        <v>16</v>
      </c>
      <c r="F636" s="3" t="s">
        <v>12</v>
      </c>
      <c r="G636" s="14">
        <v>50448</v>
      </c>
      <c r="H636" s="8">
        <v>1552</v>
      </c>
      <c r="I636" s="3" t="s">
        <v>504</v>
      </c>
      <c r="J636" s="3" t="s">
        <v>121</v>
      </c>
      <c r="K636" s="3" t="s">
        <v>2185</v>
      </c>
    </row>
    <row r="637" spans="1:11" x14ac:dyDescent="0.25">
      <c r="A637" s="12">
        <v>45246</v>
      </c>
      <c r="B637" s="13">
        <v>0.62178240740740742</v>
      </c>
      <c r="C637" s="4"/>
      <c r="D637" s="4" t="s">
        <v>16</v>
      </c>
      <c r="E637" s="3">
        <v>16</v>
      </c>
      <c r="F637" s="3" t="s">
        <v>12</v>
      </c>
      <c r="G637" s="14">
        <v>40824</v>
      </c>
      <c r="H637" s="8">
        <v>1759</v>
      </c>
      <c r="I637" s="3" t="s">
        <v>706</v>
      </c>
      <c r="J637" s="3" t="s">
        <v>1583</v>
      </c>
      <c r="K637" s="3" t="s">
        <v>1795</v>
      </c>
    </row>
    <row r="638" spans="1:11" x14ac:dyDescent="0.25">
      <c r="A638" s="12">
        <v>45246</v>
      </c>
      <c r="B638" s="13">
        <v>0.6219675925925926</v>
      </c>
      <c r="C638" s="4" t="s">
        <v>600</v>
      </c>
      <c r="D638" s="4" t="s">
        <v>11</v>
      </c>
      <c r="E638" s="3">
        <v>16</v>
      </c>
      <c r="F638" s="3" t="s">
        <v>12</v>
      </c>
      <c r="G638" s="14">
        <v>34640</v>
      </c>
      <c r="H638" s="8">
        <v>1759</v>
      </c>
      <c r="I638" s="3" t="s">
        <v>1296</v>
      </c>
      <c r="J638" s="3" t="s">
        <v>2355</v>
      </c>
      <c r="K638" s="3" t="s">
        <v>2113</v>
      </c>
    </row>
    <row r="639" spans="1:11" x14ac:dyDescent="0.25">
      <c r="A639" s="12">
        <v>45246</v>
      </c>
      <c r="B639" s="13">
        <v>0.62206018518518513</v>
      </c>
      <c r="C639" s="4"/>
      <c r="D639" s="4" t="s">
        <v>16</v>
      </c>
      <c r="E639" s="3">
        <v>16</v>
      </c>
      <c r="F639" s="3" t="s">
        <v>12</v>
      </c>
      <c r="G639" s="14">
        <v>32957</v>
      </c>
      <c r="H639" s="8">
        <v>1683</v>
      </c>
      <c r="I639" s="3" t="s">
        <v>1254</v>
      </c>
      <c r="J639" s="3" t="s">
        <v>1613</v>
      </c>
      <c r="K639" s="3" t="s">
        <v>2451</v>
      </c>
    </row>
    <row r="640" spans="1:11" x14ac:dyDescent="0.25">
      <c r="A640" s="12">
        <v>45246</v>
      </c>
      <c r="B640" s="13">
        <v>0.62215277777777778</v>
      </c>
      <c r="C640" s="4" t="s">
        <v>1263</v>
      </c>
      <c r="D640" s="4" t="s">
        <v>11</v>
      </c>
      <c r="E640" s="3">
        <v>16</v>
      </c>
      <c r="F640" s="3" t="s">
        <v>12</v>
      </c>
      <c r="G640" s="14">
        <v>39635</v>
      </c>
      <c r="H640" s="8">
        <v>1640</v>
      </c>
      <c r="I640" s="3" t="s">
        <v>700</v>
      </c>
      <c r="J640" s="3" t="s">
        <v>1304</v>
      </c>
      <c r="K640" s="3" t="s">
        <v>2451</v>
      </c>
    </row>
    <row r="641" spans="1:11" x14ac:dyDescent="0.25">
      <c r="A641" s="12">
        <v>45246</v>
      </c>
      <c r="B641" s="13">
        <v>0.62223379629629627</v>
      </c>
      <c r="C641" s="4"/>
      <c r="D641" s="4" t="s">
        <v>16</v>
      </c>
      <c r="E641" s="3">
        <v>16</v>
      </c>
      <c r="F641" s="3" t="s">
        <v>12</v>
      </c>
      <c r="G641" s="14">
        <v>33793</v>
      </c>
      <c r="H641" s="8">
        <v>1657</v>
      </c>
      <c r="I641" s="3" t="s">
        <v>1254</v>
      </c>
      <c r="J641" s="3" t="s">
        <v>2452</v>
      </c>
      <c r="K641" s="3" t="s">
        <v>2453</v>
      </c>
    </row>
    <row r="642" spans="1:11" x14ac:dyDescent="0.25">
      <c r="A642" s="12">
        <v>45246</v>
      </c>
      <c r="B642" s="13">
        <v>0.62232638888888892</v>
      </c>
      <c r="C642" s="4" t="s">
        <v>629</v>
      </c>
      <c r="D642" s="4" t="s">
        <v>11</v>
      </c>
      <c r="E642" s="3">
        <v>16</v>
      </c>
      <c r="F642" s="3" t="s">
        <v>12</v>
      </c>
      <c r="G642" s="14">
        <v>34517</v>
      </c>
      <c r="H642" s="8">
        <v>1786</v>
      </c>
      <c r="I642" s="3" t="s">
        <v>1178</v>
      </c>
      <c r="J642" s="3" t="s">
        <v>1074</v>
      </c>
      <c r="K642" s="3" t="s">
        <v>2123</v>
      </c>
    </row>
    <row r="643" spans="1:11" x14ac:dyDescent="0.25">
      <c r="A643" s="12">
        <v>45246</v>
      </c>
      <c r="B643" s="13">
        <v>0.62240740740740741</v>
      </c>
      <c r="C643" s="4"/>
      <c r="D643" s="4" t="s">
        <v>16</v>
      </c>
      <c r="E643" s="3">
        <v>16</v>
      </c>
      <c r="F643" s="3" t="s">
        <v>12</v>
      </c>
      <c r="G643" s="14">
        <v>37830</v>
      </c>
      <c r="H643" s="8">
        <v>1715</v>
      </c>
      <c r="I643" s="3" t="s">
        <v>50</v>
      </c>
      <c r="J643" s="3" t="s">
        <v>1852</v>
      </c>
      <c r="K643" s="3" t="s">
        <v>1782</v>
      </c>
    </row>
    <row r="644" spans="1:11" x14ac:dyDescent="0.25">
      <c r="A644" s="12">
        <v>45246</v>
      </c>
      <c r="B644" s="13">
        <v>0.62249999999999994</v>
      </c>
      <c r="C644" s="4" t="s">
        <v>982</v>
      </c>
      <c r="D644" s="4" t="s">
        <v>11</v>
      </c>
      <c r="E644" s="3">
        <v>16</v>
      </c>
      <c r="F644" s="3" t="s">
        <v>12</v>
      </c>
      <c r="G644" s="14">
        <v>30565</v>
      </c>
      <c r="H644" s="8">
        <v>1802</v>
      </c>
      <c r="I644" s="3" t="s">
        <v>746</v>
      </c>
      <c r="J644" s="3" t="s">
        <v>2384</v>
      </c>
      <c r="K644" s="3" t="s">
        <v>1796</v>
      </c>
    </row>
    <row r="645" spans="1:11" x14ac:dyDescent="0.25">
      <c r="A645" s="12">
        <v>45246</v>
      </c>
      <c r="B645" s="13">
        <v>0.62260416666666674</v>
      </c>
      <c r="C645" s="4"/>
      <c r="D645" s="4" t="s">
        <v>16</v>
      </c>
      <c r="E645" s="3">
        <v>16</v>
      </c>
      <c r="F645" s="3" t="s">
        <v>12</v>
      </c>
      <c r="G645" s="14">
        <v>29171</v>
      </c>
      <c r="H645" s="8">
        <v>1875</v>
      </c>
      <c r="I645" s="3" t="s">
        <v>692</v>
      </c>
      <c r="J645" s="3" t="s">
        <v>2454</v>
      </c>
      <c r="K645" s="3" t="s">
        <v>1794</v>
      </c>
    </row>
    <row r="646" spans="1:11" x14ac:dyDescent="0.25">
      <c r="A646" s="12">
        <v>45246</v>
      </c>
      <c r="B646" s="13">
        <v>0.62269675925925927</v>
      </c>
      <c r="C646" s="4" t="s">
        <v>857</v>
      </c>
      <c r="D646" s="4" t="s">
        <v>11</v>
      </c>
      <c r="E646" s="3">
        <v>16</v>
      </c>
      <c r="F646" s="3" t="s">
        <v>12</v>
      </c>
      <c r="G646" s="14">
        <v>39800</v>
      </c>
      <c r="H646" s="8">
        <v>1909</v>
      </c>
      <c r="I646" s="3" t="s">
        <v>50</v>
      </c>
      <c r="J646" s="3" t="s">
        <v>2455</v>
      </c>
      <c r="K646" s="3" t="s">
        <v>2185</v>
      </c>
    </row>
    <row r="647" spans="1:11" x14ac:dyDescent="0.25">
      <c r="A647" s="12">
        <v>45246</v>
      </c>
      <c r="B647" s="13">
        <v>0.62275462962962969</v>
      </c>
      <c r="C647" s="4"/>
      <c r="D647" s="4" t="s">
        <v>16</v>
      </c>
      <c r="E647" s="3">
        <v>16</v>
      </c>
      <c r="F647" s="3" t="s">
        <v>12</v>
      </c>
      <c r="G647" s="14">
        <v>16839</v>
      </c>
      <c r="H647" s="8">
        <v>1674</v>
      </c>
      <c r="I647" s="3" t="s">
        <v>2187</v>
      </c>
      <c r="J647" s="3" t="s">
        <v>2456</v>
      </c>
      <c r="K647" s="3" t="s">
        <v>1790</v>
      </c>
    </row>
    <row r="648" spans="1:11" x14ac:dyDescent="0.25">
      <c r="A648" s="12">
        <v>45246</v>
      </c>
      <c r="B648" s="13">
        <v>0.62284722222222222</v>
      </c>
      <c r="C648" s="4" t="s">
        <v>695</v>
      </c>
      <c r="D648" s="4" t="s">
        <v>11</v>
      </c>
      <c r="E648" s="3">
        <v>16</v>
      </c>
      <c r="F648" s="3" t="s">
        <v>12</v>
      </c>
      <c r="G648" s="14">
        <v>30929</v>
      </c>
      <c r="H648" s="8">
        <v>1986</v>
      </c>
      <c r="I648" s="3" t="s">
        <v>771</v>
      </c>
      <c r="J648" s="3" t="s">
        <v>1978</v>
      </c>
      <c r="K648" s="3" t="s">
        <v>1412</v>
      </c>
    </row>
    <row r="649" spans="1:11" x14ac:dyDescent="0.25">
      <c r="A649" s="12">
        <v>45246</v>
      </c>
      <c r="B649" s="13">
        <v>0.62289351851851849</v>
      </c>
      <c r="C649" s="4"/>
      <c r="D649" s="4" t="s">
        <v>16</v>
      </c>
      <c r="E649" s="3">
        <v>16</v>
      </c>
      <c r="F649" s="3" t="s">
        <v>12</v>
      </c>
      <c r="G649" s="14">
        <v>30151</v>
      </c>
      <c r="H649" s="8">
        <v>1808</v>
      </c>
      <c r="I649" s="3" t="s">
        <v>688</v>
      </c>
      <c r="J649" s="3" t="s">
        <v>1626</v>
      </c>
      <c r="K649" s="3" t="s">
        <v>1805</v>
      </c>
    </row>
    <row r="650" spans="1:11" x14ac:dyDescent="0.25">
      <c r="A650" s="12">
        <v>45246</v>
      </c>
      <c r="B650" s="13">
        <v>0.62298611111111113</v>
      </c>
      <c r="C650" s="4" t="s">
        <v>899</v>
      </c>
      <c r="D650" s="4" t="s">
        <v>11</v>
      </c>
      <c r="E650" s="3">
        <v>16</v>
      </c>
      <c r="F650" s="3" t="s">
        <v>12</v>
      </c>
      <c r="G650" s="14">
        <v>29085</v>
      </c>
      <c r="H650" s="8">
        <v>1994</v>
      </c>
      <c r="I650" s="3" t="s">
        <v>1622</v>
      </c>
      <c r="J650" s="3" t="s">
        <v>2457</v>
      </c>
      <c r="K650" s="3" t="s">
        <v>1165</v>
      </c>
    </row>
    <row r="651" spans="1:11" x14ac:dyDescent="0.25">
      <c r="A651" s="12">
        <v>45246</v>
      </c>
      <c r="B651" s="13">
        <v>0.62318287037037035</v>
      </c>
      <c r="C651" s="4"/>
      <c r="D651" s="4" t="s">
        <v>16</v>
      </c>
      <c r="E651" s="3">
        <v>16</v>
      </c>
      <c r="F651" s="3" t="s">
        <v>12</v>
      </c>
      <c r="G651" s="14">
        <v>43145</v>
      </c>
      <c r="H651" s="8">
        <v>1896</v>
      </c>
      <c r="I651" s="3" t="s">
        <v>267</v>
      </c>
      <c r="J651" s="3" t="s">
        <v>1056</v>
      </c>
      <c r="K651" s="3" t="s">
        <v>2328</v>
      </c>
    </row>
    <row r="652" spans="1:11" x14ac:dyDescent="0.25">
      <c r="A652" s="12">
        <v>45246</v>
      </c>
      <c r="B652" s="13">
        <v>0.62337962962962956</v>
      </c>
      <c r="C652" s="4" t="s">
        <v>448</v>
      </c>
      <c r="D652" s="4" t="s">
        <v>11</v>
      </c>
      <c r="E652" s="3">
        <v>17</v>
      </c>
      <c r="F652" s="3" t="s">
        <v>12</v>
      </c>
      <c r="G652" s="14">
        <v>34510</v>
      </c>
      <c r="H652" s="8">
        <v>1775</v>
      </c>
      <c r="I652" s="3" t="s">
        <v>864</v>
      </c>
      <c r="J652" s="3" t="s">
        <v>355</v>
      </c>
      <c r="K652" s="3" t="s">
        <v>2026</v>
      </c>
    </row>
    <row r="653" spans="1:11" x14ac:dyDescent="0.25">
      <c r="A653" s="12">
        <v>45246</v>
      </c>
      <c r="B653" s="13">
        <v>0.62343749999999998</v>
      </c>
      <c r="C653" s="4"/>
      <c r="D653" s="4" t="s">
        <v>16</v>
      </c>
      <c r="E653" s="3">
        <v>17</v>
      </c>
      <c r="F653" s="3" t="s">
        <v>12</v>
      </c>
      <c r="G653" s="14">
        <v>34102</v>
      </c>
      <c r="H653" s="8">
        <v>1770</v>
      </c>
      <c r="I653" s="3" t="s">
        <v>682</v>
      </c>
      <c r="J653" s="3" t="s">
        <v>233</v>
      </c>
      <c r="K653" s="3" t="s">
        <v>23</v>
      </c>
    </row>
    <row r="654" spans="1:11" x14ac:dyDescent="0.25">
      <c r="A654" s="12">
        <v>45246</v>
      </c>
      <c r="B654" s="13">
        <v>0.62351851851851847</v>
      </c>
      <c r="C654" s="4" t="s">
        <v>1213</v>
      </c>
      <c r="D654" s="4" t="s">
        <v>11</v>
      </c>
      <c r="E654" s="3">
        <v>17</v>
      </c>
      <c r="F654" s="3" t="s">
        <v>12</v>
      </c>
      <c r="G654" s="14">
        <v>27235</v>
      </c>
      <c r="H654" s="8">
        <v>1826</v>
      </c>
      <c r="I654" s="3" t="s">
        <v>1935</v>
      </c>
      <c r="J654" s="3" t="s">
        <v>1106</v>
      </c>
      <c r="K654" s="3" t="s">
        <v>1706</v>
      </c>
    </row>
    <row r="655" spans="1:11" x14ac:dyDescent="0.25">
      <c r="A655" s="12">
        <v>45246</v>
      </c>
      <c r="B655" s="13">
        <v>0.62368055555555557</v>
      </c>
      <c r="C655" s="4"/>
      <c r="D655" s="4" t="s">
        <v>16</v>
      </c>
      <c r="E655" s="3">
        <v>17</v>
      </c>
      <c r="F655" s="3" t="s">
        <v>12</v>
      </c>
      <c r="G655" s="14">
        <v>18557</v>
      </c>
      <c r="H655" s="8">
        <v>1730</v>
      </c>
      <c r="I655" s="3" t="s">
        <v>2458</v>
      </c>
      <c r="J655" s="3" t="s">
        <v>2459</v>
      </c>
      <c r="K655" s="3" t="s">
        <v>1005</v>
      </c>
    </row>
    <row r="656" spans="1:11" x14ac:dyDescent="0.25">
      <c r="A656" s="12">
        <v>45246</v>
      </c>
      <c r="B656" s="13">
        <v>0.62384259259259256</v>
      </c>
      <c r="C656" s="4" t="s">
        <v>1256</v>
      </c>
      <c r="D656" s="4" t="s">
        <v>11</v>
      </c>
      <c r="E656" s="3">
        <v>17</v>
      </c>
      <c r="F656" s="3" t="s">
        <v>12</v>
      </c>
      <c r="G656" s="14">
        <v>17606</v>
      </c>
      <c r="H656" s="8">
        <v>1994</v>
      </c>
      <c r="I656" s="3" t="s">
        <v>2142</v>
      </c>
      <c r="J656" s="3" t="s">
        <v>2460</v>
      </c>
      <c r="K656" s="3" t="s">
        <v>1871</v>
      </c>
    </row>
    <row r="657" spans="1:11" x14ac:dyDescent="0.25">
      <c r="A657" s="12">
        <v>45246</v>
      </c>
      <c r="B657" s="13">
        <v>0.62391203703703701</v>
      </c>
      <c r="C657" s="4"/>
      <c r="D657" s="4" t="s">
        <v>16</v>
      </c>
      <c r="E657" s="3">
        <v>17</v>
      </c>
      <c r="F657" s="3" t="s">
        <v>12</v>
      </c>
      <c r="G657" s="14">
        <v>23298</v>
      </c>
      <c r="H657" s="8">
        <v>1786</v>
      </c>
      <c r="I657" s="3" t="s">
        <v>2461</v>
      </c>
      <c r="J657" s="3" t="s">
        <v>2325</v>
      </c>
      <c r="K657" s="3" t="s">
        <v>2462</v>
      </c>
    </row>
    <row r="658" spans="1:11" x14ac:dyDescent="0.25">
      <c r="A658" s="12">
        <v>45246</v>
      </c>
      <c r="B658" s="13">
        <v>0.62400462962962966</v>
      </c>
      <c r="C658" s="4" t="s">
        <v>913</v>
      </c>
      <c r="D658" s="4" t="s">
        <v>11</v>
      </c>
      <c r="E658" s="3">
        <v>17</v>
      </c>
      <c r="F658" s="3" t="s">
        <v>12</v>
      </c>
      <c r="G658" s="14">
        <v>37521</v>
      </c>
      <c r="H658" s="8">
        <v>1490</v>
      </c>
      <c r="I658" s="3" t="s">
        <v>1526</v>
      </c>
      <c r="J658" s="3" t="s">
        <v>1261</v>
      </c>
      <c r="K658" s="3" t="s">
        <v>1827</v>
      </c>
    </row>
    <row r="659" spans="1:11" x14ac:dyDescent="0.25">
      <c r="A659" s="12">
        <v>45246</v>
      </c>
      <c r="B659" s="13">
        <v>0.62405092592592593</v>
      </c>
      <c r="C659" s="4"/>
      <c r="D659" s="4" t="s">
        <v>16</v>
      </c>
      <c r="E659" s="3">
        <v>17</v>
      </c>
      <c r="F659" s="3" t="s">
        <v>12</v>
      </c>
      <c r="G659" s="14">
        <v>41955</v>
      </c>
      <c r="H659" s="8">
        <v>1771</v>
      </c>
      <c r="I659" s="3" t="s">
        <v>411</v>
      </c>
      <c r="J659" s="3" t="s">
        <v>61</v>
      </c>
      <c r="K659" s="3" t="s">
        <v>2022</v>
      </c>
    </row>
    <row r="660" spans="1:11" x14ac:dyDescent="0.25">
      <c r="A660" s="12">
        <v>45246</v>
      </c>
      <c r="B660" s="13">
        <v>0.62415509259259261</v>
      </c>
      <c r="C660" s="4" t="s">
        <v>129</v>
      </c>
      <c r="D660" s="4" t="s">
        <v>11</v>
      </c>
      <c r="E660" s="3">
        <v>17</v>
      </c>
      <c r="F660" s="3" t="s">
        <v>12</v>
      </c>
      <c r="G660" s="14">
        <v>35871</v>
      </c>
      <c r="H660" s="8">
        <v>1876</v>
      </c>
      <c r="I660" s="3" t="s">
        <v>285</v>
      </c>
      <c r="J660" s="3" t="s">
        <v>2137</v>
      </c>
      <c r="K660" s="3" t="s">
        <v>1519</v>
      </c>
    </row>
    <row r="661" spans="1:11" x14ac:dyDescent="0.25">
      <c r="A661" s="12">
        <v>45246</v>
      </c>
      <c r="B661" s="13">
        <v>0.62424768518518514</v>
      </c>
      <c r="C661" s="4"/>
      <c r="D661" s="4" t="s">
        <v>16</v>
      </c>
      <c r="E661" s="3">
        <v>17</v>
      </c>
      <c r="F661" s="3" t="s">
        <v>12</v>
      </c>
      <c r="G661" s="14">
        <v>30642</v>
      </c>
      <c r="H661" s="8">
        <v>1870</v>
      </c>
      <c r="I661" s="3" t="s">
        <v>686</v>
      </c>
      <c r="J661" s="3" t="s">
        <v>592</v>
      </c>
      <c r="K661" s="3" t="s">
        <v>1917</v>
      </c>
    </row>
    <row r="662" spans="1:11" x14ac:dyDescent="0.25">
      <c r="A662" s="12">
        <v>45246</v>
      </c>
      <c r="B662" s="13">
        <v>0.62432870370370364</v>
      </c>
      <c r="C662" s="4" t="s">
        <v>118</v>
      </c>
      <c r="D662" s="4" t="s">
        <v>11</v>
      </c>
      <c r="E662" s="3">
        <v>17</v>
      </c>
      <c r="F662" s="3" t="s">
        <v>12</v>
      </c>
      <c r="G662" s="14">
        <v>20954</v>
      </c>
      <c r="H662" s="8">
        <v>1301</v>
      </c>
      <c r="I662" s="3" t="s">
        <v>2144</v>
      </c>
      <c r="J662" s="3" t="s">
        <v>2463</v>
      </c>
      <c r="K662" s="3" t="s">
        <v>1876</v>
      </c>
    </row>
    <row r="663" spans="1:11" x14ac:dyDescent="0.25">
      <c r="A663" s="12">
        <v>45246</v>
      </c>
      <c r="B663" s="13">
        <v>0.62439814814814809</v>
      </c>
      <c r="C663" s="4"/>
      <c r="D663" s="4" t="s">
        <v>16</v>
      </c>
      <c r="E663" s="3">
        <v>17</v>
      </c>
      <c r="F663" s="3" t="s">
        <v>12</v>
      </c>
      <c r="G663" s="14">
        <v>35383</v>
      </c>
      <c r="H663" s="8">
        <v>1792</v>
      </c>
      <c r="I663" s="3" t="s">
        <v>1178</v>
      </c>
      <c r="J663" s="3" t="s">
        <v>304</v>
      </c>
      <c r="K663" s="3" t="s">
        <v>1878</v>
      </c>
    </row>
    <row r="664" spans="1:11" x14ac:dyDescent="0.25">
      <c r="A664" s="12">
        <v>45246</v>
      </c>
      <c r="B664" s="13">
        <v>0.6244791666666667</v>
      </c>
      <c r="C664" s="4" t="s">
        <v>1119</v>
      </c>
      <c r="D664" s="4" t="s">
        <v>11</v>
      </c>
      <c r="E664" s="3">
        <v>17</v>
      </c>
      <c r="F664" s="3" t="s">
        <v>12</v>
      </c>
      <c r="G664" s="14">
        <v>37662</v>
      </c>
      <c r="H664" s="8">
        <v>1745</v>
      </c>
      <c r="I664" s="3" t="s">
        <v>1270</v>
      </c>
      <c r="J664" s="3" t="s">
        <v>1712</v>
      </c>
      <c r="K664" s="3" t="s">
        <v>1437</v>
      </c>
    </row>
    <row r="665" spans="1:11" x14ac:dyDescent="0.25">
      <c r="A665" s="12">
        <v>45246</v>
      </c>
      <c r="B665" s="13">
        <v>0.62456018518518519</v>
      </c>
      <c r="C665" s="4"/>
      <c r="D665" s="4" t="s">
        <v>16</v>
      </c>
      <c r="E665" s="3">
        <v>17</v>
      </c>
      <c r="F665" s="3" t="s">
        <v>12</v>
      </c>
      <c r="G665" s="14">
        <v>31768</v>
      </c>
      <c r="H665" s="8">
        <v>1662</v>
      </c>
      <c r="I665" s="3" t="s">
        <v>270</v>
      </c>
      <c r="J665" s="3" t="s">
        <v>2464</v>
      </c>
      <c r="K665" s="3" t="s">
        <v>1437</v>
      </c>
    </row>
    <row r="666" spans="1:11" x14ac:dyDescent="0.25">
      <c r="A666" s="12">
        <v>45246</v>
      </c>
      <c r="B666" s="13">
        <v>0.62464120370370368</v>
      </c>
      <c r="C666" s="4" t="s">
        <v>1259</v>
      </c>
      <c r="D666" s="4" t="s">
        <v>11</v>
      </c>
      <c r="E666" s="3">
        <v>17</v>
      </c>
      <c r="F666" s="3" t="s">
        <v>12</v>
      </c>
      <c r="G666" s="14">
        <v>43862</v>
      </c>
      <c r="H666" s="8">
        <v>1750</v>
      </c>
      <c r="I666" s="3" t="s">
        <v>346</v>
      </c>
      <c r="J666" s="3" t="s">
        <v>2383</v>
      </c>
      <c r="K666" s="3" t="s">
        <v>1437</v>
      </c>
    </row>
    <row r="667" spans="1:11" x14ac:dyDescent="0.25">
      <c r="A667" s="12">
        <v>45246</v>
      </c>
      <c r="B667" s="13">
        <v>0.62471064814814814</v>
      </c>
      <c r="C667" s="4"/>
      <c r="D667" s="4" t="s">
        <v>16</v>
      </c>
      <c r="E667" s="3">
        <v>17</v>
      </c>
      <c r="F667" s="3" t="s">
        <v>12</v>
      </c>
      <c r="G667" s="14">
        <v>43139</v>
      </c>
      <c r="H667" s="8">
        <v>1760</v>
      </c>
      <c r="I667" s="3" t="s">
        <v>235</v>
      </c>
      <c r="J667" s="3" t="s">
        <v>2465</v>
      </c>
      <c r="K667" s="3" t="s">
        <v>1876</v>
      </c>
    </row>
    <row r="668" spans="1:11" x14ac:dyDescent="0.25">
      <c r="A668" s="12">
        <v>45246</v>
      </c>
      <c r="B668" s="13">
        <v>0.62481481481481482</v>
      </c>
      <c r="C668" s="4" t="s">
        <v>1121</v>
      </c>
      <c r="D668" s="4" t="s">
        <v>11</v>
      </c>
      <c r="E668" s="3">
        <v>17</v>
      </c>
      <c r="F668" s="3" t="s">
        <v>12</v>
      </c>
      <c r="G668" s="14">
        <v>43654</v>
      </c>
      <c r="H668" s="8">
        <v>1745</v>
      </c>
      <c r="I668" s="3" t="s">
        <v>140</v>
      </c>
      <c r="J668" s="3" t="s">
        <v>1820</v>
      </c>
      <c r="K668" s="3" t="s">
        <v>1008</v>
      </c>
    </row>
    <row r="669" spans="1:11" x14ac:dyDescent="0.25">
      <c r="A669" s="12">
        <v>45246</v>
      </c>
      <c r="B669" s="13">
        <v>0.62487268518518524</v>
      </c>
      <c r="C669" s="4"/>
      <c r="D669" s="4" t="s">
        <v>16</v>
      </c>
      <c r="E669" s="3">
        <v>17</v>
      </c>
      <c r="F669" s="3" t="s">
        <v>12</v>
      </c>
      <c r="G669" s="14">
        <v>44189</v>
      </c>
      <c r="H669" s="8">
        <v>1716</v>
      </c>
      <c r="I669" s="3" t="s">
        <v>475</v>
      </c>
      <c r="J669" s="3" t="s">
        <v>1596</v>
      </c>
      <c r="K669" s="3" t="s">
        <v>2466</v>
      </c>
    </row>
    <row r="670" spans="1:11" x14ac:dyDescent="0.25">
      <c r="A670" s="12">
        <v>45246</v>
      </c>
      <c r="B670" s="13">
        <v>0.62497685185185181</v>
      </c>
      <c r="C670" s="4" t="s">
        <v>410</v>
      </c>
      <c r="D670" s="4" t="s">
        <v>11</v>
      </c>
      <c r="E670" s="3">
        <v>17</v>
      </c>
      <c r="F670" s="3" t="s">
        <v>12</v>
      </c>
      <c r="G670" s="14">
        <v>35831</v>
      </c>
      <c r="H670" s="8">
        <v>1760</v>
      </c>
      <c r="I670" s="3" t="s">
        <v>1619</v>
      </c>
      <c r="J670" s="3" t="s">
        <v>2467</v>
      </c>
      <c r="K670" s="3" t="s">
        <v>1442</v>
      </c>
    </row>
    <row r="671" spans="1:11" x14ac:dyDescent="0.25">
      <c r="A671" s="12">
        <v>45246</v>
      </c>
      <c r="B671" s="13">
        <v>0.62506944444444446</v>
      </c>
      <c r="C671" s="4"/>
      <c r="D671" s="4" t="s">
        <v>16</v>
      </c>
      <c r="E671" s="3">
        <v>17</v>
      </c>
      <c r="F671" s="3" t="s">
        <v>12</v>
      </c>
      <c r="G671" s="14">
        <v>42387</v>
      </c>
      <c r="H671" s="8">
        <v>1787</v>
      </c>
      <c r="I671" s="3" t="s">
        <v>24</v>
      </c>
      <c r="J671" s="3" t="s">
        <v>1592</v>
      </c>
      <c r="K671" s="3" t="s">
        <v>2466</v>
      </c>
    </row>
    <row r="672" spans="1:11" x14ac:dyDescent="0.25">
      <c r="A672" s="12">
        <v>45246</v>
      </c>
      <c r="B672" s="13">
        <v>0.6252199074074074</v>
      </c>
      <c r="C672" s="4" t="s">
        <v>737</v>
      </c>
      <c r="D672" s="4" t="s">
        <v>11</v>
      </c>
      <c r="E672" s="3">
        <v>17</v>
      </c>
      <c r="F672" s="3" t="s">
        <v>12</v>
      </c>
      <c r="G672" s="14">
        <v>26256</v>
      </c>
      <c r="H672" s="8">
        <v>1658</v>
      </c>
      <c r="I672" s="3" t="s">
        <v>212</v>
      </c>
      <c r="J672" s="3" t="s">
        <v>1179</v>
      </c>
      <c r="K672" s="3" t="s">
        <v>2343</v>
      </c>
    </row>
    <row r="673" spans="1:11" x14ac:dyDescent="0.25">
      <c r="A673" s="12">
        <v>45246</v>
      </c>
      <c r="B673" s="13">
        <v>0.62532407407407409</v>
      </c>
      <c r="C673" s="4"/>
      <c r="D673" s="4" t="s">
        <v>16</v>
      </c>
      <c r="E673" s="3">
        <v>17</v>
      </c>
      <c r="F673" s="3" t="s">
        <v>12</v>
      </c>
      <c r="G673" s="14">
        <v>46747</v>
      </c>
      <c r="H673" s="8">
        <v>1876</v>
      </c>
      <c r="I673" s="3" t="s">
        <v>227</v>
      </c>
      <c r="J673" s="3" t="s">
        <v>1161</v>
      </c>
      <c r="K673" s="3" t="s">
        <v>2343</v>
      </c>
    </row>
    <row r="674" spans="1:11" x14ac:dyDescent="0.25">
      <c r="A674" s="12">
        <v>45246</v>
      </c>
      <c r="B674" s="13">
        <v>0.6256828703703704</v>
      </c>
      <c r="C674" s="4" t="s">
        <v>1347</v>
      </c>
      <c r="D674" s="4" t="s">
        <v>11</v>
      </c>
      <c r="E674" s="3">
        <v>17</v>
      </c>
      <c r="F674" s="3" t="s">
        <v>12</v>
      </c>
      <c r="G674" s="14">
        <v>20019</v>
      </c>
      <c r="H674" s="8">
        <v>1553</v>
      </c>
      <c r="I674" s="3" t="s">
        <v>1521</v>
      </c>
      <c r="J674" s="3" t="s">
        <v>2468</v>
      </c>
      <c r="K674" s="3" t="s">
        <v>1876</v>
      </c>
    </row>
    <row r="675" spans="1:11" x14ac:dyDescent="0.25">
      <c r="A675" s="12">
        <v>45246</v>
      </c>
      <c r="B675" s="13">
        <v>0.62575231481481486</v>
      </c>
      <c r="C675" s="4"/>
      <c r="D675" s="4" t="s">
        <v>16</v>
      </c>
      <c r="E675" s="3">
        <v>17</v>
      </c>
      <c r="F675" s="3" t="s">
        <v>12</v>
      </c>
      <c r="G675" s="14">
        <v>44183</v>
      </c>
      <c r="H675" s="8">
        <v>1684</v>
      </c>
      <c r="I675" s="3" t="s">
        <v>706</v>
      </c>
      <c r="J675" s="3" t="s">
        <v>2469</v>
      </c>
      <c r="K675" s="3" t="s">
        <v>1917</v>
      </c>
    </row>
    <row r="676" spans="1:11" x14ac:dyDescent="0.25">
      <c r="A676" s="12">
        <v>45246</v>
      </c>
      <c r="B676" s="13">
        <v>0.62585648148148143</v>
      </c>
      <c r="C676" s="4" t="s">
        <v>745</v>
      </c>
      <c r="D676" s="4" t="s">
        <v>11</v>
      </c>
      <c r="E676" s="3">
        <v>17</v>
      </c>
      <c r="F676" s="3" t="s">
        <v>12</v>
      </c>
      <c r="G676" s="14">
        <v>17133</v>
      </c>
      <c r="H676" s="8">
        <v>1490</v>
      </c>
      <c r="I676" s="3" t="s">
        <v>2470</v>
      </c>
      <c r="J676" s="3" t="s">
        <v>2471</v>
      </c>
      <c r="K676" s="3" t="s">
        <v>1519</v>
      </c>
    </row>
    <row r="677" spans="1:11" x14ac:dyDescent="0.25">
      <c r="A677" s="12">
        <v>45246</v>
      </c>
      <c r="B677" s="13">
        <v>0.62592592592592589</v>
      </c>
      <c r="C677" s="4"/>
      <c r="D677" s="4" t="s">
        <v>16</v>
      </c>
      <c r="E677" s="3">
        <v>17</v>
      </c>
      <c r="F677" s="3" t="s">
        <v>12</v>
      </c>
      <c r="G677" s="14">
        <v>35816</v>
      </c>
      <c r="H677" s="8">
        <v>1684</v>
      </c>
      <c r="I677" s="3" t="s">
        <v>1619</v>
      </c>
      <c r="J677" s="3" t="s">
        <v>1589</v>
      </c>
      <c r="K677" s="3" t="s">
        <v>1459</v>
      </c>
    </row>
    <row r="678" spans="1:11" x14ac:dyDescent="0.25">
      <c r="A678" s="12">
        <v>45246</v>
      </c>
      <c r="B678" s="13">
        <v>0.62612268518518521</v>
      </c>
      <c r="C678" s="4" t="s">
        <v>1086</v>
      </c>
      <c r="D678" s="4" t="s">
        <v>11</v>
      </c>
      <c r="E678" s="3">
        <v>17</v>
      </c>
      <c r="F678" s="3" t="s">
        <v>12</v>
      </c>
      <c r="G678" s="14">
        <v>23089</v>
      </c>
      <c r="H678" s="8">
        <v>1581</v>
      </c>
      <c r="I678" s="3" t="s">
        <v>1329</v>
      </c>
      <c r="J678" s="3" t="s">
        <v>68</v>
      </c>
      <c r="K678" s="3" t="s">
        <v>15</v>
      </c>
    </row>
    <row r="679" spans="1:11" x14ac:dyDescent="0.25">
      <c r="A679" s="12">
        <v>45246</v>
      </c>
      <c r="B679" s="13">
        <v>0.62627314814814816</v>
      </c>
      <c r="C679" s="4"/>
      <c r="D679" s="4" t="s">
        <v>16</v>
      </c>
      <c r="E679" s="3">
        <v>17</v>
      </c>
      <c r="F679" s="3" t="s">
        <v>12</v>
      </c>
      <c r="G679" s="14">
        <v>37081</v>
      </c>
      <c r="H679" s="8">
        <v>1925</v>
      </c>
      <c r="I679" s="3" t="s">
        <v>1270</v>
      </c>
      <c r="J679" s="3" t="s">
        <v>2073</v>
      </c>
      <c r="K679" s="3" t="s">
        <v>1218</v>
      </c>
    </row>
    <row r="680" spans="1:11" x14ac:dyDescent="0.25">
      <c r="A680" s="12">
        <v>45246</v>
      </c>
      <c r="B680" s="13">
        <v>0.62637731481481485</v>
      </c>
      <c r="C680" s="4" t="s">
        <v>729</v>
      </c>
      <c r="D680" s="4" t="s">
        <v>11</v>
      </c>
      <c r="E680" s="3">
        <v>17</v>
      </c>
      <c r="F680" s="3" t="s">
        <v>12</v>
      </c>
      <c r="G680" s="14">
        <v>20660</v>
      </c>
      <c r="H680" s="8">
        <v>1421</v>
      </c>
      <c r="I680" s="3" t="s">
        <v>1890</v>
      </c>
      <c r="J680" s="3" t="s">
        <v>2472</v>
      </c>
      <c r="K680" s="3" t="s">
        <v>1827</v>
      </c>
    </row>
    <row r="681" spans="1:11" x14ac:dyDescent="0.25">
      <c r="A681" s="12">
        <v>45246</v>
      </c>
      <c r="B681" s="13">
        <v>0.62644675925925919</v>
      </c>
      <c r="C681" s="4"/>
      <c r="D681" s="4" t="s">
        <v>16</v>
      </c>
      <c r="E681" s="3">
        <v>17</v>
      </c>
      <c r="F681" s="3" t="s">
        <v>12</v>
      </c>
      <c r="G681" s="14">
        <v>36371</v>
      </c>
      <c r="H681" s="8">
        <v>1658</v>
      </c>
      <c r="I681" s="3" t="s">
        <v>864</v>
      </c>
      <c r="J681" s="3" t="s">
        <v>1629</v>
      </c>
      <c r="K681" s="3" t="s">
        <v>2473</v>
      </c>
    </row>
    <row r="682" spans="1:11" x14ac:dyDescent="0.25">
      <c r="A682" s="12">
        <v>45246</v>
      </c>
      <c r="B682" s="13">
        <v>0.62651620370370364</v>
      </c>
      <c r="C682" s="4" t="s">
        <v>814</v>
      </c>
      <c r="D682" s="4" t="s">
        <v>11</v>
      </c>
      <c r="E682" s="3">
        <v>17</v>
      </c>
      <c r="F682" s="3" t="s">
        <v>12</v>
      </c>
      <c r="G682" s="14">
        <v>12612</v>
      </c>
      <c r="H682" s="8">
        <v>1170</v>
      </c>
      <c r="I682" s="3" t="s">
        <v>2474</v>
      </c>
      <c r="J682" s="3" t="s">
        <v>2475</v>
      </c>
      <c r="K682" s="3" t="s">
        <v>1218</v>
      </c>
    </row>
    <row r="683" spans="1:11" x14ac:dyDescent="0.25">
      <c r="A683" s="12">
        <v>45246</v>
      </c>
      <c r="B683" s="13">
        <v>0.62659722222222225</v>
      </c>
      <c r="C683" s="4"/>
      <c r="D683" s="4" t="s">
        <v>16</v>
      </c>
      <c r="E683" s="3">
        <v>17</v>
      </c>
      <c r="F683" s="3" t="s">
        <v>12</v>
      </c>
      <c r="G683" s="14">
        <v>34710</v>
      </c>
      <c r="H683" s="8">
        <v>1903</v>
      </c>
      <c r="I683" s="3" t="s">
        <v>840</v>
      </c>
      <c r="J683" s="3" t="s">
        <v>470</v>
      </c>
      <c r="K683" s="3" t="s">
        <v>2312</v>
      </c>
    </row>
    <row r="684" spans="1:11" x14ac:dyDescent="0.25">
      <c r="A684" s="12">
        <v>45246</v>
      </c>
      <c r="B684" s="13">
        <v>0.62668981481481478</v>
      </c>
      <c r="C684" s="4" t="s">
        <v>34</v>
      </c>
      <c r="D684" s="4" t="s">
        <v>11</v>
      </c>
      <c r="E684" s="3">
        <v>17</v>
      </c>
      <c r="F684" s="3" t="s">
        <v>12</v>
      </c>
      <c r="G684" s="14">
        <v>14544</v>
      </c>
      <c r="H684" s="8">
        <v>1595</v>
      </c>
      <c r="I684" s="3" t="s">
        <v>2476</v>
      </c>
      <c r="J684" s="3" t="s">
        <v>2477</v>
      </c>
      <c r="K684" s="3" t="s">
        <v>2312</v>
      </c>
    </row>
    <row r="685" spans="1:11" x14ac:dyDescent="0.25">
      <c r="A685" s="12">
        <v>45246</v>
      </c>
      <c r="B685" s="13">
        <v>0.62675925925925924</v>
      </c>
      <c r="C685" s="4"/>
      <c r="D685" s="4" t="s">
        <v>16</v>
      </c>
      <c r="E685" s="3">
        <v>17</v>
      </c>
      <c r="F685" s="3" t="s">
        <v>12</v>
      </c>
      <c r="G685" s="14">
        <v>40779</v>
      </c>
      <c r="H685" s="8">
        <v>1745</v>
      </c>
      <c r="I685" s="3" t="s">
        <v>365</v>
      </c>
      <c r="J685" s="3" t="s">
        <v>2478</v>
      </c>
      <c r="K685" s="3" t="s">
        <v>1781</v>
      </c>
    </row>
    <row r="686" spans="1:11" x14ac:dyDescent="0.25">
      <c r="A686" s="12">
        <v>45246</v>
      </c>
      <c r="B686" s="13">
        <v>0.62684027777777784</v>
      </c>
      <c r="C686" s="4" t="s">
        <v>306</v>
      </c>
      <c r="D686" s="4" t="s">
        <v>11</v>
      </c>
      <c r="E686" s="3">
        <v>17</v>
      </c>
      <c r="F686" s="3" t="s">
        <v>12</v>
      </c>
      <c r="G686" s="14">
        <v>31338</v>
      </c>
      <c r="H686" s="8">
        <v>1740</v>
      </c>
      <c r="I686" s="3" t="s">
        <v>2032</v>
      </c>
      <c r="J686" s="3" t="s">
        <v>2479</v>
      </c>
      <c r="K686" s="3" t="s">
        <v>1918</v>
      </c>
    </row>
    <row r="687" spans="1:11" x14ac:dyDescent="0.25">
      <c r="A687" s="12">
        <v>45246</v>
      </c>
      <c r="B687" s="13">
        <v>0.62690972222222219</v>
      </c>
      <c r="C687" s="4"/>
      <c r="D687" s="4" t="s">
        <v>16</v>
      </c>
      <c r="E687" s="3">
        <v>17</v>
      </c>
      <c r="F687" s="3" t="s">
        <v>12</v>
      </c>
      <c r="G687" s="14">
        <v>40279</v>
      </c>
      <c r="H687" s="8">
        <v>1662</v>
      </c>
      <c r="I687" s="3" t="s">
        <v>193</v>
      </c>
      <c r="J687" s="3" t="s">
        <v>2480</v>
      </c>
      <c r="K687" s="3" t="s">
        <v>1519</v>
      </c>
    </row>
    <row r="688" spans="1:11" x14ac:dyDescent="0.25">
      <c r="A688" s="12">
        <v>45246</v>
      </c>
      <c r="B688" s="13">
        <v>0.62699074074074079</v>
      </c>
      <c r="C688" s="4" t="s">
        <v>1044</v>
      </c>
      <c r="D688" s="4" t="s">
        <v>11</v>
      </c>
      <c r="E688" s="3">
        <v>17</v>
      </c>
      <c r="F688" s="3" t="s">
        <v>12</v>
      </c>
      <c r="G688" s="14">
        <v>17734</v>
      </c>
      <c r="H688" s="8">
        <v>1716</v>
      </c>
      <c r="I688" s="3" t="s">
        <v>2232</v>
      </c>
      <c r="J688" s="3" t="s">
        <v>2199</v>
      </c>
      <c r="K688" s="3" t="s">
        <v>2019</v>
      </c>
    </row>
    <row r="689" spans="1:11" x14ac:dyDescent="0.25">
      <c r="A689" s="12">
        <v>45246</v>
      </c>
      <c r="B689" s="13">
        <v>0.62709490740740736</v>
      </c>
      <c r="C689" s="4"/>
      <c r="D689" s="4" t="s">
        <v>16</v>
      </c>
      <c r="E689" s="3">
        <v>17</v>
      </c>
      <c r="F689" s="3" t="s">
        <v>12</v>
      </c>
      <c r="G689" s="14">
        <v>13190</v>
      </c>
      <c r="H689" s="8">
        <v>1123</v>
      </c>
      <c r="I689" s="3" t="s">
        <v>724</v>
      </c>
      <c r="J689" s="3" t="s">
        <v>2481</v>
      </c>
      <c r="K689" s="3" t="s">
        <v>1880</v>
      </c>
    </row>
    <row r="690" spans="1:11" x14ac:dyDescent="0.25">
      <c r="A690" s="12">
        <v>45246</v>
      </c>
      <c r="B690" s="13">
        <v>0.62719907407407405</v>
      </c>
      <c r="C690" s="4" t="s">
        <v>1323</v>
      </c>
      <c r="D690" s="4" t="s">
        <v>11</v>
      </c>
      <c r="E690" s="3">
        <v>17</v>
      </c>
      <c r="F690" s="3" t="s">
        <v>12</v>
      </c>
      <c r="G690" s="14">
        <v>28701</v>
      </c>
      <c r="H690" s="8">
        <v>1622</v>
      </c>
      <c r="I690" s="3" t="s">
        <v>1329</v>
      </c>
      <c r="J690" s="3" t="s">
        <v>2482</v>
      </c>
      <c r="K690" s="3" t="s">
        <v>1008</v>
      </c>
    </row>
    <row r="691" spans="1:11" x14ac:dyDescent="0.25">
      <c r="A691" s="12">
        <v>45246</v>
      </c>
      <c r="B691" s="13">
        <v>0.62725694444444446</v>
      </c>
      <c r="C691" s="4"/>
      <c r="D691" s="4" t="s">
        <v>16</v>
      </c>
      <c r="E691" s="3">
        <v>17</v>
      </c>
      <c r="F691" s="3" t="s">
        <v>12</v>
      </c>
      <c r="G691" s="14">
        <v>39935</v>
      </c>
      <c r="H691" s="8">
        <v>1826</v>
      </c>
      <c r="I691" s="3" t="s">
        <v>163</v>
      </c>
      <c r="J691" s="3" t="s">
        <v>936</v>
      </c>
      <c r="K691" s="3" t="s">
        <v>2339</v>
      </c>
    </row>
    <row r="692" spans="1:11" x14ac:dyDescent="0.25">
      <c r="A692" s="12">
        <v>45246</v>
      </c>
      <c r="B692" s="13">
        <v>0.62733796296296296</v>
      </c>
      <c r="C692" s="4" t="s">
        <v>27</v>
      </c>
      <c r="D692" s="4" t="s">
        <v>11</v>
      </c>
      <c r="E692" s="3">
        <v>17</v>
      </c>
      <c r="F692" s="3" t="s">
        <v>12</v>
      </c>
      <c r="G692" s="14">
        <v>35031</v>
      </c>
      <c r="H692" s="8">
        <v>1809</v>
      </c>
      <c r="I692" s="3" t="s">
        <v>208</v>
      </c>
      <c r="J692" s="3" t="s">
        <v>2483</v>
      </c>
      <c r="K692" s="3" t="s">
        <v>1880</v>
      </c>
    </row>
    <row r="693" spans="1:11" x14ac:dyDescent="0.25">
      <c r="A693" s="12">
        <v>45246</v>
      </c>
      <c r="B693" s="13">
        <v>0.62741898148148145</v>
      </c>
      <c r="C693" s="4"/>
      <c r="D693" s="4" t="s">
        <v>16</v>
      </c>
      <c r="E693" s="3">
        <v>17</v>
      </c>
      <c r="F693" s="3" t="s">
        <v>12</v>
      </c>
      <c r="G693" s="14">
        <v>12806</v>
      </c>
      <c r="H693" s="8">
        <v>1295</v>
      </c>
      <c r="I693" s="3" t="s">
        <v>2484</v>
      </c>
      <c r="J693" s="3" t="s">
        <v>2485</v>
      </c>
      <c r="K693" s="3" t="s">
        <v>1437</v>
      </c>
    </row>
    <row r="694" spans="1:11" x14ac:dyDescent="0.25">
      <c r="A694" s="12">
        <v>45246</v>
      </c>
      <c r="B694" s="13">
        <v>0.62750000000000006</v>
      </c>
      <c r="C694" s="4" t="s">
        <v>238</v>
      </c>
      <c r="D694" s="4" t="s">
        <v>11</v>
      </c>
      <c r="E694" s="3">
        <v>17</v>
      </c>
      <c r="F694" s="3" t="s">
        <v>12</v>
      </c>
      <c r="G694" s="14">
        <v>29414</v>
      </c>
      <c r="H694" s="8">
        <v>1735</v>
      </c>
      <c r="I694" s="3" t="s">
        <v>1329</v>
      </c>
      <c r="J694" s="3" t="s">
        <v>2486</v>
      </c>
      <c r="K694" s="3" t="s">
        <v>2466</v>
      </c>
    </row>
    <row r="695" spans="1:11" x14ac:dyDescent="0.25">
      <c r="A695" s="12">
        <v>45246</v>
      </c>
      <c r="B695" s="13">
        <v>0.62756944444444451</v>
      </c>
      <c r="C695" s="4"/>
      <c r="D695" s="4" t="s">
        <v>16</v>
      </c>
      <c r="E695" s="3">
        <v>17</v>
      </c>
      <c r="F695" s="3" t="s">
        <v>12</v>
      </c>
      <c r="G695" s="14">
        <v>23250</v>
      </c>
      <c r="H695" s="8">
        <v>1697</v>
      </c>
      <c r="I695" s="3" t="s">
        <v>1178</v>
      </c>
      <c r="J695" s="3" t="s">
        <v>2487</v>
      </c>
      <c r="K695" s="3" t="s">
        <v>1442</v>
      </c>
    </row>
    <row r="696" spans="1:11" x14ac:dyDescent="0.25">
      <c r="A696" s="12">
        <v>45246</v>
      </c>
      <c r="B696" s="13">
        <v>0.62766203703703705</v>
      </c>
      <c r="C696" s="4" t="s">
        <v>1130</v>
      </c>
      <c r="D696" s="4" t="s">
        <v>11</v>
      </c>
      <c r="E696" s="3">
        <v>17</v>
      </c>
      <c r="F696" s="3" t="s">
        <v>12</v>
      </c>
      <c r="G696" s="14">
        <v>30750</v>
      </c>
      <c r="H696" s="8">
        <v>1716</v>
      </c>
      <c r="I696" s="3" t="s">
        <v>2488</v>
      </c>
      <c r="J696" s="3" t="s">
        <v>2281</v>
      </c>
      <c r="K696" s="3" t="s">
        <v>1518</v>
      </c>
    </row>
    <row r="697" spans="1:11" x14ac:dyDescent="0.25">
      <c r="A697" s="12">
        <v>45246</v>
      </c>
      <c r="B697" s="13">
        <v>0.62774305555555554</v>
      </c>
      <c r="C697" s="4"/>
      <c r="D697" s="4" t="s">
        <v>16</v>
      </c>
      <c r="E697" s="3">
        <v>17</v>
      </c>
      <c r="F697" s="3" t="s">
        <v>12</v>
      </c>
      <c r="G697" s="14">
        <v>34446</v>
      </c>
      <c r="H697" s="8">
        <v>1870</v>
      </c>
      <c r="I697" s="3" t="s">
        <v>1270</v>
      </c>
      <c r="J697" s="3" t="s">
        <v>2489</v>
      </c>
      <c r="K697" s="3" t="s">
        <v>1907</v>
      </c>
    </row>
    <row r="698" spans="1:11" x14ac:dyDescent="0.25">
      <c r="A698" s="12">
        <v>45246</v>
      </c>
      <c r="B698" s="13">
        <v>0.62783564814814818</v>
      </c>
      <c r="C698" s="4" t="s">
        <v>579</v>
      </c>
      <c r="D698" s="4" t="s">
        <v>11</v>
      </c>
      <c r="E698" s="3">
        <v>17</v>
      </c>
      <c r="F698" s="3" t="s">
        <v>12</v>
      </c>
      <c r="G698" s="14">
        <v>18226</v>
      </c>
      <c r="H698" s="8">
        <v>1630</v>
      </c>
      <c r="I698" s="3" t="s">
        <v>2257</v>
      </c>
      <c r="J698" s="3" t="s">
        <v>2490</v>
      </c>
      <c r="K698" s="3" t="s">
        <v>1672</v>
      </c>
    </row>
    <row r="699" spans="1:11" x14ac:dyDescent="0.25">
      <c r="A699" s="12">
        <v>45246</v>
      </c>
      <c r="B699" s="13">
        <v>0.62789351851851849</v>
      </c>
      <c r="C699" s="4"/>
      <c r="D699" s="4" t="s">
        <v>16</v>
      </c>
      <c r="E699" s="3">
        <v>17</v>
      </c>
      <c r="F699" s="3" t="s">
        <v>12</v>
      </c>
      <c r="G699" s="14">
        <v>34602</v>
      </c>
      <c r="H699" s="8">
        <v>1760</v>
      </c>
      <c r="I699" s="3" t="s">
        <v>864</v>
      </c>
      <c r="J699" s="3" t="s">
        <v>89</v>
      </c>
      <c r="K699" s="3" t="s">
        <v>1892</v>
      </c>
    </row>
    <row r="700" spans="1:11" x14ac:dyDescent="0.25">
      <c r="A700" s="12">
        <v>45246</v>
      </c>
      <c r="B700" s="13">
        <v>0.62798611111111113</v>
      </c>
      <c r="C700" s="4" t="s">
        <v>949</v>
      </c>
      <c r="D700" s="4" t="s">
        <v>11</v>
      </c>
      <c r="E700" s="3">
        <v>17</v>
      </c>
      <c r="F700" s="3" t="s">
        <v>12</v>
      </c>
      <c r="G700" s="14">
        <v>40737</v>
      </c>
      <c r="H700" s="8">
        <v>1845</v>
      </c>
      <c r="I700" s="3" t="s">
        <v>1270</v>
      </c>
      <c r="J700" s="3" t="s">
        <v>1740</v>
      </c>
      <c r="K700" s="3" t="s">
        <v>1543</v>
      </c>
    </row>
    <row r="701" spans="1:11" x14ac:dyDescent="0.25">
      <c r="A701" s="12">
        <v>45246</v>
      </c>
      <c r="B701" s="13">
        <v>0.62804398148148144</v>
      </c>
      <c r="C701" s="4"/>
      <c r="D701" s="4" t="s">
        <v>16</v>
      </c>
      <c r="E701" s="3">
        <v>17</v>
      </c>
      <c r="F701" s="3" t="s">
        <v>12</v>
      </c>
      <c r="G701" s="14">
        <v>49084</v>
      </c>
      <c r="H701" s="8">
        <v>1771</v>
      </c>
      <c r="I701" s="3" t="s">
        <v>712</v>
      </c>
      <c r="J701" s="3" t="s">
        <v>2491</v>
      </c>
      <c r="K701" s="3" t="s">
        <v>1814</v>
      </c>
    </row>
    <row r="702" spans="1:11" x14ac:dyDescent="0.25">
      <c r="A702" s="12">
        <v>45246</v>
      </c>
      <c r="B702" s="13">
        <v>0.63056712962962969</v>
      </c>
      <c r="C702" s="4" t="s">
        <v>341</v>
      </c>
      <c r="D702" s="4" t="s">
        <v>11</v>
      </c>
      <c r="E702" s="3">
        <v>19</v>
      </c>
      <c r="F702" s="3" t="s">
        <v>12</v>
      </c>
      <c r="G702" s="14">
        <v>25030</v>
      </c>
      <c r="H702" s="8">
        <v>1598</v>
      </c>
      <c r="I702" s="3" t="s">
        <v>2204</v>
      </c>
      <c r="J702" s="3" t="s">
        <v>2492</v>
      </c>
      <c r="K702" s="3" t="s">
        <v>1933</v>
      </c>
    </row>
    <row r="703" spans="1:11" x14ac:dyDescent="0.25">
      <c r="A703" s="12">
        <v>45246</v>
      </c>
      <c r="B703" s="13">
        <v>0.63064814814814818</v>
      </c>
      <c r="C703" s="4"/>
      <c r="D703" s="4" t="s">
        <v>16</v>
      </c>
      <c r="E703" s="3">
        <v>19</v>
      </c>
      <c r="F703" s="3" t="s">
        <v>12</v>
      </c>
      <c r="G703" s="14">
        <v>33594</v>
      </c>
      <c r="H703" s="8">
        <v>1670</v>
      </c>
      <c r="I703" s="3" t="s">
        <v>771</v>
      </c>
      <c r="J703" s="3" t="s">
        <v>2493</v>
      </c>
      <c r="K703" s="3" t="s">
        <v>1933</v>
      </c>
    </row>
    <row r="704" spans="1:11" x14ac:dyDescent="0.25">
      <c r="A704" s="12">
        <v>45246</v>
      </c>
      <c r="B704" s="13">
        <v>0.63070601851851849</v>
      </c>
      <c r="C704" s="4" t="s">
        <v>165</v>
      </c>
      <c r="D704" s="4" t="s">
        <v>11</v>
      </c>
      <c r="E704" s="3">
        <v>19</v>
      </c>
      <c r="F704" s="3" t="s">
        <v>12</v>
      </c>
      <c r="G704" s="14">
        <v>54126</v>
      </c>
      <c r="H704" s="8">
        <v>1536</v>
      </c>
      <c r="I704" s="3" t="s">
        <v>24</v>
      </c>
      <c r="J704" s="3" t="s">
        <v>2494</v>
      </c>
      <c r="K704" s="3" t="s">
        <v>1933</v>
      </c>
    </row>
    <row r="705" spans="1:11" x14ac:dyDescent="0.25">
      <c r="A705" s="12">
        <v>45246</v>
      </c>
      <c r="B705" s="13">
        <v>0.63075231481481475</v>
      </c>
      <c r="C705" s="4"/>
      <c r="D705" s="4" t="s">
        <v>16</v>
      </c>
      <c r="E705" s="3">
        <v>19</v>
      </c>
      <c r="F705" s="3" t="s">
        <v>12</v>
      </c>
      <c r="G705" s="14">
        <v>47550</v>
      </c>
      <c r="H705" s="8">
        <v>1539</v>
      </c>
      <c r="I705" s="3" t="s">
        <v>18</v>
      </c>
      <c r="J705" s="3" t="s">
        <v>1223</v>
      </c>
      <c r="K705" s="3" t="s">
        <v>1937</v>
      </c>
    </row>
    <row r="706" spans="1:11" x14ac:dyDescent="0.25">
      <c r="A706" s="12">
        <v>45246</v>
      </c>
      <c r="B706" s="13">
        <v>0.6308449074074074</v>
      </c>
      <c r="C706" s="4" t="s">
        <v>477</v>
      </c>
      <c r="D706" s="4" t="s">
        <v>11</v>
      </c>
      <c r="E706" s="3">
        <v>19</v>
      </c>
      <c r="F706" s="3" t="s">
        <v>12</v>
      </c>
      <c r="G706" s="14">
        <v>39076</v>
      </c>
      <c r="H706" s="8">
        <v>1889</v>
      </c>
      <c r="I706" s="3" t="s">
        <v>1206</v>
      </c>
      <c r="J706" s="3" t="s">
        <v>295</v>
      </c>
      <c r="K706" s="3" t="s">
        <v>1913</v>
      </c>
    </row>
    <row r="707" spans="1:11" x14ac:dyDescent="0.25">
      <c r="A707" s="12">
        <v>45246</v>
      </c>
      <c r="B707" s="13">
        <v>0.63090277777777781</v>
      </c>
      <c r="C707" s="4"/>
      <c r="D707" s="4" t="s">
        <v>16</v>
      </c>
      <c r="E707" s="3">
        <v>19</v>
      </c>
      <c r="F707" s="3" t="s">
        <v>12</v>
      </c>
      <c r="G707" s="14">
        <v>31336</v>
      </c>
      <c r="H707" s="8">
        <v>1954</v>
      </c>
      <c r="I707" s="3" t="s">
        <v>771</v>
      </c>
      <c r="J707" s="3" t="s">
        <v>915</v>
      </c>
      <c r="K707" s="3" t="s">
        <v>26</v>
      </c>
    </row>
    <row r="708" spans="1:11" x14ac:dyDescent="0.25">
      <c r="A708" s="12">
        <v>45246</v>
      </c>
      <c r="B708" s="13">
        <v>0.63099537037037035</v>
      </c>
      <c r="C708" s="4" t="s">
        <v>136</v>
      </c>
      <c r="D708" s="4" t="s">
        <v>11</v>
      </c>
      <c r="E708" s="3">
        <v>19</v>
      </c>
      <c r="F708" s="3" t="s">
        <v>12</v>
      </c>
      <c r="G708" s="14">
        <v>10608</v>
      </c>
      <c r="H708" s="8">
        <v>1310</v>
      </c>
      <c r="I708" s="3" t="s">
        <v>2474</v>
      </c>
      <c r="J708" s="3" t="s">
        <v>2495</v>
      </c>
      <c r="K708" s="3" t="s">
        <v>26</v>
      </c>
    </row>
    <row r="709" spans="1:11" x14ac:dyDescent="0.25">
      <c r="A709" s="12">
        <v>45246</v>
      </c>
      <c r="B709" s="13">
        <v>0.63107638888888895</v>
      </c>
      <c r="C709" s="4"/>
      <c r="D709" s="4" t="s">
        <v>16</v>
      </c>
      <c r="E709" s="3">
        <v>19</v>
      </c>
      <c r="F709" s="3" t="s">
        <v>12</v>
      </c>
      <c r="G709" s="14">
        <v>16169</v>
      </c>
      <c r="H709" s="8">
        <v>1347</v>
      </c>
      <c r="I709" s="3" t="s">
        <v>2496</v>
      </c>
      <c r="J709" s="3" t="s">
        <v>2133</v>
      </c>
      <c r="K709" s="3" t="s">
        <v>1938</v>
      </c>
    </row>
    <row r="710" spans="1:11" x14ac:dyDescent="0.25">
      <c r="A710" s="12">
        <v>45246</v>
      </c>
      <c r="B710" s="13">
        <v>0.63126157407407402</v>
      </c>
      <c r="C710" s="4" t="s">
        <v>111</v>
      </c>
      <c r="D710" s="4" t="s">
        <v>11</v>
      </c>
      <c r="E710" s="3">
        <v>19</v>
      </c>
      <c r="F710" s="3" t="s">
        <v>12</v>
      </c>
      <c r="G710" s="14">
        <v>41343</v>
      </c>
      <c r="H710" s="8">
        <v>1701</v>
      </c>
      <c r="I710" s="3" t="s">
        <v>18</v>
      </c>
      <c r="J710" s="3" t="s">
        <v>2497</v>
      </c>
      <c r="K710" s="3" t="s">
        <v>1558</v>
      </c>
    </row>
    <row r="711" spans="1:11" x14ac:dyDescent="0.25">
      <c r="A711" s="12">
        <v>45246</v>
      </c>
      <c r="B711" s="13">
        <v>0.63133101851851847</v>
      </c>
      <c r="C711" s="4"/>
      <c r="D711" s="4" t="s">
        <v>16</v>
      </c>
      <c r="E711" s="3">
        <v>19</v>
      </c>
      <c r="F711" s="3" t="s">
        <v>12</v>
      </c>
      <c r="G711" s="14">
        <v>24065</v>
      </c>
      <c r="H711" s="8">
        <v>1325</v>
      </c>
      <c r="I711" s="3" t="s">
        <v>2053</v>
      </c>
      <c r="J711" s="3" t="s">
        <v>2498</v>
      </c>
      <c r="K711" s="3" t="s">
        <v>2038</v>
      </c>
    </row>
    <row r="712" spans="1:11" x14ac:dyDescent="0.25">
      <c r="A712" s="12">
        <v>45246</v>
      </c>
      <c r="B712" s="13">
        <v>0.63142361111111112</v>
      </c>
      <c r="C712" s="4" t="s">
        <v>249</v>
      </c>
      <c r="D712" s="4" t="s">
        <v>11</v>
      </c>
      <c r="E712" s="3">
        <v>19</v>
      </c>
      <c r="F712" s="3" t="s">
        <v>12</v>
      </c>
      <c r="G712" s="14">
        <v>19793</v>
      </c>
      <c r="H712" s="8">
        <v>1325</v>
      </c>
      <c r="I712" s="3" t="s">
        <v>2191</v>
      </c>
      <c r="J712" s="3" t="s">
        <v>141</v>
      </c>
      <c r="K712" s="3" t="s">
        <v>1659</v>
      </c>
    </row>
    <row r="713" spans="1:11" x14ac:dyDescent="0.25">
      <c r="A713" s="12">
        <v>45246</v>
      </c>
      <c r="B713" s="13">
        <v>0.63150462962962961</v>
      </c>
      <c r="C713" s="4"/>
      <c r="D713" s="4" t="s">
        <v>16</v>
      </c>
      <c r="E713" s="3">
        <v>19</v>
      </c>
      <c r="F713" s="3" t="s">
        <v>12</v>
      </c>
      <c r="G713" s="14">
        <v>50406</v>
      </c>
      <c r="H713" s="8">
        <v>1637</v>
      </c>
      <c r="I713" s="3" t="s">
        <v>39</v>
      </c>
      <c r="J713" s="3" t="s">
        <v>1576</v>
      </c>
      <c r="K713" s="3" t="s">
        <v>1144</v>
      </c>
    </row>
    <row r="714" spans="1:11" x14ac:dyDescent="0.25">
      <c r="A714" s="12">
        <v>45246</v>
      </c>
      <c r="B714" s="13">
        <v>0.63159722222222225</v>
      </c>
      <c r="C714" s="4" t="s">
        <v>1265</v>
      </c>
      <c r="D714" s="4" t="s">
        <v>11</v>
      </c>
      <c r="E714" s="3">
        <v>19</v>
      </c>
      <c r="F714" s="3" t="s">
        <v>12</v>
      </c>
      <c r="G714" s="14">
        <v>33181</v>
      </c>
      <c r="H714" s="8">
        <v>1826</v>
      </c>
      <c r="I714" s="3" t="s">
        <v>1087</v>
      </c>
      <c r="J714" s="3" t="s">
        <v>2374</v>
      </c>
      <c r="K714" s="3" t="s">
        <v>2091</v>
      </c>
    </row>
    <row r="715" spans="1:11" x14ac:dyDescent="0.25">
      <c r="A715" s="12">
        <v>45246</v>
      </c>
      <c r="B715" s="13">
        <v>0.63166666666666671</v>
      </c>
      <c r="C715" s="4"/>
      <c r="D715" s="4" t="s">
        <v>16</v>
      </c>
      <c r="E715" s="3">
        <v>19</v>
      </c>
      <c r="F715" s="3" t="s">
        <v>12</v>
      </c>
      <c r="G715" s="14">
        <v>24549</v>
      </c>
      <c r="H715" s="8">
        <v>1670</v>
      </c>
      <c r="I715" s="3" t="s">
        <v>883</v>
      </c>
      <c r="J715" s="3" t="s">
        <v>1729</v>
      </c>
      <c r="K715" s="3" t="s">
        <v>2091</v>
      </c>
    </row>
    <row r="716" spans="1:11" x14ac:dyDescent="0.25">
      <c r="A716" s="12">
        <v>45246</v>
      </c>
      <c r="B716" s="13">
        <v>0.63526620370370368</v>
      </c>
      <c r="C716" s="4" t="s">
        <v>654</v>
      </c>
      <c r="D716" s="4" t="s">
        <v>11</v>
      </c>
      <c r="E716" s="3">
        <v>19</v>
      </c>
      <c r="F716" s="3" t="s">
        <v>12</v>
      </c>
      <c r="G716" s="14">
        <v>13253</v>
      </c>
      <c r="H716" s="8">
        <v>1202</v>
      </c>
      <c r="I716" s="3" t="s">
        <v>2173</v>
      </c>
      <c r="J716" s="3" t="s">
        <v>2201</v>
      </c>
      <c r="K716" s="3" t="s">
        <v>2328</v>
      </c>
    </row>
    <row r="717" spans="1:11" x14ac:dyDescent="0.25">
      <c r="A717" s="12">
        <v>45246</v>
      </c>
      <c r="B717" s="13">
        <v>0.6353240740740741</v>
      </c>
      <c r="C717" s="4"/>
      <c r="D717" s="4" t="s">
        <v>16</v>
      </c>
      <c r="E717" s="3">
        <v>19</v>
      </c>
      <c r="F717" s="3" t="s">
        <v>12</v>
      </c>
      <c r="G717" s="14">
        <v>41032</v>
      </c>
      <c r="H717" s="8">
        <v>1570</v>
      </c>
      <c r="I717" s="3" t="s">
        <v>815</v>
      </c>
      <c r="J717" s="3" t="s">
        <v>2499</v>
      </c>
      <c r="K717" s="3" t="s">
        <v>1861</v>
      </c>
    </row>
    <row r="718" spans="1:11" x14ac:dyDescent="0.25">
      <c r="A718" s="12">
        <v>45246</v>
      </c>
      <c r="B718" s="13">
        <v>0.63555555555555554</v>
      </c>
      <c r="C718" s="4" t="s">
        <v>774</v>
      </c>
      <c r="D718" s="4" t="s">
        <v>11</v>
      </c>
      <c r="E718" s="3">
        <v>19</v>
      </c>
      <c r="F718" s="3" t="s">
        <v>12</v>
      </c>
      <c r="G718" s="14">
        <v>39062</v>
      </c>
      <c r="H718" s="8">
        <v>1765</v>
      </c>
      <c r="I718" s="3" t="s">
        <v>682</v>
      </c>
      <c r="J718" s="3" t="s">
        <v>2219</v>
      </c>
      <c r="K718" s="3" t="s">
        <v>2092</v>
      </c>
    </row>
    <row r="719" spans="1:11" x14ac:dyDescent="0.25">
      <c r="A719" s="12">
        <v>45246</v>
      </c>
      <c r="B719" s="13">
        <v>0.63563657407407403</v>
      </c>
      <c r="C719" s="4"/>
      <c r="D719" s="4" t="s">
        <v>16</v>
      </c>
      <c r="E719" s="3">
        <v>19</v>
      </c>
      <c r="F719" s="3" t="s">
        <v>12</v>
      </c>
      <c r="G719" s="14">
        <v>44754</v>
      </c>
      <c r="H719" s="8">
        <v>1613</v>
      </c>
      <c r="I719" s="3" t="s">
        <v>160</v>
      </c>
      <c r="J719" s="3" t="s">
        <v>2500</v>
      </c>
      <c r="K719" s="3" t="s">
        <v>2101</v>
      </c>
    </row>
    <row r="720" spans="1:11" x14ac:dyDescent="0.25">
      <c r="A720" s="12">
        <v>45246</v>
      </c>
      <c r="B720" s="13">
        <v>0.63571759259259253</v>
      </c>
      <c r="C720" s="4" t="s">
        <v>1319</v>
      </c>
      <c r="D720" s="4" t="s">
        <v>11</v>
      </c>
      <c r="E720" s="3">
        <v>19</v>
      </c>
      <c r="F720" s="3" t="s">
        <v>12</v>
      </c>
      <c r="G720" s="14">
        <v>41371</v>
      </c>
      <c r="H720" s="8">
        <v>1587</v>
      </c>
      <c r="I720" s="3" t="s">
        <v>187</v>
      </c>
      <c r="J720" s="3" t="s">
        <v>2501</v>
      </c>
      <c r="K720" s="3" t="s">
        <v>837</v>
      </c>
    </row>
    <row r="721" spans="1:11" x14ac:dyDescent="0.25">
      <c r="A721" s="12">
        <v>45246</v>
      </c>
      <c r="B721" s="13">
        <v>0.63577546296296295</v>
      </c>
      <c r="C721" s="4"/>
      <c r="D721" s="4" t="s">
        <v>16</v>
      </c>
      <c r="E721" s="3">
        <v>19</v>
      </c>
      <c r="F721" s="3" t="s">
        <v>12</v>
      </c>
      <c r="G721" s="14">
        <v>41701</v>
      </c>
      <c r="H721" s="8">
        <v>1754</v>
      </c>
      <c r="I721" s="3" t="s">
        <v>152</v>
      </c>
      <c r="J721" s="3" t="s">
        <v>2502</v>
      </c>
      <c r="K721" s="3" t="s">
        <v>2051</v>
      </c>
    </row>
    <row r="722" spans="1:11" x14ac:dyDescent="0.25">
      <c r="A722" s="12">
        <v>45246</v>
      </c>
      <c r="B722" s="13">
        <v>0.63585648148148144</v>
      </c>
      <c r="C722" s="4" t="s">
        <v>591</v>
      </c>
      <c r="D722" s="4" t="s">
        <v>11</v>
      </c>
      <c r="E722" s="3">
        <v>19</v>
      </c>
      <c r="F722" s="3" t="s">
        <v>12</v>
      </c>
      <c r="G722" s="14">
        <v>19106</v>
      </c>
      <c r="H722" s="8">
        <v>1826</v>
      </c>
      <c r="I722" s="3" t="s">
        <v>2503</v>
      </c>
      <c r="J722" s="3" t="s">
        <v>2504</v>
      </c>
      <c r="K722" s="3" t="s">
        <v>41</v>
      </c>
    </row>
    <row r="723" spans="1:11" x14ac:dyDescent="0.25">
      <c r="A723" s="12">
        <v>45246</v>
      </c>
      <c r="B723" s="13">
        <v>0.63591435185185186</v>
      </c>
      <c r="C723" s="4"/>
      <c r="D723" s="4" t="s">
        <v>16</v>
      </c>
      <c r="E723" s="3">
        <v>19</v>
      </c>
      <c r="F723" s="3" t="s">
        <v>12</v>
      </c>
      <c r="G723" s="14">
        <v>40379</v>
      </c>
      <c r="H723" s="8">
        <v>1838</v>
      </c>
      <c r="I723" s="3" t="s">
        <v>715</v>
      </c>
      <c r="J723" s="3" t="s">
        <v>1985</v>
      </c>
      <c r="K723" s="3" t="s">
        <v>41</v>
      </c>
    </row>
    <row r="724" spans="1:11" x14ac:dyDescent="0.25">
      <c r="A724" s="12">
        <v>45246</v>
      </c>
      <c r="B724" s="13">
        <v>0.63600694444444439</v>
      </c>
      <c r="C724" s="4" t="s">
        <v>216</v>
      </c>
      <c r="D724" s="4" t="s">
        <v>11</v>
      </c>
      <c r="E724" s="3">
        <v>19</v>
      </c>
      <c r="F724" s="3" t="s">
        <v>12</v>
      </c>
      <c r="G724" s="14">
        <v>37471</v>
      </c>
      <c r="H724" s="8">
        <v>1739</v>
      </c>
      <c r="I724" s="3" t="s">
        <v>682</v>
      </c>
      <c r="J724" s="3" t="s">
        <v>2139</v>
      </c>
      <c r="K724" s="3" t="s">
        <v>1750</v>
      </c>
    </row>
    <row r="725" spans="1:11" x14ac:dyDescent="0.25">
      <c r="A725" s="12">
        <v>45246</v>
      </c>
      <c r="B725" s="13">
        <v>0.63606481481481481</v>
      </c>
      <c r="C725" s="4"/>
      <c r="D725" s="4" t="s">
        <v>16</v>
      </c>
      <c r="E725" s="3">
        <v>19</v>
      </c>
      <c r="F725" s="3" t="s">
        <v>12</v>
      </c>
      <c r="G725" s="14">
        <v>37108</v>
      </c>
      <c r="H725" s="8">
        <v>1797</v>
      </c>
      <c r="I725" s="3" t="s">
        <v>392</v>
      </c>
      <c r="J725" s="3" t="s">
        <v>976</v>
      </c>
      <c r="K725" s="3" t="s">
        <v>1513</v>
      </c>
    </row>
    <row r="726" spans="1:11" x14ac:dyDescent="0.25">
      <c r="A726" s="12">
        <v>45246</v>
      </c>
      <c r="B726" s="13">
        <v>0.63616898148148149</v>
      </c>
      <c r="C726" s="4" t="s">
        <v>769</v>
      </c>
      <c r="D726" s="4" t="s">
        <v>11</v>
      </c>
      <c r="E726" s="3">
        <v>19</v>
      </c>
      <c r="F726" s="3" t="s">
        <v>12</v>
      </c>
      <c r="G726" s="14">
        <v>30526</v>
      </c>
      <c r="H726" s="8">
        <v>1832</v>
      </c>
      <c r="I726" s="3" t="s">
        <v>2178</v>
      </c>
      <c r="J726" s="3" t="s">
        <v>1626</v>
      </c>
      <c r="K726" s="3" t="s">
        <v>2080</v>
      </c>
    </row>
    <row r="727" spans="1:11" x14ac:dyDescent="0.25">
      <c r="A727" s="12">
        <v>45246</v>
      </c>
      <c r="B727" s="13">
        <v>0.63622685185185179</v>
      </c>
      <c r="C727" s="4"/>
      <c r="D727" s="4" t="s">
        <v>16</v>
      </c>
      <c r="E727" s="3">
        <v>19</v>
      </c>
      <c r="F727" s="3" t="s">
        <v>12</v>
      </c>
      <c r="G727" s="14">
        <v>26779</v>
      </c>
      <c r="H727" s="8">
        <v>1808</v>
      </c>
      <c r="I727" s="3" t="s">
        <v>1545</v>
      </c>
      <c r="J727" s="3" t="s">
        <v>593</v>
      </c>
      <c r="K727" s="3" t="s">
        <v>1858</v>
      </c>
    </row>
    <row r="728" spans="1:11" x14ac:dyDescent="0.25">
      <c r="A728" s="12">
        <v>45246</v>
      </c>
      <c r="B728" s="13">
        <v>0.63633101851851859</v>
      </c>
      <c r="C728" s="4" t="s">
        <v>1298</v>
      </c>
      <c r="D728" s="4" t="s">
        <v>11</v>
      </c>
      <c r="E728" s="3">
        <v>19</v>
      </c>
      <c r="F728" s="3" t="s">
        <v>12</v>
      </c>
      <c r="G728" s="14">
        <v>35163</v>
      </c>
      <c r="H728" s="8">
        <v>1786</v>
      </c>
      <c r="I728" s="3" t="s">
        <v>2088</v>
      </c>
      <c r="J728" s="3" t="s">
        <v>2355</v>
      </c>
      <c r="K728" s="3" t="s">
        <v>1790</v>
      </c>
    </row>
    <row r="729" spans="1:11" x14ac:dyDescent="0.25">
      <c r="A729" s="12">
        <v>45246</v>
      </c>
      <c r="B729" s="13">
        <v>0.63640046296296293</v>
      </c>
      <c r="C729" s="4"/>
      <c r="D729" s="4" t="s">
        <v>16</v>
      </c>
      <c r="E729" s="3">
        <v>19</v>
      </c>
      <c r="F729" s="3" t="s">
        <v>12</v>
      </c>
      <c r="G729" s="14">
        <v>29395</v>
      </c>
      <c r="H729" s="8">
        <v>1498</v>
      </c>
      <c r="I729" s="3" t="s">
        <v>1484</v>
      </c>
      <c r="J729" s="3" t="s">
        <v>1555</v>
      </c>
      <c r="K729" s="3" t="s">
        <v>45</v>
      </c>
    </row>
    <row r="730" spans="1:11" x14ac:dyDescent="0.25">
      <c r="A730" s="12">
        <v>45246</v>
      </c>
      <c r="B730" s="13">
        <v>0.63672453703703702</v>
      </c>
      <c r="C730" s="4" t="s">
        <v>494</v>
      </c>
      <c r="D730" s="4" t="s">
        <v>11</v>
      </c>
      <c r="E730" s="3">
        <v>19</v>
      </c>
      <c r="F730" s="3" t="s">
        <v>12</v>
      </c>
      <c r="G730" s="14">
        <v>32834</v>
      </c>
      <c r="H730" s="8">
        <v>1850</v>
      </c>
      <c r="I730" s="3" t="s">
        <v>869</v>
      </c>
      <c r="J730" s="3" t="s">
        <v>2323</v>
      </c>
      <c r="K730" s="3" t="s">
        <v>2113</v>
      </c>
    </row>
    <row r="731" spans="1:11" x14ac:dyDescent="0.25">
      <c r="A731" s="12">
        <v>45246</v>
      </c>
      <c r="B731" s="13">
        <v>0.63706018518518526</v>
      </c>
      <c r="C731" s="4"/>
      <c r="D731" s="4" t="s">
        <v>16</v>
      </c>
      <c r="E731" s="3">
        <v>19</v>
      </c>
      <c r="F731" s="3" t="s">
        <v>12</v>
      </c>
      <c r="G731" s="14">
        <v>26722</v>
      </c>
      <c r="H731" s="8">
        <v>1856</v>
      </c>
      <c r="I731" s="3" t="s">
        <v>1178</v>
      </c>
      <c r="J731" s="3" t="s">
        <v>2505</v>
      </c>
      <c r="K731" s="3" t="s">
        <v>1858</v>
      </c>
    </row>
    <row r="732" spans="1:11" x14ac:dyDescent="0.25">
      <c r="A732" s="12">
        <v>45246</v>
      </c>
      <c r="B732" s="13">
        <v>0.63738425925925923</v>
      </c>
      <c r="C732" s="4" t="s">
        <v>154</v>
      </c>
      <c r="D732" s="4" t="s">
        <v>11</v>
      </c>
      <c r="E732" s="3">
        <v>19</v>
      </c>
      <c r="F732" s="3" t="s">
        <v>12</v>
      </c>
      <c r="G732" s="14">
        <v>32617</v>
      </c>
      <c r="H732" s="8">
        <v>1820</v>
      </c>
      <c r="I732" s="3" t="s">
        <v>1254</v>
      </c>
      <c r="J732" s="3" t="s">
        <v>2281</v>
      </c>
      <c r="K732" s="3" t="s">
        <v>2506</v>
      </c>
    </row>
    <row r="733" spans="1:11" x14ac:dyDescent="0.25">
      <c r="A733" s="12">
        <v>45246</v>
      </c>
      <c r="B733" s="13">
        <v>0.63745370370370369</v>
      </c>
      <c r="C733" s="4"/>
      <c r="D733" s="4" t="s">
        <v>16</v>
      </c>
      <c r="E733" s="3">
        <v>19</v>
      </c>
      <c r="F733" s="3" t="s">
        <v>12</v>
      </c>
      <c r="G733" s="14">
        <v>32691</v>
      </c>
      <c r="H733" s="8">
        <v>1803</v>
      </c>
      <c r="I733" s="3" t="s">
        <v>392</v>
      </c>
      <c r="J733" s="3" t="s">
        <v>2507</v>
      </c>
      <c r="K733" s="3" t="s">
        <v>2102</v>
      </c>
    </row>
    <row r="734" spans="1:11" x14ac:dyDescent="0.25">
      <c r="A734" s="12">
        <v>45246</v>
      </c>
      <c r="B734" s="13">
        <v>0.63753472222222218</v>
      </c>
      <c r="C734" s="4" t="s">
        <v>462</v>
      </c>
      <c r="D734" s="4" t="s">
        <v>11</v>
      </c>
      <c r="E734" s="3">
        <v>19</v>
      </c>
      <c r="F734" s="3" t="s">
        <v>12</v>
      </c>
      <c r="G734" s="14">
        <v>40091</v>
      </c>
      <c r="H734" s="8">
        <v>1481</v>
      </c>
      <c r="I734" s="3" t="s">
        <v>688</v>
      </c>
      <c r="J734" s="3" t="s">
        <v>2508</v>
      </c>
      <c r="K734" s="3" t="s">
        <v>2048</v>
      </c>
    </row>
    <row r="735" spans="1:11" x14ac:dyDescent="0.25">
      <c r="A735" s="12">
        <v>45246</v>
      </c>
      <c r="B735" s="13">
        <v>0.6375925925925926</v>
      </c>
      <c r="C735" s="4"/>
      <c r="D735" s="4" t="s">
        <v>16</v>
      </c>
      <c r="E735" s="3">
        <v>19</v>
      </c>
      <c r="F735" s="3" t="s">
        <v>12</v>
      </c>
      <c r="G735" s="14">
        <v>27067</v>
      </c>
      <c r="H735" s="8">
        <v>1706</v>
      </c>
      <c r="I735" s="3" t="s">
        <v>669</v>
      </c>
      <c r="J735" s="3" t="s">
        <v>2037</v>
      </c>
      <c r="K735" s="3" t="s">
        <v>2091</v>
      </c>
    </row>
    <row r="736" spans="1:11" x14ac:dyDescent="0.25">
      <c r="A736" s="12">
        <v>45246</v>
      </c>
      <c r="B736" s="13">
        <v>0.63768518518518513</v>
      </c>
      <c r="C736" s="4" t="s">
        <v>846</v>
      </c>
      <c r="D736" s="4" t="s">
        <v>11</v>
      </c>
      <c r="E736" s="3">
        <v>19</v>
      </c>
      <c r="F736" s="3" t="s">
        <v>12</v>
      </c>
      <c r="G736" s="14">
        <v>43517</v>
      </c>
      <c r="H736" s="8">
        <v>1670</v>
      </c>
      <c r="I736" s="3" t="s">
        <v>450</v>
      </c>
      <c r="J736" s="3" t="s">
        <v>2501</v>
      </c>
      <c r="K736" s="3" t="s">
        <v>2092</v>
      </c>
    </row>
    <row r="737" spans="1:11" x14ac:dyDescent="0.25">
      <c r="A737" s="12">
        <v>45246</v>
      </c>
      <c r="B737" s="13">
        <v>0.63774305555555555</v>
      </c>
      <c r="C737" s="4"/>
      <c r="D737" s="4" t="s">
        <v>16</v>
      </c>
      <c r="E737" s="3">
        <v>19</v>
      </c>
      <c r="F737" s="3" t="s">
        <v>12</v>
      </c>
      <c r="G737" s="14">
        <v>24880</v>
      </c>
      <c r="H737" s="8">
        <v>1759</v>
      </c>
      <c r="I737" s="3" t="s">
        <v>2509</v>
      </c>
      <c r="J737" s="3" t="s">
        <v>2078</v>
      </c>
      <c r="K737" s="3" t="s">
        <v>1860</v>
      </c>
    </row>
    <row r="738" spans="1:11" x14ac:dyDescent="0.25">
      <c r="A738" s="12">
        <v>45246</v>
      </c>
      <c r="B738" s="13">
        <v>0.63790509259259254</v>
      </c>
      <c r="C738" s="4" t="s">
        <v>1352</v>
      </c>
      <c r="D738" s="4" t="s">
        <v>11</v>
      </c>
      <c r="E738" s="3">
        <v>19</v>
      </c>
      <c r="F738" s="3" t="s">
        <v>12</v>
      </c>
      <c r="G738" s="14">
        <v>12931</v>
      </c>
      <c r="H738" s="8">
        <v>1536</v>
      </c>
      <c r="I738" s="3" t="s">
        <v>2159</v>
      </c>
      <c r="J738" s="3" t="s">
        <v>2510</v>
      </c>
      <c r="K738" s="3" t="s">
        <v>2041</v>
      </c>
    </row>
    <row r="739" spans="1:11" x14ac:dyDescent="0.25">
      <c r="A739" s="12">
        <v>45246</v>
      </c>
      <c r="B739" s="13">
        <v>0.63798611111111114</v>
      </c>
      <c r="C739" s="4"/>
      <c r="D739" s="4" t="s">
        <v>16</v>
      </c>
      <c r="E739" s="3">
        <v>19</v>
      </c>
      <c r="F739" s="3" t="s">
        <v>12</v>
      </c>
      <c r="G739" s="14">
        <v>9034</v>
      </c>
      <c r="H739" s="8">
        <v>1917</v>
      </c>
      <c r="I739" s="3" t="s">
        <v>2511</v>
      </c>
      <c r="J739" s="3" t="s">
        <v>2512</v>
      </c>
      <c r="K739" s="3" t="s">
        <v>1659</v>
      </c>
    </row>
    <row r="740" spans="1:11" x14ac:dyDescent="0.25">
      <c r="A740" s="12">
        <v>45246</v>
      </c>
      <c r="B740" s="13">
        <v>0.63809027777777783</v>
      </c>
      <c r="C740" s="4" t="s">
        <v>502</v>
      </c>
      <c r="D740" s="4" t="s">
        <v>11</v>
      </c>
      <c r="E740" s="3">
        <v>19</v>
      </c>
      <c r="F740" s="3" t="s">
        <v>12</v>
      </c>
      <c r="G740" s="14">
        <v>32873</v>
      </c>
      <c r="H740" s="8">
        <v>2011</v>
      </c>
      <c r="I740" s="3" t="s">
        <v>551</v>
      </c>
      <c r="J740" s="3" t="s">
        <v>2513</v>
      </c>
      <c r="K740" s="3" t="s">
        <v>1919</v>
      </c>
    </row>
    <row r="741" spans="1:11" x14ac:dyDescent="0.25">
      <c r="A741" s="12">
        <v>45246</v>
      </c>
      <c r="B741" s="13">
        <v>0.63813657407407409</v>
      </c>
      <c r="C741" s="4"/>
      <c r="D741" s="4" t="s">
        <v>16</v>
      </c>
      <c r="E741" s="3">
        <v>19</v>
      </c>
      <c r="F741" s="3" t="s">
        <v>12</v>
      </c>
      <c r="G741" s="14">
        <v>11543</v>
      </c>
      <c r="H741" s="8">
        <v>1472</v>
      </c>
      <c r="I741" s="3" t="s">
        <v>2514</v>
      </c>
      <c r="J741" s="3" t="s">
        <v>2515</v>
      </c>
      <c r="K741" s="3" t="s">
        <v>30</v>
      </c>
    </row>
    <row r="742" spans="1:11" x14ac:dyDescent="0.25">
      <c r="A742" s="12">
        <v>45246</v>
      </c>
      <c r="B742" s="13">
        <v>0.63824074074074078</v>
      </c>
      <c r="C742" s="4" t="s">
        <v>404</v>
      </c>
      <c r="D742" s="4" t="s">
        <v>11</v>
      </c>
      <c r="E742" s="3">
        <v>19</v>
      </c>
      <c r="F742" s="3" t="s">
        <v>12</v>
      </c>
      <c r="G742" s="14">
        <v>26271</v>
      </c>
      <c r="H742" s="8">
        <v>1869</v>
      </c>
      <c r="I742" s="3" t="s">
        <v>2043</v>
      </c>
      <c r="J742" s="3" t="s">
        <v>131</v>
      </c>
      <c r="K742" s="3" t="s">
        <v>2040</v>
      </c>
    </row>
    <row r="743" spans="1:11" x14ac:dyDescent="0.25">
      <c r="A743" s="12">
        <v>45246</v>
      </c>
      <c r="B743" s="13">
        <v>0.63828703703703704</v>
      </c>
      <c r="C743" s="4"/>
      <c r="D743" s="4" t="s">
        <v>16</v>
      </c>
      <c r="E743" s="3">
        <v>19</v>
      </c>
      <c r="F743" s="3" t="s">
        <v>12</v>
      </c>
      <c r="G743" s="14">
        <v>33479</v>
      </c>
      <c r="H743" s="8">
        <v>1744</v>
      </c>
      <c r="I743" s="3" t="s">
        <v>692</v>
      </c>
      <c r="J743" s="3" t="s">
        <v>2516</v>
      </c>
      <c r="K743" s="3" t="s">
        <v>1165</v>
      </c>
    </row>
    <row r="744" spans="1:11" x14ac:dyDescent="0.25">
      <c r="A744" s="12">
        <v>45246</v>
      </c>
      <c r="B744" s="13">
        <v>0.6383564814814815</v>
      </c>
      <c r="C744" s="4" t="s">
        <v>1066</v>
      </c>
      <c r="D744" s="4" t="s">
        <v>11</v>
      </c>
      <c r="E744" s="3">
        <v>19</v>
      </c>
      <c r="F744" s="3" t="s">
        <v>12</v>
      </c>
      <c r="G744" s="14">
        <v>42706</v>
      </c>
      <c r="H744" s="8">
        <v>1876</v>
      </c>
      <c r="I744" s="3" t="s">
        <v>187</v>
      </c>
      <c r="J744" s="3" t="s">
        <v>528</v>
      </c>
      <c r="K744" s="3" t="s">
        <v>1144</v>
      </c>
    </row>
    <row r="745" spans="1:11" x14ac:dyDescent="0.25">
      <c r="A745" s="12">
        <v>45246</v>
      </c>
      <c r="B745" s="13">
        <v>0.6384143518518518</v>
      </c>
      <c r="C745" s="4"/>
      <c r="D745" s="4" t="s">
        <v>16</v>
      </c>
      <c r="E745" s="3">
        <v>19</v>
      </c>
      <c r="F745" s="3" t="s">
        <v>12</v>
      </c>
      <c r="G745" s="14">
        <v>40153</v>
      </c>
      <c r="H745" s="8">
        <v>1797</v>
      </c>
      <c r="I745" s="3" t="s">
        <v>718</v>
      </c>
      <c r="J745" s="3" t="s">
        <v>1754</v>
      </c>
      <c r="K745" s="3" t="s">
        <v>2048</v>
      </c>
    </row>
    <row r="746" spans="1:11" x14ac:dyDescent="0.25">
      <c r="A746" s="12">
        <v>45246</v>
      </c>
      <c r="B746" s="13">
        <v>0.6384953703703703</v>
      </c>
      <c r="C746" s="4" t="s">
        <v>967</v>
      </c>
      <c r="D746" s="4" t="s">
        <v>11</v>
      </c>
      <c r="E746" s="3">
        <v>19</v>
      </c>
      <c r="F746" s="3" t="s">
        <v>12</v>
      </c>
      <c r="G746" s="14">
        <v>26479</v>
      </c>
      <c r="H746" s="8">
        <v>1559</v>
      </c>
      <c r="I746" s="3" t="s">
        <v>446</v>
      </c>
      <c r="J746" s="3" t="s">
        <v>2240</v>
      </c>
      <c r="K746" s="3" t="s">
        <v>1805</v>
      </c>
    </row>
    <row r="747" spans="1:11" x14ac:dyDescent="0.25">
      <c r="A747" s="12">
        <v>45246</v>
      </c>
      <c r="B747" s="13">
        <v>0.63855324074074071</v>
      </c>
      <c r="C747" s="4"/>
      <c r="D747" s="4" t="s">
        <v>16</v>
      </c>
      <c r="E747" s="3">
        <v>19</v>
      </c>
      <c r="F747" s="3" t="s">
        <v>12</v>
      </c>
      <c r="G747" s="14">
        <v>30742</v>
      </c>
      <c r="H747" s="8">
        <v>1844</v>
      </c>
      <c r="I747" s="3" t="s">
        <v>460</v>
      </c>
      <c r="J747" s="3" t="s">
        <v>1626</v>
      </c>
      <c r="K747" s="3" t="s">
        <v>2083</v>
      </c>
    </row>
    <row r="748" spans="1:11" x14ac:dyDescent="0.25">
      <c r="A748" s="12">
        <v>45246</v>
      </c>
      <c r="B748" s="13">
        <v>0.63863425925925921</v>
      </c>
      <c r="C748" s="4" t="s">
        <v>172</v>
      </c>
      <c r="D748" s="4" t="s">
        <v>11</v>
      </c>
      <c r="E748" s="3">
        <v>19</v>
      </c>
      <c r="F748" s="3" t="s">
        <v>12</v>
      </c>
      <c r="G748" s="14">
        <v>22035</v>
      </c>
      <c r="H748" s="8">
        <v>1917</v>
      </c>
      <c r="I748" s="3" t="s">
        <v>2119</v>
      </c>
      <c r="J748" s="3" t="s">
        <v>2471</v>
      </c>
      <c r="K748" s="3" t="s">
        <v>41</v>
      </c>
    </row>
    <row r="749" spans="1:11" x14ac:dyDescent="0.25">
      <c r="A749" s="12">
        <v>45246</v>
      </c>
      <c r="B749" s="13">
        <v>0.63905092592592594</v>
      </c>
      <c r="C749" s="4"/>
      <c r="D749" s="4" t="s">
        <v>16</v>
      </c>
      <c r="E749" s="3">
        <v>19</v>
      </c>
      <c r="F749" s="3" t="s">
        <v>12</v>
      </c>
      <c r="G749" s="14">
        <v>21822</v>
      </c>
      <c r="H749" s="8">
        <v>1862</v>
      </c>
      <c r="I749" s="3" t="s">
        <v>2517</v>
      </c>
      <c r="J749" s="3" t="s">
        <v>2518</v>
      </c>
      <c r="K749" s="3" t="s">
        <v>2080</v>
      </c>
    </row>
    <row r="750" spans="1:11" x14ac:dyDescent="0.25">
      <c r="A750" s="12">
        <v>45246</v>
      </c>
      <c r="B750" s="13">
        <v>0.63916666666666666</v>
      </c>
      <c r="C750" s="4" t="s">
        <v>916</v>
      </c>
      <c r="D750" s="4" t="s">
        <v>11</v>
      </c>
      <c r="E750" s="3">
        <v>19</v>
      </c>
      <c r="F750" s="3" t="s">
        <v>12</v>
      </c>
      <c r="G750" s="14">
        <v>33198</v>
      </c>
      <c r="H750" s="8">
        <v>1954</v>
      </c>
      <c r="I750" s="3" t="s">
        <v>2084</v>
      </c>
      <c r="J750" s="3" t="s">
        <v>318</v>
      </c>
      <c r="K750" s="3" t="s">
        <v>1786</v>
      </c>
    </row>
    <row r="751" spans="1:11" x14ac:dyDescent="0.25">
      <c r="A751" s="12">
        <v>45246</v>
      </c>
      <c r="B751" s="13">
        <v>0.63928240740740738</v>
      </c>
      <c r="C751" s="4"/>
      <c r="D751" s="4" t="s">
        <v>16</v>
      </c>
      <c r="E751" s="3">
        <v>19</v>
      </c>
      <c r="F751" s="3" t="s">
        <v>12</v>
      </c>
      <c r="G751" s="14">
        <v>19716</v>
      </c>
      <c r="H751" s="8">
        <v>1820</v>
      </c>
      <c r="I751" s="3" t="s">
        <v>759</v>
      </c>
      <c r="J751" s="3" t="s">
        <v>2519</v>
      </c>
      <c r="K751" s="3" t="s">
        <v>557</v>
      </c>
    </row>
    <row r="752" spans="1:11" x14ac:dyDescent="0.25">
      <c r="A752" s="12">
        <v>45246</v>
      </c>
      <c r="B752" s="13">
        <v>0.64105324074074077</v>
      </c>
      <c r="C752" s="4" t="s">
        <v>1166</v>
      </c>
      <c r="D752" s="4" t="s">
        <v>11</v>
      </c>
      <c r="E752" s="3">
        <v>20</v>
      </c>
      <c r="F752" s="3" t="s">
        <v>12</v>
      </c>
      <c r="G752" s="14">
        <v>40908</v>
      </c>
      <c r="H752" s="8">
        <v>1658</v>
      </c>
      <c r="I752" s="3" t="s">
        <v>74</v>
      </c>
      <c r="J752" s="3" t="s">
        <v>2217</v>
      </c>
      <c r="K752" s="3" t="s">
        <v>1913</v>
      </c>
    </row>
    <row r="753" spans="1:11" x14ac:dyDescent="0.25">
      <c r="A753" s="12">
        <v>45246</v>
      </c>
      <c r="B753" s="13">
        <v>0.64112268518518511</v>
      </c>
      <c r="C753" s="4"/>
      <c r="D753" s="4" t="s">
        <v>16</v>
      </c>
      <c r="E753" s="3">
        <v>20</v>
      </c>
      <c r="F753" s="3" t="s">
        <v>12</v>
      </c>
      <c r="G753" s="14">
        <v>32510</v>
      </c>
      <c r="H753" s="8">
        <v>1749</v>
      </c>
      <c r="I753" s="3" t="s">
        <v>1156</v>
      </c>
      <c r="J753" s="3" t="s">
        <v>1157</v>
      </c>
      <c r="K753" s="3" t="s">
        <v>1938</v>
      </c>
    </row>
    <row r="754" spans="1:11" x14ac:dyDescent="0.25">
      <c r="A754" s="12">
        <v>45246</v>
      </c>
      <c r="B754" s="13">
        <v>0.64121527777777776</v>
      </c>
      <c r="C754" s="4" t="s">
        <v>243</v>
      </c>
      <c r="D754" s="4" t="s">
        <v>11</v>
      </c>
      <c r="E754" s="3">
        <v>20</v>
      </c>
      <c r="F754" s="3" t="s">
        <v>12</v>
      </c>
      <c r="G754" s="14">
        <v>35655</v>
      </c>
      <c r="H754" s="8">
        <v>1962</v>
      </c>
      <c r="I754" s="3" t="s">
        <v>2084</v>
      </c>
      <c r="J754" s="3" t="s">
        <v>2374</v>
      </c>
      <c r="K754" s="3" t="s">
        <v>1939</v>
      </c>
    </row>
    <row r="755" spans="1:11" x14ac:dyDescent="0.25">
      <c r="A755" s="12">
        <v>45246</v>
      </c>
      <c r="B755" s="13">
        <v>0.64129629629629636</v>
      </c>
      <c r="C755" s="4"/>
      <c r="D755" s="4" t="s">
        <v>16</v>
      </c>
      <c r="E755" s="3">
        <v>20</v>
      </c>
      <c r="F755" s="3" t="s">
        <v>12</v>
      </c>
      <c r="G755" s="14">
        <v>41908</v>
      </c>
      <c r="H755" s="8">
        <v>1954</v>
      </c>
      <c r="I755" s="3" t="s">
        <v>2074</v>
      </c>
      <c r="J755" s="3" t="s">
        <v>14</v>
      </c>
      <c r="K755" s="3" t="s">
        <v>2036</v>
      </c>
    </row>
    <row r="756" spans="1:11" x14ac:dyDescent="0.25">
      <c r="A756" s="12">
        <v>45246</v>
      </c>
      <c r="B756" s="13">
        <v>0.64140046296296294</v>
      </c>
      <c r="C756" s="4" t="s">
        <v>480</v>
      </c>
      <c r="D756" s="4" t="s">
        <v>11</v>
      </c>
      <c r="E756" s="3">
        <v>20</v>
      </c>
      <c r="F756" s="3" t="s">
        <v>12</v>
      </c>
      <c r="G756" s="14">
        <v>22069</v>
      </c>
      <c r="H756" s="8">
        <v>1715</v>
      </c>
      <c r="I756" s="3" t="s">
        <v>2520</v>
      </c>
      <c r="J756" s="3" t="s">
        <v>2263</v>
      </c>
      <c r="K756" s="3" t="s">
        <v>2036</v>
      </c>
    </row>
    <row r="757" spans="1:11" x14ac:dyDescent="0.25">
      <c r="A757" s="12">
        <v>45246</v>
      </c>
      <c r="B757" s="13">
        <v>0.64145833333333335</v>
      </c>
      <c r="C757" s="4"/>
      <c r="D757" s="4" t="s">
        <v>16</v>
      </c>
      <c r="E757" s="3">
        <v>20</v>
      </c>
      <c r="F757" s="3" t="s">
        <v>12</v>
      </c>
      <c r="G757" s="14">
        <v>33674</v>
      </c>
      <c r="H757" s="8">
        <v>1962</v>
      </c>
      <c r="I757" s="3" t="s">
        <v>2109</v>
      </c>
      <c r="J757" s="3" t="s">
        <v>264</v>
      </c>
      <c r="K757" s="3" t="s">
        <v>2036</v>
      </c>
    </row>
    <row r="758" spans="1:11" x14ac:dyDescent="0.25">
      <c r="A758" s="12">
        <v>45246</v>
      </c>
      <c r="B758" s="13">
        <v>0.64153935185185185</v>
      </c>
      <c r="C758" s="4" t="s">
        <v>490</v>
      </c>
      <c r="D758" s="4" t="s">
        <v>11</v>
      </c>
      <c r="E758" s="3">
        <v>20</v>
      </c>
      <c r="F758" s="3" t="s">
        <v>12</v>
      </c>
      <c r="G758" s="14">
        <v>34129</v>
      </c>
      <c r="H758" s="8">
        <v>1749</v>
      </c>
      <c r="I758" s="3" t="s">
        <v>1254</v>
      </c>
      <c r="J758" s="3" t="s">
        <v>1017</v>
      </c>
      <c r="K758" s="3" t="s">
        <v>1939</v>
      </c>
    </row>
    <row r="759" spans="1:11" x14ac:dyDescent="0.25">
      <c r="A759" s="12">
        <v>45246</v>
      </c>
      <c r="B759" s="13">
        <v>0.64158564814814811</v>
      </c>
      <c r="C759" s="4"/>
      <c r="D759" s="4" t="s">
        <v>16</v>
      </c>
      <c r="E759" s="3">
        <v>20</v>
      </c>
      <c r="F759" s="3" t="s">
        <v>12</v>
      </c>
      <c r="G759" s="14">
        <v>38877</v>
      </c>
      <c r="H759" s="8">
        <v>1781</v>
      </c>
      <c r="I759" s="3" t="s">
        <v>1427</v>
      </c>
      <c r="J759" s="3" t="s">
        <v>2521</v>
      </c>
      <c r="K759" s="3" t="s">
        <v>1863</v>
      </c>
    </row>
    <row r="760" spans="1:11" x14ac:dyDescent="0.25">
      <c r="A760" s="12">
        <v>45246</v>
      </c>
      <c r="B760" s="13">
        <v>0.64166666666666672</v>
      </c>
      <c r="C760" s="4" t="s">
        <v>616</v>
      </c>
      <c r="D760" s="4" t="s">
        <v>11</v>
      </c>
      <c r="E760" s="3">
        <v>20</v>
      </c>
      <c r="F760" s="3" t="s">
        <v>12</v>
      </c>
      <c r="G760" s="14">
        <v>44579</v>
      </c>
      <c r="H760" s="8">
        <v>1781</v>
      </c>
      <c r="I760" s="3" t="s">
        <v>360</v>
      </c>
      <c r="J760" s="3" t="s">
        <v>2522</v>
      </c>
      <c r="K760" s="3" t="s">
        <v>1938</v>
      </c>
    </row>
    <row r="761" spans="1:11" x14ac:dyDescent="0.25">
      <c r="A761" s="12">
        <v>45246</v>
      </c>
      <c r="B761" s="13">
        <v>0.64173611111111117</v>
      </c>
      <c r="C761" s="4"/>
      <c r="D761" s="4" t="s">
        <v>16</v>
      </c>
      <c r="E761" s="3">
        <v>20</v>
      </c>
      <c r="F761" s="3" t="s">
        <v>12</v>
      </c>
      <c r="G761" s="14">
        <v>34152</v>
      </c>
      <c r="H761" s="8">
        <v>1760</v>
      </c>
      <c r="I761" s="3" t="s">
        <v>1631</v>
      </c>
      <c r="J761" s="3" t="s">
        <v>2523</v>
      </c>
      <c r="K761" s="3" t="s">
        <v>1913</v>
      </c>
    </row>
    <row r="762" spans="1:11" x14ac:dyDescent="0.25">
      <c r="A762" s="12">
        <v>45246</v>
      </c>
      <c r="B762" s="13">
        <v>0.64182870370370371</v>
      </c>
      <c r="C762" s="4" t="s">
        <v>1103</v>
      </c>
      <c r="D762" s="4" t="s">
        <v>11</v>
      </c>
      <c r="E762" s="3">
        <v>20</v>
      </c>
      <c r="F762" s="3" t="s">
        <v>12</v>
      </c>
      <c r="G762" s="14">
        <v>17288</v>
      </c>
      <c r="H762" s="8">
        <v>2213</v>
      </c>
      <c r="I762" s="3" t="s">
        <v>2524</v>
      </c>
      <c r="J762" s="3" t="s">
        <v>2525</v>
      </c>
      <c r="K762" s="3" t="s">
        <v>1933</v>
      </c>
    </row>
    <row r="763" spans="1:11" x14ac:dyDescent="0.25">
      <c r="A763" s="12">
        <v>45246</v>
      </c>
      <c r="B763" s="13">
        <v>0.6419097222222222</v>
      </c>
      <c r="C763" s="4"/>
      <c r="D763" s="4" t="s">
        <v>16</v>
      </c>
      <c r="E763" s="3">
        <v>20</v>
      </c>
      <c r="F763" s="3" t="s">
        <v>12</v>
      </c>
      <c r="G763" s="14">
        <v>28851</v>
      </c>
      <c r="H763" s="8">
        <v>1863</v>
      </c>
      <c r="I763" s="3" t="s">
        <v>996</v>
      </c>
      <c r="J763" s="3" t="s">
        <v>2526</v>
      </c>
      <c r="K763" s="3" t="s">
        <v>1933</v>
      </c>
    </row>
    <row r="764" spans="1:11" x14ac:dyDescent="0.25">
      <c r="A764" s="12">
        <v>45246</v>
      </c>
      <c r="B764" s="13">
        <v>0.64201388888888888</v>
      </c>
      <c r="C764" s="4" t="s">
        <v>1022</v>
      </c>
      <c r="D764" s="4" t="s">
        <v>11</v>
      </c>
      <c r="E764" s="3">
        <v>20</v>
      </c>
      <c r="F764" s="3" t="s">
        <v>12</v>
      </c>
      <c r="G764" s="14">
        <v>35887</v>
      </c>
      <c r="H764" s="8">
        <v>1863</v>
      </c>
      <c r="I764" s="3" t="s">
        <v>1067</v>
      </c>
      <c r="J764" s="3" t="s">
        <v>233</v>
      </c>
      <c r="K764" s="3" t="s">
        <v>1937</v>
      </c>
    </row>
    <row r="765" spans="1:11" x14ac:dyDescent="0.25">
      <c r="A765" s="12">
        <v>45246</v>
      </c>
      <c r="B765" s="13">
        <v>0.64207175925925919</v>
      </c>
      <c r="C765" s="4"/>
      <c r="D765" s="4" t="s">
        <v>16</v>
      </c>
      <c r="E765" s="3">
        <v>20</v>
      </c>
      <c r="F765" s="3" t="s">
        <v>12</v>
      </c>
      <c r="G765" s="14">
        <v>33316</v>
      </c>
      <c r="H765" s="8">
        <v>1826</v>
      </c>
      <c r="I765" s="3" t="s">
        <v>825</v>
      </c>
      <c r="J765" s="3" t="s">
        <v>2527</v>
      </c>
      <c r="K765" s="3" t="s">
        <v>1933</v>
      </c>
    </row>
    <row r="766" spans="1:11" x14ac:dyDescent="0.25">
      <c r="A766" s="12">
        <v>45246</v>
      </c>
      <c r="B766" s="13">
        <v>0.64216435185185183</v>
      </c>
      <c r="C766" s="4" t="s">
        <v>311</v>
      </c>
      <c r="D766" s="4" t="s">
        <v>11</v>
      </c>
      <c r="E766" s="3">
        <v>20</v>
      </c>
      <c r="F766" s="3" t="s">
        <v>12</v>
      </c>
      <c r="G766" s="14">
        <v>30565</v>
      </c>
      <c r="H766" s="8">
        <v>1653</v>
      </c>
      <c r="I766" s="3" t="s">
        <v>1631</v>
      </c>
      <c r="J766" s="3" t="s">
        <v>2528</v>
      </c>
      <c r="K766" s="3" t="s">
        <v>1864</v>
      </c>
    </row>
    <row r="767" spans="1:11" x14ac:dyDescent="0.25">
      <c r="A767" s="12">
        <v>45246</v>
      </c>
      <c r="B767" s="13">
        <v>0.64222222222222225</v>
      </c>
      <c r="C767" s="4"/>
      <c r="D767" s="4" t="s">
        <v>16</v>
      </c>
      <c r="E767" s="3">
        <v>20</v>
      </c>
      <c r="F767" s="3" t="s">
        <v>12</v>
      </c>
      <c r="G767" s="14">
        <v>35646</v>
      </c>
      <c r="H767" s="8">
        <v>1692</v>
      </c>
      <c r="I767" s="3" t="s">
        <v>270</v>
      </c>
      <c r="J767" s="3" t="s">
        <v>1201</v>
      </c>
      <c r="K767" s="3" t="s">
        <v>2030</v>
      </c>
    </row>
    <row r="768" spans="1:11" x14ac:dyDescent="0.25">
      <c r="A768" s="12">
        <v>45246</v>
      </c>
      <c r="B768" s="13">
        <v>0.64230324074074074</v>
      </c>
      <c r="C768" s="4" t="s">
        <v>398</v>
      </c>
      <c r="D768" s="4" t="s">
        <v>11</v>
      </c>
      <c r="E768" s="3">
        <v>20</v>
      </c>
      <c r="F768" s="3" t="s">
        <v>12</v>
      </c>
      <c r="G768" s="14">
        <v>32003</v>
      </c>
      <c r="H768" s="8">
        <v>1725</v>
      </c>
      <c r="I768" s="3" t="s">
        <v>1266</v>
      </c>
      <c r="J768" s="3" t="s">
        <v>2529</v>
      </c>
      <c r="K768" s="3" t="s">
        <v>2530</v>
      </c>
    </row>
    <row r="769" spans="1:11" x14ac:dyDescent="0.25">
      <c r="A769" s="12">
        <v>45246</v>
      </c>
      <c r="B769" s="13">
        <v>0.6423726851851852</v>
      </c>
      <c r="C769" s="4"/>
      <c r="D769" s="4" t="s">
        <v>16</v>
      </c>
      <c r="E769" s="3">
        <v>20</v>
      </c>
      <c r="F769" s="3" t="s">
        <v>12</v>
      </c>
      <c r="G769" s="14">
        <v>27290</v>
      </c>
      <c r="H769" s="8">
        <v>1924</v>
      </c>
      <c r="I769" s="3" t="s">
        <v>1926</v>
      </c>
      <c r="J769" s="3" t="s">
        <v>2531</v>
      </c>
      <c r="K769" s="3" t="s">
        <v>2030</v>
      </c>
    </row>
    <row r="770" spans="1:11" x14ac:dyDescent="0.25">
      <c r="A770" s="12">
        <v>45246</v>
      </c>
      <c r="B770" s="13">
        <v>0.64248842592592592</v>
      </c>
      <c r="C770" s="4" t="s">
        <v>1147</v>
      </c>
      <c r="D770" s="4" t="s">
        <v>11</v>
      </c>
      <c r="E770" s="3">
        <v>20</v>
      </c>
      <c r="F770" s="3" t="s">
        <v>12</v>
      </c>
      <c r="G770" s="14">
        <v>22583</v>
      </c>
      <c r="H770" s="8">
        <v>1455</v>
      </c>
      <c r="I770" s="3" t="s">
        <v>2032</v>
      </c>
      <c r="J770" s="3" t="s">
        <v>322</v>
      </c>
      <c r="K770" s="3" t="s">
        <v>2030</v>
      </c>
    </row>
    <row r="771" spans="1:11" x14ac:dyDescent="0.25">
      <c r="A771" s="12">
        <v>45246</v>
      </c>
      <c r="B771" s="13">
        <v>0.64255787037037038</v>
      </c>
      <c r="C771" s="4"/>
      <c r="D771" s="4" t="s">
        <v>16</v>
      </c>
      <c r="E771" s="3">
        <v>20</v>
      </c>
      <c r="F771" s="3" t="s">
        <v>12</v>
      </c>
      <c r="G771" s="14">
        <v>27291</v>
      </c>
      <c r="H771" s="8">
        <v>2086</v>
      </c>
      <c r="I771" s="3" t="s">
        <v>2276</v>
      </c>
      <c r="J771" s="3" t="s">
        <v>2532</v>
      </c>
      <c r="K771" s="3" t="s">
        <v>2028</v>
      </c>
    </row>
    <row r="772" spans="1:11" x14ac:dyDescent="0.25">
      <c r="A772" s="12">
        <v>45246</v>
      </c>
      <c r="B772" s="13">
        <v>0.64263888888888887</v>
      </c>
      <c r="C772" s="4" t="s">
        <v>573</v>
      </c>
      <c r="D772" s="4" t="s">
        <v>11</v>
      </c>
      <c r="E772" s="3">
        <v>20</v>
      </c>
      <c r="F772" s="3" t="s">
        <v>12</v>
      </c>
      <c r="G772" s="14">
        <v>35002</v>
      </c>
      <c r="H772" s="8">
        <v>1809</v>
      </c>
      <c r="I772" s="3" t="s">
        <v>688</v>
      </c>
      <c r="J772" s="3" t="s">
        <v>2533</v>
      </c>
      <c r="K772" s="3" t="s">
        <v>2028</v>
      </c>
    </row>
    <row r="773" spans="1:11" x14ac:dyDescent="0.25">
      <c r="A773" s="12">
        <v>45246</v>
      </c>
      <c r="B773" s="13">
        <v>0.64269675925925929</v>
      </c>
      <c r="C773" s="4"/>
      <c r="D773" s="4" t="s">
        <v>16</v>
      </c>
      <c r="E773" s="3">
        <v>20</v>
      </c>
      <c r="F773" s="3" t="s">
        <v>12</v>
      </c>
      <c r="G773" s="14">
        <v>32858</v>
      </c>
      <c r="H773" s="8">
        <v>1820</v>
      </c>
      <c r="I773" s="3" t="s">
        <v>1270</v>
      </c>
      <c r="J773" s="3" t="s">
        <v>2534</v>
      </c>
      <c r="K773" s="3" t="s">
        <v>2026</v>
      </c>
    </row>
    <row r="774" spans="1:11" x14ac:dyDescent="0.25">
      <c r="A774" s="12">
        <v>45246</v>
      </c>
      <c r="B774" s="13">
        <v>0.64276620370370374</v>
      </c>
      <c r="C774" s="4" t="s">
        <v>944</v>
      </c>
      <c r="D774" s="4" t="s">
        <v>11</v>
      </c>
      <c r="E774" s="3">
        <v>20</v>
      </c>
      <c r="F774" s="3" t="s">
        <v>12</v>
      </c>
      <c r="G774" s="14">
        <v>33154</v>
      </c>
      <c r="H774" s="8">
        <v>1720</v>
      </c>
      <c r="I774" s="3" t="s">
        <v>395</v>
      </c>
      <c r="J774" s="3" t="s">
        <v>2073</v>
      </c>
      <c r="K774" s="3" t="s">
        <v>1943</v>
      </c>
    </row>
    <row r="775" spans="1:11" x14ac:dyDescent="0.25">
      <c r="A775" s="12">
        <v>45246</v>
      </c>
      <c r="B775" s="13">
        <v>0.6428356481481482</v>
      </c>
      <c r="C775" s="4"/>
      <c r="D775" s="4" t="s">
        <v>16</v>
      </c>
      <c r="E775" s="3">
        <v>20</v>
      </c>
      <c r="F775" s="3" t="s">
        <v>12</v>
      </c>
      <c r="G775" s="14">
        <v>25867</v>
      </c>
      <c r="H775" s="8">
        <v>1580</v>
      </c>
      <c r="I775" s="3" t="s">
        <v>2032</v>
      </c>
      <c r="J775" s="3" t="s">
        <v>2535</v>
      </c>
      <c r="K775" s="3" t="s">
        <v>2024</v>
      </c>
    </row>
    <row r="776" spans="1:11" x14ac:dyDescent="0.25">
      <c r="A776" s="12">
        <v>45246</v>
      </c>
      <c r="B776" s="13">
        <v>0.64292824074074073</v>
      </c>
      <c r="C776" s="4" t="s">
        <v>734</v>
      </c>
      <c r="D776" s="4" t="s">
        <v>11</v>
      </c>
      <c r="E776" s="3">
        <v>20</v>
      </c>
      <c r="F776" s="3" t="s">
        <v>12</v>
      </c>
      <c r="G776" s="14">
        <v>36311</v>
      </c>
      <c r="H776" s="8">
        <v>1666</v>
      </c>
      <c r="I776" s="3" t="s">
        <v>771</v>
      </c>
      <c r="J776" s="3" t="s">
        <v>2536</v>
      </c>
      <c r="K776" s="3" t="s">
        <v>1005</v>
      </c>
    </row>
    <row r="777" spans="1:11" x14ac:dyDescent="0.25">
      <c r="A777" s="12">
        <v>45246</v>
      </c>
      <c r="B777" s="13">
        <v>0.64303240740740741</v>
      </c>
      <c r="C777" s="4"/>
      <c r="D777" s="4" t="s">
        <v>16</v>
      </c>
      <c r="E777" s="3">
        <v>20</v>
      </c>
      <c r="F777" s="3" t="s">
        <v>12</v>
      </c>
      <c r="G777" s="14">
        <v>41074</v>
      </c>
      <c r="H777" s="8">
        <v>1658</v>
      </c>
      <c r="I777" s="3" t="s">
        <v>715</v>
      </c>
      <c r="J777" s="3" t="s">
        <v>2347</v>
      </c>
      <c r="K777" s="3" t="s">
        <v>1636</v>
      </c>
    </row>
    <row r="778" spans="1:11" x14ac:dyDescent="0.25">
      <c r="A778" s="12">
        <v>45246</v>
      </c>
      <c r="B778" s="13">
        <v>0.64312500000000006</v>
      </c>
      <c r="C778" s="4" t="s">
        <v>261</v>
      </c>
      <c r="D778" s="4" t="s">
        <v>11</v>
      </c>
      <c r="E778" s="3">
        <v>20</v>
      </c>
      <c r="F778" s="3" t="s">
        <v>12</v>
      </c>
      <c r="G778" s="14">
        <v>46166</v>
      </c>
      <c r="H778" s="8">
        <v>1844</v>
      </c>
      <c r="I778" s="3" t="s">
        <v>815</v>
      </c>
      <c r="J778" s="3" t="s">
        <v>2522</v>
      </c>
      <c r="K778" s="3" t="s">
        <v>1869</v>
      </c>
    </row>
    <row r="779" spans="1:11" x14ac:dyDescent="0.25">
      <c r="A779" s="12">
        <v>45246</v>
      </c>
      <c r="B779" s="13">
        <v>0.64318287037037036</v>
      </c>
      <c r="C779" s="4"/>
      <c r="D779" s="4" t="s">
        <v>16</v>
      </c>
      <c r="E779" s="3">
        <v>20</v>
      </c>
      <c r="F779" s="3" t="s">
        <v>12</v>
      </c>
      <c r="G779" s="14">
        <v>42531</v>
      </c>
      <c r="H779" s="8">
        <v>1917</v>
      </c>
      <c r="I779" s="3" t="s">
        <v>815</v>
      </c>
      <c r="J779" s="3" t="s">
        <v>2011</v>
      </c>
      <c r="K779" s="3" t="s">
        <v>1868</v>
      </c>
    </row>
    <row r="780" spans="1:11" x14ac:dyDescent="0.25">
      <c r="A780" s="12">
        <v>45246</v>
      </c>
      <c r="B780" s="13">
        <v>0.64328703703703705</v>
      </c>
      <c r="C780" s="4" t="s">
        <v>453</v>
      </c>
      <c r="D780" s="4" t="s">
        <v>11</v>
      </c>
      <c r="E780" s="3">
        <v>20</v>
      </c>
      <c r="F780" s="3" t="s">
        <v>12</v>
      </c>
      <c r="G780" s="14">
        <v>23893</v>
      </c>
      <c r="H780" s="8">
        <v>1815</v>
      </c>
      <c r="I780" s="3" t="s">
        <v>2474</v>
      </c>
      <c r="J780" s="3" t="s">
        <v>2537</v>
      </c>
      <c r="K780" s="3" t="s">
        <v>2462</v>
      </c>
    </row>
    <row r="781" spans="1:11" x14ac:dyDescent="0.25">
      <c r="A781" s="12">
        <v>45246</v>
      </c>
      <c r="B781" s="13">
        <v>0.64336805555555554</v>
      </c>
      <c r="C781" s="4"/>
      <c r="D781" s="4" t="s">
        <v>16</v>
      </c>
      <c r="E781" s="3">
        <v>20</v>
      </c>
      <c r="F781" s="3" t="s">
        <v>12</v>
      </c>
      <c r="G781" s="14">
        <v>34145</v>
      </c>
      <c r="H781" s="8">
        <v>1658</v>
      </c>
      <c r="I781" s="3" t="s">
        <v>1173</v>
      </c>
      <c r="J781" s="3" t="s">
        <v>1257</v>
      </c>
      <c r="K781" s="3" t="s">
        <v>2023</v>
      </c>
    </row>
    <row r="782" spans="1:11" x14ac:dyDescent="0.25">
      <c r="A782" s="12">
        <v>45246</v>
      </c>
      <c r="B782" s="13">
        <v>0.64346064814814818</v>
      </c>
      <c r="C782" s="4" t="s">
        <v>723</v>
      </c>
      <c r="D782" s="4" t="s">
        <v>11</v>
      </c>
      <c r="E782" s="3">
        <v>20</v>
      </c>
      <c r="F782" s="3" t="s">
        <v>12</v>
      </c>
      <c r="G782" s="14">
        <v>36988</v>
      </c>
      <c r="H782" s="8">
        <v>1954</v>
      </c>
      <c r="I782" s="3" t="s">
        <v>270</v>
      </c>
      <c r="J782" s="3" t="s">
        <v>1458</v>
      </c>
      <c r="K782" s="3" t="s">
        <v>1873</v>
      </c>
    </row>
    <row r="783" spans="1:11" x14ac:dyDescent="0.25">
      <c r="A783" s="12">
        <v>45246</v>
      </c>
      <c r="B783" s="13">
        <v>0.64351851851851849</v>
      </c>
      <c r="C783" s="4"/>
      <c r="D783" s="4" t="s">
        <v>16</v>
      </c>
      <c r="E783" s="3">
        <v>20</v>
      </c>
      <c r="F783" s="3" t="s">
        <v>12</v>
      </c>
      <c r="G783" s="14">
        <v>43914</v>
      </c>
      <c r="H783" s="8">
        <v>1725</v>
      </c>
      <c r="I783" s="3" t="s">
        <v>208</v>
      </c>
      <c r="J783" s="3" t="s">
        <v>1569</v>
      </c>
      <c r="K783" s="3" t="s">
        <v>2473</v>
      </c>
    </row>
    <row r="784" spans="1:11" x14ac:dyDescent="0.25">
      <c r="A784" s="12">
        <v>45246</v>
      </c>
      <c r="B784" s="13">
        <v>0.64359953703703698</v>
      </c>
      <c r="C784" s="4" t="s">
        <v>798</v>
      </c>
      <c r="D784" s="4" t="s">
        <v>11</v>
      </c>
      <c r="E784" s="3">
        <v>20</v>
      </c>
      <c r="F784" s="3" t="s">
        <v>12</v>
      </c>
      <c r="G784" s="14">
        <v>31489</v>
      </c>
      <c r="H784" s="8">
        <v>1910</v>
      </c>
      <c r="I784" s="3" t="s">
        <v>395</v>
      </c>
      <c r="J784" s="3" t="s">
        <v>2538</v>
      </c>
      <c r="K784" s="3" t="s">
        <v>2020</v>
      </c>
    </row>
    <row r="785" spans="1:11" x14ac:dyDescent="0.25">
      <c r="A785" s="12">
        <v>45246</v>
      </c>
      <c r="B785" s="13">
        <v>0.6436574074074074</v>
      </c>
      <c r="C785" s="4"/>
      <c r="D785" s="4" t="s">
        <v>16</v>
      </c>
      <c r="E785" s="3">
        <v>20</v>
      </c>
      <c r="F785" s="3" t="s">
        <v>12</v>
      </c>
      <c r="G785" s="14">
        <v>32171</v>
      </c>
      <c r="H785" s="8">
        <v>1760</v>
      </c>
      <c r="I785" s="3" t="s">
        <v>1719</v>
      </c>
      <c r="J785" s="3" t="s">
        <v>191</v>
      </c>
      <c r="K785" s="3">
        <v>29</v>
      </c>
    </row>
    <row r="786" spans="1:11" x14ac:dyDescent="0.25">
      <c r="A786" s="12">
        <v>45246</v>
      </c>
      <c r="B786" s="13">
        <v>0.64373842592592589</v>
      </c>
      <c r="C786" s="4" t="s">
        <v>548</v>
      </c>
      <c r="D786" s="4" t="s">
        <v>11</v>
      </c>
      <c r="E786" s="3">
        <v>20</v>
      </c>
      <c r="F786" s="3" t="s">
        <v>12</v>
      </c>
      <c r="G786" s="14">
        <v>37326</v>
      </c>
      <c r="H786" s="8">
        <v>1740</v>
      </c>
      <c r="I786" s="3" t="s">
        <v>891</v>
      </c>
      <c r="J786" s="3" t="s">
        <v>14</v>
      </c>
      <c r="K786" s="3" t="s">
        <v>1878</v>
      </c>
    </row>
    <row r="787" spans="1:11" x14ac:dyDescent="0.25">
      <c r="A787" s="12">
        <v>45246</v>
      </c>
      <c r="B787" s="13">
        <v>0.64384259259259258</v>
      </c>
      <c r="C787" s="4"/>
      <c r="D787" s="4" t="s">
        <v>16</v>
      </c>
      <c r="E787" s="3">
        <v>20</v>
      </c>
      <c r="F787" s="3" t="s">
        <v>12</v>
      </c>
      <c r="G787" s="14">
        <v>36342</v>
      </c>
      <c r="H787" s="8">
        <v>1803</v>
      </c>
      <c r="I787" s="3" t="s">
        <v>64</v>
      </c>
      <c r="J787" s="3" t="s">
        <v>2373</v>
      </c>
      <c r="K787" s="3" t="s">
        <v>1008</v>
      </c>
    </row>
    <row r="788" spans="1:11" x14ac:dyDescent="0.25">
      <c r="A788" s="12">
        <v>45246</v>
      </c>
      <c r="B788" s="13">
        <v>0.64392361111111118</v>
      </c>
      <c r="C788" s="4" t="s">
        <v>646</v>
      </c>
      <c r="D788" s="4" t="s">
        <v>11</v>
      </c>
      <c r="E788" s="3">
        <v>20</v>
      </c>
      <c r="F788" s="3" t="s">
        <v>12</v>
      </c>
      <c r="G788" s="14">
        <v>41971</v>
      </c>
      <c r="H788" s="8">
        <v>1650</v>
      </c>
      <c r="I788" s="3" t="s">
        <v>825</v>
      </c>
      <c r="J788" s="3" t="s">
        <v>2342</v>
      </c>
      <c r="K788" s="3" t="s">
        <v>1886</v>
      </c>
    </row>
    <row r="789" spans="1:11" x14ac:dyDescent="0.25">
      <c r="A789" s="12">
        <v>45246</v>
      </c>
      <c r="B789" s="13">
        <v>0.64400462962962968</v>
      </c>
      <c r="C789" s="4"/>
      <c r="D789" s="4" t="s">
        <v>16</v>
      </c>
      <c r="E789" s="3">
        <v>20</v>
      </c>
      <c r="F789" s="3" t="s">
        <v>12</v>
      </c>
      <c r="G789" s="14">
        <v>27219</v>
      </c>
      <c r="H789" s="8">
        <v>1475</v>
      </c>
      <c r="I789" s="3" t="s">
        <v>1890</v>
      </c>
      <c r="J789" s="3" t="s">
        <v>155</v>
      </c>
      <c r="K789" s="3" t="s">
        <v>1473</v>
      </c>
    </row>
    <row r="790" spans="1:11" x14ac:dyDescent="0.25">
      <c r="A790" s="12">
        <v>45246</v>
      </c>
      <c r="B790" s="13">
        <v>0.64409722222222221</v>
      </c>
      <c r="C790" s="4" t="s">
        <v>1032</v>
      </c>
      <c r="D790" s="4" t="s">
        <v>11</v>
      </c>
      <c r="E790" s="3">
        <v>20</v>
      </c>
      <c r="F790" s="3" t="s">
        <v>12</v>
      </c>
      <c r="G790" s="14">
        <v>44206</v>
      </c>
      <c r="H790" s="8">
        <v>1688</v>
      </c>
      <c r="I790" s="3" t="s">
        <v>229</v>
      </c>
      <c r="J790" s="3" t="s">
        <v>1903</v>
      </c>
      <c r="K790" s="3" t="s">
        <v>1442</v>
      </c>
    </row>
    <row r="791" spans="1:11" x14ac:dyDescent="0.25">
      <c r="A791" s="12">
        <v>45246</v>
      </c>
      <c r="B791" s="13">
        <v>0.6441782407407407</v>
      </c>
      <c r="C791" s="4"/>
      <c r="D791" s="4" t="s">
        <v>16</v>
      </c>
      <c r="E791" s="3">
        <v>20</v>
      </c>
      <c r="F791" s="3" t="s">
        <v>12</v>
      </c>
      <c r="G791" s="14">
        <v>45221</v>
      </c>
      <c r="H791" s="8">
        <v>1599</v>
      </c>
      <c r="I791" s="3" t="s">
        <v>244</v>
      </c>
      <c r="J791" s="3" t="s">
        <v>1572</v>
      </c>
      <c r="K791" s="3" t="s">
        <v>1911</v>
      </c>
    </row>
    <row r="792" spans="1:11" x14ac:dyDescent="0.25">
      <c r="A792" s="12">
        <v>45246</v>
      </c>
      <c r="B792" s="13">
        <v>0.6442592592592592</v>
      </c>
      <c r="C792" s="4" t="s">
        <v>56</v>
      </c>
      <c r="D792" s="4" t="s">
        <v>11</v>
      </c>
      <c r="E792" s="3">
        <v>20</v>
      </c>
      <c r="F792" s="3" t="s">
        <v>12</v>
      </c>
      <c r="G792" s="14">
        <v>38390</v>
      </c>
      <c r="H792" s="8">
        <v>1292</v>
      </c>
      <c r="I792" s="3" t="s">
        <v>235</v>
      </c>
      <c r="J792" s="3" t="s">
        <v>2091</v>
      </c>
      <c r="K792" s="3" t="s">
        <v>2338</v>
      </c>
    </row>
    <row r="793" spans="1:11" x14ac:dyDescent="0.25">
      <c r="A793" s="12">
        <v>45246</v>
      </c>
      <c r="B793" s="13">
        <v>0.6443402777777778</v>
      </c>
      <c r="C793" s="4"/>
      <c r="D793" s="4" t="s">
        <v>16</v>
      </c>
      <c r="E793" s="3">
        <v>20</v>
      </c>
      <c r="F793" s="3" t="s">
        <v>12</v>
      </c>
      <c r="G793" s="14">
        <v>29809</v>
      </c>
      <c r="H793" s="8">
        <v>1890</v>
      </c>
      <c r="I793" s="3" t="s">
        <v>212</v>
      </c>
      <c r="J793" s="3" t="s">
        <v>2025</v>
      </c>
      <c r="K793" s="3" t="s">
        <v>1892</v>
      </c>
    </row>
    <row r="794" spans="1:11" x14ac:dyDescent="0.25">
      <c r="A794" s="12">
        <v>45246</v>
      </c>
      <c r="B794" s="13">
        <v>0.64443287037037034</v>
      </c>
      <c r="C794" s="4" t="s">
        <v>124</v>
      </c>
      <c r="D794" s="4" t="s">
        <v>11</v>
      </c>
      <c r="E794" s="3">
        <v>20</v>
      </c>
      <c r="F794" s="3" t="s">
        <v>12</v>
      </c>
      <c r="G794" s="14">
        <v>47234</v>
      </c>
      <c r="H794" s="8">
        <v>2004</v>
      </c>
      <c r="I794" s="3" t="s">
        <v>574</v>
      </c>
      <c r="J794" s="3" t="s">
        <v>2012</v>
      </c>
      <c r="K794" s="3" t="s">
        <v>2350</v>
      </c>
    </row>
    <row r="795" spans="1:11" x14ac:dyDescent="0.25">
      <c r="A795" s="12">
        <v>45246</v>
      </c>
      <c r="B795" s="13">
        <v>0.64449074074074075</v>
      </c>
      <c r="C795" s="4"/>
      <c r="D795" s="4" t="s">
        <v>16</v>
      </c>
      <c r="E795" s="3">
        <v>20</v>
      </c>
      <c r="F795" s="3" t="s">
        <v>12</v>
      </c>
      <c r="G795" s="14">
        <v>46327</v>
      </c>
      <c r="H795" s="8">
        <v>1918</v>
      </c>
      <c r="I795" s="3" t="s">
        <v>414</v>
      </c>
      <c r="J795" s="3" t="s">
        <v>1304</v>
      </c>
      <c r="K795" s="3" t="s">
        <v>2539</v>
      </c>
    </row>
    <row r="796" spans="1:11" x14ac:dyDescent="0.25">
      <c r="A796" s="12">
        <v>45246</v>
      </c>
      <c r="B796" s="13">
        <v>0.6445833333333334</v>
      </c>
      <c r="C796" s="4" t="s">
        <v>1226</v>
      </c>
      <c r="D796" s="4" t="s">
        <v>11</v>
      </c>
      <c r="E796" s="3">
        <v>20</v>
      </c>
      <c r="F796" s="3" t="s">
        <v>12</v>
      </c>
      <c r="G796" s="14">
        <v>42878</v>
      </c>
      <c r="H796" s="8">
        <v>1518</v>
      </c>
      <c r="I796" s="3" t="s">
        <v>267</v>
      </c>
      <c r="J796" s="3" t="s">
        <v>2540</v>
      </c>
      <c r="K796" s="3" t="s">
        <v>1974</v>
      </c>
    </row>
    <row r="797" spans="1:11" x14ac:dyDescent="0.25">
      <c r="A797" s="12">
        <v>45246</v>
      </c>
      <c r="B797" s="13">
        <v>0.64465277777777785</v>
      </c>
      <c r="C797" s="4"/>
      <c r="D797" s="4" t="s">
        <v>16</v>
      </c>
      <c r="E797" s="3">
        <v>20</v>
      </c>
      <c r="F797" s="3" t="s">
        <v>12</v>
      </c>
      <c r="G797" s="14">
        <v>33307</v>
      </c>
      <c r="H797" s="8">
        <v>1782</v>
      </c>
      <c r="I797" s="3" t="s">
        <v>1453</v>
      </c>
      <c r="J797" s="3" t="s">
        <v>2115</v>
      </c>
      <c r="K797" s="3" t="s">
        <v>2336</v>
      </c>
    </row>
    <row r="798" spans="1:11" x14ac:dyDescent="0.25">
      <c r="A798" s="12">
        <v>45246</v>
      </c>
      <c r="B798" s="13">
        <v>0.64473379629629635</v>
      </c>
      <c r="C798" s="4" t="s">
        <v>784</v>
      </c>
      <c r="D798" s="4" t="s">
        <v>11</v>
      </c>
      <c r="E798" s="3">
        <v>20</v>
      </c>
      <c r="F798" s="3" t="s">
        <v>12</v>
      </c>
      <c r="G798" s="14">
        <v>37025</v>
      </c>
      <c r="H798" s="8">
        <v>1839</v>
      </c>
      <c r="I798" s="3" t="s">
        <v>2074</v>
      </c>
      <c r="J798" s="3" t="s">
        <v>1693</v>
      </c>
      <c r="K798" s="3" t="s">
        <v>2540</v>
      </c>
    </row>
    <row r="799" spans="1:11" x14ac:dyDescent="0.25">
      <c r="A799" s="12">
        <v>45246</v>
      </c>
      <c r="B799" s="13">
        <v>0.64479166666666665</v>
      </c>
      <c r="C799" s="4"/>
      <c r="D799" s="4" t="s">
        <v>16</v>
      </c>
      <c r="E799" s="3">
        <v>20</v>
      </c>
      <c r="F799" s="3" t="s">
        <v>12</v>
      </c>
      <c r="G799" s="14">
        <v>38896</v>
      </c>
      <c r="H799" s="8">
        <v>1798</v>
      </c>
      <c r="I799" s="3" t="s">
        <v>152</v>
      </c>
      <c r="J799" s="3" t="s">
        <v>2541</v>
      </c>
      <c r="K799" s="3" t="s">
        <v>1764</v>
      </c>
    </row>
    <row r="800" spans="1:11" x14ac:dyDescent="0.25">
      <c r="A800" s="12">
        <v>45246</v>
      </c>
      <c r="B800" s="13">
        <v>0.64487268518518526</v>
      </c>
      <c r="C800" s="4" t="s">
        <v>625</v>
      </c>
      <c r="D800" s="4" t="s">
        <v>11</v>
      </c>
      <c r="E800" s="3">
        <v>20</v>
      </c>
      <c r="F800" s="3" t="s">
        <v>12</v>
      </c>
      <c r="G800" s="14">
        <v>37136</v>
      </c>
      <c r="H800" s="8">
        <v>1810</v>
      </c>
      <c r="I800" s="3" t="s">
        <v>2162</v>
      </c>
      <c r="J800" s="3" t="s">
        <v>2542</v>
      </c>
      <c r="K800" s="3" t="s">
        <v>1888</v>
      </c>
    </row>
    <row r="801" spans="1:11" x14ac:dyDescent="0.25">
      <c r="A801" s="12">
        <v>45246</v>
      </c>
      <c r="B801" s="13">
        <v>0.64493055555555556</v>
      </c>
      <c r="C801" s="4"/>
      <c r="D801" s="4" t="s">
        <v>16</v>
      </c>
      <c r="E801" s="3">
        <v>20</v>
      </c>
      <c r="F801" s="3" t="s">
        <v>12</v>
      </c>
      <c r="G801" s="14">
        <v>30178</v>
      </c>
      <c r="H801" s="8">
        <v>1833</v>
      </c>
      <c r="I801" s="3" t="s">
        <v>2096</v>
      </c>
      <c r="J801" s="3" t="s">
        <v>2282</v>
      </c>
      <c r="K801" s="3" t="s">
        <v>302</v>
      </c>
    </row>
    <row r="802" spans="1:11" x14ac:dyDescent="0.25">
      <c r="A802" s="12">
        <v>45246</v>
      </c>
      <c r="B802" s="13">
        <v>0.64857638888888891</v>
      </c>
      <c r="C802" s="4" t="s">
        <v>791</v>
      </c>
      <c r="D802" s="4" t="s">
        <v>11</v>
      </c>
      <c r="E802" s="3">
        <v>22</v>
      </c>
      <c r="F802" s="3" t="s">
        <v>12</v>
      </c>
      <c r="G802" s="14">
        <v>39703</v>
      </c>
      <c r="H802" s="8">
        <v>1805</v>
      </c>
      <c r="I802" s="3" t="s">
        <v>1173</v>
      </c>
      <c r="J802" s="3">
        <v>22</v>
      </c>
      <c r="K802" s="3" t="s">
        <v>786</v>
      </c>
    </row>
    <row r="803" spans="1:11" x14ac:dyDescent="0.25">
      <c r="A803" s="12">
        <v>45246</v>
      </c>
      <c r="B803" s="13">
        <v>0.6486574074074074</v>
      </c>
      <c r="C803" s="4"/>
      <c r="D803" s="4" t="s">
        <v>16</v>
      </c>
      <c r="E803" s="3">
        <v>22</v>
      </c>
      <c r="F803" s="3" t="s">
        <v>12</v>
      </c>
      <c r="G803" s="14">
        <v>41655</v>
      </c>
      <c r="H803" s="8">
        <v>1722</v>
      </c>
      <c r="I803" s="3" t="s">
        <v>193</v>
      </c>
      <c r="J803" s="3" t="s">
        <v>204</v>
      </c>
      <c r="K803" s="3" t="s">
        <v>1731</v>
      </c>
    </row>
    <row r="804" spans="1:11" x14ac:dyDescent="0.25">
      <c r="A804" s="12">
        <v>45246</v>
      </c>
      <c r="B804" s="13">
        <v>0.64871527777777771</v>
      </c>
      <c r="C804" s="4" t="s">
        <v>364</v>
      </c>
      <c r="D804" s="4" t="s">
        <v>11</v>
      </c>
      <c r="E804" s="3">
        <v>22</v>
      </c>
      <c r="F804" s="3" t="s">
        <v>12</v>
      </c>
      <c r="G804" s="14">
        <v>33868</v>
      </c>
      <c r="H804" s="8">
        <v>1822</v>
      </c>
      <c r="I804" s="3" t="s">
        <v>1206</v>
      </c>
      <c r="J804" s="3" t="s">
        <v>2075</v>
      </c>
      <c r="K804" s="3" t="s">
        <v>1857</v>
      </c>
    </row>
    <row r="805" spans="1:11" x14ac:dyDescent="0.25">
      <c r="A805" s="12">
        <v>45246</v>
      </c>
      <c r="B805" s="13">
        <v>0.64877314814814813</v>
      </c>
      <c r="C805" s="4"/>
      <c r="D805" s="4" t="s">
        <v>16</v>
      </c>
      <c r="E805" s="3">
        <v>22</v>
      </c>
      <c r="F805" s="3" t="s">
        <v>12</v>
      </c>
      <c r="G805" s="14">
        <v>26678</v>
      </c>
      <c r="H805" s="8">
        <v>1741</v>
      </c>
      <c r="I805" s="3" t="s">
        <v>770</v>
      </c>
      <c r="J805" s="3" t="s">
        <v>2406</v>
      </c>
      <c r="K805" s="3" t="s">
        <v>1857</v>
      </c>
    </row>
    <row r="806" spans="1:11" x14ac:dyDescent="0.25">
      <c r="A806" s="12">
        <v>45246</v>
      </c>
      <c r="B806" s="13">
        <v>0.64886574074074077</v>
      </c>
      <c r="C806" s="4" t="s">
        <v>184</v>
      </c>
      <c r="D806" s="4" t="s">
        <v>11</v>
      </c>
      <c r="E806" s="3">
        <v>22</v>
      </c>
      <c r="F806" s="3" t="s">
        <v>12</v>
      </c>
      <c r="G806" s="14">
        <v>28867</v>
      </c>
      <c r="H806" s="8">
        <v>1805</v>
      </c>
      <c r="I806" s="3" t="s">
        <v>840</v>
      </c>
      <c r="J806" s="3" t="s">
        <v>2125</v>
      </c>
      <c r="K806" s="3" t="s">
        <v>786</v>
      </c>
    </row>
    <row r="807" spans="1:11" x14ac:dyDescent="0.25">
      <c r="A807" s="12">
        <v>45246</v>
      </c>
      <c r="B807" s="13">
        <v>0.64893518518518511</v>
      </c>
      <c r="C807" s="4"/>
      <c r="D807" s="4" t="s">
        <v>16</v>
      </c>
      <c r="E807" s="3">
        <v>22</v>
      </c>
      <c r="F807" s="3" t="s">
        <v>12</v>
      </c>
      <c r="G807" s="14">
        <v>39021</v>
      </c>
      <c r="H807" s="8">
        <v>1751</v>
      </c>
      <c r="I807" s="3" t="s">
        <v>329</v>
      </c>
      <c r="J807" s="3" t="s">
        <v>796</v>
      </c>
      <c r="K807" s="3" t="s">
        <v>1857</v>
      </c>
    </row>
    <row r="808" spans="1:11" x14ac:dyDescent="0.25">
      <c r="A808" s="12">
        <v>45246</v>
      </c>
      <c r="B808" s="13">
        <v>0.64902777777777776</v>
      </c>
      <c r="C808" s="4" t="s">
        <v>1253</v>
      </c>
      <c r="D808" s="4" t="s">
        <v>11</v>
      </c>
      <c r="E808" s="3">
        <v>22</v>
      </c>
      <c r="F808" s="3" t="s">
        <v>12</v>
      </c>
      <c r="G808" s="14">
        <v>19981</v>
      </c>
      <c r="H808" s="8">
        <v>1651</v>
      </c>
      <c r="I808" s="3" t="s">
        <v>2543</v>
      </c>
      <c r="J808" s="3" t="s">
        <v>425</v>
      </c>
      <c r="K808" s="3" t="s">
        <v>1857</v>
      </c>
    </row>
    <row r="809" spans="1:11" x14ac:dyDescent="0.25">
      <c r="A809" s="12">
        <v>45246</v>
      </c>
      <c r="B809" s="13">
        <v>0.64909722222222221</v>
      </c>
      <c r="C809" s="4"/>
      <c r="D809" s="4" t="s">
        <v>16</v>
      </c>
      <c r="E809" s="3">
        <v>22</v>
      </c>
      <c r="F809" s="3" t="s">
        <v>12</v>
      </c>
      <c r="G809" s="14">
        <v>22222</v>
      </c>
      <c r="H809" s="8">
        <v>1582</v>
      </c>
      <c r="I809" s="3" t="s">
        <v>2238</v>
      </c>
      <c r="J809" s="3" t="s">
        <v>131</v>
      </c>
      <c r="K809" s="3" t="s">
        <v>786</v>
      </c>
    </row>
    <row r="810" spans="1:11" x14ac:dyDescent="0.25">
      <c r="A810" s="12">
        <v>45246</v>
      </c>
      <c r="B810" s="13">
        <v>0.64918981481481486</v>
      </c>
      <c r="C810" s="4" t="s">
        <v>70</v>
      </c>
      <c r="D810" s="4" t="s">
        <v>11</v>
      </c>
      <c r="E810" s="3">
        <v>22</v>
      </c>
      <c r="F810" s="3" t="s">
        <v>12</v>
      </c>
      <c r="G810" s="14">
        <v>30398</v>
      </c>
      <c r="H810" s="8">
        <v>1597</v>
      </c>
      <c r="I810" s="3" t="s">
        <v>911</v>
      </c>
      <c r="J810" s="3" t="s">
        <v>2544</v>
      </c>
      <c r="K810" s="3" t="s">
        <v>812</v>
      </c>
    </row>
    <row r="811" spans="1:11" x14ac:dyDescent="0.25">
      <c r="A811" s="12">
        <v>45246</v>
      </c>
      <c r="B811" s="13">
        <v>0.64923611111111112</v>
      </c>
      <c r="C811" s="4"/>
      <c r="D811" s="4" t="s">
        <v>16</v>
      </c>
      <c r="E811" s="3">
        <v>22</v>
      </c>
      <c r="F811" s="3" t="s">
        <v>12</v>
      </c>
      <c r="G811" s="14">
        <v>40317</v>
      </c>
      <c r="H811" s="8">
        <v>1988</v>
      </c>
      <c r="I811" s="3" t="s">
        <v>1206</v>
      </c>
      <c r="J811" s="3" t="s">
        <v>2545</v>
      </c>
      <c r="K811" s="3" t="s">
        <v>1857</v>
      </c>
    </row>
    <row r="812" spans="1:11" x14ac:dyDescent="0.25">
      <c r="A812" s="12">
        <v>45246</v>
      </c>
      <c r="B812" s="13">
        <v>0.64932870370370377</v>
      </c>
      <c r="C812" s="4" t="s">
        <v>963</v>
      </c>
      <c r="D812" s="4" t="s">
        <v>11</v>
      </c>
      <c r="E812" s="3">
        <v>22</v>
      </c>
      <c r="F812" s="3" t="s">
        <v>12</v>
      </c>
      <c r="G812" s="14">
        <v>35064</v>
      </c>
      <c r="H812" s="8">
        <v>1762</v>
      </c>
      <c r="I812" s="3" t="s">
        <v>896</v>
      </c>
      <c r="J812" s="3" t="s">
        <v>2546</v>
      </c>
      <c r="K812" s="3" t="s">
        <v>1036</v>
      </c>
    </row>
    <row r="813" spans="1:11" x14ac:dyDescent="0.25">
      <c r="A813" s="12">
        <v>45246</v>
      </c>
      <c r="B813" s="13">
        <v>0.64939814814814811</v>
      </c>
      <c r="C813" s="4"/>
      <c r="D813" s="4" t="s">
        <v>16</v>
      </c>
      <c r="E813" s="3">
        <v>22</v>
      </c>
      <c r="F813" s="3" t="s">
        <v>12</v>
      </c>
      <c r="G813" s="14">
        <v>35080</v>
      </c>
      <c r="H813" s="8">
        <v>1694</v>
      </c>
      <c r="I813" s="3" t="s">
        <v>1178</v>
      </c>
      <c r="J813" s="3" t="s">
        <v>1627</v>
      </c>
      <c r="K813" s="3" t="s">
        <v>1036</v>
      </c>
    </row>
    <row r="814" spans="1:11" x14ac:dyDescent="0.25">
      <c r="A814" s="12">
        <v>45246</v>
      </c>
      <c r="B814" s="13">
        <v>0.64949074074074076</v>
      </c>
      <c r="C814" s="4" t="s">
        <v>583</v>
      </c>
      <c r="D814" s="4" t="s">
        <v>11</v>
      </c>
      <c r="E814" s="3">
        <v>22</v>
      </c>
      <c r="F814" s="3" t="s">
        <v>12</v>
      </c>
      <c r="G814" s="14">
        <v>42976</v>
      </c>
      <c r="H814" s="8">
        <v>1926</v>
      </c>
      <c r="I814" s="3" t="s">
        <v>803</v>
      </c>
      <c r="J814" s="3" t="s">
        <v>2547</v>
      </c>
      <c r="K814" s="3" t="s">
        <v>1494</v>
      </c>
    </row>
    <row r="815" spans="1:11" x14ac:dyDescent="0.25">
      <c r="A815" s="12">
        <v>45246</v>
      </c>
      <c r="B815" s="13">
        <v>0.64954861111111117</v>
      </c>
      <c r="C815" s="4"/>
      <c r="D815" s="4" t="s">
        <v>16</v>
      </c>
      <c r="E815" s="3">
        <v>22</v>
      </c>
      <c r="F815" s="3" t="s">
        <v>12</v>
      </c>
      <c r="G815" s="14">
        <v>42293</v>
      </c>
      <c r="H815" s="8">
        <v>1772</v>
      </c>
      <c r="I815" s="3" t="s">
        <v>1619</v>
      </c>
      <c r="J815" s="3" t="s">
        <v>2424</v>
      </c>
      <c r="K815" s="3" t="s">
        <v>1275</v>
      </c>
    </row>
    <row r="816" spans="1:11" x14ac:dyDescent="0.25">
      <c r="A816" s="12">
        <v>45246</v>
      </c>
      <c r="B816" s="13">
        <v>0.64965277777777775</v>
      </c>
      <c r="C816" s="4" t="s">
        <v>273</v>
      </c>
      <c r="D816" s="4" t="s">
        <v>11</v>
      </c>
      <c r="E816" s="3">
        <v>22</v>
      </c>
      <c r="F816" s="3" t="s">
        <v>12</v>
      </c>
      <c r="G816" s="14">
        <v>33962</v>
      </c>
      <c r="H816" s="8">
        <v>1516</v>
      </c>
      <c r="I816" s="3" t="s">
        <v>1266</v>
      </c>
      <c r="J816" s="3" t="s">
        <v>2548</v>
      </c>
      <c r="K816" s="3" t="s">
        <v>1704</v>
      </c>
    </row>
    <row r="817" spans="1:11" x14ac:dyDescent="0.25">
      <c r="A817" s="12">
        <v>45246</v>
      </c>
      <c r="B817" s="13">
        <v>0.64971064814814816</v>
      </c>
      <c r="C817" s="4"/>
      <c r="D817" s="4" t="s">
        <v>16</v>
      </c>
      <c r="E817" s="3">
        <v>22</v>
      </c>
      <c r="F817" s="3" t="s">
        <v>12</v>
      </c>
      <c r="G817" s="14">
        <v>37269</v>
      </c>
      <c r="H817" s="8">
        <v>1651</v>
      </c>
      <c r="I817" s="3" t="s">
        <v>682</v>
      </c>
      <c r="J817" s="3" t="s">
        <v>1640</v>
      </c>
      <c r="K817" s="3" t="s">
        <v>2549</v>
      </c>
    </row>
    <row r="818" spans="1:11" x14ac:dyDescent="0.25">
      <c r="A818" s="12">
        <v>45246</v>
      </c>
      <c r="B818" s="13">
        <v>0.64979166666666666</v>
      </c>
      <c r="C818" s="4" t="s">
        <v>802</v>
      </c>
      <c r="D818" s="4" t="s">
        <v>11</v>
      </c>
      <c r="E818" s="3">
        <v>22</v>
      </c>
      <c r="F818" s="3" t="s">
        <v>12</v>
      </c>
      <c r="G818" s="14">
        <v>39948</v>
      </c>
      <c r="H818" s="8">
        <v>1712</v>
      </c>
      <c r="I818" s="3" t="s">
        <v>235</v>
      </c>
      <c r="J818" s="3" t="s">
        <v>2348</v>
      </c>
      <c r="K818" s="3" t="s">
        <v>2550</v>
      </c>
    </row>
    <row r="819" spans="1:11" x14ac:dyDescent="0.25">
      <c r="A819" s="12">
        <v>45246</v>
      </c>
      <c r="B819" s="13">
        <v>0.64986111111111111</v>
      </c>
      <c r="C819" s="4"/>
      <c r="D819" s="4" t="s">
        <v>16</v>
      </c>
      <c r="E819" s="3">
        <v>22</v>
      </c>
      <c r="F819" s="3" t="s">
        <v>12</v>
      </c>
      <c r="G819" s="14">
        <v>43561</v>
      </c>
      <c r="H819" s="8">
        <v>1488</v>
      </c>
      <c r="I819" s="3" t="s">
        <v>130</v>
      </c>
      <c r="J819" s="3" t="s">
        <v>1636</v>
      </c>
      <c r="K819" s="3" t="s">
        <v>956</v>
      </c>
    </row>
    <row r="820" spans="1:11" x14ac:dyDescent="0.25">
      <c r="A820" s="12">
        <v>45246</v>
      </c>
      <c r="B820" s="13">
        <v>0.65718750000000004</v>
      </c>
      <c r="C820" s="4" t="s">
        <v>143</v>
      </c>
      <c r="D820" s="4" t="s">
        <v>11</v>
      </c>
      <c r="E820" s="3">
        <v>22</v>
      </c>
      <c r="F820" s="3" t="s">
        <v>12</v>
      </c>
      <c r="G820" s="14">
        <v>36918</v>
      </c>
      <c r="H820" s="8">
        <v>1422</v>
      </c>
      <c r="I820" s="3" t="s">
        <v>1355</v>
      </c>
      <c r="J820" s="3" t="s">
        <v>1710</v>
      </c>
      <c r="K820" s="3" t="s">
        <v>1596</v>
      </c>
    </row>
    <row r="821" spans="1:11" x14ac:dyDescent="0.25">
      <c r="A821" s="12">
        <v>45246</v>
      </c>
      <c r="B821" s="13">
        <v>0.65725694444444438</v>
      </c>
      <c r="C821" s="4"/>
      <c r="D821" s="4" t="s">
        <v>16</v>
      </c>
      <c r="E821" s="3">
        <v>22</v>
      </c>
      <c r="F821" s="3" t="s">
        <v>12</v>
      </c>
      <c r="G821" s="14">
        <v>47977</v>
      </c>
      <c r="H821" s="8">
        <v>1695</v>
      </c>
      <c r="I821" s="3" t="s">
        <v>13</v>
      </c>
      <c r="J821" s="3" t="s">
        <v>2397</v>
      </c>
      <c r="K821" s="3" t="s">
        <v>2551</v>
      </c>
    </row>
    <row r="822" spans="1:11" x14ac:dyDescent="0.25">
      <c r="A822" s="12">
        <v>45246</v>
      </c>
      <c r="B822" s="13">
        <v>0.65738425925925925</v>
      </c>
      <c r="C822" s="4" t="s">
        <v>1083</v>
      </c>
      <c r="D822" s="4" t="s">
        <v>11</v>
      </c>
      <c r="E822" s="3">
        <v>22</v>
      </c>
      <c r="F822" s="3" t="s">
        <v>12</v>
      </c>
      <c r="G822" s="14">
        <v>31862</v>
      </c>
      <c r="H822" s="8">
        <v>1583</v>
      </c>
      <c r="I822" s="3" t="s">
        <v>2398</v>
      </c>
      <c r="J822" s="3" t="s">
        <v>1693</v>
      </c>
      <c r="K822" s="3" t="s">
        <v>2552</v>
      </c>
    </row>
    <row r="823" spans="1:11" x14ac:dyDescent="0.25">
      <c r="A823" s="12">
        <v>45246</v>
      </c>
      <c r="B823" s="13">
        <v>0.65745370370370371</v>
      </c>
      <c r="C823" s="4"/>
      <c r="D823" s="4" t="s">
        <v>16</v>
      </c>
      <c r="E823" s="3">
        <v>22</v>
      </c>
      <c r="F823" s="3" t="s">
        <v>12</v>
      </c>
      <c r="G823" s="14">
        <v>35964</v>
      </c>
      <c r="H823" s="8">
        <v>1879</v>
      </c>
      <c r="I823" s="3" t="s">
        <v>1926</v>
      </c>
      <c r="J823" s="3" t="s">
        <v>1559</v>
      </c>
      <c r="K823" s="3" t="s">
        <v>2553</v>
      </c>
    </row>
    <row r="824" spans="1:11" x14ac:dyDescent="0.25">
      <c r="A824" s="12">
        <v>45246</v>
      </c>
      <c r="B824" s="13">
        <v>0.65754629629629624</v>
      </c>
      <c r="C824" s="4" t="s">
        <v>1143</v>
      </c>
      <c r="D824" s="4" t="s">
        <v>11</v>
      </c>
      <c r="E824" s="3">
        <v>22</v>
      </c>
      <c r="F824" s="3" t="s">
        <v>12</v>
      </c>
      <c r="G824" s="14">
        <v>43069</v>
      </c>
      <c r="H824" s="8">
        <v>1732</v>
      </c>
      <c r="I824" s="3" t="s">
        <v>74</v>
      </c>
      <c r="J824" s="3" t="s">
        <v>908</v>
      </c>
      <c r="K824" s="3" t="s">
        <v>2554</v>
      </c>
    </row>
    <row r="825" spans="1:11" x14ac:dyDescent="0.25">
      <c r="A825" s="12">
        <v>45246</v>
      </c>
      <c r="B825" s="13">
        <v>0.65759259259259262</v>
      </c>
      <c r="C825" s="4"/>
      <c r="D825" s="4" t="s">
        <v>16</v>
      </c>
      <c r="E825" s="3">
        <v>22</v>
      </c>
      <c r="F825" s="3" t="s">
        <v>12</v>
      </c>
      <c r="G825" s="14">
        <v>32458</v>
      </c>
      <c r="H825" s="8">
        <v>1823</v>
      </c>
      <c r="I825" s="3" t="s">
        <v>2176</v>
      </c>
      <c r="J825" s="3" t="s">
        <v>2555</v>
      </c>
      <c r="K825" s="3" t="s">
        <v>2052</v>
      </c>
    </row>
    <row r="826" spans="1:11" x14ac:dyDescent="0.25">
      <c r="A826" s="12">
        <v>45246</v>
      </c>
      <c r="B826" s="13">
        <v>0.65770833333333334</v>
      </c>
      <c r="C826" s="4" t="s">
        <v>345</v>
      </c>
      <c r="D826" s="4" t="s">
        <v>11</v>
      </c>
      <c r="E826" s="3">
        <v>22</v>
      </c>
      <c r="F826" s="3" t="s">
        <v>12</v>
      </c>
      <c r="G826" s="14">
        <v>38436</v>
      </c>
      <c r="H826" s="8">
        <v>1644</v>
      </c>
      <c r="I826" s="3" t="s">
        <v>392</v>
      </c>
      <c r="J826" s="3" t="s">
        <v>906</v>
      </c>
      <c r="K826" s="3" t="s">
        <v>2392</v>
      </c>
    </row>
    <row r="827" spans="1:11" x14ac:dyDescent="0.25">
      <c r="A827" s="12">
        <v>45246</v>
      </c>
      <c r="B827" s="13">
        <v>0.65776620370370364</v>
      </c>
      <c r="C827" s="4"/>
      <c r="D827" s="4" t="s">
        <v>16</v>
      </c>
      <c r="E827" s="3">
        <v>22</v>
      </c>
      <c r="F827" s="3" t="s">
        <v>12</v>
      </c>
      <c r="G827" s="14">
        <v>38360</v>
      </c>
      <c r="H827" s="8">
        <v>1823</v>
      </c>
      <c r="I827" s="3" t="s">
        <v>883</v>
      </c>
      <c r="J827" s="3" t="s">
        <v>2299</v>
      </c>
      <c r="K827" s="3" t="s">
        <v>1286</v>
      </c>
    </row>
    <row r="828" spans="1:11" x14ac:dyDescent="0.25">
      <c r="A828" s="12">
        <v>45246</v>
      </c>
      <c r="B828" s="13">
        <v>0.65787037037037044</v>
      </c>
      <c r="C828" s="4" t="s">
        <v>620</v>
      </c>
      <c r="D828" s="4" t="s">
        <v>11</v>
      </c>
      <c r="E828" s="3">
        <v>22</v>
      </c>
      <c r="F828" s="3" t="s">
        <v>12</v>
      </c>
      <c r="G828" s="14">
        <v>36215</v>
      </c>
      <c r="H828" s="8">
        <v>1494</v>
      </c>
      <c r="I828" s="3" t="s">
        <v>1526</v>
      </c>
      <c r="J828" s="3" t="s">
        <v>79</v>
      </c>
      <c r="K828" s="3" t="s">
        <v>1903</v>
      </c>
    </row>
    <row r="829" spans="1:11" x14ac:dyDescent="0.25">
      <c r="A829" s="12">
        <v>45246</v>
      </c>
      <c r="B829" s="13">
        <v>0.65793981481481478</v>
      </c>
      <c r="C829" s="4"/>
      <c r="D829" s="4" t="s">
        <v>16</v>
      </c>
      <c r="E829" s="3">
        <v>22</v>
      </c>
      <c r="F829" s="3" t="s">
        <v>12</v>
      </c>
      <c r="G829" s="14">
        <v>34793</v>
      </c>
      <c r="H829" s="8">
        <v>1695</v>
      </c>
      <c r="I829" s="3" t="s">
        <v>1935</v>
      </c>
      <c r="J829" s="3" t="s">
        <v>2556</v>
      </c>
      <c r="K829" s="3" t="s">
        <v>1879</v>
      </c>
    </row>
    <row r="830" spans="1:11" x14ac:dyDescent="0.25">
      <c r="A830" s="12">
        <v>45246</v>
      </c>
      <c r="B830" s="13">
        <v>0.65804398148148147</v>
      </c>
      <c r="C830" s="4" t="s">
        <v>1092</v>
      </c>
      <c r="D830" s="4" t="s">
        <v>11</v>
      </c>
      <c r="E830" s="3">
        <v>22</v>
      </c>
      <c r="F830" s="3" t="s">
        <v>12</v>
      </c>
      <c r="G830" s="14">
        <v>22083</v>
      </c>
      <c r="H830" s="8">
        <v>1640</v>
      </c>
      <c r="I830" s="3" t="s">
        <v>2188</v>
      </c>
      <c r="J830" s="3" t="s">
        <v>2557</v>
      </c>
      <c r="K830" s="3" t="s">
        <v>2469</v>
      </c>
    </row>
    <row r="831" spans="1:11" x14ac:dyDescent="0.25">
      <c r="A831" s="12">
        <v>45246</v>
      </c>
      <c r="B831" s="13">
        <v>0.65810185185185188</v>
      </c>
      <c r="C831" s="4"/>
      <c r="D831" s="4" t="s">
        <v>16</v>
      </c>
      <c r="E831" s="3">
        <v>22</v>
      </c>
      <c r="F831" s="3" t="s">
        <v>12</v>
      </c>
      <c r="G831" s="14">
        <v>28838</v>
      </c>
      <c r="H831" s="8">
        <v>1516</v>
      </c>
      <c r="I831" s="3" t="s">
        <v>1981</v>
      </c>
      <c r="J831" s="3" t="s">
        <v>931</v>
      </c>
      <c r="K831" s="3" t="s">
        <v>1947</v>
      </c>
    </row>
    <row r="832" spans="1:11" x14ac:dyDescent="0.25">
      <c r="A832" s="12">
        <v>45246</v>
      </c>
      <c r="B832" s="13">
        <v>0.6582175925925926</v>
      </c>
      <c r="C832" s="4" t="s">
        <v>10</v>
      </c>
      <c r="D832" s="4" t="s">
        <v>11</v>
      </c>
      <c r="E832" s="3">
        <v>22</v>
      </c>
      <c r="F832" s="3" t="s">
        <v>12</v>
      </c>
      <c r="G832" s="14">
        <v>11226</v>
      </c>
      <c r="H832" s="8">
        <v>1222</v>
      </c>
      <c r="I832" s="3" t="s">
        <v>2558</v>
      </c>
      <c r="J832" s="3" t="s">
        <v>2559</v>
      </c>
      <c r="K832" s="3" t="s">
        <v>1129</v>
      </c>
    </row>
    <row r="833" spans="1:11" x14ac:dyDescent="0.25">
      <c r="A833" s="12">
        <v>45246</v>
      </c>
      <c r="B833" s="13">
        <v>0.65842592592592586</v>
      </c>
      <c r="C833" s="4"/>
      <c r="D833" s="4" t="s">
        <v>16</v>
      </c>
      <c r="E833" s="3">
        <v>22</v>
      </c>
      <c r="F833" s="3" t="s">
        <v>12</v>
      </c>
      <c r="G833" s="14">
        <v>37104</v>
      </c>
      <c r="H833" s="8">
        <v>1664</v>
      </c>
      <c r="I833" s="3" t="s">
        <v>276</v>
      </c>
      <c r="J833" s="3" t="s">
        <v>2444</v>
      </c>
      <c r="K833" s="3" t="s">
        <v>1356</v>
      </c>
    </row>
    <row r="834" spans="1:11" x14ac:dyDescent="0.25">
      <c r="A834" s="12">
        <v>45246</v>
      </c>
      <c r="B834" s="13">
        <v>0.65850694444444446</v>
      </c>
      <c r="C834" s="4" t="s">
        <v>21</v>
      </c>
      <c r="D834" s="4" t="s">
        <v>11</v>
      </c>
      <c r="E834" s="3">
        <v>22</v>
      </c>
      <c r="F834" s="3" t="s">
        <v>12</v>
      </c>
      <c r="G834" s="14">
        <v>33739</v>
      </c>
      <c r="H834" s="8">
        <v>1737</v>
      </c>
      <c r="I834" s="3" t="s">
        <v>276</v>
      </c>
      <c r="J834" s="3" t="s">
        <v>113</v>
      </c>
      <c r="K834" s="3" t="s">
        <v>1947</v>
      </c>
    </row>
    <row r="835" spans="1:11" x14ac:dyDescent="0.25">
      <c r="A835" s="12">
        <v>45246</v>
      </c>
      <c r="B835" s="13">
        <v>0.65856481481481477</v>
      </c>
      <c r="C835" s="4"/>
      <c r="D835" s="4" t="s">
        <v>16</v>
      </c>
      <c r="E835" s="3">
        <v>22</v>
      </c>
      <c r="F835" s="3" t="s">
        <v>12</v>
      </c>
      <c r="G835" s="14">
        <v>32852</v>
      </c>
      <c r="H835" s="8">
        <v>1677</v>
      </c>
      <c r="I835" s="3" t="s">
        <v>2238</v>
      </c>
      <c r="J835" s="3" t="s">
        <v>1613</v>
      </c>
      <c r="K835" s="3" t="s">
        <v>2469</v>
      </c>
    </row>
    <row r="836" spans="1:11" x14ac:dyDescent="0.25">
      <c r="A836" s="12">
        <v>45246</v>
      </c>
      <c r="B836" s="13">
        <v>0.65866898148148145</v>
      </c>
      <c r="C836" s="4" t="s">
        <v>1281</v>
      </c>
      <c r="D836" s="4" t="s">
        <v>11</v>
      </c>
      <c r="E836" s="3">
        <v>22</v>
      </c>
      <c r="F836" s="3" t="s">
        <v>12</v>
      </c>
      <c r="G836" s="14">
        <v>28475</v>
      </c>
      <c r="H836" s="8">
        <v>1535</v>
      </c>
      <c r="I836" s="3" t="s">
        <v>2560</v>
      </c>
      <c r="J836" s="3" t="s">
        <v>2529</v>
      </c>
      <c r="K836" s="3" t="s">
        <v>1879</v>
      </c>
    </row>
    <row r="837" spans="1:11" x14ac:dyDescent="0.25">
      <c r="A837" s="12">
        <v>45246</v>
      </c>
      <c r="B837" s="13">
        <v>0.65872685185185187</v>
      </c>
      <c r="C837" s="4"/>
      <c r="D837" s="4" t="s">
        <v>16</v>
      </c>
      <c r="E837" s="3">
        <v>22</v>
      </c>
      <c r="F837" s="3" t="s">
        <v>12</v>
      </c>
      <c r="G837" s="14">
        <v>35073</v>
      </c>
      <c r="H837" s="8">
        <v>1762</v>
      </c>
      <c r="I837" s="3" t="s">
        <v>1071</v>
      </c>
      <c r="J837" s="3" t="s">
        <v>2546</v>
      </c>
      <c r="K837" s="3" t="s">
        <v>2561</v>
      </c>
    </row>
    <row r="838" spans="1:11" x14ac:dyDescent="0.25">
      <c r="A838" s="12">
        <v>45246</v>
      </c>
      <c r="B838" s="13">
        <v>0.65881944444444451</v>
      </c>
      <c r="C838" s="4" t="s">
        <v>978</v>
      </c>
      <c r="D838" s="4" t="s">
        <v>11</v>
      </c>
      <c r="E838" s="3">
        <v>22</v>
      </c>
      <c r="F838" s="3" t="s">
        <v>12</v>
      </c>
      <c r="G838" s="14">
        <v>23370</v>
      </c>
      <c r="H838" s="8">
        <v>1720</v>
      </c>
      <c r="I838" s="3" t="s">
        <v>2447</v>
      </c>
      <c r="J838" s="3" t="s">
        <v>2562</v>
      </c>
      <c r="K838" s="3" t="s">
        <v>2563</v>
      </c>
    </row>
    <row r="839" spans="1:11" x14ac:dyDescent="0.25">
      <c r="A839" s="12">
        <v>45246</v>
      </c>
      <c r="B839" s="13">
        <v>0.65886574074074067</v>
      </c>
      <c r="C839" s="4"/>
      <c r="D839" s="4" t="s">
        <v>16</v>
      </c>
      <c r="E839" s="3">
        <v>22</v>
      </c>
      <c r="F839" s="3" t="s">
        <v>12</v>
      </c>
      <c r="G839" s="14">
        <v>39160</v>
      </c>
      <c r="H839" s="8">
        <v>1579</v>
      </c>
      <c r="I839" s="3" t="s">
        <v>688</v>
      </c>
      <c r="J839" s="3" t="s">
        <v>2564</v>
      </c>
      <c r="K839" s="3" t="s">
        <v>1470</v>
      </c>
    </row>
    <row r="840" spans="1:11" x14ac:dyDescent="0.25">
      <c r="A840" s="12">
        <v>45246</v>
      </c>
      <c r="B840" s="13">
        <v>0.6589814814814815</v>
      </c>
      <c r="C840" s="4" t="s">
        <v>300</v>
      </c>
      <c r="D840" s="4" t="s">
        <v>11</v>
      </c>
      <c r="E840" s="3">
        <v>22</v>
      </c>
      <c r="F840" s="3" t="s">
        <v>12</v>
      </c>
      <c r="G840" s="14">
        <v>18949</v>
      </c>
      <c r="H840" s="8">
        <v>2023</v>
      </c>
      <c r="I840" s="3" t="s">
        <v>2412</v>
      </c>
      <c r="J840" s="3" t="s">
        <v>2565</v>
      </c>
      <c r="K840" s="3" t="s">
        <v>2566</v>
      </c>
    </row>
    <row r="841" spans="1:11" x14ac:dyDescent="0.25">
      <c r="A841" s="12">
        <v>45246</v>
      </c>
      <c r="B841" s="13">
        <v>0.65903935185185192</v>
      </c>
      <c r="C841" s="4"/>
      <c r="D841" s="4" t="s">
        <v>16</v>
      </c>
      <c r="E841" s="3">
        <v>22</v>
      </c>
      <c r="F841" s="3" t="s">
        <v>12</v>
      </c>
      <c r="G841" s="14">
        <v>23643</v>
      </c>
      <c r="H841" s="8">
        <v>1905</v>
      </c>
      <c r="I841" s="3" t="s">
        <v>2241</v>
      </c>
      <c r="J841" s="3" t="s">
        <v>2567</v>
      </c>
      <c r="K841" s="3" t="s">
        <v>1470</v>
      </c>
    </row>
    <row r="842" spans="1:11" x14ac:dyDescent="0.25">
      <c r="A842" s="12">
        <v>45246</v>
      </c>
      <c r="B842" s="13">
        <v>0.65912037037037041</v>
      </c>
      <c r="C842" s="4" t="s">
        <v>1301</v>
      </c>
      <c r="D842" s="4" t="s">
        <v>11</v>
      </c>
      <c r="E842" s="3">
        <v>22</v>
      </c>
      <c r="F842" s="3" t="s">
        <v>12</v>
      </c>
      <c r="G842" s="14">
        <v>35255</v>
      </c>
      <c r="H842" s="8">
        <v>1878</v>
      </c>
      <c r="I842" s="3" t="s">
        <v>896</v>
      </c>
      <c r="J842" s="3" t="s">
        <v>2568</v>
      </c>
      <c r="K842" s="3" t="s">
        <v>2561</v>
      </c>
    </row>
    <row r="843" spans="1:11" x14ac:dyDescent="0.25">
      <c r="A843" s="12">
        <v>45246</v>
      </c>
      <c r="B843" s="13">
        <v>0.65918981481481487</v>
      </c>
      <c r="C843" s="4"/>
      <c r="D843" s="4" t="s">
        <v>16</v>
      </c>
      <c r="E843" s="3">
        <v>22</v>
      </c>
      <c r="F843" s="3" t="s">
        <v>12</v>
      </c>
      <c r="G843" s="14">
        <v>29844</v>
      </c>
      <c r="H843" s="8">
        <v>2014</v>
      </c>
      <c r="I843" s="3" t="s">
        <v>2002</v>
      </c>
      <c r="J843" s="3" t="s">
        <v>2569</v>
      </c>
      <c r="K843" s="3" t="s">
        <v>1879</v>
      </c>
    </row>
    <row r="844" spans="1:11" x14ac:dyDescent="0.25">
      <c r="A844" s="12">
        <v>45246</v>
      </c>
      <c r="B844" s="13">
        <v>0.65929398148148144</v>
      </c>
      <c r="C844" s="4" t="s">
        <v>517</v>
      </c>
      <c r="D844" s="4" t="s">
        <v>11</v>
      </c>
      <c r="E844" s="3">
        <v>22</v>
      </c>
      <c r="F844" s="3" t="s">
        <v>12</v>
      </c>
      <c r="G844" s="14">
        <v>35189</v>
      </c>
      <c r="H844" s="8">
        <v>1597</v>
      </c>
      <c r="I844" s="3" t="s">
        <v>1928</v>
      </c>
      <c r="J844" s="3" t="s">
        <v>1482</v>
      </c>
      <c r="K844" s="3" t="s">
        <v>2570</v>
      </c>
    </row>
    <row r="845" spans="1:11" x14ac:dyDescent="0.25">
      <c r="A845" s="12">
        <v>45246</v>
      </c>
      <c r="B845" s="13">
        <v>0.65936342592592589</v>
      </c>
      <c r="C845" s="4"/>
      <c r="D845" s="4" t="s">
        <v>16</v>
      </c>
      <c r="E845" s="3">
        <v>22</v>
      </c>
      <c r="F845" s="3" t="s">
        <v>12</v>
      </c>
      <c r="G845" s="14">
        <v>43198</v>
      </c>
      <c r="H845" s="8">
        <v>1878</v>
      </c>
      <c r="I845" s="3" t="s">
        <v>803</v>
      </c>
      <c r="J845" s="3">
        <v>23</v>
      </c>
      <c r="K845" s="3" t="s">
        <v>1948</v>
      </c>
    </row>
    <row r="846" spans="1:11" x14ac:dyDescent="0.25">
      <c r="A846" s="12">
        <v>45246</v>
      </c>
      <c r="B846" s="13">
        <v>0.65946759259259258</v>
      </c>
      <c r="C846" s="4" t="s">
        <v>666</v>
      </c>
      <c r="D846" s="4" t="s">
        <v>11</v>
      </c>
      <c r="E846" s="3">
        <v>22</v>
      </c>
      <c r="F846" s="3" t="s">
        <v>12</v>
      </c>
      <c r="G846" s="14">
        <v>9232</v>
      </c>
      <c r="H846" s="8">
        <v>1872</v>
      </c>
      <c r="I846" s="3" t="s">
        <v>2571</v>
      </c>
      <c r="J846" s="3" t="s">
        <v>2572</v>
      </c>
      <c r="K846" s="3" t="s">
        <v>2573</v>
      </c>
    </row>
    <row r="847" spans="1:11" x14ac:dyDescent="0.25">
      <c r="A847" s="12">
        <v>45246</v>
      </c>
      <c r="B847" s="13">
        <v>0.65953703703703703</v>
      </c>
      <c r="C847" s="4"/>
      <c r="D847" s="4" t="s">
        <v>16</v>
      </c>
      <c r="E847" s="3">
        <v>22</v>
      </c>
      <c r="F847" s="3" t="s">
        <v>12</v>
      </c>
      <c r="G847" s="14">
        <v>40272</v>
      </c>
      <c r="H847" s="8">
        <v>1704</v>
      </c>
      <c r="I847" s="3" t="s">
        <v>1526</v>
      </c>
      <c r="J847" s="3" t="s">
        <v>2574</v>
      </c>
      <c r="K847" s="3" t="s">
        <v>1420</v>
      </c>
    </row>
    <row r="848" spans="1:11" x14ac:dyDescent="0.25">
      <c r="A848" s="12">
        <v>45246</v>
      </c>
      <c r="B848" s="13">
        <v>0.65962962962962968</v>
      </c>
      <c r="C848" s="4" t="s">
        <v>189</v>
      </c>
      <c r="D848" s="4" t="s">
        <v>11</v>
      </c>
      <c r="E848" s="3">
        <v>22</v>
      </c>
      <c r="F848" s="3" t="s">
        <v>12</v>
      </c>
      <c r="G848" s="14">
        <v>33847</v>
      </c>
      <c r="H848" s="8">
        <v>1898</v>
      </c>
      <c r="I848" s="3" t="s">
        <v>67</v>
      </c>
      <c r="J848" s="3" t="s">
        <v>2575</v>
      </c>
      <c r="K848" s="3" t="s">
        <v>1501</v>
      </c>
    </row>
    <row r="849" spans="1:11" x14ac:dyDescent="0.25">
      <c r="A849" s="12">
        <v>45246</v>
      </c>
      <c r="B849" s="13">
        <v>0.65967592592592594</v>
      </c>
      <c r="C849" s="4"/>
      <c r="D849" s="4" t="s">
        <v>16</v>
      </c>
      <c r="E849" s="3">
        <v>22</v>
      </c>
      <c r="F849" s="3" t="s">
        <v>12</v>
      </c>
      <c r="G849" s="14">
        <v>32286</v>
      </c>
      <c r="H849" s="8">
        <v>1926</v>
      </c>
      <c r="I849" s="3" t="s">
        <v>2076</v>
      </c>
      <c r="J849" s="3" t="s">
        <v>2576</v>
      </c>
      <c r="K849" s="3" t="s">
        <v>1961</v>
      </c>
    </row>
    <row r="850" spans="1:11" x14ac:dyDescent="0.25">
      <c r="A850" s="12">
        <v>45246</v>
      </c>
      <c r="B850" s="13">
        <v>0.6600462962962963</v>
      </c>
      <c r="C850" s="4" t="s">
        <v>77</v>
      </c>
      <c r="D850" s="4" t="s">
        <v>11</v>
      </c>
      <c r="E850" s="3">
        <v>22</v>
      </c>
      <c r="F850" s="3" t="s">
        <v>12</v>
      </c>
      <c r="G850" s="14">
        <v>45900</v>
      </c>
      <c r="H850" s="8">
        <v>1891</v>
      </c>
      <c r="I850" s="3" t="s">
        <v>475</v>
      </c>
      <c r="J850" s="3" t="s">
        <v>566</v>
      </c>
      <c r="K850" s="3" t="s">
        <v>1964</v>
      </c>
    </row>
    <row r="851" spans="1:11" x14ac:dyDescent="0.25">
      <c r="A851" s="12">
        <v>45246</v>
      </c>
      <c r="B851" s="13">
        <v>0.66011574074074075</v>
      </c>
      <c r="C851" s="4"/>
      <c r="D851" s="4" t="s">
        <v>16</v>
      </c>
      <c r="E851" s="3">
        <v>22</v>
      </c>
      <c r="F851" s="3" t="s">
        <v>12</v>
      </c>
      <c r="G851" s="14">
        <v>27927</v>
      </c>
      <c r="H851" s="8">
        <v>1834</v>
      </c>
      <c r="I851" s="3" t="s">
        <v>799</v>
      </c>
      <c r="J851" s="3" t="s">
        <v>445</v>
      </c>
      <c r="K851" s="3" t="s">
        <v>1966</v>
      </c>
    </row>
    <row r="852" spans="1:11" x14ac:dyDescent="0.25">
      <c r="A852" s="12">
        <v>45246</v>
      </c>
      <c r="B852" s="13">
        <v>0.66027777777777774</v>
      </c>
      <c r="C852" s="4" t="s">
        <v>195</v>
      </c>
      <c r="D852" s="4" t="s">
        <v>11</v>
      </c>
      <c r="E852" s="3">
        <v>23</v>
      </c>
      <c r="F852" s="3" t="s">
        <v>12</v>
      </c>
      <c r="G852" s="14">
        <v>29687</v>
      </c>
      <c r="H852" s="8">
        <v>1694</v>
      </c>
      <c r="I852" s="3" t="s">
        <v>996</v>
      </c>
      <c r="J852" s="3" t="s">
        <v>1936</v>
      </c>
      <c r="K852" s="3" t="s">
        <v>2296</v>
      </c>
    </row>
    <row r="853" spans="1:11" x14ac:dyDescent="0.25">
      <c r="A853" s="12">
        <v>45246</v>
      </c>
      <c r="B853" s="13">
        <v>0.66041666666666665</v>
      </c>
      <c r="C853" s="4"/>
      <c r="D853" s="4" t="s">
        <v>16</v>
      </c>
      <c r="E853" s="3">
        <v>23</v>
      </c>
      <c r="F853" s="3" t="s">
        <v>12</v>
      </c>
      <c r="G853" s="14">
        <v>29268</v>
      </c>
      <c r="H853" s="8">
        <v>1736</v>
      </c>
      <c r="I853" s="3" t="s">
        <v>1526</v>
      </c>
      <c r="J853" s="3" t="s">
        <v>463</v>
      </c>
      <c r="K853" s="3" t="s">
        <v>1990</v>
      </c>
    </row>
    <row r="854" spans="1:11" x14ac:dyDescent="0.25">
      <c r="A854" s="12">
        <v>45246</v>
      </c>
      <c r="B854" s="13">
        <v>0.66055555555555556</v>
      </c>
      <c r="C854" s="4" t="s">
        <v>1274</v>
      </c>
      <c r="D854" s="4" t="s">
        <v>11</v>
      </c>
      <c r="E854" s="3">
        <v>23</v>
      </c>
      <c r="F854" s="3" t="s">
        <v>12</v>
      </c>
      <c r="G854" s="14">
        <v>21282</v>
      </c>
      <c r="H854" s="8">
        <v>1535</v>
      </c>
      <c r="I854" s="3" t="s">
        <v>848</v>
      </c>
      <c r="J854" s="3" t="s">
        <v>2577</v>
      </c>
      <c r="K854" s="3" t="s">
        <v>1995</v>
      </c>
    </row>
    <row r="855" spans="1:11" x14ac:dyDescent="0.25">
      <c r="A855" s="12">
        <v>45246</v>
      </c>
      <c r="B855" s="13">
        <v>0.66061342592592587</v>
      </c>
      <c r="C855" s="4"/>
      <c r="D855" s="4" t="s">
        <v>16</v>
      </c>
      <c r="E855" s="3">
        <v>23</v>
      </c>
      <c r="F855" s="3" t="s">
        <v>12</v>
      </c>
      <c r="G855" s="14">
        <v>28838</v>
      </c>
      <c r="H855" s="8">
        <v>1840</v>
      </c>
      <c r="I855" s="3" t="s">
        <v>551</v>
      </c>
      <c r="J855" s="3" t="s">
        <v>2333</v>
      </c>
      <c r="K855" s="3" t="s">
        <v>2549</v>
      </c>
    </row>
    <row r="856" spans="1:11" x14ac:dyDescent="0.25">
      <c r="A856" s="12">
        <v>45246</v>
      </c>
      <c r="B856" s="13">
        <v>0.66069444444444447</v>
      </c>
      <c r="C856" s="4" t="s">
        <v>1199</v>
      </c>
      <c r="D856" s="4" t="s">
        <v>11</v>
      </c>
      <c r="E856" s="3">
        <v>23</v>
      </c>
      <c r="F856" s="3" t="s">
        <v>12</v>
      </c>
      <c r="G856" s="14">
        <v>12739</v>
      </c>
      <c r="H856" s="8">
        <v>1956</v>
      </c>
      <c r="I856" s="3" t="s">
        <v>2578</v>
      </c>
      <c r="J856" s="3" t="s">
        <v>2579</v>
      </c>
      <c r="K856" s="3" t="s">
        <v>956</v>
      </c>
    </row>
    <row r="857" spans="1:11" x14ac:dyDescent="0.25">
      <c r="A857" s="12">
        <v>45246</v>
      </c>
      <c r="B857" s="13">
        <v>0.66076388888888882</v>
      </c>
      <c r="C857" s="4"/>
      <c r="D857" s="4" t="s">
        <v>16</v>
      </c>
      <c r="E857" s="3">
        <v>23</v>
      </c>
      <c r="F857" s="3" t="s">
        <v>12</v>
      </c>
      <c r="G857" s="14">
        <v>13219</v>
      </c>
      <c r="H857" s="8">
        <v>1694</v>
      </c>
      <c r="I857" s="3" t="s">
        <v>2580</v>
      </c>
      <c r="J857" s="3" t="s">
        <v>2581</v>
      </c>
      <c r="K857" s="3" t="s">
        <v>809</v>
      </c>
    </row>
    <row r="858" spans="1:11" x14ac:dyDescent="0.25">
      <c r="A858" s="12">
        <v>45246</v>
      </c>
      <c r="B858" s="13">
        <v>0.66084490740740742</v>
      </c>
      <c r="C858" s="4" t="s">
        <v>649</v>
      </c>
      <c r="D858" s="4" t="s">
        <v>11</v>
      </c>
      <c r="E858" s="3">
        <v>23</v>
      </c>
      <c r="F858" s="3" t="s">
        <v>12</v>
      </c>
      <c r="G858" s="14">
        <v>28833</v>
      </c>
      <c r="H858" s="8">
        <v>1871</v>
      </c>
      <c r="I858" s="3" t="s">
        <v>1622</v>
      </c>
      <c r="J858" s="3" t="s">
        <v>2582</v>
      </c>
      <c r="K858" s="3" t="s">
        <v>1993</v>
      </c>
    </row>
    <row r="859" spans="1:11" x14ac:dyDescent="0.25">
      <c r="A859" s="12">
        <v>45246</v>
      </c>
      <c r="B859" s="13">
        <v>0.66092592592592592</v>
      </c>
      <c r="C859" s="4"/>
      <c r="D859" s="4" t="s">
        <v>16</v>
      </c>
      <c r="E859" s="3">
        <v>23</v>
      </c>
      <c r="F859" s="3" t="s">
        <v>12</v>
      </c>
      <c r="G859" s="14">
        <v>41072</v>
      </c>
      <c r="H859" s="8">
        <v>1635</v>
      </c>
      <c r="I859" s="3" t="s">
        <v>700</v>
      </c>
      <c r="J859" s="3" t="s">
        <v>1475</v>
      </c>
      <c r="K859" s="3" t="s">
        <v>2583</v>
      </c>
    </row>
    <row r="860" spans="1:11" x14ac:dyDescent="0.25">
      <c r="A860" s="12">
        <v>45246</v>
      </c>
      <c r="B860" s="13">
        <v>0.66100694444444441</v>
      </c>
      <c r="C860" s="4" t="s">
        <v>1305</v>
      </c>
      <c r="D860" s="4" t="s">
        <v>11</v>
      </c>
      <c r="E860" s="3">
        <v>23</v>
      </c>
      <c r="F860" s="3" t="s">
        <v>12</v>
      </c>
      <c r="G860" s="14">
        <v>30342</v>
      </c>
      <c r="H860" s="8">
        <v>1751</v>
      </c>
      <c r="I860" s="3" t="s">
        <v>1087</v>
      </c>
      <c r="J860" s="3" t="s">
        <v>1556</v>
      </c>
      <c r="K860" s="3" t="s">
        <v>2432</v>
      </c>
    </row>
    <row r="861" spans="1:11" x14ac:dyDescent="0.25">
      <c r="A861" s="12">
        <v>45246</v>
      </c>
      <c r="B861" s="13">
        <v>0.66107638888888887</v>
      </c>
      <c r="C861" s="4"/>
      <c r="D861" s="4" t="s">
        <v>16</v>
      </c>
      <c r="E861" s="3">
        <v>23</v>
      </c>
      <c r="F861" s="3" t="s">
        <v>12</v>
      </c>
      <c r="G861" s="14">
        <v>23110</v>
      </c>
      <c r="H861" s="8">
        <v>1647</v>
      </c>
      <c r="I861" s="3" t="s">
        <v>1728</v>
      </c>
      <c r="J861" s="3" t="s">
        <v>1977</v>
      </c>
      <c r="K861" s="3" t="s">
        <v>1146</v>
      </c>
    </row>
    <row r="862" spans="1:11" x14ac:dyDescent="0.25">
      <c r="A862" s="12">
        <v>45246</v>
      </c>
      <c r="B862" s="13">
        <v>0.66118055555555555</v>
      </c>
      <c r="C862" s="4" t="s">
        <v>824</v>
      </c>
      <c r="D862" s="4" t="s">
        <v>11</v>
      </c>
      <c r="E862" s="3">
        <v>23</v>
      </c>
      <c r="F862" s="3" t="s">
        <v>12</v>
      </c>
      <c r="G862" s="14">
        <v>41199</v>
      </c>
      <c r="H862" s="8">
        <v>1722</v>
      </c>
      <c r="I862" s="3" t="s">
        <v>256</v>
      </c>
      <c r="J862" s="3" t="s">
        <v>2584</v>
      </c>
      <c r="K862" s="3" t="s">
        <v>2585</v>
      </c>
    </row>
    <row r="863" spans="1:11" x14ac:dyDescent="0.25">
      <c r="A863" s="12">
        <v>45246</v>
      </c>
      <c r="B863" s="13">
        <v>0.66126157407407404</v>
      </c>
      <c r="C863" s="4"/>
      <c r="D863" s="4" t="s">
        <v>16</v>
      </c>
      <c r="E863" s="3">
        <v>23</v>
      </c>
      <c r="F863" s="3" t="s">
        <v>12</v>
      </c>
      <c r="G863" s="14">
        <v>29332</v>
      </c>
      <c r="H863" s="8">
        <v>1912</v>
      </c>
      <c r="I863" s="3" t="s">
        <v>1306</v>
      </c>
      <c r="J863" s="3" t="s">
        <v>2006</v>
      </c>
      <c r="K863" s="3" t="s">
        <v>225</v>
      </c>
    </row>
    <row r="864" spans="1:11" x14ac:dyDescent="0.25">
      <c r="A864" s="12">
        <v>45246</v>
      </c>
      <c r="B864" s="13">
        <v>0.66135416666666669</v>
      </c>
      <c r="C864" s="4" t="s">
        <v>1335</v>
      </c>
      <c r="D864" s="4" t="s">
        <v>11</v>
      </c>
      <c r="E864" s="3">
        <v>23</v>
      </c>
      <c r="F864" s="3" t="s">
        <v>12</v>
      </c>
      <c r="G864" s="14">
        <v>21373</v>
      </c>
      <c r="H864" s="8">
        <v>1286</v>
      </c>
      <c r="I864" s="3" t="s">
        <v>2238</v>
      </c>
      <c r="J864" s="3" t="s">
        <v>2586</v>
      </c>
      <c r="K864" s="3" t="s">
        <v>956</v>
      </c>
    </row>
    <row r="865" spans="1:11" x14ac:dyDescent="0.25">
      <c r="A865" s="12">
        <v>45246</v>
      </c>
      <c r="B865" s="13">
        <v>0.66141203703703699</v>
      </c>
      <c r="C865" s="4"/>
      <c r="D865" s="4" t="s">
        <v>16</v>
      </c>
      <c r="E865" s="3">
        <v>23</v>
      </c>
      <c r="F865" s="3" t="s">
        <v>12</v>
      </c>
      <c r="G865" s="14">
        <v>50049</v>
      </c>
      <c r="H865" s="8">
        <v>1659</v>
      </c>
      <c r="I865" s="3" t="s">
        <v>223</v>
      </c>
      <c r="J865" s="3" t="s">
        <v>1344</v>
      </c>
      <c r="K865" s="3" t="s">
        <v>1704</v>
      </c>
    </row>
    <row r="866" spans="1:11" x14ac:dyDescent="0.25">
      <c r="A866" s="12">
        <v>45246</v>
      </c>
      <c r="B866" s="13">
        <v>0.66150462962962964</v>
      </c>
      <c r="C866" s="4" t="s">
        <v>1133</v>
      </c>
      <c r="D866" s="4" t="s">
        <v>11</v>
      </c>
      <c r="E866" s="3">
        <v>23</v>
      </c>
      <c r="F866" s="3" t="s">
        <v>12</v>
      </c>
      <c r="G866" s="14">
        <v>33561</v>
      </c>
      <c r="H866" s="8">
        <v>1852</v>
      </c>
      <c r="I866" s="3" t="s">
        <v>551</v>
      </c>
      <c r="J866" s="3" t="s">
        <v>2587</v>
      </c>
      <c r="K866" s="3" t="s">
        <v>1036</v>
      </c>
    </row>
    <row r="867" spans="1:11" x14ac:dyDescent="0.25">
      <c r="A867" s="12">
        <v>45246</v>
      </c>
      <c r="B867" s="13">
        <v>0.66164351851851855</v>
      </c>
      <c r="C867" s="4"/>
      <c r="D867" s="4" t="s">
        <v>16</v>
      </c>
      <c r="E867" s="3">
        <v>23</v>
      </c>
      <c r="F867" s="3" t="s">
        <v>12</v>
      </c>
      <c r="G867" s="14">
        <v>29741</v>
      </c>
      <c r="H867" s="8">
        <v>1878</v>
      </c>
      <c r="I867" s="3" t="s">
        <v>1156</v>
      </c>
      <c r="J867" s="3" t="s">
        <v>2588</v>
      </c>
      <c r="K867" s="3" t="s">
        <v>1378</v>
      </c>
    </row>
    <row r="868" spans="1:11" x14ac:dyDescent="0.25">
      <c r="A868" s="12">
        <v>45246</v>
      </c>
      <c r="B868" s="13">
        <v>0.66173611111111108</v>
      </c>
      <c r="C868" s="4" t="s">
        <v>284</v>
      </c>
      <c r="D868" s="4" t="s">
        <v>11</v>
      </c>
      <c r="E868" s="3">
        <v>23</v>
      </c>
      <c r="F868" s="3" t="s">
        <v>12</v>
      </c>
      <c r="G868" s="14">
        <v>27239</v>
      </c>
      <c r="H868" s="8">
        <v>1619</v>
      </c>
      <c r="I868" s="3" t="s">
        <v>2393</v>
      </c>
      <c r="J868" s="3" t="s">
        <v>667</v>
      </c>
      <c r="K868" s="3" t="s">
        <v>1731</v>
      </c>
    </row>
    <row r="869" spans="1:11" x14ac:dyDescent="0.25">
      <c r="A869" s="12">
        <v>45246</v>
      </c>
      <c r="B869" s="13">
        <v>0.66180555555555554</v>
      </c>
      <c r="C869" s="4"/>
      <c r="D869" s="4" t="s">
        <v>16</v>
      </c>
      <c r="E869" s="3">
        <v>23</v>
      </c>
      <c r="F869" s="3" t="s">
        <v>12</v>
      </c>
      <c r="G869" s="14">
        <v>38192</v>
      </c>
      <c r="H869" s="8">
        <v>1544</v>
      </c>
      <c r="I869" s="3" t="s">
        <v>891</v>
      </c>
      <c r="J869" s="3" t="s">
        <v>2589</v>
      </c>
      <c r="K869" s="3" t="s">
        <v>2590</v>
      </c>
    </row>
    <row r="870" spans="1:11" x14ac:dyDescent="0.25">
      <c r="A870" s="12">
        <v>45246</v>
      </c>
      <c r="B870" s="13">
        <v>0.66189814814814818</v>
      </c>
      <c r="C870" s="4" t="s">
        <v>904</v>
      </c>
      <c r="D870" s="4" t="s">
        <v>11</v>
      </c>
      <c r="E870" s="3">
        <v>23</v>
      </c>
      <c r="F870" s="3" t="s">
        <v>12</v>
      </c>
      <c r="G870" s="14">
        <v>41790</v>
      </c>
      <c r="H870" s="8">
        <v>1435</v>
      </c>
      <c r="I870" s="3" t="s">
        <v>289</v>
      </c>
      <c r="J870" s="3" t="s">
        <v>2473</v>
      </c>
      <c r="K870" s="3" t="s">
        <v>1990</v>
      </c>
    </row>
    <row r="871" spans="1:11" x14ac:dyDescent="0.25">
      <c r="A871" s="12">
        <v>45246</v>
      </c>
      <c r="B871" s="13">
        <v>0.66197916666666667</v>
      </c>
      <c r="C871" s="4"/>
      <c r="D871" s="4" t="s">
        <v>16</v>
      </c>
      <c r="E871" s="3">
        <v>23</v>
      </c>
      <c r="F871" s="3" t="s">
        <v>12</v>
      </c>
      <c r="G871" s="14">
        <v>30708</v>
      </c>
      <c r="H871" s="8">
        <v>1417</v>
      </c>
      <c r="I871" s="3" t="s">
        <v>911</v>
      </c>
      <c r="J871" s="3" t="s">
        <v>1118</v>
      </c>
      <c r="K871" s="3" t="s">
        <v>1942</v>
      </c>
    </row>
    <row r="872" spans="1:11" x14ac:dyDescent="0.25">
      <c r="A872" s="12">
        <v>45246</v>
      </c>
      <c r="B872" s="13">
        <v>0.66206018518518517</v>
      </c>
      <c r="C872" s="4" t="s">
        <v>672</v>
      </c>
      <c r="D872" s="4" t="s">
        <v>11</v>
      </c>
      <c r="E872" s="3">
        <v>23</v>
      </c>
      <c r="F872" s="3" t="s">
        <v>12</v>
      </c>
      <c r="G872" s="14">
        <v>26941</v>
      </c>
      <c r="H872" s="8">
        <v>1972</v>
      </c>
      <c r="I872" s="3" t="s">
        <v>2591</v>
      </c>
      <c r="J872" s="3" t="s">
        <v>2592</v>
      </c>
      <c r="K872" s="3" t="s">
        <v>1489</v>
      </c>
    </row>
    <row r="873" spans="1:11" x14ac:dyDescent="0.25">
      <c r="A873" s="12">
        <v>45246</v>
      </c>
      <c r="B873" s="13">
        <v>0.66210648148148155</v>
      </c>
      <c r="C873" s="4"/>
      <c r="D873" s="4" t="s">
        <v>16</v>
      </c>
      <c r="E873" s="3">
        <v>23</v>
      </c>
      <c r="F873" s="3" t="s">
        <v>12</v>
      </c>
      <c r="G873" s="14">
        <v>25121</v>
      </c>
      <c r="H873" s="8">
        <v>1575</v>
      </c>
      <c r="I873" s="3" t="s">
        <v>2188</v>
      </c>
      <c r="J873" s="3" t="s">
        <v>2593</v>
      </c>
      <c r="K873" s="3" t="s">
        <v>2508</v>
      </c>
    </row>
    <row r="874" spans="1:11" x14ac:dyDescent="0.25">
      <c r="A874" s="12">
        <v>45246</v>
      </c>
      <c r="B874" s="13">
        <v>0.66218750000000004</v>
      </c>
      <c r="C874" s="4" t="s">
        <v>1339</v>
      </c>
      <c r="D874" s="4" t="s">
        <v>11</v>
      </c>
      <c r="E874" s="3">
        <v>23</v>
      </c>
      <c r="F874" s="3" t="s">
        <v>12</v>
      </c>
      <c r="G874" s="14">
        <v>42269</v>
      </c>
      <c r="H874" s="8">
        <v>1503</v>
      </c>
      <c r="I874" s="3" t="s">
        <v>1278</v>
      </c>
      <c r="J874" s="3" t="s">
        <v>2594</v>
      </c>
      <c r="K874" s="3" t="s">
        <v>2595</v>
      </c>
    </row>
    <row r="875" spans="1:11" x14ac:dyDescent="0.25">
      <c r="A875" s="12">
        <v>45246</v>
      </c>
      <c r="B875" s="13">
        <v>0.6622569444444445</v>
      </c>
      <c r="C875" s="4"/>
      <c r="D875" s="4" t="s">
        <v>16</v>
      </c>
      <c r="E875" s="3">
        <v>23</v>
      </c>
      <c r="F875" s="3" t="s">
        <v>12</v>
      </c>
      <c r="G875" s="14">
        <v>35992</v>
      </c>
      <c r="H875" s="8">
        <v>1582</v>
      </c>
      <c r="I875" s="3" t="s">
        <v>1266</v>
      </c>
      <c r="J875" s="3" t="s">
        <v>1870</v>
      </c>
      <c r="K875" s="3" t="s">
        <v>2596</v>
      </c>
    </row>
    <row r="876" spans="1:11" x14ac:dyDescent="0.25">
      <c r="A876" s="12">
        <v>45246</v>
      </c>
      <c r="B876" s="13">
        <v>0.66234953703703703</v>
      </c>
      <c r="C876" s="4" t="s">
        <v>1221</v>
      </c>
      <c r="D876" s="4" t="s">
        <v>11</v>
      </c>
      <c r="E876" s="3">
        <v>23</v>
      </c>
      <c r="F876" s="3" t="s">
        <v>12</v>
      </c>
      <c r="G876" s="14">
        <v>33904</v>
      </c>
      <c r="H876" s="8">
        <v>1788</v>
      </c>
      <c r="I876" s="3" t="s">
        <v>682</v>
      </c>
      <c r="J876" s="3" t="s">
        <v>2597</v>
      </c>
      <c r="K876" s="3" t="s">
        <v>1382</v>
      </c>
    </row>
    <row r="877" spans="1:11" x14ac:dyDescent="0.25">
      <c r="A877" s="12">
        <v>45246</v>
      </c>
      <c r="B877" s="13">
        <v>0.66244212962962956</v>
      </c>
      <c r="C877" s="4"/>
      <c r="D877" s="4" t="s">
        <v>16</v>
      </c>
      <c r="E877" s="3">
        <v>23</v>
      </c>
      <c r="F877" s="3" t="s">
        <v>12</v>
      </c>
      <c r="G877" s="14">
        <v>41740</v>
      </c>
      <c r="H877" s="8">
        <v>1449</v>
      </c>
      <c r="I877" s="3" t="s">
        <v>996</v>
      </c>
      <c r="J877" s="3" t="s">
        <v>1518</v>
      </c>
      <c r="K877" s="3" t="s">
        <v>1866</v>
      </c>
    </row>
    <row r="878" spans="1:11" x14ac:dyDescent="0.25">
      <c r="A878" s="12">
        <v>45246</v>
      </c>
      <c r="B878" s="13">
        <v>0.66253472222222221</v>
      </c>
      <c r="C878" s="4" t="s">
        <v>1020</v>
      </c>
      <c r="D878" s="4" t="s">
        <v>11</v>
      </c>
      <c r="E878" s="3">
        <v>23</v>
      </c>
      <c r="F878" s="3" t="s">
        <v>12</v>
      </c>
      <c r="G878" s="14">
        <v>36666</v>
      </c>
      <c r="H878" s="8">
        <v>1616</v>
      </c>
      <c r="I878" s="3" t="s">
        <v>392</v>
      </c>
      <c r="J878" s="3" t="s">
        <v>1246</v>
      </c>
      <c r="K878" s="3" t="s">
        <v>639</v>
      </c>
    </row>
    <row r="879" spans="1:11" x14ac:dyDescent="0.25">
      <c r="A879" s="12">
        <v>45246</v>
      </c>
      <c r="B879" s="13">
        <v>0.66261574074074081</v>
      </c>
      <c r="C879" s="4"/>
      <c r="D879" s="4" t="s">
        <v>16</v>
      </c>
      <c r="E879" s="3">
        <v>23</v>
      </c>
      <c r="F879" s="3" t="s">
        <v>12</v>
      </c>
      <c r="G879" s="14">
        <v>7659</v>
      </c>
      <c r="H879" s="4" t="s">
        <v>2598</v>
      </c>
      <c r="I879" s="3" t="s">
        <v>270</v>
      </c>
      <c r="J879" s="3" t="s">
        <v>2599</v>
      </c>
      <c r="K879" s="3" t="s">
        <v>1971</v>
      </c>
    </row>
    <row r="880" spans="1:11" x14ac:dyDescent="0.25">
      <c r="A880" s="12">
        <v>45246</v>
      </c>
      <c r="B880" s="13">
        <v>0.66275462962962961</v>
      </c>
      <c r="C880" s="4" t="s">
        <v>861</v>
      </c>
      <c r="D880" s="4" t="s">
        <v>11</v>
      </c>
      <c r="E880" s="3">
        <v>23</v>
      </c>
      <c r="F880" s="3" t="s">
        <v>12</v>
      </c>
      <c r="G880" s="14">
        <v>15006</v>
      </c>
      <c r="H880" s="8">
        <v>1402</v>
      </c>
      <c r="I880" s="3" t="s">
        <v>2600</v>
      </c>
      <c r="J880" s="3" t="s">
        <v>2601</v>
      </c>
      <c r="K880" s="3" t="s">
        <v>1966</v>
      </c>
    </row>
    <row r="881" spans="1:11" x14ac:dyDescent="0.25">
      <c r="A881" s="12">
        <v>45246</v>
      </c>
      <c r="B881" s="13">
        <v>0.66282407407407407</v>
      </c>
      <c r="C881" s="4"/>
      <c r="D881" s="4" t="s">
        <v>16</v>
      </c>
      <c r="E881" s="3">
        <v>23</v>
      </c>
      <c r="F881" s="3" t="s">
        <v>12</v>
      </c>
      <c r="G881" s="14">
        <v>44964</v>
      </c>
      <c r="H881" s="8">
        <v>1597</v>
      </c>
      <c r="I881" s="3" t="s">
        <v>163</v>
      </c>
      <c r="J881" s="3" t="s">
        <v>2602</v>
      </c>
      <c r="K881" s="3" t="s">
        <v>1124</v>
      </c>
    </row>
    <row r="882" spans="1:11" x14ac:dyDescent="0.25">
      <c r="A882" s="12">
        <v>45246</v>
      </c>
      <c r="B882" s="13">
        <v>0.66292824074074075</v>
      </c>
      <c r="C882" s="4" t="s">
        <v>468</v>
      </c>
      <c r="D882" s="4" t="s">
        <v>11</v>
      </c>
      <c r="E882" s="3">
        <v>23</v>
      </c>
      <c r="F882" s="3" t="s">
        <v>12</v>
      </c>
      <c r="G882" s="14">
        <v>51440</v>
      </c>
      <c r="H882" s="8">
        <v>1604</v>
      </c>
      <c r="I882" s="3" t="s">
        <v>149</v>
      </c>
      <c r="J882" s="3" t="s">
        <v>793</v>
      </c>
      <c r="K882" s="3" t="s">
        <v>1961</v>
      </c>
    </row>
    <row r="883" spans="1:11" x14ac:dyDescent="0.25">
      <c r="A883" s="12">
        <v>45246</v>
      </c>
      <c r="B883" s="13">
        <v>0.66298611111111116</v>
      </c>
      <c r="C883" s="4"/>
      <c r="D883" s="4" t="s">
        <v>16</v>
      </c>
      <c r="E883" s="3">
        <v>23</v>
      </c>
      <c r="F883" s="3" t="s">
        <v>12</v>
      </c>
      <c r="G883" s="14">
        <v>45342</v>
      </c>
      <c r="H883" s="8">
        <v>1656</v>
      </c>
      <c r="I883" s="3" t="s">
        <v>411</v>
      </c>
      <c r="J883" s="3" t="s">
        <v>2010</v>
      </c>
      <c r="K883" s="3" t="s">
        <v>1501</v>
      </c>
    </row>
    <row r="884" spans="1:11" x14ac:dyDescent="0.25">
      <c r="A884" s="12">
        <v>45246</v>
      </c>
      <c r="B884" s="13">
        <v>0.66306712962962966</v>
      </c>
      <c r="C884" s="4" t="s">
        <v>1090</v>
      </c>
      <c r="D884" s="4" t="s">
        <v>11</v>
      </c>
      <c r="E884" s="3">
        <v>23</v>
      </c>
      <c r="F884" s="3" t="s">
        <v>12</v>
      </c>
      <c r="G884" s="14">
        <v>44839</v>
      </c>
      <c r="H884" s="8">
        <v>1805</v>
      </c>
      <c r="I884" s="3" t="s">
        <v>130</v>
      </c>
      <c r="J884" s="3" t="s">
        <v>1595</v>
      </c>
      <c r="K884" s="3" t="s">
        <v>1607</v>
      </c>
    </row>
    <row r="885" spans="1:11" x14ac:dyDescent="0.25">
      <c r="A885" s="12">
        <v>45246</v>
      </c>
      <c r="B885" s="13">
        <v>0.66313657407407411</v>
      </c>
      <c r="C885" s="4"/>
      <c r="D885" s="4" t="s">
        <v>16</v>
      </c>
      <c r="E885" s="3">
        <v>23</v>
      </c>
      <c r="F885" s="3" t="s">
        <v>12</v>
      </c>
      <c r="G885" s="14">
        <v>45456</v>
      </c>
      <c r="H885" s="8">
        <v>1757</v>
      </c>
      <c r="I885" s="3" t="s">
        <v>450</v>
      </c>
      <c r="J885" s="3" t="s">
        <v>2554</v>
      </c>
      <c r="K885" s="3" t="s">
        <v>1896</v>
      </c>
    </row>
    <row r="886" spans="1:11" x14ac:dyDescent="0.25">
      <c r="A886" s="12">
        <v>45246</v>
      </c>
      <c r="B886" s="13">
        <v>0.66321759259259261</v>
      </c>
      <c r="C886" s="4" t="s">
        <v>63</v>
      </c>
      <c r="D886" s="4" t="s">
        <v>11</v>
      </c>
      <c r="E886" s="3">
        <v>23</v>
      </c>
      <c r="F886" s="3" t="s">
        <v>12</v>
      </c>
      <c r="G886" s="14">
        <v>37781</v>
      </c>
      <c r="H886" s="8">
        <v>1507</v>
      </c>
      <c r="I886" s="3" t="s">
        <v>803</v>
      </c>
      <c r="J886" s="3" t="s">
        <v>1163</v>
      </c>
      <c r="K886" s="3" t="s">
        <v>1607</v>
      </c>
    </row>
    <row r="887" spans="1:11" x14ac:dyDescent="0.25">
      <c r="A887" s="12">
        <v>45246</v>
      </c>
      <c r="B887" s="13">
        <v>0.66327546296296302</v>
      </c>
      <c r="C887" s="4"/>
      <c r="D887" s="4" t="s">
        <v>16</v>
      </c>
      <c r="E887" s="3">
        <v>23</v>
      </c>
      <c r="F887" s="3" t="s">
        <v>12</v>
      </c>
      <c r="G887" s="14">
        <v>31931</v>
      </c>
      <c r="H887" s="8">
        <v>1575</v>
      </c>
      <c r="I887" s="3" t="s">
        <v>2269</v>
      </c>
      <c r="J887" s="3" t="s">
        <v>1877</v>
      </c>
      <c r="K887" s="3" t="s">
        <v>44</v>
      </c>
    </row>
    <row r="888" spans="1:11" x14ac:dyDescent="0.25">
      <c r="A888" s="12">
        <v>45246</v>
      </c>
      <c r="B888" s="13">
        <v>0.66335648148148152</v>
      </c>
      <c r="C888" s="4" t="s">
        <v>375</v>
      </c>
      <c r="D888" s="4" t="s">
        <v>11</v>
      </c>
      <c r="E888" s="3">
        <v>23</v>
      </c>
      <c r="F888" s="3" t="s">
        <v>12</v>
      </c>
      <c r="G888" s="14">
        <v>49965</v>
      </c>
      <c r="H888" s="8">
        <v>1643</v>
      </c>
      <c r="I888" s="3" t="s">
        <v>18</v>
      </c>
      <c r="J888" s="3" t="s">
        <v>1808</v>
      </c>
      <c r="K888" s="3" t="s">
        <v>1665</v>
      </c>
    </row>
    <row r="889" spans="1:11" x14ac:dyDescent="0.25">
      <c r="A889" s="12">
        <v>45246</v>
      </c>
      <c r="B889" s="13">
        <v>0.66343750000000001</v>
      </c>
      <c r="C889" s="4"/>
      <c r="D889" s="4" t="s">
        <v>16</v>
      </c>
      <c r="E889" s="3">
        <v>23</v>
      </c>
      <c r="F889" s="3" t="s">
        <v>12</v>
      </c>
      <c r="G889" s="14">
        <v>36915</v>
      </c>
      <c r="H889" s="8">
        <v>1624</v>
      </c>
      <c r="I889" s="3" t="s">
        <v>285</v>
      </c>
      <c r="J889" s="3" t="s">
        <v>1588</v>
      </c>
      <c r="K889" s="3" t="s">
        <v>316</v>
      </c>
    </row>
    <row r="890" spans="1:11" x14ac:dyDescent="0.25">
      <c r="A890" s="12">
        <v>45246</v>
      </c>
      <c r="B890" s="13">
        <v>0.66351851851851851</v>
      </c>
      <c r="C890" s="4" t="s">
        <v>1245</v>
      </c>
      <c r="D890" s="4" t="s">
        <v>11</v>
      </c>
      <c r="E890" s="3">
        <v>23</v>
      </c>
      <c r="F890" s="3" t="s">
        <v>12</v>
      </c>
      <c r="G890" s="14">
        <v>49504</v>
      </c>
      <c r="H890" s="8">
        <v>1522</v>
      </c>
      <c r="I890" s="3" t="s">
        <v>18</v>
      </c>
      <c r="J890" s="3" t="s">
        <v>735</v>
      </c>
      <c r="K890" s="3" t="s">
        <v>1597</v>
      </c>
    </row>
    <row r="891" spans="1:11" x14ac:dyDescent="0.25">
      <c r="A891" s="12">
        <v>45246</v>
      </c>
      <c r="B891" s="13">
        <v>0.66357638888888892</v>
      </c>
      <c r="C891" s="4"/>
      <c r="D891" s="4" t="s">
        <v>16</v>
      </c>
      <c r="E891" s="3">
        <v>23</v>
      </c>
      <c r="F891" s="3" t="s">
        <v>12</v>
      </c>
      <c r="G891" s="14">
        <v>34778</v>
      </c>
      <c r="H891" s="8">
        <v>1620</v>
      </c>
      <c r="I891" s="3" t="s">
        <v>1178</v>
      </c>
      <c r="J891" s="3" t="s">
        <v>652</v>
      </c>
      <c r="K891" s="3" t="s">
        <v>2221</v>
      </c>
    </row>
    <row r="892" spans="1:11" x14ac:dyDescent="0.25">
      <c r="A892" s="12">
        <v>45246</v>
      </c>
      <c r="B892" s="13">
        <v>0.66365740740740742</v>
      </c>
      <c r="C892" s="4" t="s">
        <v>1048</v>
      </c>
      <c r="D892" s="4" t="s">
        <v>11</v>
      </c>
      <c r="E892" s="3">
        <v>23</v>
      </c>
      <c r="F892" s="3" t="s">
        <v>12</v>
      </c>
      <c r="G892" s="14">
        <v>31919</v>
      </c>
      <c r="H892" s="8">
        <v>1892</v>
      </c>
      <c r="I892" s="3" t="s">
        <v>840</v>
      </c>
      <c r="J892" s="3" t="s">
        <v>632</v>
      </c>
      <c r="K892" s="3" t="s">
        <v>2603</v>
      </c>
    </row>
    <row r="893" spans="1:11" x14ac:dyDescent="0.25">
      <c r="A893" s="12">
        <v>45246</v>
      </c>
      <c r="B893" s="13">
        <v>0.66374999999999995</v>
      </c>
      <c r="C893" s="4"/>
      <c r="D893" s="4" t="s">
        <v>16</v>
      </c>
      <c r="E893" s="3">
        <v>23</v>
      </c>
      <c r="F893" s="3" t="s">
        <v>12</v>
      </c>
      <c r="G893" s="14">
        <v>25121</v>
      </c>
      <c r="H893" s="8">
        <v>1648</v>
      </c>
      <c r="I893" s="3" t="s">
        <v>2213</v>
      </c>
      <c r="J893" s="3" t="s">
        <v>2290</v>
      </c>
      <c r="K893" s="3" t="s">
        <v>2469</v>
      </c>
    </row>
    <row r="894" spans="1:11" x14ac:dyDescent="0.25">
      <c r="A894" s="12">
        <v>45246</v>
      </c>
      <c r="B894" s="13">
        <v>0.6638425925925926</v>
      </c>
      <c r="C894" s="4" t="s">
        <v>459</v>
      </c>
      <c r="D894" s="4" t="s">
        <v>11</v>
      </c>
      <c r="E894" s="3">
        <v>23</v>
      </c>
      <c r="F894" s="3" t="s">
        <v>12</v>
      </c>
      <c r="G894" s="14">
        <v>44654</v>
      </c>
      <c r="H894" s="8">
        <v>1718</v>
      </c>
      <c r="I894" s="3" t="s">
        <v>815</v>
      </c>
      <c r="J894" s="3">
        <v>26</v>
      </c>
      <c r="K894" s="3" t="s">
        <v>2434</v>
      </c>
    </row>
    <row r="895" spans="1:11" x14ac:dyDescent="0.25">
      <c r="A895" s="12">
        <v>45246</v>
      </c>
      <c r="B895" s="13">
        <v>0.6639004629629629</v>
      </c>
      <c r="C895" s="4"/>
      <c r="D895" s="4" t="s">
        <v>16</v>
      </c>
      <c r="E895" s="3">
        <v>23</v>
      </c>
      <c r="F895" s="3" t="s">
        <v>12</v>
      </c>
      <c r="G895" s="14">
        <v>36423</v>
      </c>
      <c r="H895" s="8">
        <v>1878</v>
      </c>
      <c r="I895" s="3" t="s">
        <v>1173</v>
      </c>
      <c r="J895" s="3" t="s">
        <v>1430</v>
      </c>
      <c r="K895" s="3" t="s">
        <v>1617</v>
      </c>
    </row>
    <row r="896" spans="1:11" x14ac:dyDescent="0.25">
      <c r="A896" s="12">
        <v>45246</v>
      </c>
      <c r="B896" s="13">
        <v>0.66396990740740736</v>
      </c>
      <c r="C896" s="4" t="s">
        <v>1108</v>
      </c>
      <c r="D896" s="4" t="s">
        <v>11</v>
      </c>
      <c r="E896" s="3">
        <v>23</v>
      </c>
      <c r="F896" s="3" t="s">
        <v>12</v>
      </c>
      <c r="G896" s="14">
        <v>19700</v>
      </c>
      <c r="H896" s="8">
        <v>1997</v>
      </c>
      <c r="I896" s="3" t="s">
        <v>2604</v>
      </c>
      <c r="J896" s="3" t="s">
        <v>2111</v>
      </c>
      <c r="K896" s="3" t="s">
        <v>2387</v>
      </c>
    </row>
    <row r="897" spans="1:11" x14ac:dyDescent="0.25">
      <c r="A897" s="12">
        <v>45246</v>
      </c>
      <c r="B897" s="13">
        <v>0.66402777777777777</v>
      </c>
      <c r="C897" s="4"/>
      <c r="D897" s="4" t="s">
        <v>16</v>
      </c>
      <c r="E897" s="3">
        <v>23</v>
      </c>
      <c r="F897" s="3" t="s">
        <v>12</v>
      </c>
      <c r="G897" s="14">
        <v>36664</v>
      </c>
      <c r="H897" s="8">
        <v>1784</v>
      </c>
      <c r="I897" s="3" t="s">
        <v>854</v>
      </c>
      <c r="J897" s="3" t="s">
        <v>2605</v>
      </c>
      <c r="K897" s="3" t="s">
        <v>1710</v>
      </c>
    </row>
    <row r="898" spans="1:11" x14ac:dyDescent="0.25">
      <c r="A898" s="12">
        <v>45246</v>
      </c>
      <c r="B898" s="13">
        <v>0.66412037037037031</v>
      </c>
      <c r="C898" s="4" t="s">
        <v>1189</v>
      </c>
      <c r="D898" s="4" t="s">
        <v>11</v>
      </c>
      <c r="E898" s="3">
        <v>23</v>
      </c>
      <c r="F898" s="3" t="s">
        <v>12</v>
      </c>
      <c r="G898" s="14">
        <v>45666</v>
      </c>
      <c r="H898" s="8">
        <v>1601</v>
      </c>
      <c r="I898" s="3" t="s">
        <v>1254</v>
      </c>
      <c r="J898" s="3" t="s">
        <v>1809</v>
      </c>
      <c r="K898" s="3" t="s">
        <v>2554</v>
      </c>
    </row>
    <row r="899" spans="1:11" x14ac:dyDescent="0.25">
      <c r="A899" s="12">
        <v>45246</v>
      </c>
      <c r="B899" s="13">
        <v>0.66417824074074072</v>
      </c>
      <c r="C899" s="4"/>
      <c r="D899" s="4" t="s">
        <v>16</v>
      </c>
      <c r="E899" s="3">
        <v>23</v>
      </c>
      <c r="F899" s="3" t="s">
        <v>12</v>
      </c>
      <c r="G899" s="14">
        <v>50320</v>
      </c>
      <c r="H899" s="8">
        <v>1768</v>
      </c>
      <c r="I899" s="3" t="s">
        <v>108</v>
      </c>
      <c r="J899" s="3" t="s">
        <v>2300</v>
      </c>
      <c r="K899" s="3" t="s">
        <v>2396</v>
      </c>
    </row>
    <row r="900" spans="1:11" x14ac:dyDescent="0.25">
      <c r="A900" s="12">
        <v>45246</v>
      </c>
      <c r="B900" s="13">
        <v>0.66425925925925922</v>
      </c>
      <c r="C900" s="4" t="s">
        <v>148</v>
      </c>
      <c r="D900" s="4" t="s">
        <v>11</v>
      </c>
      <c r="E900" s="3">
        <v>23</v>
      </c>
      <c r="F900" s="3" t="s">
        <v>12</v>
      </c>
      <c r="G900" s="14">
        <v>36955</v>
      </c>
      <c r="H900" s="8">
        <v>1682</v>
      </c>
      <c r="I900" s="3" t="s">
        <v>1254</v>
      </c>
      <c r="J900" s="3" t="s">
        <v>1549</v>
      </c>
      <c r="K900" s="3" t="s">
        <v>2552</v>
      </c>
    </row>
    <row r="901" spans="1:11" x14ac:dyDescent="0.25">
      <c r="A901" s="12">
        <v>45246</v>
      </c>
      <c r="B901" s="13">
        <v>0.66430555555555559</v>
      </c>
      <c r="C901" s="4"/>
      <c r="D901" s="4" t="s">
        <v>16</v>
      </c>
      <c r="E901" s="3">
        <v>23</v>
      </c>
      <c r="F901" s="3" t="s">
        <v>12</v>
      </c>
      <c r="G901" s="14">
        <v>34329</v>
      </c>
      <c r="H901" s="8">
        <v>1632</v>
      </c>
      <c r="I901" s="3" t="s">
        <v>1427</v>
      </c>
      <c r="J901" s="3" t="s">
        <v>1474</v>
      </c>
      <c r="K901" s="3" t="s">
        <v>1596</v>
      </c>
    </row>
    <row r="902" spans="1:11" x14ac:dyDescent="0.25">
      <c r="A902" s="12">
        <v>45246</v>
      </c>
      <c r="B902" s="13">
        <v>0.6644444444444445</v>
      </c>
      <c r="C902" s="4" t="s">
        <v>633</v>
      </c>
      <c r="D902" s="4" t="s">
        <v>11</v>
      </c>
      <c r="E902" s="3">
        <v>24</v>
      </c>
      <c r="F902" s="3" t="s">
        <v>12</v>
      </c>
      <c r="G902" s="14">
        <v>29474</v>
      </c>
      <c r="H902" s="8">
        <v>1733</v>
      </c>
      <c r="I902" s="3" t="s">
        <v>2032</v>
      </c>
      <c r="J902" s="3" t="s">
        <v>2606</v>
      </c>
      <c r="K902" s="3" t="s">
        <v>2607</v>
      </c>
    </row>
    <row r="903" spans="1:11" x14ac:dyDescent="0.25">
      <c r="A903" s="12">
        <v>45246</v>
      </c>
      <c r="B903" s="13">
        <v>0.66449074074074077</v>
      </c>
      <c r="C903" s="4"/>
      <c r="D903" s="4" t="s">
        <v>16</v>
      </c>
      <c r="E903" s="3">
        <v>24</v>
      </c>
      <c r="F903" s="3" t="s">
        <v>12</v>
      </c>
      <c r="G903" s="14">
        <v>34918</v>
      </c>
      <c r="H903" s="8">
        <v>1800</v>
      </c>
      <c r="I903" s="3" t="s">
        <v>1333</v>
      </c>
      <c r="J903" s="3" t="s">
        <v>2608</v>
      </c>
      <c r="K903" s="3" t="s">
        <v>2609</v>
      </c>
    </row>
    <row r="904" spans="1:11" x14ac:dyDescent="0.25">
      <c r="A904" s="12">
        <v>45246</v>
      </c>
      <c r="B904" s="13">
        <v>0.66462962962962957</v>
      </c>
      <c r="C904" s="4" t="s">
        <v>1139</v>
      </c>
      <c r="D904" s="4" t="s">
        <v>11</v>
      </c>
      <c r="E904" s="3">
        <v>24</v>
      </c>
      <c r="F904" s="3" t="s">
        <v>12</v>
      </c>
      <c r="G904" s="14">
        <v>23538</v>
      </c>
      <c r="H904" s="8">
        <v>1879</v>
      </c>
      <c r="I904" s="3" t="s">
        <v>1098</v>
      </c>
      <c r="J904" s="3" t="s">
        <v>2610</v>
      </c>
      <c r="K904" s="3" t="s">
        <v>829</v>
      </c>
    </row>
    <row r="905" spans="1:11" x14ac:dyDescent="0.25">
      <c r="A905" s="12">
        <v>45246</v>
      </c>
      <c r="B905" s="13">
        <v>0.66469907407407403</v>
      </c>
      <c r="C905" s="4"/>
      <c r="D905" s="4" t="s">
        <v>16</v>
      </c>
      <c r="E905" s="3">
        <v>24</v>
      </c>
      <c r="F905" s="3" t="s">
        <v>12</v>
      </c>
      <c r="G905" s="14">
        <v>32801</v>
      </c>
      <c r="H905" s="8">
        <v>1841</v>
      </c>
      <c r="I905" s="3" t="s">
        <v>2088</v>
      </c>
      <c r="J905" s="3" t="s">
        <v>2611</v>
      </c>
      <c r="K905" s="3" t="s">
        <v>247</v>
      </c>
    </row>
    <row r="906" spans="1:11" x14ac:dyDescent="0.25">
      <c r="A906" s="12">
        <v>45246</v>
      </c>
      <c r="B906" s="13">
        <v>0.66479166666666667</v>
      </c>
      <c r="C906" s="4" t="s">
        <v>222</v>
      </c>
      <c r="D906" s="4" t="s">
        <v>11</v>
      </c>
      <c r="E906" s="3">
        <v>24</v>
      </c>
      <c r="F906" s="3" t="s">
        <v>12</v>
      </c>
      <c r="G906" s="14">
        <v>23885</v>
      </c>
      <c r="H906" s="8">
        <v>1714</v>
      </c>
      <c r="I906" s="3" t="s">
        <v>1098</v>
      </c>
      <c r="J906" s="3" t="s">
        <v>134</v>
      </c>
      <c r="K906" s="3" t="s">
        <v>2612</v>
      </c>
    </row>
    <row r="907" spans="1:11" x14ac:dyDescent="0.25">
      <c r="A907" s="12">
        <v>45246</v>
      </c>
      <c r="B907" s="13">
        <v>0.66484953703703698</v>
      </c>
      <c r="C907" s="4"/>
      <c r="D907" s="4" t="s">
        <v>16</v>
      </c>
      <c r="E907" s="3">
        <v>24</v>
      </c>
      <c r="F907" s="3" t="s">
        <v>12</v>
      </c>
      <c r="G907" s="14">
        <v>34437</v>
      </c>
      <c r="H907" s="8">
        <v>1784</v>
      </c>
      <c r="I907" s="3" t="s">
        <v>1296</v>
      </c>
      <c r="J907" s="3" t="s">
        <v>637</v>
      </c>
      <c r="K907" s="3" t="s">
        <v>2613</v>
      </c>
    </row>
    <row r="908" spans="1:11" x14ac:dyDescent="0.25">
      <c r="A908" s="12">
        <v>45246</v>
      </c>
      <c r="B908" s="13">
        <v>0.66491898148148143</v>
      </c>
      <c r="C908" s="4" t="s">
        <v>321</v>
      </c>
      <c r="D908" s="4" t="s">
        <v>11</v>
      </c>
      <c r="E908" s="3">
        <v>24</v>
      </c>
      <c r="F908" s="3" t="s">
        <v>12</v>
      </c>
      <c r="G908" s="14">
        <v>39083</v>
      </c>
      <c r="H908" s="8">
        <v>1860</v>
      </c>
      <c r="I908" s="3" t="s">
        <v>688</v>
      </c>
      <c r="J908" s="3" t="s">
        <v>2614</v>
      </c>
      <c r="K908" s="3" t="s">
        <v>170</v>
      </c>
    </row>
    <row r="909" spans="1:11" x14ac:dyDescent="0.25">
      <c r="A909" s="12">
        <v>45246</v>
      </c>
      <c r="B909" s="13">
        <v>0.66497685185185185</v>
      </c>
      <c r="C909" s="4"/>
      <c r="D909" s="4" t="s">
        <v>16</v>
      </c>
      <c r="E909" s="3">
        <v>24</v>
      </c>
      <c r="F909" s="3" t="s">
        <v>12</v>
      </c>
      <c r="G909" s="14">
        <v>38408</v>
      </c>
      <c r="H909" s="8">
        <v>1617</v>
      </c>
      <c r="I909" s="3" t="s">
        <v>235</v>
      </c>
      <c r="J909" s="3" t="s">
        <v>2615</v>
      </c>
      <c r="K909" s="3" t="s">
        <v>2616</v>
      </c>
    </row>
    <row r="910" spans="1:11" x14ac:dyDescent="0.25">
      <c r="A910" s="12">
        <v>45246</v>
      </c>
      <c r="B910" s="13">
        <v>0.66506944444444438</v>
      </c>
      <c r="C910" s="4" t="s">
        <v>341</v>
      </c>
      <c r="D910" s="4" t="s">
        <v>11</v>
      </c>
      <c r="E910" s="3">
        <v>24</v>
      </c>
      <c r="F910" s="3" t="s">
        <v>12</v>
      </c>
      <c r="G910" s="14">
        <v>37747</v>
      </c>
      <c r="H910" s="8">
        <v>1942</v>
      </c>
      <c r="I910" s="3" t="s">
        <v>692</v>
      </c>
      <c r="J910" s="3" t="s">
        <v>355</v>
      </c>
      <c r="K910" s="3" t="s">
        <v>170</v>
      </c>
    </row>
    <row r="911" spans="1:11" x14ac:dyDescent="0.25">
      <c r="A911" s="12">
        <v>45246</v>
      </c>
      <c r="B911" s="13">
        <v>0.66519675925925925</v>
      </c>
      <c r="C911" s="4"/>
      <c r="D911" s="4" t="s">
        <v>16</v>
      </c>
      <c r="E911" s="3">
        <v>24</v>
      </c>
      <c r="F911" s="3" t="s">
        <v>12</v>
      </c>
      <c r="G911" s="14">
        <v>36547</v>
      </c>
      <c r="H911" s="8">
        <v>1757</v>
      </c>
      <c r="I911" s="3" t="s">
        <v>235</v>
      </c>
      <c r="J911" s="3" t="s">
        <v>2617</v>
      </c>
      <c r="K911" s="3" t="s">
        <v>2613</v>
      </c>
    </row>
    <row r="912" spans="1:11" x14ac:dyDescent="0.25">
      <c r="A912" s="12">
        <v>45246</v>
      </c>
      <c r="B912" s="13">
        <v>0.66528935185185178</v>
      </c>
      <c r="C912" s="4" t="s">
        <v>1241</v>
      </c>
      <c r="D912" s="4" t="s">
        <v>11</v>
      </c>
      <c r="E912" s="3">
        <v>24</v>
      </c>
      <c r="F912" s="3" t="s">
        <v>12</v>
      </c>
      <c r="G912" s="14">
        <v>34917</v>
      </c>
      <c r="H912" s="8">
        <v>1885</v>
      </c>
      <c r="I912" s="3" t="s">
        <v>454</v>
      </c>
      <c r="J912" s="3" t="s">
        <v>2618</v>
      </c>
      <c r="K912" s="3" t="s">
        <v>1779</v>
      </c>
    </row>
    <row r="913" spans="1:11" x14ac:dyDescent="0.25">
      <c r="A913" s="12">
        <v>45246</v>
      </c>
      <c r="B913" s="13">
        <v>0.66537037037037039</v>
      </c>
      <c r="C913" s="4"/>
      <c r="D913" s="4" t="s">
        <v>16</v>
      </c>
      <c r="E913" s="3">
        <v>24</v>
      </c>
      <c r="F913" s="3" t="s">
        <v>12</v>
      </c>
      <c r="G913" s="14">
        <v>32749</v>
      </c>
      <c r="H913" s="8">
        <v>1529</v>
      </c>
      <c r="I913" s="3" t="s">
        <v>2162</v>
      </c>
      <c r="J913" s="3" t="s">
        <v>2619</v>
      </c>
      <c r="K913" s="3" t="s">
        <v>1569</v>
      </c>
    </row>
    <row r="914" spans="1:11" x14ac:dyDescent="0.25">
      <c r="A914" s="12">
        <v>45246</v>
      </c>
      <c r="B914" s="13">
        <v>0.66547453703703707</v>
      </c>
      <c r="C914" s="4" t="s">
        <v>369</v>
      </c>
      <c r="D914" s="4" t="s">
        <v>11</v>
      </c>
      <c r="E914" s="3">
        <v>24</v>
      </c>
      <c r="F914" s="3" t="s">
        <v>12</v>
      </c>
      <c r="G914" s="14">
        <v>22910</v>
      </c>
      <c r="H914" s="8">
        <v>1386</v>
      </c>
      <c r="I914" s="3" t="s">
        <v>2620</v>
      </c>
      <c r="J914" s="3" t="s">
        <v>2033</v>
      </c>
      <c r="K914" s="3" t="s">
        <v>1122</v>
      </c>
    </row>
    <row r="915" spans="1:11" x14ac:dyDescent="0.25">
      <c r="A915" s="12">
        <v>45246</v>
      </c>
      <c r="B915" s="13">
        <v>0.66552083333333334</v>
      </c>
      <c r="C915" s="4"/>
      <c r="D915" s="4" t="s">
        <v>16</v>
      </c>
      <c r="E915" s="3">
        <v>24</v>
      </c>
      <c r="F915" s="3" t="s">
        <v>12</v>
      </c>
      <c r="G915" s="14">
        <v>42775</v>
      </c>
      <c r="H915" s="8">
        <v>1536</v>
      </c>
      <c r="I915" s="3" t="s">
        <v>584</v>
      </c>
      <c r="J915" s="3" t="s">
        <v>2436</v>
      </c>
      <c r="K915" s="3" t="s">
        <v>1646</v>
      </c>
    </row>
    <row r="916" spans="1:11" x14ac:dyDescent="0.25">
      <c r="A916" s="12">
        <v>45246</v>
      </c>
      <c r="B916" s="13">
        <v>0.66560185185185183</v>
      </c>
      <c r="C916" s="4" t="s">
        <v>795</v>
      </c>
      <c r="D916" s="4" t="s">
        <v>11</v>
      </c>
      <c r="E916" s="3">
        <v>24</v>
      </c>
      <c r="F916" s="3" t="s">
        <v>12</v>
      </c>
      <c r="G916" s="14">
        <v>29766</v>
      </c>
      <c r="H916" s="8">
        <v>1609</v>
      </c>
      <c r="I916" s="3" t="s">
        <v>1370</v>
      </c>
      <c r="J916" s="3" t="s">
        <v>721</v>
      </c>
      <c r="K916" s="3" t="s">
        <v>1646</v>
      </c>
    </row>
    <row r="917" spans="1:11" x14ac:dyDescent="0.25">
      <c r="A917" s="12">
        <v>45246</v>
      </c>
      <c r="B917" s="13">
        <v>0.66567129629629629</v>
      </c>
      <c r="C917" s="4"/>
      <c r="D917" s="4" t="s">
        <v>16</v>
      </c>
      <c r="E917" s="3">
        <v>24</v>
      </c>
      <c r="F917" s="3" t="s">
        <v>12</v>
      </c>
      <c r="G917" s="14">
        <v>26905</v>
      </c>
      <c r="H917" s="8">
        <v>1704</v>
      </c>
      <c r="I917" s="3" t="s">
        <v>1306</v>
      </c>
      <c r="J917" s="3" t="s">
        <v>2268</v>
      </c>
      <c r="K917" s="3" t="s">
        <v>742</v>
      </c>
    </row>
    <row r="918" spans="1:11" x14ac:dyDescent="0.25">
      <c r="A918" s="12">
        <v>45246</v>
      </c>
      <c r="B918" s="13">
        <v>0.66575231481481478</v>
      </c>
      <c r="C918" s="4" t="s">
        <v>1309</v>
      </c>
      <c r="D918" s="4" t="s">
        <v>11</v>
      </c>
      <c r="E918" s="3">
        <v>24</v>
      </c>
      <c r="F918" s="3" t="s">
        <v>12</v>
      </c>
      <c r="G918" s="14">
        <v>31334</v>
      </c>
      <c r="H918" s="8">
        <v>1728</v>
      </c>
      <c r="I918" s="3" t="s">
        <v>1254</v>
      </c>
      <c r="J918" s="3" t="s">
        <v>1632</v>
      </c>
      <c r="K918" s="3" t="s">
        <v>1692</v>
      </c>
    </row>
    <row r="919" spans="1:11" x14ac:dyDescent="0.25">
      <c r="A919" s="12">
        <v>45246</v>
      </c>
      <c r="B919" s="13">
        <v>0.6658680555555555</v>
      </c>
      <c r="C919" s="4"/>
      <c r="D919" s="4" t="s">
        <v>16</v>
      </c>
      <c r="E919" s="3">
        <v>24</v>
      </c>
      <c r="F919" s="3" t="s">
        <v>12</v>
      </c>
      <c r="G919" s="14">
        <v>32715</v>
      </c>
      <c r="H919" s="8">
        <v>1704</v>
      </c>
      <c r="I919" s="3" t="s">
        <v>1296</v>
      </c>
      <c r="J919" s="3" t="s">
        <v>2516</v>
      </c>
      <c r="K919" s="3" t="s">
        <v>2342</v>
      </c>
    </row>
    <row r="920" spans="1:11" x14ac:dyDescent="0.25">
      <c r="A920" s="12">
        <v>45246</v>
      </c>
      <c r="B920" s="13">
        <v>0.66596064814814815</v>
      </c>
      <c r="C920" s="4" t="s">
        <v>995</v>
      </c>
      <c r="D920" s="4" t="s">
        <v>11</v>
      </c>
      <c r="E920" s="3">
        <v>24</v>
      </c>
      <c r="F920" s="3" t="s">
        <v>12</v>
      </c>
      <c r="G920" s="14">
        <v>35212</v>
      </c>
      <c r="H920" s="8">
        <v>1885</v>
      </c>
      <c r="I920" s="3" t="s">
        <v>424</v>
      </c>
      <c r="J920" s="3" t="s">
        <v>220</v>
      </c>
      <c r="K920" s="3" t="s">
        <v>1779</v>
      </c>
    </row>
    <row r="921" spans="1:11" x14ac:dyDescent="0.25">
      <c r="A921" s="12">
        <v>45246</v>
      </c>
      <c r="B921" s="13">
        <v>0.66601851851851845</v>
      </c>
      <c r="C921" s="4"/>
      <c r="D921" s="4" t="s">
        <v>16</v>
      </c>
      <c r="E921" s="3">
        <v>24</v>
      </c>
      <c r="F921" s="3" t="s">
        <v>12</v>
      </c>
      <c r="G921" s="14">
        <v>37650</v>
      </c>
      <c r="H921" s="8">
        <v>1723</v>
      </c>
      <c r="I921" s="3" t="s">
        <v>1355</v>
      </c>
      <c r="J921" s="3" t="s">
        <v>2621</v>
      </c>
      <c r="K921" s="3" t="s">
        <v>2612</v>
      </c>
    </row>
    <row r="922" spans="1:11" x14ac:dyDescent="0.25">
      <c r="A922" s="12">
        <v>45246</v>
      </c>
      <c r="B922" s="13">
        <v>0.66613425925925929</v>
      </c>
      <c r="C922" s="4" t="s">
        <v>1000</v>
      </c>
      <c r="D922" s="4" t="s">
        <v>11</v>
      </c>
      <c r="E922" s="3">
        <v>24</v>
      </c>
      <c r="F922" s="3" t="s">
        <v>12</v>
      </c>
      <c r="G922" s="14">
        <v>26847</v>
      </c>
      <c r="H922" s="8">
        <v>1504</v>
      </c>
      <c r="I922" s="3" t="s">
        <v>2156</v>
      </c>
      <c r="J922" s="3" t="s">
        <v>2622</v>
      </c>
      <c r="K922" s="3" t="s">
        <v>829</v>
      </c>
    </row>
    <row r="923" spans="1:11" x14ac:dyDescent="0.25">
      <c r="A923" s="12">
        <v>45246</v>
      </c>
      <c r="B923" s="13">
        <v>0.66618055555555555</v>
      </c>
      <c r="C923" s="4"/>
      <c r="D923" s="4" t="s">
        <v>16</v>
      </c>
      <c r="E923" s="3">
        <v>24</v>
      </c>
      <c r="F923" s="3" t="s">
        <v>12</v>
      </c>
      <c r="G923" s="14">
        <v>46670</v>
      </c>
      <c r="H923" s="8">
        <v>1718</v>
      </c>
      <c r="I923" s="3" t="s">
        <v>407</v>
      </c>
      <c r="J923" s="3" t="s">
        <v>2590</v>
      </c>
      <c r="K923" s="3" t="s">
        <v>1464</v>
      </c>
    </row>
    <row r="924" spans="1:11" x14ac:dyDescent="0.25">
      <c r="A924" s="12">
        <v>45246</v>
      </c>
      <c r="B924" s="13">
        <v>0.6662731481481482</v>
      </c>
      <c r="C924" s="4" t="s">
        <v>642</v>
      </c>
      <c r="D924" s="4" t="s">
        <v>11</v>
      </c>
      <c r="E924" s="3">
        <v>24</v>
      </c>
      <c r="F924" s="3" t="s">
        <v>12</v>
      </c>
      <c r="G924" s="14">
        <v>34029</v>
      </c>
      <c r="H924" s="8">
        <v>1691</v>
      </c>
      <c r="I924" s="3" t="s">
        <v>1427</v>
      </c>
      <c r="J924" s="3" t="s">
        <v>1693</v>
      </c>
      <c r="K924" s="3" t="s">
        <v>2623</v>
      </c>
    </row>
    <row r="925" spans="1:11" x14ac:dyDescent="0.25">
      <c r="A925" s="12">
        <v>45246</v>
      </c>
      <c r="B925" s="13">
        <v>0.66631944444444446</v>
      </c>
      <c r="C925" s="4"/>
      <c r="D925" s="4" t="s">
        <v>16</v>
      </c>
      <c r="E925" s="3">
        <v>24</v>
      </c>
      <c r="F925" s="3" t="s">
        <v>12</v>
      </c>
      <c r="G925" s="14">
        <v>32609</v>
      </c>
      <c r="H925" s="8">
        <v>1795</v>
      </c>
      <c r="I925" s="3" t="s">
        <v>1370</v>
      </c>
      <c r="J925" s="3" t="s">
        <v>2374</v>
      </c>
      <c r="K925" s="3" t="s">
        <v>2623</v>
      </c>
    </row>
    <row r="926" spans="1:11" x14ac:dyDescent="0.25">
      <c r="A926" s="12">
        <v>45246</v>
      </c>
      <c r="B926" s="13">
        <v>0.66642361111111115</v>
      </c>
      <c r="C926" s="4" t="s">
        <v>882</v>
      </c>
      <c r="D926" s="4" t="s">
        <v>11</v>
      </c>
      <c r="E926" s="3">
        <v>24</v>
      </c>
      <c r="F926" s="3" t="s">
        <v>12</v>
      </c>
      <c r="G926" s="14">
        <v>39059</v>
      </c>
      <c r="H926" s="8">
        <v>1768</v>
      </c>
      <c r="I926" s="3" t="s">
        <v>718</v>
      </c>
      <c r="J926" s="3" t="s">
        <v>228</v>
      </c>
      <c r="K926" s="3" t="s">
        <v>2331</v>
      </c>
    </row>
    <row r="927" spans="1:11" x14ac:dyDescent="0.25">
      <c r="A927" s="12">
        <v>45246</v>
      </c>
      <c r="B927" s="13">
        <v>0.6664930555555556</v>
      </c>
      <c r="C927" s="4"/>
      <c r="D927" s="4" t="s">
        <v>16</v>
      </c>
      <c r="E927" s="3">
        <v>24</v>
      </c>
      <c r="F927" s="3" t="s">
        <v>12</v>
      </c>
      <c r="G927" s="14">
        <v>25262</v>
      </c>
      <c r="H927" s="8">
        <v>1529</v>
      </c>
      <c r="I927" s="3" t="s">
        <v>2162</v>
      </c>
      <c r="J927" s="3" t="s">
        <v>2033</v>
      </c>
      <c r="K927" s="3" t="s">
        <v>2624</v>
      </c>
    </row>
    <row r="928" spans="1:11" x14ac:dyDescent="0.25">
      <c r="A928" s="12">
        <v>45246</v>
      </c>
      <c r="B928" s="13">
        <v>0.66658564814814814</v>
      </c>
      <c r="C928" s="4" t="s">
        <v>1326</v>
      </c>
      <c r="D928" s="4" t="s">
        <v>11</v>
      </c>
      <c r="E928" s="3">
        <v>24</v>
      </c>
      <c r="F928" s="3" t="s">
        <v>12</v>
      </c>
      <c r="G928" s="14">
        <v>18204</v>
      </c>
      <c r="H928" s="8">
        <v>1401</v>
      </c>
      <c r="I928" s="3" t="s">
        <v>2625</v>
      </c>
      <c r="J928" s="3">
        <v>13</v>
      </c>
      <c r="K928" s="3" t="s">
        <v>1464</v>
      </c>
    </row>
    <row r="929" spans="1:11" x14ac:dyDescent="0.25">
      <c r="A929" s="12">
        <v>45246</v>
      </c>
      <c r="B929" s="13">
        <v>0.66665509259259259</v>
      </c>
      <c r="C929" s="4"/>
      <c r="D929" s="4" t="s">
        <v>16</v>
      </c>
      <c r="E929" s="3">
        <v>24</v>
      </c>
      <c r="F929" s="3" t="s">
        <v>12</v>
      </c>
      <c r="G929" s="14">
        <v>29382</v>
      </c>
      <c r="H929" s="8">
        <v>1632</v>
      </c>
      <c r="I929" s="3" t="s">
        <v>2262</v>
      </c>
      <c r="J929" s="3">
        <v>18</v>
      </c>
      <c r="K929" s="3" t="s">
        <v>1464</v>
      </c>
    </row>
    <row r="930" spans="1:11" x14ac:dyDescent="0.25">
      <c r="A930" s="12">
        <v>45246</v>
      </c>
      <c r="B930" s="13">
        <v>0.66673611111111108</v>
      </c>
      <c r="C930" s="4" t="s">
        <v>750</v>
      </c>
      <c r="D930" s="4" t="s">
        <v>11</v>
      </c>
      <c r="E930" s="3">
        <v>24</v>
      </c>
      <c r="F930" s="3" t="s">
        <v>12</v>
      </c>
      <c r="G930" s="14">
        <v>33004</v>
      </c>
      <c r="H930" s="8">
        <v>1673</v>
      </c>
      <c r="I930" s="3" t="s">
        <v>1049</v>
      </c>
      <c r="J930" s="3" t="s">
        <v>601</v>
      </c>
      <c r="K930" s="3" t="s">
        <v>858</v>
      </c>
    </row>
    <row r="931" spans="1:11" x14ac:dyDescent="0.25">
      <c r="A931" s="12">
        <v>45246</v>
      </c>
      <c r="B931" s="13">
        <v>0.6667939814814815</v>
      </c>
      <c r="C931" s="4"/>
      <c r="D931" s="4" t="s">
        <v>16</v>
      </c>
      <c r="E931" s="3">
        <v>24</v>
      </c>
      <c r="F931" s="3" t="s">
        <v>12</v>
      </c>
      <c r="G931" s="14">
        <v>34648</v>
      </c>
      <c r="H931" s="8">
        <v>1517</v>
      </c>
      <c r="I931" s="3" t="s">
        <v>2292</v>
      </c>
      <c r="J931" s="3" t="s">
        <v>491</v>
      </c>
      <c r="K931" s="3" t="s">
        <v>858</v>
      </c>
    </row>
    <row r="932" spans="1:11" x14ac:dyDescent="0.25">
      <c r="A932" s="12">
        <v>45246</v>
      </c>
      <c r="B932" s="13">
        <v>0.66693287037037041</v>
      </c>
      <c r="C932" s="4" t="s">
        <v>1097</v>
      </c>
      <c r="D932" s="4" t="s">
        <v>11</v>
      </c>
      <c r="E932" s="3">
        <v>24</v>
      </c>
      <c r="F932" s="3" t="s">
        <v>12</v>
      </c>
      <c r="G932" s="14">
        <v>30932</v>
      </c>
      <c r="H932" s="8">
        <v>1609</v>
      </c>
      <c r="I932" s="3" t="s">
        <v>1622</v>
      </c>
      <c r="J932" s="3" t="s">
        <v>1817</v>
      </c>
      <c r="K932" s="3" t="s">
        <v>2331</v>
      </c>
    </row>
    <row r="933" spans="1:11" x14ac:dyDescent="0.25">
      <c r="A933" s="12">
        <v>45246</v>
      </c>
      <c r="B933" s="13">
        <v>0.66697916666666668</v>
      </c>
      <c r="C933" s="4"/>
      <c r="D933" s="4" t="s">
        <v>16</v>
      </c>
      <c r="E933" s="3">
        <v>24</v>
      </c>
      <c r="F933" s="3" t="s">
        <v>12</v>
      </c>
      <c r="G933" s="14">
        <v>38249</v>
      </c>
      <c r="H933" s="8">
        <v>1665</v>
      </c>
      <c r="I933" s="3" t="s">
        <v>392</v>
      </c>
      <c r="J933" s="3" t="s">
        <v>1495</v>
      </c>
      <c r="K933" s="3" t="s">
        <v>1464</v>
      </c>
    </row>
    <row r="934" spans="1:11" x14ac:dyDescent="0.25">
      <c r="A934" s="12">
        <v>45246</v>
      </c>
      <c r="B934" s="13">
        <v>0.66707175925925932</v>
      </c>
      <c r="C934" s="4" t="s">
        <v>877</v>
      </c>
      <c r="D934" s="4" t="s">
        <v>11</v>
      </c>
      <c r="E934" s="3">
        <v>24</v>
      </c>
      <c r="F934" s="3" t="s">
        <v>12</v>
      </c>
      <c r="G934" s="14">
        <v>40497</v>
      </c>
      <c r="H934" s="8">
        <v>1640</v>
      </c>
      <c r="I934" s="3" t="s">
        <v>584</v>
      </c>
      <c r="J934" s="3" t="s">
        <v>1578</v>
      </c>
      <c r="K934" s="3" t="s">
        <v>2624</v>
      </c>
    </row>
    <row r="935" spans="1:11" x14ac:dyDescent="0.25">
      <c r="A935" s="12">
        <v>45246</v>
      </c>
      <c r="B935" s="13">
        <v>0.66711805555555559</v>
      </c>
      <c r="C935" s="4"/>
      <c r="D935" s="4" t="s">
        <v>16</v>
      </c>
      <c r="E935" s="3">
        <v>24</v>
      </c>
      <c r="F935" s="3" t="s">
        <v>12</v>
      </c>
      <c r="G935" s="14">
        <v>39861</v>
      </c>
      <c r="H935" s="8">
        <v>1757</v>
      </c>
      <c r="I935" s="3" t="s">
        <v>392</v>
      </c>
      <c r="J935" s="3" t="s">
        <v>1684</v>
      </c>
      <c r="K935" s="3" t="s">
        <v>829</v>
      </c>
    </row>
    <row r="936" spans="1:11" x14ac:dyDescent="0.25">
      <c r="A936" s="12">
        <v>45246</v>
      </c>
      <c r="B936" s="13">
        <v>0.66723379629629631</v>
      </c>
      <c r="C936" s="4" t="s">
        <v>386</v>
      </c>
      <c r="D936" s="4" t="s">
        <v>11</v>
      </c>
      <c r="E936" s="3">
        <v>24</v>
      </c>
      <c r="F936" s="3" t="s">
        <v>12</v>
      </c>
      <c r="G936" s="14">
        <v>29494</v>
      </c>
      <c r="H936" s="8">
        <v>1747</v>
      </c>
      <c r="I936" s="3" t="s">
        <v>2074</v>
      </c>
      <c r="J936" s="3" t="s">
        <v>2626</v>
      </c>
      <c r="K936" s="3" t="s">
        <v>1426</v>
      </c>
    </row>
    <row r="937" spans="1:11" x14ac:dyDescent="0.25">
      <c r="A937" s="12">
        <v>45246</v>
      </c>
      <c r="B937" s="13">
        <v>0.66730324074074077</v>
      </c>
      <c r="C937" s="4"/>
      <c r="D937" s="4" t="s">
        <v>16</v>
      </c>
      <c r="E937" s="3">
        <v>24</v>
      </c>
      <c r="F937" s="3" t="s">
        <v>12</v>
      </c>
      <c r="G937" s="14">
        <v>34770</v>
      </c>
      <c r="H937" s="8">
        <v>1718</v>
      </c>
      <c r="I937" s="3" t="s">
        <v>746</v>
      </c>
      <c r="J937" s="3" t="s">
        <v>1539</v>
      </c>
      <c r="K937" s="3" t="s">
        <v>2627</v>
      </c>
    </row>
    <row r="938" spans="1:11" x14ac:dyDescent="0.25">
      <c r="A938" s="12">
        <v>45246</v>
      </c>
      <c r="B938" s="13">
        <v>0.6673958333333333</v>
      </c>
      <c r="C938" s="4" t="s">
        <v>1269</v>
      </c>
      <c r="D938" s="4" t="s">
        <v>11</v>
      </c>
      <c r="E938" s="3">
        <v>24</v>
      </c>
      <c r="F938" s="3" t="s">
        <v>12</v>
      </c>
      <c r="G938" s="14">
        <v>29823</v>
      </c>
      <c r="H938" s="8">
        <v>1576</v>
      </c>
      <c r="I938" s="3" t="s">
        <v>395</v>
      </c>
      <c r="J938" s="3" t="s">
        <v>1458</v>
      </c>
      <c r="K938" s="3" t="s">
        <v>858</v>
      </c>
    </row>
    <row r="939" spans="1:11" x14ac:dyDescent="0.25">
      <c r="A939" s="12">
        <v>45246</v>
      </c>
      <c r="B939" s="13">
        <v>0.66746527777777775</v>
      </c>
      <c r="C939" s="4"/>
      <c r="D939" s="4" t="s">
        <v>16</v>
      </c>
      <c r="E939" s="3">
        <v>24</v>
      </c>
      <c r="F939" s="3" t="s">
        <v>12</v>
      </c>
      <c r="G939" s="14">
        <v>37104</v>
      </c>
      <c r="H939" s="8">
        <v>1742</v>
      </c>
      <c r="I939" s="3" t="s">
        <v>1427</v>
      </c>
      <c r="J939" s="3" t="s">
        <v>2628</v>
      </c>
      <c r="K939" s="3" t="s">
        <v>858</v>
      </c>
    </row>
    <row r="940" spans="1:11" x14ac:dyDescent="0.25">
      <c r="A940" s="12">
        <v>45246</v>
      </c>
      <c r="B940" s="13">
        <v>0.66754629629629625</v>
      </c>
      <c r="C940" s="4" t="s">
        <v>1029</v>
      </c>
      <c r="D940" s="4" t="s">
        <v>11</v>
      </c>
      <c r="E940" s="3">
        <v>24</v>
      </c>
      <c r="F940" s="3" t="s">
        <v>12</v>
      </c>
      <c r="G940" s="14">
        <v>32219</v>
      </c>
      <c r="H940" s="8">
        <v>1913</v>
      </c>
      <c r="I940" s="3" t="s">
        <v>1427</v>
      </c>
      <c r="J940" s="3" t="s">
        <v>1560</v>
      </c>
      <c r="K940" s="3" t="s">
        <v>1030</v>
      </c>
    </row>
    <row r="941" spans="1:11" x14ac:dyDescent="0.25">
      <c r="A941" s="12">
        <v>45246</v>
      </c>
      <c r="B941" s="13">
        <v>0.66760416666666667</v>
      </c>
      <c r="C941" s="4"/>
      <c r="D941" s="4" t="s">
        <v>16</v>
      </c>
      <c r="E941" s="3">
        <v>24</v>
      </c>
      <c r="F941" s="3" t="s">
        <v>12</v>
      </c>
      <c r="G941" s="14">
        <v>28966</v>
      </c>
      <c r="H941" s="8">
        <v>1616</v>
      </c>
      <c r="I941" s="3" t="s">
        <v>679</v>
      </c>
      <c r="J941" s="3" t="s">
        <v>2281</v>
      </c>
      <c r="K941" s="3" t="s">
        <v>2327</v>
      </c>
    </row>
    <row r="942" spans="1:11" x14ac:dyDescent="0.25">
      <c r="A942" s="12">
        <v>45246</v>
      </c>
      <c r="B942" s="13">
        <v>0.66769675925925931</v>
      </c>
      <c r="C942" s="4" t="s">
        <v>1183</v>
      </c>
      <c r="D942" s="4" t="s">
        <v>11</v>
      </c>
      <c r="E942" s="3">
        <v>24</v>
      </c>
      <c r="F942" s="3" t="s">
        <v>12</v>
      </c>
      <c r="G942" s="14">
        <v>30345</v>
      </c>
      <c r="H942" s="8">
        <v>1747</v>
      </c>
      <c r="I942" s="3" t="s">
        <v>1622</v>
      </c>
      <c r="J942" s="3" t="s">
        <v>2340</v>
      </c>
      <c r="K942" s="3" t="s">
        <v>2411</v>
      </c>
    </row>
    <row r="943" spans="1:11" x14ac:dyDescent="0.25">
      <c r="A943" s="12">
        <v>45246</v>
      </c>
      <c r="B943" s="13">
        <v>0.66778935185185195</v>
      </c>
      <c r="C943" s="4"/>
      <c r="D943" s="4" t="s">
        <v>16</v>
      </c>
      <c r="E943" s="3">
        <v>24</v>
      </c>
      <c r="F943" s="3" t="s">
        <v>12</v>
      </c>
      <c r="G943" s="14">
        <v>13993</v>
      </c>
      <c r="H943" s="8">
        <v>1429</v>
      </c>
      <c r="I943" s="3" t="s">
        <v>2629</v>
      </c>
      <c r="J943" s="3" t="s">
        <v>2110</v>
      </c>
      <c r="K943" s="3" t="s">
        <v>1596</v>
      </c>
    </row>
    <row r="944" spans="1:11" x14ac:dyDescent="0.25">
      <c r="A944" s="12">
        <v>45246</v>
      </c>
      <c r="B944" s="13">
        <v>0.66788194444444438</v>
      </c>
      <c r="C944" s="4" t="s">
        <v>201</v>
      </c>
      <c r="D944" s="4" t="s">
        <v>11</v>
      </c>
      <c r="E944" s="3">
        <v>24</v>
      </c>
      <c r="F944" s="3" t="s">
        <v>12</v>
      </c>
      <c r="G944" s="14">
        <v>33074</v>
      </c>
      <c r="H944" s="8">
        <v>1682</v>
      </c>
      <c r="I944" s="3" t="s">
        <v>1484</v>
      </c>
      <c r="J944" s="3" t="s">
        <v>2049</v>
      </c>
      <c r="K944" s="3" t="s">
        <v>2420</v>
      </c>
    </row>
    <row r="945" spans="1:11" x14ac:dyDescent="0.25">
      <c r="A945" s="12">
        <v>45246</v>
      </c>
      <c r="B945" s="13">
        <v>0.66793981481481479</v>
      </c>
      <c r="C945" s="4"/>
      <c r="D945" s="4" t="s">
        <v>16</v>
      </c>
      <c r="E945" s="3">
        <v>24</v>
      </c>
      <c r="F945" s="3" t="s">
        <v>12</v>
      </c>
      <c r="G945" s="14">
        <v>23992</v>
      </c>
      <c r="H945" s="8">
        <v>1501</v>
      </c>
      <c r="I945" s="3" t="s">
        <v>2156</v>
      </c>
      <c r="J945" s="3" t="s">
        <v>1891</v>
      </c>
      <c r="K945" s="3" t="s">
        <v>2630</v>
      </c>
    </row>
    <row r="946" spans="1:11" x14ac:dyDescent="0.25">
      <c r="A946" s="12">
        <v>45246</v>
      </c>
      <c r="B946" s="13">
        <v>0.66800925925925936</v>
      </c>
      <c r="C946" s="4" t="s">
        <v>321</v>
      </c>
      <c r="D946" s="4" t="s">
        <v>11</v>
      </c>
      <c r="E946" s="3">
        <v>24</v>
      </c>
      <c r="F946" s="3" t="s">
        <v>12</v>
      </c>
      <c r="G946" s="14">
        <v>23702</v>
      </c>
      <c r="H946" s="8">
        <v>1847</v>
      </c>
      <c r="I946" s="3" t="s">
        <v>2517</v>
      </c>
      <c r="J946" s="3" t="s">
        <v>2631</v>
      </c>
      <c r="K946" s="3" t="s">
        <v>1710</v>
      </c>
    </row>
    <row r="947" spans="1:11" x14ac:dyDescent="0.25">
      <c r="A947" s="12">
        <v>45246</v>
      </c>
      <c r="B947" s="13">
        <v>0.66806712962962955</v>
      </c>
      <c r="C947" s="4"/>
      <c r="D947" s="4" t="s">
        <v>16</v>
      </c>
      <c r="E947" s="3">
        <v>24</v>
      </c>
      <c r="F947" s="3" t="s">
        <v>12</v>
      </c>
      <c r="G947" s="14">
        <v>21252</v>
      </c>
      <c r="H947" s="8">
        <v>1601</v>
      </c>
      <c r="I947" s="3" t="s">
        <v>2632</v>
      </c>
      <c r="J947" s="3" t="s">
        <v>2021</v>
      </c>
      <c r="K947" s="3">
        <v>26</v>
      </c>
    </row>
    <row r="948" spans="1:11" x14ac:dyDescent="0.25">
      <c r="A948" s="12">
        <v>45246</v>
      </c>
      <c r="B948" s="13">
        <v>0.66813657407407412</v>
      </c>
      <c r="C948" s="4" t="s">
        <v>1116</v>
      </c>
      <c r="D948" s="4" t="s">
        <v>11</v>
      </c>
      <c r="E948" s="3">
        <v>24</v>
      </c>
      <c r="F948" s="3" t="s">
        <v>12</v>
      </c>
      <c r="G948" s="14">
        <v>24202</v>
      </c>
      <c r="H948" s="8">
        <v>1677</v>
      </c>
      <c r="I948" s="3" t="s">
        <v>2633</v>
      </c>
      <c r="J948" s="3" t="s">
        <v>412</v>
      </c>
      <c r="K948" s="3" t="s">
        <v>1286</v>
      </c>
    </row>
    <row r="949" spans="1:11" x14ac:dyDescent="0.25">
      <c r="A949" s="12">
        <v>45246</v>
      </c>
      <c r="B949" s="13">
        <v>0.66821759259259261</v>
      </c>
      <c r="C949" s="4"/>
      <c r="D949" s="4" t="s">
        <v>16</v>
      </c>
      <c r="E949" s="3">
        <v>24</v>
      </c>
      <c r="F949" s="3" t="s">
        <v>12</v>
      </c>
      <c r="G949" s="14">
        <v>15311</v>
      </c>
      <c r="H949" s="8">
        <v>1713</v>
      </c>
      <c r="I949" s="3" t="s">
        <v>2543</v>
      </c>
      <c r="J949" s="3" t="s">
        <v>2634</v>
      </c>
      <c r="K949" s="3" t="s">
        <v>1903</v>
      </c>
    </row>
    <row r="950" spans="1:11" x14ac:dyDescent="0.25">
      <c r="A950" s="12">
        <v>45246</v>
      </c>
      <c r="B950" s="13">
        <v>0.66829861111111111</v>
      </c>
      <c r="C950" s="4" t="s">
        <v>483</v>
      </c>
      <c r="D950" s="4" t="s">
        <v>11</v>
      </c>
      <c r="E950" s="3">
        <v>24</v>
      </c>
      <c r="F950" s="3" t="s">
        <v>12</v>
      </c>
      <c r="G950" s="14">
        <v>42827</v>
      </c>
      <c r="H950" s="8">
        <v>1773</v>
      </c>
      <c r="I950" s="3" t="s">
        <v>475</v>
      </c>
      <c r="J950" s="3" t="s">
        <v>1304</v>
      </c>
      <c r="K950" s="3" t="s">
        <v>2635</v>
      </c>
    </row>
    <row r="951" spans="1:11" x14ac:dyDescent="0.25">
      <c r="A951" s="12">
        <v>45246</v>
      </c>
      <c r="B951" s="13">
        <v>0.66835648148148152</v>
      </c>
      <c r="C951" s="4"/>
      <c r="D951" s="4" t="s">
        <v>16</v>
      </c>
      <c r="E951" s="3">
        <v>24</v>
      </c>
      <c r="F951" s="3" t="s">
        <v>12</v>
      </c>
      <c r="G951" s="14">
        <v>42985</v>
      </c>
      <c r="H951" s="8">
        <v>1699</v>
      </c>
      <c r="I951" s="3" t="s">
        <v>1526</v>
      </c>
      <c r="J951" s="3" t="s">
        <v>2636</v>
      </c>
      <c r="K951" s="3" t="s">
        <v>1711</v>
      </c>
    </row>
    <row r="952" spans="1:11" x14ac:dyDescent="0.25">
      <c r="A952" s="12">
        <v>45246</v>
      </c>
      <c r="B952" s="13">
        <v>0.67175925925925928</v>
      </c>
      <c r="C952" s="4" t="s">
        <v>98</v>
      </c>
      <c r="D952" s="4" t="s">
        <v>11</v>
      </c>
      <c r="E952" s="3">
        <v>26</v>
      </c>
      <c r="F952" s="3" t="s">
        <v>12</v>
      </c>
      <c r="G952" s="14">
        <v>29500</v>
      </c>
      <c r="H952" s="8">
        <v>1651</v>
      </c>
      <c r="I952" s="3" t="s">
        <v>1719</v>
      </c>
      <c r="J952" s="3" t="s">
        <v>1994</v>
      </c>
      <c r="K952" s="3" t="s">
        <v>1983</v>
      </c>
    </row>
    <row r="953" spans="1:11" x14ac:dyDescent="0.25">
      <c r="A953" s="12">
        <v>45246</v>
      </c>
      <c r="B953" s="13">
        <v>0.67186342592592585</v>
      </c>
      <c r="C953" s="4"/>
      <c r="D953" s="4" t="s">
        <v>16</v>
      </c>
      <c r="E953" s="3">
        <v>26</v>
      </c>
      <c r="F953" s="3" t="s">
        <v>12</v>
      </c>
      <c r="G953" s="14">
        <v>28072</v>
      </c>
      <c r="H953" s="8">
        <v>1871</v>
      </c>
      <c r="I953" s="3" t="s">
        <v>2393</v>
      </c>
      <c r="J953" s="3">
        <v>15</v>
      </c>
      <c r="K953" s="3" t="s">
        <v>1983</v>
      </c>
    </row>
    <row r="954" spans="1:11" x14ac:dyDescent="0.25">
      <c r="A954" s="12">
        <v>45246</v>
      </c>
      <c r="B954" s="13">
        <v>0.67197916666666668</v>
      </c>
      <c r="C954" s="4" t="s">
        <v>1160</v>
      </c>
      <c r="D954" s="4" t="s">
        <v>11</v>
      </c>
      <c r="E954" s="3">
        <v>26</v>
      </c>
      <c r="F954" s="3" t="s">
        <v>12</v>
      </c>
      <c r="G954" s="14">
        <v>32490</v>
      </c>
      <c r="H954" s="8">
        <v>1590</v>
      </c>
      <c r="I954" s="3" t="s">
        <v>1266</v>
      </c>
      <c r="J954" s="3" t="s">
        <v>2637</v>
      </c>
      <c r="K954" s="3" t="s">
        <v>1980</v>
      </c>
    </row>
    <row r="955" spans="1:11" x14ac:dyDescent="0.25">
      <c r="A955" s="12">
        <v>45246</v>
      </c>
      <c r="B955" s="13">
        <v>0.6720949074074074</v>
      </c>
      <c r="C955" s="4"/>
      <c r="D955" s="4" t="s">
        <v>16</v>
      </c>
      <c r="E955" s="3">
        <v>26</v>
      </c>
      <c r="F955" s="3" t="s">
        <v>12</v>
      </c>
      <c r="G955" s="14">
        <v>33494</v>
      </c>
      <c r="H955" s="8">
        <v>1727</v>
      </c>
      <c r="I955" s="3" t="s">
        <v>1370</v>
      </c>
      <c r="J955" s="3" t="s">
        <v>2608</v>
      </c>
      <c r="K955" s="3" t="s">
        <v>1289</v>
      </c>
    </row>
    <row r="956" spans="1:11" x14ac:dyDescent="0.25">
      <c r="A956" s="12">
        <v>45246</v>
      </c>
      <c r="B956" s="13">
        <v>0.67221064814814813</v>
      </c>
      <c r="C956" s="4" t="s">
        <v>887</v>
      </c>
      <c r="D956" s="4" t="s">
        <v>11</v>
      </c>
      <c r="E956" s="3">
        <v>26</v>
      </c>
      <c r="F956" s="3" t="s">
        <v>12</v>
      </c>
      <c r="G956" s="14">
        <v>31350</v>
      </c>
      <c r="H956" s="8">
        <v>1393</v>
      </c>
      <c r="I956" s="3" t="s">
        <v>1290</v>
      </c>
      <c r="J956" s="3" t="s">
        <v>1054</v>
      </c>
      <c r="K956" s="3" t="s">
        <v>1289</v>
      </c>
    </row>
    <row r="957" spans="1:11" x14ac:dyDescent="0.25">
      <c r="A957" s="12">
        <v>45246</v>
      </c>
      <c r="B957" s="13">
        <v>0.67231481481481481</v>
      </c>
      <c r="C957" s="4"/>
      <c r="D957" s="4" t="s">
        <v>16</v>
      </c>
      <c r="E957" s="3">
        <v>26</v>
      </c>
      <c r="F957" s="3" t="s">
        <v>12</v>
      </c>
      <c r="G957" s="14">
        <v>25600</v>
      </c>
      <c r="H957" s="8">
        <v>1846</v>
      </c>
      <c r="I957" s="3" t="s">
        <v>2043</v>
      </c>
      <c r="J957" s="3" t="s">
        <v>2577</v>
      </c>
      <c r="K957" s="3" t="s">
        <v>1859</v>
      </c>
    </row>
    <row r="958" spans="1:11" x14ac:dyDescent="0.25">
      <c r="A958" s="12">
        <v>45246</v>
      </c>
      <c r="B958" s="13">
        <v>0.67276620370370377</v>
      </c>
      <c r="C958" s="4" t="s">
        <v>416</v>
      </c>
      <c r="D958" s="4" t="s">
        <v>11</v>
      </c>
      <c r="E958" s="3">
        <v>26</v>
      </c>
      <c r="F958" s="3" t="s">
        <v>12</v>
      </c>
      <c r="G958" s="14">
        <v>21150</v>
      </c>
      <c r="H958" s="8">
        <v>1627</v>
      </c>
      <c r="I958" s="3" t="s">
        <v>2405</v>
      </c>
      <c r="J958" s="3">
        <v>13</v>
      </c>
      <c r="K958" s="3" t="s">
        <v>1553</v>
      </c>
    </row>
    <row r="959" spans="1:11" x14ac:dyDescent="0.25">
      <c r="A959" s="12">
        <v>45246</v>
      </c>
      <c r="B959" s="13">
        <v>0.67300925925925925</v>
      </c>
      <c r="C959" s="4"/>
      <c r="D959" s="4" t="s">
        <v>16</v>
      </c>
      <c r="E959" s="3">
        <v>26</v>
      </c>
      <c r="F959" s="3" t="s">
        <v>12</v>
      </c>
      <c r="G959" s="14">
        <v>27362</v>
      </c>
      <c r="H959" s="8">
        <v>1751</v>
      </c>
      <c r="I959" s="3" t="s">
        <v>1719</v>
      </c>
      <c r="J959" s="3" t="s">
        <v>1930</v>
      </c>
      <c r="K959" s="3" t="s">
        <v>2508</v>
      </c>
    </row>
    <row r="960" spans="1:11" x14ac:dyDescent="0.25">
      <c r="A960" s="12">
        <v>45246</v>
      </c>
      <c r="B960" s="13">
        <v>0.67309027777777775</v>
      </c>
      <c r="C960" s="4" t="s">
        <v>922</v>
      </c>
      <c r="D960" s="4" t="s">
        <v>11</v>
      </c>
      <c r="E960" s="3">
        <v>26</v>
      </c>
      <c r="F960" s="3" t="s">
        <v>12</v>
      </c>
      <c r="G960" s="14">
        <v>16677</v>
      </c>
      <c r="H960" s="8">
        <v>1522</v>
      </c>
      <c r="I960" s="3" t="s">
        <v>2638</v>
      </c>
      <c r="J960" s="3" t="s">
        <v>2639</v>
      </c>
      <c r="K960" s="3" t="s">
        <v>2508</v>
      </c>
    </row>
    <row r="961" spans="1:11" x14ac:dyDescent="0.25">
      <c r="A961" s="12">
        <v>45246</v>
      </c>
      <c r="B961" s="13">
        <v>0.6731597222222222</v>
      </c>
      <c r="C961" s="4"/>
      <c r="D961" s="4" t="s">
        <v>16</v>
      </c>
      <c r="E961" s="3">
        <v>26</v>
      </c>
      <c r="F961" s="3" t="s">
        <v>12</v>
      </c>
      <c r="G961" s="14">
        <v>27358</v>
      </c>
      <c r="H961" s="8">
        <v>1712</v>
      </c>
      <c r="I961" s="3" t="s">
        <v>2076</v>
      </c>
      <c r="J961" s="3" t="s">
        <v>1891</v>
      </c>
      <c r="K961" s="3" t="s">
        <v>2508</v>
      </c>
    </row>
    <row r="962" spans="1:11" x14ac:dyDescent="0.25">
      <c r="A962" s="12">
        <v>45246</v>
      </c>
      <c r="B962" s="13">
        <v>0.6732407407407407</v>
      </c>
      <c r="C962" s="4" t="s">
        <v>927</v>
      </c>
      <c r="D962" s="4" t="s">
        <v>11</v>
      </c>
      <c r="E962" s="3">
        <v>26</v>
      </c>
      <c r="F962" s="3" t="s">
        <v>12</v>
      </c>
      <c r="G962" s="14">
        <v>20598</v>
      </c>
      <c r="H962" s="8">
        <v>1366</v>
      </c>
      <c r="I962" s="3" t="s">
        <v>2076</v>
      </c>
      <c r="J962" s="3" t="s">
        <v>2640</v>
      </c>
      <c r="K962" s="3" t="s">
        <v>1716</v>
      </c>
    </row>
    <row r="963" spans="1:11" x14ac:dyDescent="0.25">
      <c r="A963" s="12">
        <v>45246</v>
      </c>
      <c r="B963" s="13">
        <v>0.67329861111111111</v>
      </c>
      <c r="C963" s="4"/>
      <c r="D963" s="4" t="s">
        <v>16</v>
      </c>
      <c r="E963" s="3">
        <v>26</v>
      </c>
      <c r="F963" s="3" t="s">
        <v>12</v>
      </c>
      <c r="G963" s="14">
        <v>16282</v>
      </c>
      <c r="H963" s="8">
        <v>1173</v>
      </c>
      <c r="I963" s="3" t="s">
        <v>2641</v>
      </c>
      <c r="J963" s="3" t="s">
        <v>2642</v>
      </c>
      <c r="K963" s="3" t="s">
        <v>1489</v>
      </c>
    </row>
    <row r="964" spans="1:11" x14ac:dyDescent="0.25">
      <c r="A964" s="12">
        <v>45246</v>
      </c>
      <c r="B964" s="13">
        <v>0.67340277777777768</v>
      </c>
      <c r="C964" s="4" t="s">
        <v>279</v>
      </c>
      <c r="D964" s="4" t="s">
        <v>11</v>
      </c>
      <c r="E964" s="3">
        <v>26</v>
      </c>
      <c r="F964" s="3" t="s">
        <v>12</v>
      </c>
      <c r="G964" s="14">
        <v>31835</v>
      </c>
      <c r="H964" s="8">
        <v>1746</v>
      </c>
      <c r="I964" s="3" t="s">
        <v>1278</v>
      </c>
      <c r="J964" s="3" t="s">
        <v>2306</v>
      </c>
      <c r="K964" s="3" t="s">
        <v>1990</v>
      </c>
    </row>
    <row r="965" spans="1:11" x14ac:dyDescent="0.25">
      <c r="A965" s="12">
        <v>45246</v>
      </c>
      <c r="B965" s="13">
        <v>0.67347222222222225</v>
      </c>
      <c r="C965" s="4"/>
      <c r="D965" s="4" t="s">
        <v>16</v>
      </c>
      <c r="E965" s="3">
        <v>26</v>
      </c>
      <c r="F965" s="3" t="s">
        <v>12</v>
      </c>
      <c r="G965" s="14">
        <v>27501</v>
      </c>
      <c r="H965" s="8">
        <v>1531</v>
      </c>
      <c r="I965" s="3" t="s">
        <v>2560</v>
      </c>
      <c r="J965" s="3" t="s">
        <v>2643</v>
      </c>
      <c r="K965" s="3" t="s">
        <v>1990</v>
      </c>
    </row>
    <row r="966" spans="1:11" x14ac:dyDescent="0.25">
      <c r="A966" s="12">
        <v>45246</v>
      </c>
      <c r="B966" s="13">
        <v>0.67354166666666659</v>
      </c>
      <c r="C966" s="4" t="s">
        <v>354</v>
      </c>
      <c r="D966" s="4" t="s">
        <v>11</v>
      </c>
      <c r="E966" s="3">
        <v>26</v>
      </c>
      <c r="F966" s="3" t="s">
        <v>12</v>
      </c>
      <c r="G966" s="14">
        <v>33331</v>
      </c>
      <c r="H966" s="8">
        <v>1762</v>
      </c>
      <c r="I966" s="3" t="s">
        <v>1266</v>
      </c>
      <c r="J966" s="3" t="s">
        <v>1458</v>
      </c>
      <c r="K966" s="3" t="s">
        <v>2590</v>
      </c>
    </row>
    <row r="967" spans="1:11" x14ac:dyDescent="0.25">
      <c r="A967" s="12">
        <v>45246</v>
      </c>
      <c r="B967" s="13">
        <v>0.67359953703703701</v>
      </c>
      <c r="C967" s="4"/>
      <c r="D967" s="4" t="s">
        <v>16</v>
      </c>
      <c r="E967" s="3">
        <v>26</v>
      </c>
      <c r="F967" s="3" t="s">
        <v>12</v>
      </c>
      <c r="G967" s="14">
        <v>40975</v>
      </c>
      <c r="H967" s="8">
        <v>1822</v>
      </c>
      <c r="I967" s="3" t="s">
        <v>208</v>
      </c>
      <c r="J967" s="3" t="s">
        <v>1696</v>
      </c>
      <c r="K967" s="3" t="s">
        <v>1517</v>
      </c>
    </row>
    <row r="968" spans="1:11" x14ac:dyDescent="0.25">
      <c r="A968" s="12">
        <v>45246</v>
      </c>
      <c r="B968" s="13">
        <v>0.6737037037037038</v>
      </c>
      <c r="C968" s="4" t="s">
        <v>1070</v>
      </c>
      <c r="D968" s="4" t="s">
        <v>11</v>
      </c>
      <c r="E968" s="3">
        <v>26</v>
      </c>
      <c r="F968" s="3" t="s">
        <v>12</v>
      </c>
      <c r="G968" s="14">
        <v>29808</v>
      </c>
      <c r="H968" s="8">
        <v>1528</v>
      </c>
      <c r="I968" s="3" t="s">
        <v>1836</v>
      </c>
      <c r="J968" s="3" t="s">
        <v>1017</v>
      </c>
      <c r="K968" s="3" t="s">
        <v>786</v>
      </c>
    </row>
    <row r="969" spans="1:11" x14ac:dyDescent="0.25">
      <c r="A969" s="12">
        <v>45246</v>
      </c>
      <c r="B969" s="13">
        <v>0.67380787037037038</v>
      </c>
      <c r="C969" s="4"/>
      <c r="D969" s="4" t="s">
        <v>16</v>
      </c>
      <c r="E969" s="3">
        <v>26</v>
      </c>
      <c r="F969" s="3" t="s">
        <v>12</v>
      </c>
      <c r="G969" s="14">
        <v>37429</v>
      </c>
      <c r="H969" s="8">
        <v>1964</v>
      </c>
      <c r="I969" s="3" t="s">
        <v>1178</v>
      </c>
      <c r="J969" s="3" t="s">
        <v>575</v>
      </c>
      <c r="K969" s="3" t="s">
        <v>1517</v>
      </c>
    </row>
    <row r="970" spans="1:11" x14ac:dyDescent="0.25">
      <c r="A970" s="12">
        <v>45246</v>
      </c>
      <c r="B970" s="13">
        <v>0.67388888888888887</v>
      </c>
      <c r="C970" s="4" t="s">
        <v>734</v>
      </c>
      <c r="D970" s="4" t="s">
        <v>11</v>
      </c>
      <c r="E970" s="3">
        <v>26</v>
      </c>
      <c r="F970" s="3" t="s">
        <v>12</v>
      </c>
      <c r="G970" s="14">
        <v>47313</v>
      </c>
      <c r="H970" s="8">
        <v>1643</v>
      </c>
      <c r="I970" s="3" t="s">
        <v>208</v>
      </c>
      <c r="J970" s="3" t="s">
        <v>2345</v>
      </c>
      <c r="K970" s="3" t="s">
        <v>1990</v>
      </c>
    </row>
    <row r="971" spans="1:11" x14ac:dyDescent="0.25">
      <c r="A971" s="12">
        <v>45246</v>
      </c>
      <c r="B971" s="13">
        <v>0.67394675925925929</v>
      </c>
      <c r="C971" s="4"/>
      <c r="D971" s="4" t="s">
        <v>16</v>
      </c>
      <c r="E971" s="3">
        <v>26</v>
      </c>
      <c r="F971" s="3" t="s">
        <v>12</v>
      </c>
      <c r="G971" s="14">
        <v>35853</v>
      </c>
      <c r="H971" s="8">
        <v>1655</v>
      </c>
      <c r="I971" s="3" t="s">
        <v>891</v>
      </c>
      <c r="J971" s="3" t="s">
        <v>2346</v>
      </c>
      <c r="K971" s="3" t="s">
        <v>1990</v>
      </c>
    </row>
    <row r="972" spans="1:11" x14ac:dyDescent="0.25">
      <c r="A972" s="12">
        <v>45246</v>
      </c>
      <c r="B972" s="13">
        <v>0.6740624999999999</v>
      </c>
      <c r="C972" s="4" t="s">
        <v>703</v>
      </c>
      <c r="D972" s="4" t="s">
        <v>11</v>
      </c>
      <c r="E972" s="3">
        <v>26</v>
      </c>
      <c r="F972" s="3" t="s">
        <v>12</v>
      </c>
      <c r="G972" s="14">
        <v>28088</v>
      </c>
      <c r="H972" s="8">
        <v>1600</v>
      </c>
      <c r="I972" s="3" t="s">
        <v>212</v>
      </c>
      <c r="J972" s="3" t="s">
        <v>2644</v>
      </c>
      <c r="K972" s="3" t="s">
        <v>1990</v>
      </c>
    </row>
    <row r="973" spans="1:11" x14ac:dyDescent="0.25">
      <c r="A973" s="12">
        <v>45246</v>
      </c>
      <c r="B973" s="13">
        <v>0.67413194444444446</v>
      </c>
      <c r="C973" s="4"/>
      <c r="D973" s="4" t="s">
        <v>16</v>
      </c>
      <c r="E973" s="3">
        <v>26</v>
      </c>
      <c r="F973" s="3" t="s">
        <v>12</v>
      </c>
      <c r="G973" s="14">
        <v>37664</v>
      </c>
      <c r="H973" s="8">
        <v>1699</v>
      </c>
      <c r="I973" s="3" t="s">
        <v>2232</v>
      </c>
      <c r="J973" s="3" t="s">
        <v>1321</v>
      </c>
      <c r="K973" s="3" t="s">
        <v>1986</v>
      </c>
    </row>
    <row r="974" spans="1:11" x14ac:dyDescent="0.25">
      <c r="A974" s="12">
        <v>45246</v>
      </c>
      <c r="B974" s="13">
        <v>0.67420138888888881</v>
      </c>
      <c r="C974" s="4" t="s">
        <v>1035</v>
      </c>
      <c r="D974" s="4" t="s">
        <v>11</v>
      </c>
      <c r="E974" s="3">
        <v>26</v>
      </c>
      <c r="F974" s="3" t="s">
        <v>12</v>
      </c>
      <c r="G974" s="14">
        <v>45757</v>
      </c>
      <c r="H974" s="8">
        <v>1635</v>
      </c>
      <c r="I974" s="3" t="s">
        <v>475</v>
      </c>
      <c r="J974" s="3" t="s">
        <v>302</v>
      </c>
      <c r="K974" s="3" t="s">
        <v>1986</v>
      </c>
    </row>
    <row r="975" spans="1:11" x14ac:dyDescent="0.25">
      <c r="A975" s="12">
        <v>45246</v>
      </c>
      <c r="B975" s="13">
        <v>0.67425925925925922</v>
      </c>
      <c r="C975" s="4"/>
      <c r="D975" s="4" t="s">
        <v>16</v>
      </c>
      <c r="E975" s="3">
        <v>26</v>
      </c>
      <c r="F975" s="3" t="s">
        <v>12</v>
      </c>
      <c r="G975" s="14">
        <v>45458</v>
      </c>
      <c r="H975" s="8">
        <v>1690</v>
      </c>
      <c r="I975" s="3" t="s">
        <v>1173</v>
      </c>
      <c r="J975" s="3" t="s">
        <v>2008</v>
      </c>
      <c r="K975" s="3" t="s">
        <v>1990</v>
      </c>
    </row>
    <row r="976" spans="1:11" x14ac:dyDescent="0.25">
      <c r="A976" s="12">
        <v>45246</v>
      </c>
      <c r="B976" s="13">
        <v>0.67432870370370368</v>
      </c>
      <c r="C976" s="4" t="s">
        <v>178</v>
      </c>
      <c r="D976" s="4" t="s">
        <v>11</v>
      </c>
      <c r="E976" s="3">
        <v>26</v>
      </c>
      <c r="F976" s="3" t="s">
        <v>12</v>
      </c>
      <c r="G976" s="14">
        <v>53770</v>
      </c>
      <c r="H976" s="8">
        <v>1589</v>
      </c>
      <c r="I976" s="3" t="s">
        <v>504</v>
      </c>
      <c r="J976" s="3" t="s">
        <v>263</v>
      </c>
      <c r="K976" s="3" t="s">
        <v>1942</v>
      </c>
    </row>
    <row r="977" spans="1:11" x14ac:dyDescent="0.25">
      <c r="A977" s="12">
        <v>45246</v>
      </c>
      <c r="B977" s="13">
        <v>0.6743865740740741</v>
      </c>
      <c r="C977" s="4"/>
      <c r="D977" s="4" t="s">
        <v>16</v>
      </c>
      <c r="E977" s="3">
        <v>26</v>
      </c>
      <c r="F977" s="3" t="s">
        <v>12</v>
      </c>
      <c r="G977" s="14">
        <v>32631</v>
      </c>
      <c r="H977" s="8">
        <v>1631</v>
      </c>
      <c r="I977" s="3" t="s">
        <v>1290</v>
      </c>
      <c r="J977" s="3" t="s">
        <v>357</v>
      </c>
      <c r="K977" s="3" t="s">
        <v>1716</v>
      </c>
    </row>
    <row r="978" spans="1:11" x14ac:dyDescent="0.25">
      <c r="A978" s="12">
        <v>45246</v>
      </c>
      <c r="B978" s="13">
        <v>0.67446759259259259</v>
      </c>
      <c r="C978" s="4" t="s">
        <v>439</v>
      </c>
      <c r="D978" s="4" t="s">
        <v>11</v>
      </c>
      <c r="E978" s="3">
        <v>26</v>
      </c>
      <c r="F978" s="3" t="s">
        <v>12</v>
      </c>
      <c r="G978" s="14">
        <v>38012</v>
      </c>
      <c r="H978" s="8">
        <v>1544</v>
      </c>
      <c r="I978" s="3" t="s">
        <v>208</v>
      </c>
      <c r="J978" s="3" t="s">
        <v>2645</v>
      </c>
      <c r="K978" s="3" t="s">
        <v>2646</v>
      </c>
    </row>
    <row r="979" spans="1:11" x14ac:dyDescent="0.25">
      <c r="A979" s="12">
        <v>45246</v>
      </c>
      <c r="B979" s="13">
        <v>0.67456018518518512</v>
      </c>
      <c r="C979" s="4"/>
      <c r="D979" s="4" t="s">
        <v>16</v>
      </c>
      <c r="E979" s="3">
        <v>26</v>
      </c>
      <c r="F979" s="3" t="s">
        <v>12</v>
      </c>
      <c r="G979" s="14">
        <v>21302</v>
      </c>
      <c r="H979" s="8">
        <v>1218</v>
      </c>
      <c r="I979" s="3" t="s">
        <v>1206</v>
      </c>
      <c r="J979" s="3" t="s">
        <v>2448</v>
      </c>
      <c r="K979" s="3" t="s">
        <v>2508</v>
      </c>
    </row>
    <row r="980" spans="1:11" x14ac:dyDescent="0.25">
      <c r="A980" s="12">
        <v>45246</v>
      </c>
      <c r="B980" s="13">
        <v>0.67465277777777777</v>
      </c>
      <c r="C980" s="4" t="s">
        <v>84</v>
      </c>
      <c r="D980" s="4" t="s">
        <v>11</v>
      </c>
      <c r="E980" s="3">
        <v>26</v>
      </c>
      <c r="F980" s="3" t="s">
        <v>12</v>
      </c>
      <c r="G980" s="14">
        <v>40045</v>
      </c>
      <c r="H980" s="8">
        <v>1694</v>
      </c>
      <c r="I980" s="3" t="s">
        <v>1270</v>
      </c>
      <c r="J980" s="3" t="s">
        <v>2574</v>
      </c>
      <c r="K980" s="3" t="s">
        <v>2508</v>
      </c>
    </row>
    <row r="981" spans="1:11" x14ac:dyDescent="0.25">
      <c r="A981" s="12">
        <v>45246</v>
      </c>
      <c r="B981" s="13">
        <v>0.67472222222222211</v>
      </c>
      <c r="C981" s="4"/>
      <c r="D981" s="4" t="s">
        <v>16</v>
      </c>
      <c r="E981" s="3">
        <v>26</v>
      </c>
      <c r="F981" s="3" t="s">
        <v>12</v>
      </c>
      <c r="G981" s="14">
        <v>38997</v>
      </c>
      <c r="H981" s="8">
        <v>1846</v>
      </c>
      <c r="I981" s="3" t="s">
        <v>885</v>
      </c>
      <c r="J981" s="3" t="s">
        <v>1697</v>
      </c>
      <c r="K981" s="3" t="s">
        <v>1716</v>
      </c>
    </row>
    <row r="982" spans="1:11" x14ac:dyDescent="0.25">
      <c r="A982" s="12">
        <v>45246</v>
      </c>
      <c r="B982" s="13">
        <v>0.67486111111111102</v>
      </c>
      <c r="C982" s="4" t="s">
        <v>359</v>
      </c>
      <c r="D982" s="4" t="s">
        <v>11</v>
      </c>
      <c r="E982" s="3">
        <v>26</v>
      </c>
      <c r="F982" s="3" t="s">
        <v>12</v>
      </c>
      <c r="G982" s="14">
        <v>51923</v>
      </c>
      <c r="H982" s="8">
        <v>1727</v>
      </c>
      <c r="I982" s="3" t="s">
        <v>289</v>
      </c>
      <c r="J982" s="3" t="s">
        <v>1795</v>
      </c>
      <c r="K982" s="3" t="s">
        <v>1716</v>
      </c>
    </row>
    <row r="983" spans="1:11" x14ac:dyDescent="0.25">
      <c r="A983" s="12">
        <v>45246</v>
      </c>
      <c r="B983" s="13">
        <v>0.67491898148148144</v>
      </c>
      <c r="C983" s="4"/>
      <c r="D983" s="4" t="s">
        <v>16</v>
      </c>
      <c r="E983" s="3">
        <v>26</v>
      </c>
      <c r="F983" s="3" t="s">
        <v>12</v>
      </c>
      <c r="G983" s="14">
        <v>41921</v>
      </c>
      <c r="H983" s="8">
        <v>1717</v>
      </c>
      <c r="I983" s="3" t="s">
        <v>475</v>
      </c>
      <c r="J983" s="3" t="s">
        <v>1216</v>
      </c>
      <c r="K983" s="3" t="s">
        <v>2646</v>
      </c>
    </row>
    <row r="984" spans="1:11" x14ac:dyDescent="0.25">
      <c r="A984" s="12">
        <v>45246</v>
      </c>
      <c r="B984" s="13">
        <v>0.6750694444444445</v>
      </c>
      <c r="C984" s="4" t="s">
        <v>1180</v>
      </c>
      <c r="D984" s="4" t="s">
        <v>11</v>
      </c>
      <c r="E984" s="3">
        <v>26</v>
      </c>
      <c r="F984" s="3" t="s">
        <v>12</v>
      </c>
      <c r="G984" s="14">
        <v>37742</v>
      </c>
      <c r="H984" s="8">
        <v>1257</v>
      </c>
      <c r="I984" s="3" t="s">
        <v>1526</v>
      </c>
      <c r="J984" s="3" t="s">
        <v>1791</v>
      </c>
      <c r="K984" s="3" t="s">
        <v>2596</v>
      </c>
    </row>
    <row r="985" spans="1:11" x14ac:dyDescent="0.25">
      <c r="A985" s="12">
        <v>45246</v>
      </c>
      <c r="B985" s="13">
        <v>0.67516203703703714</v>
      </c>
      <c r="C985" s="4"/>
      <c r="D985" s="4" t="s">
        <v>16</v>
      </c>
      <c r="E985" s="3">
        <v>26</v>
      </c>
      <c r="F985" s="3" t="s">
        <v>12</v>
      </c>
      <c r="G985" s="14">
        <v>35901</v>
      </c>
      <c r="H985" s="8">
        <v>1615</v>
      </c>
      <c r="I985" s="3" t="s">
        <v>864</v>
      </c>
      <c r="J985" s="3" t="s">
        <v>1899</v>
      </c>
      <c r="K985" s="3" t="s">
        <v>2596</v>
      </c>
    </row>
    <row r="986" spans="1:11" x14ac:dyDescent="0.25">
      <c r="A986" s="12">
        <v>45246</v>
      </c>
      <c r="B986" s="13">
        <v>0.67524305555555564</v>
      </c>
      <c r="C986" s="4" t="s">
        <v>1053</v>
      </c>
      <c r="D986" s="4" t="s">
        <v>11</v>
      </c>
      <c r="E986" s="3">
        <v>26</v>
      </c>
      <c r="F986" s="3" t="s">
        <v>12</v>
      </c>
      <c r="G986" s="14">
        <v>36196</v>
      </c>
      <c r="H986" s="8">
        <v>1828</v>
      </c>
      <c r="I986" s="3" t="s">
        <v>1935</v>
      </c>
      <c r="J986" s="3" t="s">
        <v>2647</v>
      </c>
      <c r="K986" s="3" t="s">
        <v>2595</v>
      </c>
    </row>
    <row r="987" spans="1:11" x14ac:dyDescent="0.25">
      <c r="A987" s="12">
        <v>45246</v>
      </c>
      <c r="B987" s="13">
        <v>0.67531249999999998</v>
      </c>
      <c r="C987" s="4"/>
      <c r="D987" s="4" t="s">
        <v>16</v>
      </c>
      <c r="E987" s="3">
        <v>26</v>
      </c>
      <c r="F987" s="3" t="s">
        <v>12</v>
      </c>
      <c r="G987" s="14">
        <v>40515</v>
      </c>
      <c r="H987" s="8">
        <v>1788</v>
      </c>
      <c r="I987" s="3" t="s">
        <v>270</v>
      </c>
      <c r="J987" s="3" t="s">
        <v>923</v>
      </c>
      <c r="K987" s="3" t="s">
        <v>2368</v>
      </c>
    </row>
    <row r="988" spans="1:11" x14ac:dyDescent="0.25">
      <c r="A988" s="12">
        <v>45246</v>
      </c>
      <c r="B988" s="13">
        <v>0.67540509259259263</v>
      </c>
      <c r="C988" s="4" t="s">
        <v>620</v>
      </c>
      <c r="D988" s="4" t="s">
        <v>11</v>
      </c>
      <c r="E988" s="3">
        <v>26</v>
      </c>
      <c r="F988" s="3" t="s">
        <v>12</v>
      </c>
      <c r="G988" s="14">
        <v>36752</v>
      </c>
      <c r="H988" s="8">
        <v>1497</v>
      </c>
      <c r="I988" s="3" t="s">
        <v>724</v>
      </c>
      <c r="J988" s="3" t="s">
        <v>2648</v>
      </c>
      <c r="K988" s="3" t="s">
        <v>2296</v>
      </c>
    </row>
    <row r="989" spans="1:11" x14ac:dyDescent="0.25">
      <c r="A989" s="12">
        <v>45246</v>
      </c>
      <c r="B989" s="13">
        <v>0.67547453703703697</v>
      </c>
      <c r="C989" s="4"/>
      <c r="D989" s="4" t="s">
        <v>16</v>
      </c>
      <c r="E989" s="3">
        <v>26</v>
      </c>
      <c r="F989" s="3" t="s">
        <v>12</v>
      </c>
      <c r="G989" s="14">
        <v>42211</v>
      </c>
      <c r="H989" s="8">
        <v>1402</v>
      </c>
      <c r="I989" s="3" t="s">
        <v>1278</v>
      </c>
      <c r="J989" s="3" t="s">
        <v>1794</v>
      </c>
      <c r="K989" s="3" t="s">
        <v>1382</v>
      </c>
    </row>
    <row r="990" spans="1:11" x14ac:dyDescent="0.25">
      <c r="A990" s="12">
        <v>45246</v>
      </c>
      <c r="B990" s="13">
        <v>0.67555555555555558</v>
      </c>
      <c r="C990" s="4" t="s">
        <v>1155</v>
      </c>
      <c r="D990" s="4" t="s">
        <v>11</v>
      </c>
      <c r="E990" s="3">
        <v>26</v>
      </c>
      <c r="F990" s="3" t="s">
        <v>12</v>
      </c>
      <c r="G990" s="14">
        <v>41536</v>
      </c>
      <c r="H990" s="8">
        <v>1616</v>
      </c>
      <c r="I990" s="3" t="s">
        <v>688</v>
      </c>
      <c r="J990" s="3" t="s">
        <v>1534</v>
      </c>
      <c r="K990" s="3" t="s">
        <v>2009</v>
      </c>
    </row>
    <row r="991" spans="1:11" x14ac:dyDescent="0.25">
      <c r="A991" s="12">
        <v>45246</v>
      </c>
      <c r="B991" s="13">
        <v>0.67562500000000003</v>
      </c>
      <c r="C991" s="4"/>
      <c r="D991" s="4" t="s">
        <v>16</v>
      </c>
      <c r="E991" s="3">
        <v>26</v>
      </c>
      <c r="F991" s="3" t="s">
        <v>12</v>
      </c>
      <c r="G991" s="14">
        <v>27409</v>
      </c>
      <c r="H991" s="8">
        <v>1799</v>
      </c>
      <c r="I991" s="3" t="s">
        <v>2204</v>
      </c>
      <c r="J991" s="3" t="s">
        <v>445</v>
      </c>
      <c r="K991" s="3" t="s">
        <v>1972</v>
      </c>
    </row>
    <row r="992" spans="1:11" x14ac:dyDescent="0.25">
      <c r="A992" s="12">
        <v>45246</v>
      </c>
      <c r="B992" s="13">
        <v>0.67571759259259256</v>
      </c>
      <c r="C992" s="4" t="s">
        <v>535</v>
      </c>
      <c r="D992" s="4" t="s">
        <v>11</v>
      </c>
      <c r="E992" s="3">
        <v>26</v>
      </c>
      <c r="F992" s="3" t="s">
        <v>12</v>
      </c>
      <c r="G992" s="14">
        <v>46228</v>
      </c>
      <c r="H992" s="8">
        <v>1561</v>
      </c>
      <c r="I992" s="3" t="s">
        <v>67</v>
      </c>
      <c r="J992" s="3" t="s">
        <v>2211</v>
      </c>
      <c r="K992" s="3" t="s">
        <v>2366</v>
      </c>
    </row>
    <row r="993" spans="1:11" x14ac:dyDescent="0.25">
      <c r="A993" s="12">
        <v>45246</v>
      </c>
      <c r="B993" s="13">
        <v>0.67578703703703702</v>
      </c>
      <c r="C993" s="4"/>
      <c r="D993" s="4" t="s">
        <v>16</v>
      </c>
      <c r="E993" s="3">
        <v>26</v>
      </c>
      <c r="F993" s="3" t="s">
        <v>12</v>
      </c>
      <c r="G993" s="14">
        <v>48009</v>
      </c>
      <c r="H993" s="8">
        <v>1565</v>
      </c>
      <c r="I993" s="3" t="s">
        <v>584</v>
      </c>
      <c r="J993" s="3" t="s">
        <v>1231</v>
      </c>
      <c r="K993" s="3" t="s">
        <v>1964</v>
      </c>
    </row>
    <row r="994" spans="1:11" x14ac:dyDescent="0.25">
      <c r="A994" s="12">
        <v>45246</v>
      </c>
      <c r="B994" s="13">
        <v>0.67586805555555562</v>
      </c>
      <c r="C994" s="4" t="s">
        <v>1285</v>
      </c>
      <c r="D994" s="4" t="s">
        <v>11</v>
      </c>
      <c r="E994" s="3">
        <v>26</v>
      </c>
      <c r="F994" s="3" t="s">
        <v>12</v>
      </c>
      <c r="G994" s="14">
        <v>34249</v>
      </c>
      <c r="H994" s="8">
        <v>1737</v>
      </c>
      <c r="I994" s="3" t="s">
        <v>1631</v>
      </c>
      <c r="J994" s="3" t="s">
        <v>2126</v>
      </c>
      <c r="K994" s="3" t="s">
        <v>639</v>
      </c>
    </row>
    <row r="995" spans="1:11" x14ac:dyDescent="0.25">
      <c r="A995" s="12">
        <v>45246</v>
      </c>
      <c r="B995" s="13">
        <v>0.67593749999999997</v>
      </c>
      <c r="C995" s="4"/>
      <c r="D995" s="4" t="s">
        <v>16</v>
      </c>
      <c r="E995" s="3">
        <v>26</v>
      </c>
      <c r="F995" s="3" t="s">
        <v>12</v>
      </c>
      <c r="G995" s="14">
        <v>12197</v>
      </c>
      <c r="H995" s="8">
        <v>1351</v>
      </c>
      <c r="I995" s="3" t="s">
        <v>2649</v>
      </c>
      <c r="J995" s="3" t="s">
        <v>2650</v>
      </c>
      <c r="K995" s="3" t="s">
        <v>816</v>
      </c>
    </row>
    <row r="996" spans="1:11" x14ac:dyDescent="0.25">
      <c r="A996" s="12">
        <v>45246</v>
      </c>
      <c r="B996" s="13">
        <v>0.67603009259259261</v>
      </c>
      <c r="C996" s="4" t="s">
        <v>1015</v>
      </c>
      <c r="D996" s="4" t="s">
        <v>11</v>
      </c>
      <c r="E996" s="3">
        <v>26</v>
      </c>
      <c r="F996" s="3" t="s">
        <v>12</v>
      </c>
      <c r="G996" s="14">
        <v>38484</v>
      </c>
      <c r="H996" s="8">
        <v>1681</v>
      </c>
      <c r="I996" s="3" t="s">
        <v>1619</v>
      </c>
      <c r="J996" s="3" t="s">
        <v>2067</v>
      </c>
      <c r="K996" s="3" t="s">
        <v>1966</v>
      </c>
    </row>
    <row r="997" spans="1:11" x14ac:dyDescent="0.25">
      <c r="A997" s="12">
        <v>45246</v>
      </c>
      <c r="B997" s="13">
        <v>0.67614583333333333</v>
      </c>
      <c r="C997" s="4"/>
      <c r="D997" s="4" t="s">
        <v>16</v>
      </c>
      <c r="E997" s="3">
        <v>26</v>
      </c>
      <c r="F997" s="3" t="s">
        <v>12</v>
      </c>
      <c r="G997" s="14">
        <v>25957</v>
      </c>
      <c r="H997" s="8">
        <v>1601</v>
      </c>
      <c r="I997" s="3" t="s">
        <v>911</v>
      </c>
      <c r="J997" s="3" t="s">
        <v>2651</v>
      </c>
      <c r="K997" s="3" t="s">
        <v>1983</v>
      </c>
    </row>
    <row r="998" spans="1:11" x14ac:dyDescent="0.25">
      <c r="A998" s="12">
        <v>45246</v>
      </c>
      <c r="B998" s="13">
        <v>0.67623842592592587</v>
      </c>
      <c r="C998" s="4" t="s">
        <v>206</v>
      </c>
      <c r="D998" s="4" t="s">
        <v>11</v>
      </c>
      <c r="E998" s="3">
        <v>26</v>
      </c>
      <c r="F998" s="3" t="s">
        <v>12</v>
      </c>
      <c r="G998" s="14">
        <v>41865</v>
      </c>
      <c r="H998" s="8">
        <v>1757</v>
      </c>
      <c r="I998" s="3" t="s">
        <v>208</v>
      </c>
      <c r="J998" s="3" t="s">
        <v>2106</v>
      </c>
      <c r="K998" s="3" t="s">
        <v>1961</v>
      </c>
    </row>
    <row r="999" spans="1:11" x14ac:dyDescent="0.25">
      <c r="A999" s="12">
        <v>45246</v>
      </c>
      <c r="B999" s="13">
        <v>0.67631944444444436</v>
      </c>
      <c r="C999" s="4"/>
      <c r="D999" s="4" t="s">
        <v>16</v>
      </c>
      <c r="E999" s="3">
        <v>26</v>
      </c>
      <c r="F999" s="3" t="s">
        <v>12</v>
      </c>
      <c r="G999" s="14">
        <v>30917</v>
      </c>
      <c r="H999" s="8">
        <v>1757</v>
      </c>
      <c r="I999" s="3" t="s">
        <v>440</v>
      </c>
      <c r="J999" s="3" t="s">
        <v>2652</v>
      </c>
      <c r="K999" s="3" t="s">
        <v>1961</v>
      </c>
    </row>
    <row r="1000" spans="1:11" x14ac:dyDescent="0.25">
      <c r="A1000" s="12">
        <v>45246</v>
      </c>
      <c r="B1000" s="13">
        <v>0.67638888888888893</v>
      </c>
      <c r="C1000" s="4" t="s">
        <v>526</v>
      </c>
      <c r="D1000" s="4" t="s">
        <v>11</v>
      </c>
      <c r="E1000" s="3">
        <v>26</v>
      </c>
      <c r="F1000" s="3" t="s">
        <v>12</v>
      </c>
      <c r="G1000" s="14">
        <v>39568</v>
      </c>
      <c r="H1000" s="8">
        <v>1772</v>
      </c>
      <c r="I1000" s="3" t="s">
        <v>392</v>
      </c>
      <c r="J1000" s="3" t="s">
        <v>2425</v>
      </c>
      <c r="K1000" s="3" t="s">
        <v>1633</v>
      </c>
    </row>
    <row r="1001" spans="1:11" x14ac:dyDescent="0.25">
      <c r="A1001" s="12">
        <v>45246</v>
      </c>
      <c r="B1001" s="13">
        <v>0.67645833333333327</v>
      </c>
      <c r="C1001" s="4"/>
      <c r="D1001" s="4" t="s">
        <v>16</v>
      </c>
      <c r="E1001" s="3">
        <v>26</v>
      </c>
      <c r="F1001" s="3" t="s">
        <v>12</v>
      </c>
      <c r="G1001" s="14">
        <v>41940</v>
      </c>
      <c r="H1001" s="8">
        <v>1686</v>
      </c>
      <c r="I1001" s="3" t="s">
        <v>1173</v>
      </c>
      <c r="J1001" s="3" t="s">
        <v>851</v>
      </c>
      <c r="K1001" s="3" t="s">
        <v>2000</v>
      </c>
    </row>
    <row r="1002" spans="1:11" x14ac:dyDescent="0.25">
      <c r="A1002" s="12">
        <v>45246</v>
      </c>
      <c r="B1002" s="13">
        <v>0.67658564814814814</v>
      </c>
      <c r="C1002" s="4" t="s">
        <v>70</v>
      </c>
      <c r="D1002" s="4" t="s">
        <v>11</v>
      </c>
      <c r="E1002" s="3">
        <v>27</v>
      </c>
      <c r="F1002" s="3" t="s">
        <v>12</v>
      </c>
      <c r="G1002" s="14">
        <v>32488</v>
      </c>
      <c r="H1002" s="8">
        <v>1438</v>
      </c>
      <c r="I1002" s="3" t="s">
        <v>724</v>
      </c>
      <c r="J1002" s="3" t="s">
        <v>2653</v>
      </c>
      <c r="K1002" s="3" t="s">
        <v>1420</v>
      </c>
    </row>
    <row r="1003" spans="1:11" x14ac:dyDescent="0.25">
      <c r="A1003" s="12">
        <v>45246</v>
      </c>
      <c r="B1003" s="13">
        <v>0.67664351851851856</v>
      </c>
      <c r="C1003" s="4"/>
      <c r="D1003" s="4" t="s">
        <v>16</v>
      </c>
      <c r="E1003" s="3">
        <v>27</v>
      </c>
      <c r="F1003" s="3" t="s">
        <v>12</v>
      </c>
      <c r="G1003" s="14">
        <v>48482</v>
      </c>
      <c r="H1003" s="8">
        <v>1664</v>
      </c>
      <c r="I1003" s="3" t="s">
        <v>407</v>
      </c>
      <c r="J1003" s="3" t="s">
        <v>1827</v>
      </c>
      <c r="K1003" s="3" t="s">
        <v>316</v>
      </c>
    </row>
    <row r="1004" spans="1:11" x14ac:dyDescent="0.25">
      <c r="A1004" s="12">
        <v>45246</v>
      </c>
      <c r="B1004" s="13">
        <v>0.67668981481481483</v>
      </c>
      <c r="C1004" s="4" t="s">
        <v>1004</v>
      </c>
      <c r="D1004" s="4" t="s">
        <v>11</v>
      </c>
      <c r="E1004" s="3">
        <v>27</v>
      </c>
      <c r="F1004" s="3" t="s">
        <v>12</v>
      </c>
      <c r="G1004" s="14">
        <v>56331</v>
      </c>
      <c r="H1004" s="8">
        <v>1673</v>
      </c>
      <c r="I1004" s="3" t="s">
        <v>252</v>
      </c>
      <c r="J1004" s="3" t="s">
        <v>310</v>
      </c>
      <c r="K1004" s="3" t="s">
        <v>2385</v>
      </c>
    </row>
    <row r="1005" spans="1:11" x14ac:dyDescent="0.25">
      <c r="A1005" s="12">
        <v>45246</v>
      </c>
      <c r="B1005" s="13">
        <v>0.67673611111111109</v>
      </c>
      <c r="C1005" s="4"/>
      <c r="D1005" s="4" t="s">
        <v>16</v>
      </c>
      <c r="E1005" s="3">
        <v>27</v>
      </c>
      <c r="F1005" s="3" t="s">
        <v>12</v>
      </c>
      <c r="G1005" s="14">
        <v>55747</v>
      </c>
      <c r="H1005" s="8">
        <v>1704</v>
      </c>
      <c r="I1005" s="3" t="s">
        <v>252</v>
      </c>
      <c r="J1005" s="3" t="s">
        <v>1282</v>
      </c>
      <c r="K1005" s="3" t="s">
        <v>2654</v>
      </c>
    </row>
    <row r="1006" spans="1:11" x14ac:dyDescent="0.25">
      <c r="A1006" s="12">
        <v>45246</v>
      </c>
      <c r="B1006" s="13">
        <v>0.67682870370370374</v>
      </c>
      <c r="C1006" s="4" t="s">
        <v>1248</v>
      </c>
      <c r="D1006" s="4" t="s">
        <v>11</v>
      </c>
      <c r="E1006" s="3">
        <v>27</v>
      </c>
      <c r="F1006" s="3" t="s">
        <v>12</v>
      </c>
      <c r="G1006" s="14">
        <v>35637</v>
      </c>
      <c r="H1006" s="8">
        <v>1853</v>
      </c>
      <c r="I1006" s="3" t="s">
        <v>67</v>
      </c>
      <c r="J1006" s="3" t="s">
        <v>1817</v>
      </c>
      <c r="K1006" s="3" t="s">
        <v>1711</v>
      </c>
    </row>
    <row r="1007" spans="1:11" x14ac:dyDescent="0.25">
      <c r="A1007" s="12">
        <v>45246</v>
      </c>
      <c r="B1007" s="13">
        <v>0.67689814814814808</v>
      </c>
      <c r="C1007" s="4"/>
      <c r="D1007" s="4" t="s">
        <v>16</v>
      </c>
      <c r="E1007" s="3">
        <v>27</v>
      </c>
      <c r="F1007" s="3" t="s">
        <v>12</v>
      </c>
      <c r="G1007" s="14">
        <v>26804</v>
      </c>
      <c r="H1007" s="8">
        <v>1747</v>
      </c>
      <c r="I1007" s="3" t="s">
        <v>1834</v>
      </c>
      <c r="J1007" s="3" t="s">
        <v>2006</v>
      </c>
      <c r="K1007" s="3" t="s">
        <v>2221</v>
      </c>
    </row>
    <row r="1008" spans="1:11" x14ac:dyDescent="0.25">
      <c r="A1008" s="12">
        <v>45246</v>
      </c>
      <c r="B1008" s="13">
        <v>0.67697916666666658</v>
      </c>
      <c r="C1008" s="4" t="s">
        <v>1006</v>
      </c>
      <c r="D1008" s="4" t="s">
        <v>11</v>
      </c>
      <c r="E1008" s="3">
        <v>27</v>
      </c>
      <c r="F1008" s="3" t="s">
        <v>12</v>
      </c>
      <c r="G1008" s="14">
        <v>37995</v>
      </c>
      <c r="H1008" s="8">
        <v>1466</v>
      </c>
      <c r="I1008" s="3" t="s">
        <v>395</v>
      </c>
      <c r="J1008" s="3" t="s">
        <v>2052</v>
      </c>
      <c r="K1008" s="3" t="s">
        <v>1872</v>
      </c>
    </row>
    <row r="1009" spans="1:11" x14ac:dyDescent="0.25">
      <c r="A1009" s="12">
        <v>45246</v>
      </c>
      <c r="B1009" s="13">
        <v>0.67703703703703699</v>
      </c>
      <c r="C1009" s="4"/>
      <c r="D1009" s="4" t="s">
        <v>16</v>
      </c>
      <c r="E1009" s="3">
        <v>27</v>
      </c>
      <c r="F1009" s="3" t="s">
        <v>12</v>
      </c>
      <c r="G1009" s="14">
        <v>21206</v>
      </c>
      <c r="H1009" s="8">
        <v>1477</v>
      </c>
      <c r="I1009" s="3" t="s">
        <v>1890</v>
      </c>
      <c r="J1009" s="3" t="s">
        <v>641</v>
      </c>
      <c r="K1009" s="3" t="s">
        <v>1356</v>
      </c>
    </row>
    <row r="1010" spans="1:11" x14ac:dyDescent="0.25">
      <c r="A1010" s="12">
        <v>45246</v>
      </c>
      <c r="B1010" s="13">
        <v>0.67711805555555549</v>
      </c>
      <c r="C1010" s="4" t="s">
        <v>1150</v>
      </c>
      <c r="D1010" s="4" t="s">
        <v>11</v>
      </c>
      <c r="E1010" s="3">
        <v>27</v>
      </c>
      <c r="F1010" s="3" t="s">
        <v>12</v>
      </c>
      <c r="G1010" s="14">
        <v>18131</v>
      </c>
      <c r="H1010" s="8">
        <v>1420</v>
      </c>
      <c r="I1010" s="3" t="s">
        <v>2180</v>
      </c>
      <c r="J1010" s="3" t="s">
        <v>2655</v>
      </c>
      <c r="K1010" s="3" t="s">
        <v>1947</v>
      </c>
    </row>
    <row r="1011" spans="1:11" x14ac:dyDescent="0.25">
      <c r="A1011" s="12">
        <v>45246</v>
      </c>
      <c r="B1011" s="13">
        <v>0.6771759259259259</v>
      </c>
      <c r="C1011" s="4"/>
      <c r="D1011" s="4" t="s">
        <v>16</v>
      </c>
      <c r="E1011" s="3">
        <v>27</v>
      </c>
      <c r="F1011" s="3" t="s">
        <v>12</v>
      </c>
      <c r="G1011" s="14">
        <v>23503</v>
      </c>
      <c r="H1011" s="8">
        <v>1690</v>
      </c>
      <c r="I1011" s="3" t="s">
        <v>2656</v>
      </c>
      <c r="J1011" s="3" t="s">
        <v>2657</v>
      </c>
      <c r="K1011" s="3" t="s">
        <v>1316</v>
      </c>
    </row>
    <row r="1012" spans="1:11" x14ac:dyDescent="0.25">
      <c r="A1012" s="12">
        <v>45246</v>
      </c>
      <c r="B1012" s="13">
        <v>0.6772569444444444</v>
      </c>
      <c r="C1012" s="4" t="s">
        <v>331</v>
      </c>
      <c r="D1012" s="4" t="s">
        <v>11</v>
      </c>
      <c r="E1012" s="3">
        <v>27</v>
      </c>
      <c r="F1012" s="3" t="s">
        <v>12</v>
      </c>
      <c r="G1012" s="14">
        <v>30792</v>
      </c>
      <c r="H1012" s="8">
        <v>1773</v>
      </c>
      <c r="I1012" s="3" t="s">
        <v>2096</v>
      </c>
      <c r="J1012" s="3" t="s">
        <v>2340</v>
      </c>
      <c r="K1012" s="3" t="s">
        <v>2499</v>
      </c>
    </row>
    <row r="1013" spans="1:11" x14ac:dyDescent="0.25">
      <c r="A1013" s="12">
        <v>45246</v>
      </c>
      <c r="B1013" s="13">
        <v>0.67730324074074078</v>
      </c>
      <c r="C1013" s="4"/>
      <c r="D1013" s="4" t="s">
        <v>16</v>
      </c>
      <c r="E1013" s="3">
        <v>27</v>
      </c>
      <c r="F1013" s="3" t="s">
        <v>12</v>
      </c>
      <c r="G1013" s="14">
        <v>43580</v>
      </c>
      <c r="H1013" s="8">
        <v>1708</v>
      </c>
      <c r="I1013" s="3" t="s">
        <v>267</v>
      </c>
      <c r="J1013" s="3" t="s">
        <v>1059</v>
      </c>
      <c r="K1013" s="3" t="s">
        <v>2434</v>
      </c>
    </row>
    <row r="1014" spans="1:11" x14ac:dyDescent="0.25">
      <c r="A1014" s="12">
        <v>45246</v>
      </c>
      <c r="B1014" s="13">
        <v>0.67741898148148139</v>
      </c>
      <c r="C1014" s="4" t="s">
        <v>497</v>
      </c>
      <c r="D1014" s="4" t="s">
        <v>11</v>
      </c>
      <c r="E1014" s="3">
        <v>27</v>
      </c>
      <c r="F1014" s="3" t="s">
        <v>12</v>
      </c>
      <c r="G1014" s="14">
        <v>44587</v>
      </c>
      <c r="H1014" s="8">
        <v>1495</v>
      </c>
      <c r="I1014" s="3" t="s">
        <v>360</v>
      </c>
      <c r="J1014" s="3" t="s">
        <v>37</v>
      </c>
      <c r="K1014" s="3" t="s">
        <v>1617</v>
      </c>
    </row>
    <row r="1015" spans="1:11" x14ac:dyDescent="0.25">
      <c r="A1015" s="12">
        <v>45246</v>
      </c>
      <c r="B1015" s="13">
        <v>0.6774768518518518</v>
      </c>
      <c r="C1015" s="4"/>
      <c r="D1015" s="4" t="s">
        <v>16</v>
      </c>
      <c r="E1015" s="3">
        <v>27</v>
      </c>
      <c r="F1015" s="3" t="s">
        <v>12</v>
      </c>
      <c r="G1015" s="14">
        <v>28773</v>
      </c>
      <c r="H1015" s="8">
        <v>1794</v>
      </c>
      <c r="I1015" s="3" t="s">
        <v>2156</v>
      </c>
      <c r="J1015" s="3" t="s">
        <v>2658</v>
      </c>
      <c r="K1015" s="3" t="s">
        <v>1286</v>
      </c>
    </row>
    <row r="1016" spans="1:11" x14ac:dyDescent="0.25">
      <c r="A1016" s="12">
        <v>45246</v>
      </c>
      <c r="B1016" s="13">
        <v>0.67754629629629637</v>
      </c>
      <c r="C1016" s="4" t="s">
        <v>709</v>
      </c>
      <c r="D1016" s="4" t="s">
        <v>11</v>
      </c>
      <c r="E1016" s="3">
        <v>27</v>
      </c>
      <c r="F1016" s="3" t="s">
        <v>12</v>
      </c>
      <c r="G1016" s="14">
        <v>39462</v>
      </c>
      <c r="H1016" s="8">
        <v>1472</v>
      </c>
      <c r="I1016" s="3" t="s">
        <v>682</v>
      </c>
      <c r="J1016" s="3" t="s">
        <v>1966</v>
      </c>
      <c r="K1016" s="3" t="s">
        <v>2501</v>
      </c>
    </row>
    <row r="1017" spans="1:11" x14ac:dyDescent="0.25">
      <c r="A1017" s="12">
        <v>45246</v>
      </c>
      <c r="B1017" s="13">
        <v>0.67762731481481486</v>
      </c>
      <c r="C1017" s="4"/>
      <c r="D1017" s="4" t="s">
        <v>16</v>
      </c>
      <c r="E1017" s="3">
        <v>27</v>
      </c>
      <c r="F1017" s="3" t="s">
        <v>12</v>
      </c>
      <c r="G1017" s="14">
        <v>46142</v>
      </c>
      <c r="H1017" s="8">
        <v>1587</v>
      </c>
      <c r="I1017" s="3" t="s">
        <v>771</v>
      </c>
      <c r="J1017" s="3" t="s">
        <v>2312</v>
      </c>
      <c r="K1017" s="3" t="s">
        <v>2501</v>
      </c>
    </row>
    <row r="1018" spans="1:11" x14ac:dyDescent="0.25">
      <c r="A1018" s="12">
        <v>45246</v>
      </c>
      <c r="B1018" s="13">
        <v>0.67770833333333336</v>
      </c>
      <c r="C1018" s="4" t="s">
        <v>853</v>
      </c>
      <c r="D1018" s="4" t="s">
        <v>11</v>
      </c>
      <c r="E1018" s="3">
        <v>27</v>
      </c>
      <c r="F1018" s="3" t="s">
        <v>12</v>
      </c>
      <c r="G1018" s="14">
        <v>19165</v>
      </c>
      <c r="H1018" s="8">
        <v>1301</v>
      </c>
      <c r="I1018" s="3" t="s">
        <v>2659</v>
      </c>
      <c r="J1018" s="3" t="s">
        <v>2365</v>
      </c>
      <c r="K1018" s="3" t="s">
        <v>2501</v>
      </c>
    </row>
    <row r="1019" spans="1:11" x14ac:dyDescent="0.25">
      <c r="A1019" s="12">
        <v>45246</v>
      </c>
      <c r="B1019" s="13">
        <v>0.6777777777777777</v>
      </c>
      <c r="C1019" s="4"/>
      <c r="D1019" s="4" t="s">
        <v>16</v>
      </c>
      <c r="E1019" s="3">
        <v>27</v>
      </c>
      <c r="F1019" s="3" t="s">
        <v>12</v>
      </c>
      <c r="G1019" s="14">
        <v>50887</v>
      </c>
      <c r="H1019" s="8">
        <v>1624</v>
      </c>
      <c r="I1019" s="3" t="s">
        <v>815</v>
      </c>
      <c r="J1019" s="3" t="s">
        <v>1196</v>
      </c>
      <c r="K1019" s="3" t="s">
        <v>2392</v>
      </c>
    </row>
    <row r="1020" spans="1:11" x14ac:dyDescent="0.25">
      <c r="A1020" s="12">
        <v>45246</v>
      </c>
      <c r="B1020" s="13">
        <v>0.6778587962962962</v>
      </c>
      <c r="C1020" s="4" t="s">
        <v>124</v>
      </c>
      <c r="D1020" s="4" t="s">
        <v>11</v>
      </c>
      <c r="E1020" s="3">
        <v>27</v>
      </c>
      <c r="F1020" s="3" t="s">
        <v>12</v>
      </c>
      <c r="G1020" s="14">
        <v>49428</v>
      </c>
      <c r="H1020" s="8">
        <v>1682</v>
      </c>
      <c r="I1020" s="3" t="s">
        <v>267</v>
      </c>
      <c r="J1020" s="3" t="s">
        <v>1943</v>
      </c>
      <c r="K1020" s="3" t="s">
        <v>1710</v>
      </c>
    </row>
    <row r="1021" spans="1:11" x14ac:dyDescent="0.25">
      <c r="A1021" s="12">
        <v>45246</v>
      </c>
      <c r="B1021" s="13">
        <v>0.67790509259259257</v>
      </c>
      <c r="C1021" s="4"/>
      <c r="D1021" s="4" t="s">
        <v>16</v>
      </c>
      <c r="E1021" s="3">
        <v>27</v>
      </c>
      <c r="F1021" s="3" t="s">
        <v>12</v>
      </c>
      <c r="G1021" s="14">
        <v>40049</v>
      </c>
      <c r="H1021" s="8">
        <v>1859</v>
      </c>
      <c r="I1021" s="3" t="s">
        <v>395</v>
      </c>
      <c r="J1021" s="3" t="s">
        <v>2098</v>
      </c>
      <c r="K1021" s="3" t="s">
        <v>1591</v>
      </c>
    </row>
    <row r="1022" spans="1:11" x14ac:dyDescent="0.25">
      <c r="A1022" s="12">
        <v>45246</v>
      </c>
      <c r="B1022" s="13">
        <v>0.67798611111111118</v>
      </c>
      <c r="C1022" s="4" t="s">
        <v>381</v>
      </c>
      <c r="D1022" s="4" t="s">
        <v>11</v>
      </c>
      <c r="E1022" s="3">
        <v>27</v>
      </c>
      <c r="F1022" s="3" t="s">
        <v>12</v>
      </c>
      <c r="G1022" s="14">
        <v>20217</v>
      </c>
      <c r="H1022" s="8">
        <v>1431</v>
      </c>
      <c r="I1022" s="3" t="s">
        <v>2398</v>
      </c>
      <c r="J1022" s="3" t="s">
        <v>2072</v>
      </c>
      <c r="K1022" s="3" t="s">
        <v>1042</v>
      </c>
    </row>
    <row r="1023" spans="1:11" x14ac:dyDescent="0.25">
      <c r="A1023" s="12">
        <v>45246</v>
      </c>
      <c r="B1023" s="13">
        <v>0.67803240740740733</v>
      </c>
      <c r="C1023" s="4"/>
      <c r="D1023" s="4" t="s">
        <v>16</v>
      </c>
      <c r="E1023" s="3">
        <v>27</v>
      </c>
      <c r="F1023" s="3" t="s">
        <v>12</v>
      </c>
      <c r="G1023" s="14">
        <v>46902</v>
      </c>
      <c r="H1023" s="8">
        <v>1504</v>
      </c>
      <c r="I1023" s="3" t="s">
        <v>193</v>
      </c>
      <c r="J1023" s="3" t="s">
        <v>1744</v>
      </c>
      <c r="K1023" s="3" t="s">
        <v>2553</v>
      </c>
    </row>
    <row r="1024" spans="1:11" x14ac:dyDescent="0.25">
      <c r="A1024" s="12">
        <v>45246</v>
      </c>
      <c r="B1024" s="13">
        <v>0.67811342592592594</v>
      </c>
      <c r="C1024" s="4" t="s">
        <v>1164</v>
      </c>
      <c r="D1024" s="4" t="s">
        <v>11</v>
      </c>
      <c r="E1024" s="3">
        <v>27</v>
      </c>
      <c r="F1024" s="3" t="s">
        <v>12</v>
      </c>
      <c r="G1024" s="14">
        <v>43519</v>
      </c>
      <c r="H1024" s="8">
        <v>1728</v>
      </c>
      <c r="I1024" s="3" t="s">
        <v>133</v>
      </c>
      <c r="J1024" s="3" t="s">
        <v>1261</v>
      </c>
      <c r="K1024" s="3" t="s">
        <v>2551</v>
      </c>
    </row>
    <row r="1025" spans="1:11" x14ac:dyDescent="0.25">
      <c r="A1025" s="12">
        <v>45246</v>
      </c>
      <c r="B1025" s="13">
        <v>0.67814814814814817</v>
      </c>
      <c r="C1025" s="4"/>
      <c r="D1025" s="4" t="s">
        <v>16</v>
      </c>
      <c r="E1025" s="3">
        <v>27</v>
      </c>
      <c r="F1025" s="3" t="s">
        <v>12</v>
      </c>
      <c r="G1025" s="14">
        <v>43119</v>
      </c>
      <c r="H1025" s="8">
        <v>1714</v>
      </c>
      <c r="I1025" s="3" t="s">
        <v>360</v>
      </c>
      <c r="J1025" s="3" t="s">
        <v>847</v>
      </c>
      <c r="K1025" s="3" t="s">
        <v>1826</v>
      </c>
    </row>
    <row r="1026" spans="1:11" x14ac:dyDescent="0.25">
      <c r="A1026" s="12">
        <v>45246</v>
      </c>
      <c r="B1026" s="13">
        <v>0.67831018518518515</v>
      </c>
      <c r="C1026" s="4" t="s">
        <v>349</v>
      </c>
      <c r="D1026" s="4" t="s">
        <v>11</v>
      </c>
      <c r="E1026" s="3">
        <v>27</v>
      </c>
      <c r="F1026" s="3" t="s">
        <v>12</v>
      </c>
      <c r="G1026" s="14">
        <v>31257</v>
      </c>
      <c r="H1026" s="8">
        <v>1568</v>
      </c>
      <c r="I1026" s="3" t="s">
        <v>2178</v>
      </c>
      <c r="J1026" s="3" t="s">
        <v>1120</v>
      </c>
      <c r="K1026" s="3" t="s">
        <v>2327</v>
      </c>
    </row>
    <row r="1027" spans="1:11" x14ac:dyDescent="0.25">
      <c r="A1027" s="12">
        <v>45246</v>
      </c>
      <c r="B1027" s="13">
        <v>0.6784027777777778</v>
      </c>
      <c r="C1027" s="4"/>
      <c r="D1027" s="4" t="s">
        <v>16</v>
      </c>
      <c r="E1027" s="3">
        <v>27</v>
      </c>
      <c r="F1027" s="3" t="s">
        <v>12</v>
      </c>
      <c r="G1027" s="14">
        <v>44257</v>
      </c>
      <c r="H1027" s="8">
        <v>1691</v>
      </c>
      <c r="I1027" s="3" t="s">
        <v>424</v>
      </c>
      <c r="J1027" s="3" t="s">
        <v>1903</v>
      </c>
      <c r="K1027" s="3" t="s">
        <v>858</v>
      </c>
    </row>
    <row r="1028" spans="1:11" x14ac:dyDescent="0.25">
      <c r="A1028" s="12">
        <v>45246</v>
      </c>
      <c r="B1028" s="13">
        <v>0.67851851851851841</v>
      </c>
      <c r="C1028" s="4" t="s">
        <v>442</v>
      </c>
      <c r="D1028" s="4" t="s">
        <v>11</v>
      </c>
      <c r="E1028" s="3">
        <v>27</v>
      </c>
      <c r="F1028" s="3" t="s">
        <v>12</v>
      </c>
      <c r="G1028" s="14">
        <v>39739</v>
      </c>
      <c r="H1028" s="8">
        <v>1763</v>
      </c>
      <c r="I1028" s="3" t="s">
        <v>692</v>
      </c>
      <c r="J1028" s="3" t="s">
        <v>826</v>
      </c>
      <c r="K1028" s="3" t="s">
        <v>2331</v>
      </c>
    </row>
    <row r="1029" spans="1:11" x14ac:dyDescent="0.25">
      <c r="A1029" s="12">
        <v>45246</v>
      </c>
      <c r="B1029" s="13">
        <v>0.67856481481481479</v>
      </c>
      <c r="C1029" s="4"/>
      <c r="D1029" s="4" t="s">
        <v>16</v>
      </c>
      <c r="E1029" s="3">
        <v>27</v>
      </c>
      <c r="F1029" s="3" t="s">
        <v>12</v>
      </c>
      <c r="G1029" s="14">
        <v>28384</v>
      </c>
      <c r="H1029" s="8">
        <v>1464</v>
      </c>
      <c r="I1029" s="3" t="s">
        <v>2660</v>
      </c>
      <c r="J1029" s="3" t="s">
        <v>1430</v>
      </c>
      <c r="K1029" s="3" t="s">
        <v>1464</v>
      </c>
    </row>
    <row r="1030" spans="1:11" x14ac:dyDescent="0.25">
      <c r="A1030" s="12">
        <v>45246</v>
      </c>
      <c r="B1030" s="13">
        <v>0.67865740740740732</v>
      </c>
      <c r="C1030" s="4" t="s">
        <v>91</v>
      </c>
      <c r="D1030" s="4" t="s">
        <v>11</v>
      </c>
      <c r="E1030" s="3">
        <v>27</v>
      </c>
      <c r="F1030" s="3" t="s">
        <v>12</v>
      </c>
      <c r="G1030" s="14">
        <v>36105</v>
      </c>
      <c r="H1030" s="8">
        <v>1421</v>
      </c>
      <c r="I1030" s="3" t="s">
        <v>2234</v>
      </c>
      <c r="J1030" s="3" t="s">
        <v>2616</v>
      </c>
      <c r="K1030" s="3" t="s">
        <v>2612</v>
      </c>
    </row>
    <row r="1031" spans="1:11" x14ac:dyDescent="0.25">
      <c r="A1031" s="12">
        <v>45246</v>
      </c>
      <c r="B1031" s="13">
        <v>0.67871527777777774</v>
      </c>
      <c r="C1031" s="4"/>
      <c r="D1031" s="4" t="s">
        <v>16</v>
      </c>
      <c r="E1031" s="3">
        <v>27</v>
      </c>
      <c r="F1031" s="3" t="s">
        <v>12</v>
      </c>
      <c r="G1031" s="14">
        <v>26566</v>
      </c>
      <c r="H1031" s="8">
        <v>1426</v>
      </c>
      <c r="I1031" s="3" t="s">
        <v>2178</v>
      </c>
      <c r="J1031" s="3" t="s">
        <v>782</v>
      </c>
      <c r="K1031" s="3" t="s">
        <v>1779</v>
      </c>
    </row>
    <row r="1032" spans="1:11" x14ac:dyDescent="0.25">
      <c r="A1032" s="12">
        <v>45246</v>
      </c>
      <c r="B1032" s="13">
        <v>0.67881944444444453</v>
      </c>
      <c r="C1032" s="4" t="s">
        <v>1229</v>
      </c>
      <c r="D1032" s="4" t="s">
        <v>11</v>
      </c>
      <c r="E1032" s="3">
        <v>27</v>
      </c>
      <c r="F1032" s="3" t="s">
        <v>12</v>
      </c>
      <c r="G1032" s="14">
        <v>49389</v>
      </c>
      <c r="H1032" s="8">
        <v>1450</v>
      </c>
      <c r="I1032" s="3" t="s">
        <v>256</v>
      </c>
      <c r="J1032" s="3" t="s">
        <v>893</v>
      </c>
      <c r="K1032" s="3" t="s">
        <v>1779</v>
      </c>
    </row>
    <row r="1033" spans="1:11" x14ac:dyDescent="0.25">
      <c r="A1033" s="12">
        <v>45246</v>
      </c>
      <c r="B1033" s="13">
        <v>0.67887731481481473</v>
      </c>
      <c r="C1033" s="4"/>
      <c r="D1033" s="4" t="s">
        <v>16</v>
      </c>
      <c r="E1033" s="3">
        <v>27</v>
      </c>
      <c r="F1033" s="3" t="s">
        <v>12</v>
      </c>
      <c r="G1033" s="14">
        <v>42848</v>
      </c>
      <c r="H1033" s="8">
        <v>1486</v>
      </c>
      <c r="I1033" s="3" t="s">
        <v>682</v>
      </c>
      <c r="J1033" s="3" t="s">
        <v>1911</v>
      </c>
      <c r="K1033" s="3" t="s">
        <v>1779</v>
      </c>
    </row>
    <row r="1034" spans="1:11" x14ac:dyDescent="0.25">
      <c r="A1034" s="12">
        <v>45246</v>
      </c>
      <c r="B1034" s="13">
        <v>0.67903935185185194</v>
      </c>
      <c r="C1034" s="4" t="s">
        <v>472</v>
      </c>
      <c r="D1034" s="4" t="s">
        <v>11</v>
      </c>
      <c r="E1034" s="3">
        <v>27</v>
      </c>
      <c r="F1034" s="3" t="s">
        <v>12</v>
      </c>
      <c r="G1034" s="14">
        <v>29822</v>
      </c>
      <c r="H1034" s="8">
        <v>1686</v>
      </c>
      <c r="I1034" s="3" t="s">
        <v>424</v>
      </c>
      <c r="J1034" s="3" t="s">
        <v>2661</v>
      </c>
      <c r="K1034" s="3" t="s">
        <v>1122</v>
      </c>
    </row>
    <row r="1035" spans="1:11" x14ac:dyDescent="0.25">
      <c r="A1035" s="12">
        <v>45246</v>
      </c>
      <c r="B1035" s="13">
        <v>0.67909722222222213</v>
      </c>
      <c r="C1035" s="4"/>
      <c r="D1035" s="4" t="s">
        <v>16</v>
      </c>
      <c r="E1035" s="3">
        <v>27</v>
      </c>
      <c r="F1035" s="3" t="s">
        <v>12</v>
      </c>
      <c r="G1035" s="14">
        <v>37359</v>
      </c>
      <c r="H1035" s="8">
        <v>1669</v>
      </c>
      <c r="I1035" s="3" t="s">
        <v>133</v>
      </c>
      <c r="J1035" s="3" t="s">
        <v>1043</v>
      </c>
      <c r="K1035" s="3" t="s">
        <v>1646</v>
      </c>
    </row>
    <row r="1036" spans="1:11" x14ac:dyDescent="0.25">
      <c r="A1036" s="12">
        <v>45246</v>
      </c>
      <c r="B1036" s="13">
        <v>0.67921296296296296</v>
      </c>
      <c r="C1036" s="4" t="s">
        <v>610</v>
      </c>
      <c r="D1036" s="4" t="s">
        <v>11</v>
      </c>
      <c r="E1036" s="3">
        <v>27</v>
      </c>
      <c r="F1036" s="3" t="s">
        <v>12</v>
      </c>
      <c r="G1036" s="14">
        <v>22844</v>
      </c>
      <c r="H1036" s="8">
        <v>1569</v>
      </c>
      <c r="I1036" s="3" t="s">
        <v>2662</v>
      </c>
      <c r="J1036" s="3" t="s">
        <v>2663</v>
      </c>
      <c r="K1036" s="3" t="s">
        <v>2664</v>
      </c>
    </row>
    <row r="1037" spans="1:11" x14ac:dyDescent="0.25">
      <c r="A1037" s="12">
        <v>45246</v>
      </c>
      <c r="B1037" s="13">
        <v>0.67931712962962953</v>
      </c>
      <c r="C1037" s="4"/>
      <c r="D1037" s="4" t="s">
        <v>16</v>
      </c>
      <c r="E1037" s="3">
        <v>27</v>
      </c>
      <c r="F1037" s="3" t="s">
        <v>12</v>
      </c>
      <c r="G1037" s="14">
        <v>7827</v>
      </c>
      <c r="H1037" s="8">
        <v>1002</v>
      </c>
      <c r="I1037" s="3" t="s">
        <v>2665</v>
      </c>
      <c r="J1037" s="3" t="s">
        <v>2525</v>
      </c>
      <c r="K1037" s="3" t="s">
        <v>240</v>
      </c>
    </row>
    <row r="1038" spans="1:11" x14ac:dyDescent="0.25">
      <c r="A1038" s="12">
        <v>45246</v>
      </c>
      <c r="B1038" s="13">
        <v>0.67940972222222218</v>
      </c>
      <c r="C1038" s="4" t="s">
        <v>1376</v>
      </c>
      <c r="D1038" s="4" t="s">
        <v>11</v>
      </c>
      <c r="E1038" s="3">
        <v>27</v>
      </c>
      <c r="F1038" s="3" t="s">
        <v>12</v>
      </c>
      <c r="G1038" s="14">
        <v>32662</v>
      </c>
      <c r="H1038" s="8">
        <v>1695</v>
      </c>
      <c r="I1038" s="3" t="s">
        <v>1622</v>
      </c>
      <c r="J1038" s="3" t="s">
        <v>2073</v>
      </c>
      <c r="K1038" s="3" t="s">
        <v>1552</v>
      </c>
    </row>
    <row r="1039" spans="1:11" x14ac:dyDescent="0.25">
      <c r="A1039" s="12">
        <v>45246</v>
      </c>
      <c r="B1039" s="13">
        <v>0.67944444444444441</v>
      </c>
      <c r="C1039" s="4"/>
      <c r="D1039" s="4" t="s">
        <v>16</v>
      </c>
      <c r="E1039" s="3">
        <v>27</v>
      </c>
      <c r="F1039" s="3" t="s">
        <v>12</v>
      </c>
      <c r="G1039" s="14">
        <v>24349</v>
      </c>
      <c r="H1039" s="8">
        <v>1594</v>
      </c>
      <c r="I1039" s="3" t="s">
        <v>2666</v>
      </c>
      <c r="J1039" s="3" t="s">
        <v>2667</v>
      </c>
      <c r="K1039" s="3" t="s">
        <v>2668</v>
      </c>
    </row>
    <row r="1040" spans="1:11" x14ac:dyDescent="0.25">
      <c r="A1040" s="12">
        <v>45246</v>
      </c>
      <c r="B1040" s="13">
        <v>0.67957175925925928</v>
      </c>
      <c r="C1040" s="4" t="s">
        <v>211</v>
      </c>
      <c r="D1040" s="4" t="s">
        <v>11</v>
      </c>
      <c r="E1040" s="3">
        <v>27</v>
      </c>
      <c r="F1040" s="3" t="s">
        <v>12</v>
      </c>
      <c r="G1040" s="14">
        <v>42342</v>
      </c>
      <c r="H1040" s="8">
        <v>1686</v>
      </c>
      <c r="I1040" s="3" t="s">
        <v>133</v>
      </c>
      <c r="J1040" s="3" t="s">
        <v>2669</v>
      </c>
      <c r="K1040" s="3" t="s">
        <v>1552</v>
      </c>
    </row>
    <row r="1041" spans="1:11" x14ac:dyDescent="0.25">
      <c r="A1041" s="12">
        <v>45246</v>
      </c>
      <c r="B1041" s="13">
        <v>0.6796875</v>
      </c>
      <c r="C1041" s="4"/>
      <c r="D1041" s="4" t="s">
        <v>16</v>
      </c>
      <c r="E1041" s="3">
        <v>27</v>
      </c>
      <c r="F1041" s="3" t="s">
        <v>12</v>
      </c>
      <c r="G1041" s="14">
        <v>6529</v>
      </c>
      <c r="H1041" s="4" t="s">
        <v>2670</v>
      </c>
      <c r="I1041" s="3" t="s">
        <v>1370</v>
      </c>
      <c r="J1041" s="3" t="s">
        <v>2671</v>
      </c>
      <c r="K1041" s="3" t="s">
        <v>1552</v>
      </c>
    </row>
    <row r="1042" spans="1:11" x14ac:dyDescent="0.25">
      <c r="A1042" s="12">
        <v>45246</v>
      </c>
      <c r="B1042" s="13">
        <v>0.67984953703703699</v>
      </c>
      <c r="C1042" s="4" t="s">
        <v>872</v>
      </c>
      <c r="D1042" s="4" t="s">
        <v>11</v>
      </c>
      <c r="E1042" s="3">
        <v>27</v>
      </c>
      <c r="F1042" s="3" t="s">
        <v>12</v>
      </c>
      <c r="G1042" s="14">
        <v>28456</v>
      </c>
      <c r="H1042" s="8">
        <v>1245</v>
      </c>
      <c r="I1042" s="3" t="s">
        <v>276</v>
      </c>
      <c r="J1042" s="3" t="s">
        <v>465</v>
      </c>
      <c r="K1042" s="3" t="s">
        <v>240</v>
      </c>
    </row>
    <row r="1043" spans="1:11" x14ac:dyDescent="0.25">
      <c r="A1043" s="12">
        <v>45246</v>
      </c>
      <c r="B1043" s="13">
        <v>0.6799074074074074</v>
      </c>
      <c r="C1043" s="4"/>
      <c r="D1043" s="4" t="s">
        <v>16</v>
      </c>
      <c r="E1043" s="3">
        <v>27</v>
      </c>
      <c r="F1043" s="3" t="s">
        <v>12</v>
      </c>
      <c r="G1043" s="14">
        <v>56619</v>
      </c>
      <c r="H1043" s="8">
        <v>1469</v>
      </c>
      <c r="I1043" s="3" t="s">
        <v>196</v>
      </c>
      <c r="J1043" s="3" t="s">
        <v>2672</v>
      </c>
      <c r="K1043" s="3" t="s">
        <v>1024</v>
      </c>
    </row>
    <row r="1044" spans="1:11" x14ac:dyDescent="0.25">
      <c r="A1044" s="12">
        <v>45246</v>
      </c>
      <c r="B1044" s="13">
        <v>0.6799884259259259</v>
      </c>
      <c r="C1044" s="4" t="s">
        <v>255</v>
      </c>
      <c r="D1044" s="4" t="s">
        <v>11</v>
      </c>
      <c r="E1044" s="3">
        <v>27</v>
      </c>
      <c r="F1044" s="3" t="s">
        <v>12</v>
      </c>
      <c r="G1044" s="14">
        <v>34170</v>
      </c>
      <c r="H1044" s="8">
        <v>1768</v>
      </c>
      <c r="I1044" s="3" t="s">
        <v>1453</v>
      </c>
      <c r="J1044" s="3" t="s">
        <v>1074</v>
      </c>
      <c r="K1044" s="3" t="s">
        <v>240</v>
      </c>
    </row>
    <row r="1045" spans="1:11" x14ac:dyDescent="0.25">
      <c r="A1045" s="12">
        <v>45246</v>
      </c>
      <c r="B1045" s="13">
        <v>0.68005787037037047</v>
      </c>
      <c r="C1045" s="4"/>
      <c r="D1045" s="4" t="s">
        <v>16</v>
      </c>
      <c r="E1045" s="3">
        <v>27</v>
      </c>
      <c r="F1045" s="3" t="s">
        <v>12</v>
      </c>
      <c r="G1045" s="14">
        <v>33895</v>
      </c>
      <c r="H1045" s="8">
        <v>1652</v>
      </c>
      <c r="I1045" s="3" t="s">
        <v>770</v>
      </c>
      <c r="J1045" s="3" t="s">
        <v>2673</v>
      </c>
      <c r="K1045" s="3" t="s">
        <v>1276</v>
      </c>
    </row>
    <row r="1046" spans="1:11" x14ac:dyDescent="0.25">
      <c r="A1046" s="12">
        <v>45246</v>
      </c>
      <c r="B1046" s="13">
        <v>0.68027777777777787</v>
      </c>
      <c r="C1046" s="4" t="s">
        <v>532</v>
      </c>
      <c r="D1046" s="4" t="s">
        <v>11</v>
      </c>
      <c r="E1046" s="3">
        <v>27</v>
      </c>
      <c r="F1046" s="3" t="s">
        <v>12</v>
      </c>
      <c r="G1046" s="14">
        <v>15591</v>
      </c>
      <c r="H1046" s="8">
        <v>1087</v>
      </c>
      <c r="I1046" s="3" t="s">
        <v>692</v>
      </c>
      <c r="J1046" s="3" t="s">
        <v>2060</v>
      </c>
      <c r="K1046" s="3" t="s">
        <v>1785</v>
      </c>
    </row>
    <row r="1047" spans="1:11" x14ac:dyDescent="0.25">
      <c r="A1047" s="12">
        <v>45246</v>
      </c>
      <c r="B1047" s="13">
        <v>0.6803703703703704</v>
      </c>
      <c r="C1047" s="4"/>
      <c r="D1047" s="4" t="s">
        <v>16</v>
      </c>
      <c r="E1047" s="3">
        <v>27</v>
      </c>
      <c r="F1047" s="3" t="s">
        <v>12</v>
      </c>
      <c r="G1047" s="14">
        <v>34377</v>
      </c>
      <c r="H1047" s="8">
        <v>1570</v>
      </c>
      <c r="I1047" s="3" t="s">
        <v>2234</v>
      </c>
      <c r="J1047" s="3" t="s">
        <v>1230</v>
      </c>
      <c r="K1047" s="3" t="s">
        <v>1341</v>
      </c>
    </row>
    <row r="1048" spans="1:11" x14ac:dyDescent="0.25">
      <c r="A1048" s="12">
        <v>45246</v>
      </c>
      <c r="B1048" s="13">
        <v>0.68055555555555547</v>
      </c>
      <c r="C1048" s="4" t="s">
        <v>427</v>
      </c>
      <c r="D1048" s="4" t="s">
        <v>11</v>
      </c>
      <c r="E1048" s="3">
        <v>27</v>
      </c>
      <c r="F1048" s="3" t="s">
        <v>12</v>
      </c>
      <c r="G1048" s="14">
        <v>18403</v>
      </c>
      <c r="H1048" s="8">
        <v>1691</v>
      </c>
      <c r="I1048" s="3" t="s">
        <v>2674</v>
      </c>
      <c r="J1048" s="3" t="s">
        <v>2675</v>
      </c>
      <c r="K1048" s="3" t="s">
        <v>2676</v>
      </c>
    </row>
    <row r="1049" spans="1:11" x14ac:dyDescent="0.25">
      <c r="A1049" s="12">
        <v>45246</v>
      </c>
      <c r="B1049" s="13">
        <v>0.68061342592592589</v>
      </c>
      <c r="C1049" s="4"/>
      <c r="D1049" s="4" t="s">
        <v>16</v>
      </c>
      <c r="E1049" s="3">
        <v>27</v>
      </c>
      <c r="F1049" s="3" t="s">
        <v>12</v>
      </c>
      <c r="G1049" s="14">
        <v>20851</v>
      </c>
      <c r="H1049" s="8">
        <v>1886</v>
      </c>
      <c r="I1049" s="3" t="s">
        <v>2677</v>
      </c>
      <c r="J1049" s="3" t="s">
        <v>2678</v>
      </c>
      <c r="K1049" s="3" t="s">
        <v>1046</v>
      </c>
    </row>
    <row r="1050" spans="1:11" x14ac:dyDescent="0.25">
      <c r="A1050" s="12">
        <v>45246</v>
      </c>
      <c r="B1050" s="13">
        <v>0.68070601851851853</v>
      </c>
      <c r="C1050" s="4" t="s">
        <v>317</v>
      </c>
      <c r="D1050" s="4" t="s">
        <v>11</v>
      </c>
      <c r="E1050" s="3">
        <v>27</v>
      </c>
      <c r="F1050" s="3" t="s">
        <v>12</v>
      </c>
      <c r="G1050" s="14">
        <v>29916</v>
      </c>
      <c r="H1050" s="8">
        <v>1879</v>
      </c>
      <c r="I1050" s="3" t="s">
        <v>2096</v>
      </c>
      <c r="J1050" s="3" t="s">
        <v>2313</v>
      </c>
      <c r="K1050" s="3" t="s">
        <v>1402</v>
      </c>
    </row>
    <row r="1051" spans="1:11" x14ac:dyDescent="0.25">
      <c r="A1051" s="12">
        <v>45246</v>
      </c>
      <c r="B1051" s="13">
        <v>0.68085648148148159</v>
      </c>
      <c r="C1051" s="4"/>
      <c r="D1051" s="4" t="s">
        <v>16</v>
      </c>
      <c r="E1051" s="3">
        <v>27</v>
      </c>
      <c r="F1051" s="3" t="s">
        <v>12</v>
      </c>
      <c r="G1051" s="14">
        <v>29925</v>
      </c>
      <c r="H1051" s="8">
        <v>1847</v>
      </c>
      <c r="I1051" s="3" t="s">
        <v>1722</v>
      </c>
      <c r="J1051" s="3" t="s">
        <v>2679</v>
      </c>
      <c r="K1051" s="3" t="s">
        <v>777</v>
      </c>
    </row>
    <row r="1052" spans="1:11" x14ac:dyDescent="0.25">
      <c r="A1052" s="12">
        <v>45246</v>
      </c>
      <c r="B1052" s="13">
        <v>0.68107638888888899</v>
      </c>
      <c r="C1052" s="4" t="s">
        <v>266</v>
      </c>
      <c r="D1052" s="4" t="s">
        <v>11</v>
      </c>
      <c r="E1052" s="3">
        <v>28</v>
      </c>
      <c r="F1052" s="3" t="s">
        <v>12</v>
      </c>
      <c r="G1052" s="14">
        <v>11845</v>
      </c>
      <c r="H1052" s="4" t="s">
        <v>2680</v>
      </c>
      <c r="I1052" s="3" t="s">
        <v>2681</v>
      </c>
      <c r="J1052" s="3" t="s">
        <v>2682</v>
      </c>
      <c r="K1052" s="3" t="s">
        <v>989</v>
      </c>
    </row>
    <row r="1053" spans="1:11" x14ac:dyDescent="0.25">
      <c r="A1053" s="12">
        <v>45246</v>
      </c>
      <c r="B1053" s="13">
        <v>0.6812962962962964</v>
      </c>
      <c r="C1053" s="4"/>
      <c r="D1053" s="4" t="s">
        <v>16</v>
      </c>
      <c r="E1053" s="3">
        <v>28</v>
      </c>
      <c r="F1053" s="3" t="s">
        <v>12</v>
      </c>
      <c r="G1053" s="14">
        <v>17885</v>
      </c>
      <c r="H1053" s="8">
        <v>1743</v>
      </c>
      <c r="I1053" s="3" t="s">
        <v>2683</v>
      </c>
      <c r="J1053" s="3" t="s">
        <v>2684</v>
      </c>
      <c r="K1053" s="3" t="s">
        <v>1161</v>
      </c>
    </row>
    <row r="1054" spans="1:11" x14ac:dyDescent="0.25">
      <c r="A1054" s="12">
        <v>45246</v>
      </c>
      <c r="B1054" s="13">
        <v>0.68138888888888882</v>
      </c>
      <c r="C1054" s="4" t="s">
        <v>1369</v>
      </c>
      <c r="D1054" s="4" t="s">
        <v>11</v>
      </c>
      <c r="E1054" s="3">
        <v>28</v>
      </c>
      <c r="F1054" s="3" t="s">
        <v>12</v>
      </c>
      <c r="G1054" s="14">
        <v>8194</v>
      </c>
      <c r="H1054" s="4" t="s">
        <v>2685</v>
      </c>
      <c r="I1054" s="3" t="s">
        <v>2266</v>
      </c>
      <c r="J1054" s="3" t="s">
        <v>2145</v>
      </c>
      <c r="K1054" s="3" t="s">
        <v>1595</v>
      </c>
    </row>
    <row r="1055" spans="1:11" x14ac:dyDescent="0.25">
      <c r="A1055" s="12">
        <v>45246</v>
      </c>
      <c r="B1055" s="13">
        <v>0.68144675925925924</v>
      </c>
      <c r="C1055" s="4"/>
      <c r="D1055" s="4" t="s">
        <v>16</v>
      </c>
      <c r="E1055" s="3">
        <v>28</v>
      </c>
      <c r="F1055" s="3" t="s">
        <v>12</v>
      </c>
      <c r="G1055" s="14">
        <v>22970</v>
      </c>
      <c r="H1055" s="8">
        <v>1621</v>
      </c>
      <c r="I1055" s="3" t="s">
        <v>2686</v>
      </c>
      <c r="J1055" s="3" t="s">
        <v>2687</v>
      </c>
      <c r="K1055" s="3" t="s">
        <v>2688</v>
      </c>
    </row>
    <row r="1056" spans="1:11" x14ac:dyDescent="0.25">
      <c r="A1056" s="12">
        <v>45246</v>
      </c>
      <c r="B1056" s="13">
        <v>0.68195601851851861</v>
      </c>
      <c r="C1056" s="4" t="s">
        <v>850</v>
      </c>
      <c r="D1056" s="4" t="s">
        <v>11</v>
      </c>
      <c r="E1056" s="3">
        <v>28</v>
      </c>
      <c r="F1056" s="3" t="s">
        <v>12</v>
      </c>
      <c r="G1056" s="14">
        <v>17265</v>
      </c>
      <c r="H1056" s="8">
        <v>1039</v>
      </c>
      <c r="I1056" s="3" t="s">
        <v>520</v>
      </c>
      <c r="J1056" s="3" t="s">
        <v>2689</v>
      </c>
      <c r="K1056" s="3" t="s">
        <v>1403</v>
      </c>
    </row>
    <row r="1057" spans="1:11" x14ac:dyDescent="0.25">
      <c r="A1057" s="12">
        <v>45246</v>
      </c>
      <c r="B1057" s="13">
        <v>0.6820949074074073</v>
      </c>
      <c r="C1057" s="4"/>
      <c r="D1057" s="4" t="s">
        <v>16</v>
      </c>
      <c r="E1057" s="3">
        <v>28</v>
      </c>
      <c r="F1057" s="3" t="s">
        <v>12</v>
      </c>
      <c r="G1057" s="14">
        <v>32515</v>
      </c>
      <c r="H1057" s="8">
        <v>1613</v>
      </c>
      <c r="I1057" s="3" t="s">
        <v>2156</v>
      </c>
      <c r="J1057" s="3" t="s">
        <v>54</v>
      </c>
      <c r="K1057" s="3" t="s">
        <v>1621</v>
      </c>
    </row>
    <row r="1058" spans="1:11" x14ac:dyDescent="0.25">
      <c r="A1058" s="12">
        <v>45246</v>
      </c>
      <c r="B1058" s="13">
        <v>0.68225694444444451</v>
      </c>
      <c r="C1058" s="4" t="s">
        <v>831</v>
      </c>
      <c r="D1058" s="4" t="s">
        <v>11</v>
      </c>
      <c r="E1058" s="3">
        <v>28</v>
      </c>
      <c r="F1058" s="3" t="s">
        <v>12</v>
      </c>
      <c r="G1058" s="14">
        <v>25499</v>
      </c>
      <c r="H1058" s="8">
        <v>1873</v>
      </c>
      <c r="I1058" s="3" t="s">
        <v>2319</v>
      </c>
      <c r="J1058" s="3" t="s">
        <v>2690</v>
      </c>
      <c r="K1058" s="3" t="s">
        <v>1432</v>
      </c>
    </row>
    <row r="1059" spans="1:11" x14ac:dyDescent="0.25">
      <c r="A1059" s="12">
        <v>45246</v>
      </c>
      <c r="B1059" s="13">
        <v>0.68236111111111108</v>
      </c>
      <c r="C1059" s="4"/>
      <c r="D1059" s="4" t="s">
        <v>16</v>
      </c>
      <c r="E1059" s="3">
        <v>28</v>
      </c>
      <c r="F1059" s="3" t="s">
        <v>12</v>
      </c>
      <c r="G1059" s="14">
        <v>26171</v>
      </c>
      <c r="H1059" s="8">
        <v>1709</v>
      </c>
      <c r="I1059" s="3" t="s">
        <v>2666</v>
      </c>
      <c r="J1059" s="3" t="s">
        <v>2691</v>
      </c>
      <c r="K1059" s="3" t="s">
        <v>1621</v>
      </c>
    </row>
    <row r="1060" spans="1:11" x14ac:dyDescent="0.25">
      <c r="A1060" s="12">
        <v>45246</v>
      </c>
      <c r="B1060" s="13">
        <v>0.6825</v>
      </c>
      <c r="C1060" s="4" t="s">
        <v>605</v>
      </c>
      <c r="D1060" s="4" t="s">
        <v>11</v>
      </c>
      <c r="E1060" s="3">
        <v>28</v>
      </c>
      <c r="F1060" s="3" t="s">
        <v>12</v>
      </c>
      <c r="G1060" s="14">
        <v>43143</v>
      </c>
      <c r="H1060" s="8">
        <v>1648</v>
      </c>
      <c r="I1060" s="3" t="s">
        <v>430</v>
      </c>
      <c r="J1060" s="3" t="s">
        <v>2692</v>
      </c>
      <c r="K1060" s="3" t="s">
        <v>2693</v>
      </c>
    </row>
    <row r="1061" spans="1:11" x14ac:dyDescent="0.25">
      <c r="A1061" s="12">
        <v>45246</v>
      </c>
      <c r="B1061" s="13">
        <v>0.68256944444444445</v>
      </c>
      <c r="C1061" s="4"/>
      <c r="D1061" s="4" t="s">
        <v>16</v>
      </c>
      <c r="E1061" s="3">
        <v>28</v>
      </c>
      <c r="F1061" s="3" t="s">
        <v>12</v>
      </c>
      <c r="G1061" s="14">
        <v>31298</v>
      </c>
      <c r="H1061" s="8">
        <v>1661</v>
      </c>
      <c r="I1061" s="3" t="s">
        <v>2694</v>
      </c>
      <c r="J1061" s="3" t="s">
        <v>2695</v>
      </c>
      <c r="K1061" s="3" t="s">
        <v>1046</v>
      </c>
    </row>
    <row r="1062" spans="1:11" x14ac:dyDescent="0.25">
      <c r="A1062" s="12">
        <v>45246</v>
      </c>
      <c r="B1062" s="13">
        <v>0.68265046296296295</v>
      </c>
      <c r="C1062" s="4" t="s">
        <v>105</v>
      </c>
      <c r="D1062" s="4" t="s">
        <v>11</v>
      </c>
      <c r="E1062" s="3">
        <v>28</v>
      </c>
      <c r="F1062" s="3" t="s">
        <v>12</v>
      </c>
      <c r="G1062" s="14">
        <v>25851</v>
      </c>
      <c r="H1062" s="8">
        <v>1935</v>
      </c>
      <c r="I1062" s="3" t="s">
        <v>2458</v>
      </c>
      <c r="J1062" s="3" t="s">
        <v>2696</v>
      </c>
      <c r="K1062" s="3" t="s">
        <v>1402</v>
      </c>
    </row>
    <row r="1063" spans="1:11" x14ac:dyDescent="0.25">
      <c r="A1063" s="12">
        <v>45246</v>
      </c>
      <c r="B1063" s="13">
        <v>0.68281249999999993</v>
      </c>
      <c r="C1063" s="4"/>
      <c r="D1063" s="4" t="s">
        <v>16</v>
      </c>
      <c r="E1063" s="3">
        <v>28</v>
      </c>
      <c r="F1063" s="3" t="s">
        <v>12</v>
      </c>
      <c r="G1063" s="14">
        <v>45568</v>
      </c>
      <c r="H1063" s="8">
        <v>1644</v>
      </c>
      <c r="I1063" s="3" t="s">
        <v>706</v>
      </c>
      <c r="J1063" s="3" t="s">
        <v>2353</v>
      </c>
      <c r="K1063" s="3" t="s">
        <v>2693</v>
      </c>
    </row>
    <row r="1064" spans="1:11" x14ac:dyDescent="0.25">
      <c r="A1064" s="12">
        <v>45246</v>
      </c>
      <c r="B1064" s="13">
        <v>0.68297453703703714</v>
      </c>
      <c r="C1064" s="4" t="s">
        <v>711</v>
      </c>
      <c r="D1064" s="4" t="s">
        <v>11</v>
      </c>
      <c r="E1064" s="3">
        <v>28</v>
      </c>
      <c r="F1064" s="3" t="s">
        <v>12</v>
      </c>
      <c r="G1064" s="14">
        <v>41290</v>
      </c>
      <c r="H1064" s="8">
        <v>1714</v>
      </c>
      <c r="I1064" s="3" t="s">
        <v>430</v>
      </c>
      <c r="J1064" s="3" t="s">
        <v>32</v>
      </c>
      <c r="K1064" s="3" t="s">
        <v>1432</v>
      </c>
    </row>
    <row r="1065" spans="1:11" x14ac:dyDescent="0.25">
      <c r="A1065" s="12">
        <v>45246</v>
      </c>
      <c r="B1065" s="13">
        <v>0.68311342592592583</v>
      </c>
      <c r="C1065" s="4"/>
      <c r="D1065" s="4" t="s">
        <v>16</v>
      </c>
      <c r="E1065" s="3">
        <v>28</v>
      </c>
      <c r="F1065" s="3" t="s">
        <v>12</v>
      </c>
      <c r="G1065" s="14">
        <v>36502</v>
      </c>
      <c r="H1065" s="8">
        <v>1657</v>
      </c>
      <c r="I1065" s="3" t="s">
        <v>679</v>
      </c>
      <c r="J1065" s="3" t="s">
        <v>1482</v>
      </c>
      <c r="K1065" s="3" t="s">
        <v>1161</v>
      </c>
    </row>
    <row r="1066" spans="1:11" x14ac:dyDescent="0.25">
      <c r="A1066" s="12">
        <v>45246</v>
      </c>
      <c r="B1066" s="13">
        <v>0.68320601851851848</v>
      </c>
      <c r="C1066" s="4" t="s">
        <v>685</v>
      </c>
      <c r="D1066" s="4" t="s">
        <v>11</v>
      </c>
      <c r="E1066" s="3">
        <v>28</v>
      </c>
      <c r="F1066" s="3" t="s">
        <v>12</v>
      </c>
      <c r="G1066" s="14">
        <v>22764</v>
      </c>
      <c r="H1066" s="8">
        <v>1517</v>
      </c>
      <c r="I1066" s="3" t="s">
        <v>2697</v>
      </c>
      <c r="J1066" s="3" t="s">
        <v>2698</v>
      </c>
      <c r="K1066" s="3" t="s">
        <v>1403</v>
      </c>
    </row>
    <row r="1067" spans="1:11" x14ac:dyDescent="0.25">
      <c r="A1067" s="12">
        <v>45246</v>
      </c>
      <c r="B1067" s="13">
        <v>0.68327546296296304</v>
      </c>
      <c r="C1067" s="4"/>
      <c r="D1067" s="4" t="s">
        <v>16</v>
      </c>
      <c r="E1067" s="3">
        <v>28</v>
      </c>
      <c r="F1067" s="3" t="s">
        <v>12</v>
      </c>
      <c r="G1067" s="14">
        <v>26745</v>
      </c>
      <c r="H1067" s="8">
        <v>1733</v>
      </c>
      <c r="I1067" s="3" t="s">
        <v>1728</v>
      </c>
      <c r="J1067" s="3" t="s">
        <v>2699</v>
      </c>
      <c r="K1067" s="3" t="s">
        <v>1403</v>
      </c>
    </row>
    <row r="1068" spans="1:11" x14ac:dyDescent="0.25">
      <c r="A1068" s="12">
        <v>45246</v>
      </c>
      <c r="B1068" s="13">
        <v>0.68335648148148154</v>
      </c>
      <c r="C1068" s="4" t="s">
        <v>1078</v>
      </c>
      <c r="D1068" s="4" t="s">
        <v>11</v>
      </c>
      <c r="E1068" s="3">
        <v>28</v>
      </c>
      <c r="F1068" s="3" t="s">
        <v>12</v>
      </c>
      <c r="G1068" s="14">
        <v>29001</v>
      </c>
      <c r="H1068" s="8">
        <v>1539</v>
      </c>
      <c r="I1068" s="3" t="s">
        <v>1306</v>
      </c>
      <c r="J1068" s="3" t="s">
        <v>2695</v>
      </c>
      <c r="K1068" s="3" t="s">
        <v>851</v>
      </c>
    </row>
    <row r="1069" spans="1:11" x14ac:dyDescent="0.25">
      <c r="A1069" s="12">
        <v>45246</v>
      </c>
      <c r="B1069" s="13">
        <v>0.68341435185185195</v>
      </c>
      <c r="C1069" s="4"/>
      <c r="D1069" s="4" t="s">
        <v>16</v>
      </c>
      <c r="E1069" s="3">
        <v>28</v>
      </c>
      <c r="F1069" s="3" t="s">
        <v>12</v>
      </c>
      <c r="G1069" s="14">
        <v>38312</v>
      </c>
      <c r="H1069" s="8">
        <v>1609</v>
      </c>
      <c r="I1069" s="3" t="s">
        <v>152</v>
      </c>
      <c r="J1069" s="3" t="s">
        <v>1615</v>
      </c>
      <c r="K1069" s="3" t="s">
        <v>1431</v>
      </c>
    </row>
    <row r="1070" spans="1:11" x14ac:dyDescent="0.25">
      <c r="A1070" s="12">
        <v>45246</v>
      </c>
      <c r="B1070" s="13">
        <v>0.68356481481481479</v>
      </c>
      <c r="C1070" s="4" t="s">
        <v>588</v>
      </c>
      <c r="D1070" s="4" t="s">
        <v>11</v>
      </c>
      <c r="E1070" s="3">
        <v>28</v>
      </c>
      <c r="F1070" s="3" t="s">
        <v>12</v>
      </c>
      <c r="G1070" s="14">
        <v>34685</v>
      </c>
      <c r="H1070" s="8">
        <v>1450</v>
      </c>
      <c r="I1070" s="3" t="s">
        <v>1306</v>
      </c>
      <c r="J1070" s="3" t="s">
        <v>1608</v>
      </c>
      <c r="K1070" s="3" t="s">
        <v>951</v>
      </c>
    </row>
    <row r="1071" spans="1:11" x14ac:dyDescent="0.25">
      <c r="A1071" s="12">
        <v>45246</v>
      </c>
      <c r="B1071" s="13">
        <v>0.6837037037037037</v>
      </c>
      <c r="C1071" s="4"/>
      <c r="D1071" s="4" t="s">
        <v>16</v>
      </c>
      <c r="E1071" s="3">
        <v>28</v>
      </c>
      <c r="F1071" s="3" t="s">
        <v>12</v>
      </c>
      <c r="G1071" s="14">
        <v>36611</v>
      </c>
      <c r="H1071" s="8">
        <v>1508</v>
      </c>
      <c r="I1071" s="3" t="s">
        <v>50</v>
      </c>
      <c r="J1071" s="3" t="s">
        <v>2700</v>
      </c>
      <c r="K1071" s="3" t="s">
        <v>2347</v>
      </c>
    </row>
    <row r="1072" spans="1:11" x14ac:dyDescent="0.25">
      <c r="A1072" s="12">
        <v>45246</v>
      </c>
      <c r="B1072" s="13">
        <v>0.68384259259259261</v>
      </c>
      <c r="C1072" s="4" t="s">
        <v>654</v>
      </c>
      <c r="D1072" s="4" t="s">
        <v>11</v>
      </c>
      <c r="E1072" s="3">
        <v>28</v>
      </c>
      <c r="F1072" s="3" t="s">
        <v>12</v>
      </c>
      <c r="G1072" s="14">
        <v>43548</v>
      </c>
      <c r="H1072" s="8">
        <v>1728</v>
      </c>
      <c r="I1072" s="3" t="s">
        <v>281</v>
      </c>
      <c r="J1072" s="3" t="s">
        <v>1024</v>
      </c>
      <c r="K1072" s="3" t="s">
        <v>908</v>
      </c>
    </row>
    <row r="1073" spans="1:11" x14ac:dyDescent="0.25">
      <c r="A1073" s="12">
        <v>45246</v>
      </c>
      <c r="B1073" s="13">
        <v>0.68390046296296303</v>
      </c>
      <c r="C1073" s="4"/>
      <c r="D1073" s="4" t="s">
        <v>16</v>
      </c>
      <c r="E1073" s="3">
        <v>28</v>
      </c>
      <c r="F1073" s="3" t="s">
        <v>12</v>
      </c>
      <c r="G1073" s="14">
        <v>46375</v>
      </c>
      <c r="H1073" s="8">
        <v>1790</v>
      </c>
      <c r="I1073" s="3" t="s">
        <v>108</v>
      </c>
      <c r="J1073" s="3" t="s">
        <v>1340</v>
      </c>
      <c r="K1073" s="3" t="s">
        <v>2701</v>
      </c>
    </row>
    <row r="1074" spans="1:11" x14ac:dyDescent="0.25">
      <c r="A1074" s="12">
        <v>45246</v>
      </c>
      <c r="B1074" s="13">
        <v>0.68399305555555545</v>
      </c>
      <c r="C1074" s="4" t="s">
        <v>1195</v>
      </c>
      <c r="D1074" s="4" t="s">
        <v>11</v>
      </c>
      <c r="E1074" s="3">
        <v>28</v>
      </c>
      <c r="F1074" s="3" t="s">
        <v>12</v>
      </c>
      <c r="G1074" s="14">
        <v>39487</v>
      </c>
      <c r="H1074" s="8">
        <v>1481</v>
      </c>
      <c r="I1074" s="3" t="s">
        <v>351</v>
      </c>
      <c r="J1074" s="3" t="s">
        <v>1633</v>
      </c>
      <c r="K1074" s="3" t="s">
        <v>1595</v>
      </c>
    </row>
    <row r="1075" spans="1:11" x14ac:dyDescent="0.25">
      <c r="A1075" s="12">
        <v>45246</v>
      </c>
      <c r="B1075" s="13">
        <v>0.68407407407407417</v>
      </c>
      <c r="C1075" s="4"/>
      <c r="D1075" s="4" t="s">
        <v>16</v>
      </c>
      <c r="E1075" s="3">
        <v>28</v>
      </c>
      <c r="F1075" s="3" t="s">
        <v>12</v>
      </c>
      <c r="G1075" s="14">
        <v>26053</v>
      </c>
      <c r="H1075" s="8">
        <v>1773</v>
      </c>
      <c r="I1075" s="3" t="s">
        <v>2234</v>
      </c>
      <c r="J1075" s="3" t="s">
        <v>2702</v>
      </c>
      <c r="K1075" s="3" t="s">
        <v>1595</v>
      </c>
    </row>
    <row r="1076" spans="1:11" x14ac:dyDescent="0.25">
      <c r="A1076" s="12">
        <v>45246</v>
      </c>
      <c r="B1076" s="13">
        <v>0.68415509259259266</v>
      </c>
      <c r="C1076" s="4" t="s">
        <v>1294</v>
      </c>
      <c r="D1076" s="4" t="s">
        <v>11</v>
      </c>
      <c r="E1076" s="3">
        <v>28</v>
      </c>
      <c r="F1076" s="3" t="s">
        <v>12</v>
      </c>
      <c r="G1076" s="14">
        <v>53582</v>
      </c>
      <c r="H1076" s="8">
        <v>1526</v>
      </c>
      <c r="I1076" s="3" t="s">
        <v>108</v>
      </c>
      <c r="J1076" s="3" t="s">
        <v>1537</v>
      </c>
      <c r="K1076" s="3" t="s">
        <v>2701</v>
      </c>
    </row>
    <row r="1077" spans="1:11" x14ac:dyDescent="0.25">
      <c r="A1077" s="12">
        <v>45246</v>
      </c>
      <c r="B1077" s="13">
        <v>0.68420138888888893</v>
      </c>
      <c r="C1077" s="4"/>
      <c r="D1077" s="4" t="s">
        <v>16</v>
      </c>
      <c r="E1077" s="3">
        <v>28</v>
      </c>
      <c r="F1077" s="3" t="s">
        <v>12</v>
      </c>
      <c r="G1077" s="14">
        <v>47558</v>
      </c>
      <c r="H1077" s="8">
        <v>1511</v>
      </c>
      <c r="I1077" s="3" t="s">
        <v>229</v>
      </c>
      <c r="J1077" s="3" t="s">
        <v>1682</v>
      </c>
      <c r="K1077" s="3" t="s">
        <v>1595</v>
      </c>
    </row>
    <row r="1078" spans="1:11" x14ac:dyDescent="0.25">
      <c r="A1078" s="12">
        <v>45246</v>
      </c>
      <c r="B1078" s="13">
        <v>0.68428240740740742</v>
      </c>
      <c r="C1078" s="4" t="s">
        <v>564</v>
      </c>
      <c r="D1078" s="4" t="s">
        <v>11</v>
      </c>
      <c r="E1078" s="3">
        <v>28</v>
      </c>
      <c r="F1078" s="3" t="s">
        <v>12</v>
      </c>
      <c r="G1078" s="14">
        <v>35013</v>
      </c>
      <c r="H1078" s="8">
        <v>1591</v>
      </c>
      <c r="I1078" s="3" t="s">
        <v>2096</v>
      </c>
      <c r="J1078" s="3" t="s">
        <v>1562</v>
      </c>
      <c r="K1078" s="3" t="s">
        <v>2701</v>
      </c>
    </row>
    <row r="1079" spans="1:11" x14ac:dyDescent="0.25">
      <c r="A1079" s="12">
        <v>45246</v>
      </c>
      <c r="B1079" s="13">
        <v>0.68434027777777784</v>
      </c>
      <c r="C1079" s="4"/>
      <c r="D1079" s="4" t="s">
        <v>16</v>
      </c>
      <c r="E1079" s="3">
        <v>28</v>
      </c>
      <c r="F1079" s="3" t="s">
        <v>12</v>
      </c>
      <c r="G1079" s="14">
        <v>39495</v>
      </c>
      <c r="H1079" s="8">
        <v>1644</v>
      </c>
      <c r="I1079" s="3" t="s">
        <v>450</v>
      </c>
      <c r="J1079" s="3" t="s">
        <v>2422</v>
      </c>
      <c r="K1079" s="3" t="s">
        <v>2701</v>
      </c>
    </row>
    <row r="1080" spans="1:11" x14ac:dyDescent="0.25">
      <c r="A1080" s="12">
        <v>45246</v>
      </c>
      <c r="B1080" s="13">
        <v>0.68440972222222218</v>
      </c>
      <c r="C1080" s="4" t="s">
        <v>1303</v>
      </c>
      <c r="D1080" s="4" t="s">
        <v>11</v>
      </c>
      <c r="E1080" s="3">
        <v>28</v>
      </c>
      <c r="F1080" s="3" t="s">
        <v>12</v>
      </c>
      <c r="G1080" s="14">
        <v>41546</v>
      </c>
      <c r="H1080" s="8">
        <v>1899</v>
      </c>
      <c r="I1080" s="3" t="s">
        <v>50</v>
      </c>
      <c r="J1080" s="3" t="s">
        <v>936</v>
      </c>
      <c r="K1080" s="3" t="s">
        <v>2701</v>
      </c>
    </row>
    <row r="1081" spans="1:11" x14ac:dyDescent="0.25">
      <c r="A1081" s="12">
        <v>45246</v>
      </c>
      <c r="B1081" s="13">
        <v>0.6844675925925926</v>
      </c>
      <c r="C1081" s="4"/>
      <c r="D1081" s="4" t="s">
        <v>16</v>
      </c>
      <c r="E1081" s="3">
        <v>28</v>
      </c>
      <c r="F1081" s="3" t="s">
        <v>12</v>
      </c>
      <c r="G1081" s="14">
        <v>24205</v>
      </c>
      <c r="H1081" s="8">
        <v>1866</v>
      </c>
      <c r="I1081" s="3" t="s">
        <v>2234</v>
      </c>
      <c r="J1081" s="3" t="s">
        <v>2703</v>
      </c>
      <c r="K1081" s="3" t="s">
        <v>1595</v>
      </c>
    </row>
    <row r="1082" spans="1:11" x14ac:dyDescent="0.25">
      <c r="A1082" s="12">
        <v>45246</v>
      </c>
      <c r="B1082" s="13">
        <v>0.68461805555555555</v>
      </c>
      <c r="C1082" s="4" t="s">
        <v>159</v>
      </c>
      <c r="D1082" s="4" t="s">
        <v>11</v>
      </c>
      <c r="E1082" s="3">
        <v>28</v>
      </c>
      <c r="F1082" s="3" t="s">
        <v>12</v>
      </c>
      <c r="G1082" s="14">
        <v>36767</v>
      </c>
      <c r="H1082" s="8">
        <v>1733</v>
      </c>
      <c r="I1082" s="3" t="s">
        <v>64</v>
      </c>
      <c r="J1082" s="3" t="s">
        <v>1700</v>
      </c>
      <c r="K1082" s="3" t="s">
        <v>2688</v>
      </c>
    </row>
    <row r="1083" spans="1:11" x14ac:dyDescent="0.25">
      <c r="A1083" s="12">
        <v>45246</v>
      </c>
      <c r="B1083" s="13">
        <v>0.6846875</v>
      </c>
      <c r="C1083" s="4"/>
      <c r="D1083" s="4" t="s">
        <v>16</v>
      </c>
      <c r="E1083" s="3">
        <v>28</v>
      </c>
      <c r="F1083" s="3" t="s">
        <v>12</v>
      </c>
      <c r="G1083" s="14">
        <v>19394</v>
      </c>
      <c r="H1083" s="8">
        <v>1508</v>
      </c>
      <c r="I1083" s="3" t="s">
        <v>2704</v>
      </c>
      <c r="J1083" s="3" t="s">
        <v>2705</v>
      </c>
      <c r="K1083" s="3" t="s">
        <v>2706</v>
      </c>
    </row>
    <row r="1084" spans="1:11" x14ac:dyDescent="0.25">
      <c r="A1084" s="12">
        <v>45246</v>
      </c>
      <c r="B1084" s="13">
        <v>0.68480324074074073</v>
      </c>
      <c r="C1084" s="4" t="s">
        <v>326</v>
      </c>
      <c r="D1084" s="4" t="s">
        <v>11</v>
      </c>
      <c r="E1084" s="3">
        <v>28</v>
      </c>
      <c r="F1084" s="3" t="s">
        <v>12</v>
      </c>
      <c r="G1084" s="14">
        <v>44958</v>
      </c>
      <c r="H1084" s="8">
        <v>1753</v>
      </c>
      <c r="I1084" s="3" t="s">
        <v>771</v>
      </c>
      <c r="J1084" s="3" t="s">
        <v>2408</v>
      </c>
      <c r="K1084" s="3" t="s">
        <v>1671</v>
      </c>
    </row>
    <row r="1085" spans="1:11" x14ac:dyDescent="0.25">
      <c r="A1085" s="12">
        <v>45246</v>
      </c>
      <c r="B1085" s="13">
        <v>0.68487268518518529</v>
      </c>
      <c r="C1085" s="4"/>
      <c r="D1085" s="4" t="s">
        <v>16</v>
      </c>
      <c r="E1085" s="3">
        <v>28</v>
      </c>
      <c r="F1085" s="3" t="s">
        <v>12</v>
      </c>
      <c r="G1085" s="14">
        <v>24208</v>
      </c>
      <c r="H1085" s="8">
        <v>1719</v>
      </c>
      <c r="I1085" s="3" t="s">
        <v>2173</v>
      </c>
      <c r="J1085" s="3" t="s">
        <v>2707</v>
      </c>
      <c r="K1085" s="3" t="s">
        <v>2589</v>
      </c>
    </row>
    <row r="1086" spans="1:11" x14ac:dyDescent="0.25">
      <c r="A1086" s="12">
        <v>45246</v>
      </c>
      <c r="B1086" s="13">
        <v>0.68496527777777771</v>
      </c>
      <c r="C1086" s="4" t="s">
        <v>226</v>
      </c>
      <c r="D1086" s="4" t="s">
        <v>11</v>
      </c>
      <c r="E1086" s="3">
        <v>28</v>
      </c>
      <c r="F1086" s="3" t="s">
        <v>12</v>
      </c>
      <c r="G1086" s="14">
        <v>31902</v>
      </c>
      <c r="H1086" s="8">
        <v>1965</v>
      </c>
      <c r="I1086" s="3" t="s">
        <v>2708</v>
      </c>
      <c r="J1086" s="3" t="s">
        <v>2709</v>
      </c>
      <c r="K1086" s="3" t="s">
        <v>1481</v>
      </c>
    </row>
    <row r="1087" spans="1:11" x14ac:dyDescent="0.25">
      <c r="A1087" s="12">
        <v>45246</v>
      </c>
      <c r="B1087" s="13">
        <v>0.68502314814814813</v>
      </c>
      <c r="C1087" s="4"/>
      <c r="D1087" s="4" t="s">
        <v>16</v>
      </c>
      <c r="E1087" s="3">
        <v>28</v>
      </c>
      <c r="F1087" s="3" t="s">
        <v>12</v>
      </c>
      <c r="G1087" s="14">
        <v>41617</v>
      </c>
      <c r="H1087" s="8">
        <v>1879</v>
      </c>
      <c r="I1087" s="3" t="s">
        <v>1173</v>
      </c>
      <c r="J1087" s="3" t="s">
        <v>2219</v>
      </c>
      <c r="K1087" s="3" t="s">
        <v>1481</v>
      </c>
    </row>
    <row r="1088" spans="1:11" x14ac:dyDescent="0.25">
      <c r="A1088" s="12">
        <v>45246</v>
      </c>
      <c r="B1088" s="13">
        <v>0.68511574074074078</v>
      </c>
      <c r="C1088" s="4" t="s">
        <v>1113</v>
      </c>
      <c r="D1088" s="4" t="s">
        <v>11</v>
      </c>
      <c r="E1088" s="3">
        <v>28</v>
      </c>
      <c r="F1088" s="3" t="s">
        <v>12</v>
      </c>
      <c r="G1088" s="14">
        <v>49830</v>
      </c>
      <c r="H1088" s="8">
        <v>1886</v>
      </c>
      <c r="I1088" s="3" t="s">
        <v>149</v>
      </c>
      <c r="J1088" s="3" t="s">
        <v>2710</v>
      </c>
      <c r="K1088" s="3" t="s">
        <v>2711</v>
      </c>
    </row>
    <row r="1089" spans="1:11" x14ac:dyDescent="0.25">
      <c r="A1089" s="12">
        <v>45246</v>
      </c>
      <c r="B1089" s="13">
        <v>0.68518518518518512</v>
      </c>
      <c r="C1089" s="4"/>
      <c r="D1089" s="4" t="s">
        <v>16</v>
      </c>
      <c r="E1089" s="3">
        <v>28</v>
      </c>
      <c r="F1089" s="3" t="s">
        <v>12</v>
      </c>
      <c r="G1089" s="14">
        <v>45967</v>
      </c>
      <c r="H1089" s="8">
        <v>1633</v>
      </c>
      <c r="I1089" s="3" t="s">
        <v>1270</v>
      </c>
      <c r="J1089" s="3" t="s">
        <v>2602</v>
      </c>
      <c r="K1089" s="3" t="s">
        <v>2217</v>
      </c>
    </row>
    <row r="1090" spans="1:11" x14ac:dyDescent="0.25">
      <c r="A1090" s="12">
        <v>45246</v>
      </c>
      <c r="B1090" s="13">
        <v>0.68527777777777776</v>
      </c>
      <c r="C1090" s="4" t="s">
        <v>985</v>
      </c>
      <c r="D1090" s="4" t="s">
        <v>11</v>
      </c>
      <c r="E1090" s="3">
        <v>28</v>
      </c>
      <c r="F1090" s="3" t="s">
        <v>12</v>
      </c>
      <c r="G1090" s="14">
        <v>35528</v>
      </c>
      <c r="H1090" s="8">
        <v>1830</v>
      </c>
      <c r="I1090" s="3" t="s">
        <v>421</v>
      </c>
      <c r="J1090" s="3" t="s">
        <v>113</v>
      </c>
      <c r="K1090" s="3" t="s">
        <v>2217</v>
      </c>
    </row>
    <row r="1091" spans="1:11" x14ac:dyDescent="0.25">
      <c r="A1091" s="12">
        <v>45246</v>
      </c>
      <c r="B1091" s="13">
        <v>0.68532407407407403</v>
      </c>
      <c r="C1091" s="4"/>
      <c r="D1091" s="4" t="s">
        <v>16</v>
      </c>
      <c r="E1091" s="3">
        <v>28</v>
      </c>
      <c r="F1091" s="3" t="s">
        <v>12</v>
      </c>
      <c r="G1091" s="14">
        <v>45880</v>
      </c>
      <c r="H1091" s="8">
        <v>1738</v>
      </c>
      <c r="I1091" s="3" t="s">
        <v>515</v>
      </c>
      <c r="J1091" s="3" t="s">
        <v>1711</v>
      </c>
      <c r="K1091" s="3" t="s">
        <v>2711</v>
      </c>
    </row>
    <row r="1092" spans="1:11" x14ac:dyDescent="0.25">
      <c r="A1092" s="12">
        <v>45246</v>
      </c>
      <c r="B1092" s="13">
        <v>0.68542824074074071</v>
      </c>
      <c r="C1092" s="4" t="s">
        <v>808</v>
      </c>
      <c r="D1092" s="4" t="s">
        <v>11</v>
      </c>
      <c r="E1092" s="3">
        <v>28</v>
      </c>
      <c r="F1092" s="3" t="s">
        <v>12</v>
      </c>
      <c r="G1092" s="14">
        <v>31975</v>
      </c>
      <c r="H1092" s="8">
        <v>1633</v>
      </c>
      <c r="I1092" s="3" t="s">
        <v>669</v>
      </c>
      <c r="J1092" s="3" t="s">
        <v>1613</v>
      </c>
      <c r="K1092" s="3" t="s">
        <v>2217</v>
      </c>
    </row>
    <row r="1093" spans="1:11" x14ac:dyDescent="0.25">
      <c r="A1093" s="12">
        <v>45246</v>
      </c>
      <c r="B1093" s="13">
        <v>0.68548611111111113</v>
      </c>
      <c r="C1093" s="4"/>
      <c r="D1093" s="4" t="s">
        <v>16</v>
      </c>
      <c r="E1093" s="3">
        <v>28</v>
      </c>
      <c r="F1093" s="3" t="s">
        <v>12</v>
      </c>
      <c r="G1093" s="14">
        <v>38391</v>
      </c>
      <c r="H1093" s="8">
        <v>1942</v>
      </c>
      <c r="I1093" s="3" t="s">
        <v>896</v>
      </c>
      <c r="J1093" s="3" t="s">
        <v>2712</v>
      </c>
      <c r="K1093" s="3" t="s">
        <v>2711</v>
      </c>
    </row>
    <row r="1094" spans="1:11" x14ac:dyDescent="0.25">
      <c r="A1094" s="12">
        <v>45246</v>
      </c>
      <c r="B1094" s="13">
        <v>0.68556712962962962</v>
      </c>
      <c r="C1094" s="4" t="s">
        <v>991</v>
      </c>
      <c r="D1094" s="4" t="s">
        <v>11</v>
      </c>
      <c r="E1094" s="3">
        <v>28</v>
      </c>
      <c r="F1094" s="3" t="s">
        <v>12</v>
      </c>
      <c r="G1094" s="14">
        <v>41700</v>
      </c>
      <c r="H1094" s="8">
        <v>1879</v>
      </c>
      <c r="I1094" s="3" t="s">
        <v>771</v>
      </c>
      <c r="J1094" s="3" t="s">
        <v>1338</v>
      </c>
      <c r="K1094" s="3" t="s">
        <v>1671</v>
      </c>
    </row>
    <row r="1095" spans="1:11" x14ac:dyDescent="0.25">
      <c r="A1095" s="12">
        <v>45246</v>
      </c>
      <c r="B1095" s="13">
        <v>0.68570601851851853</v>
      </c>
      <c r="C1095" s="4"/>
      <c r="D1095" s="4" t="s">
        <v>16</v>
      </c>
      <c r="E1095" s="3">
        <v>28</v>
      </c>
      <c r="F1095" s="3" t="s">
        <v>12</v>
      </c>
      <c r="G1095" s="14">
        <v>41968</v>
      </c>
      <c r="H1095" s="8">
        <v>1790</v>
      </c>
      <c r="I1095" s="3" t="s">
        <v>130</v>
      </c>
      <c r="J1095" s="3" t="s">
        <v>2713</v>
      </c>
      <c r="K1095" s="3" t="s">
        <v>1077</v>
      </c>
    </row>
    <row r="1096" spans="1:11" x14ac:dyDescent="0.25">
      <c r="A1096" s="12">
        <v>45246</v>
      </c>
      <c r="B1096" s="13">
        <v>0.68582175925925926</v>
      </c>
      <c r="C1096" s="4" t="s">
        <v>1288</v>
      </c>
      <c r="D1096" s="4" t="s">
        <v>11</v>
      </c>
      <c r="E1096" s="3">
        <v>28</v>
      </c>
      <c r="F1096" s="3" t="s">
        <v>12</v>
      </c>
      <c r="G1096" s="14">
        <v>41533</v>
      </c>
      <c r="H1096" s="8">
        <v>1696</v>
      </c>
      <c r="I1096" s="3" t="s">
        <v>235</v>
      </c>
      <c r="J1096" s="3" t="s">
        <v>1380</v>
      </c>
      <c r="K1096" s="3" t="s">
        <v>96</v>
      </c>
    </row>
    <row r="1097" spans="1:11" x14ac:dyDescent="0.25">
      <c r="A1097" s="12">
        <v>45246</v>
      </c>
      <c r="B1097" s="13">
        <v>0.68587962962962967</v>
      </c>
      <c r="C1097" s="4"/>
      <c r="D1097" s="4" t="s">
        <v>16</v>
      </c>
      <c r="E1097" s="3">
        <v>28</v>
      </c>
      <c r="F1097" s="3" t="s">
        <v>12</v>
      </c>
      <c r="G1097" s="14">
        <v>26903</v>
      </c>
      <c r="H1097" s="8">
        <v>1913</v>
      </c>
      <c r="I1097" s="3" t="s">
        <v>2059</v>
      </c>
      <c r="J1097" s="3" t="s">
        <v>698</v>
      </c>
      <c r="K1097" s="3" t="s">
        <v>2308</v>
      </c>
    </row>
    <row r="1098" spans="1:11" x14ac:dyDescent="0.25">
      <c r="A1098" s="12">
        <v>45246</v>
      </c>
      <c r="B1098" s="13">
        <v>0.68599537037037039</v>
      </c>
      <c r="C1098" s="4" t="s">
        <v>1363</v>
      </c>
      <c r="D1098" s="4" t="s">
        <v>11</v>
      </c>
      <c r="E1098" s="3">
        <v>28</v>
      </c>
      <c r="F1098" s="3" t="s">
        <v>12</v>
      </c>
      <c r="G1098" s="14">
        <v>43166</v>
      </c>
      <c r="H1098" s="8">
        <v>1621</v>
      </c>
      <c r="I1098" s="3" t="s">
        <v>351</v>
      </c>
      <c r="J1098" s="3" t="s">
        <v>2714</v>
      </c>
      <c r="K1098" s="3" t="s">
        <v>2367</v>
      </c>
    </row>
    <row r="1099" spans="1:11" x14ac:dyDescent="0.25">
      <c r="A1099" s="12">
        <v>45246</v>
      </c>
      <c r="B1099" s="13">
        <v>0.68608796296296293</v>
      </c>
      <c r="C1099" s="4"/>
      <c r="D1099" s="4" t="s">
        <v>16</v>
      </c>
      <c r="E1099" s="3">
        <v>28</v>
      </c>
      <c r="F1099" s="3" t="s">
        <v>12</v>
      </c>
      <c r="G1099" s="14">
        <v>16786</v>
      </c>
      <c r="H1099" s="8">
        <v>1419</v>
      </c>
      <c r="I1099" s="3" t="s">
        <v>2173</v>
      </c>
      <c r="J1099" s="3" t="s">
        <v>2715</v>
      </c>
      <c r="K1099" s="3" t="s">
        <v>1287</v>
      </c>
    </row>
    <row r="1100" spans="1:11" x14ac:dyDescent="0.25">
      <c r="A1100" s="12">
        <v>45246</v>
      </c>
      <c r="B1100" s="13">
        <v>0.68616898148148142</v>
      </c>
      <c r="C1100" s="4" t="s">
        <v>839</v>
      </c>
      <c r="D1100" s="4" t="s">
        <v>11</v>
      </c>
      <c r="E1100" s="3">
        <v>28</v>
      </c>
      <c r="F1100" s="3" t="s">
        <v>12</v>
      </c>
      <c r="G1100" s="14">
        <v>39789</v>
      </c>
      <c r="H1100" s="8">
        <v>1763</v>
      </c>
      <c r="I1100" s="3" t="s">
        <v>430</v>
      </c>
      <c r="J1100" s="3" t="s">
        <v>1640</v>
      </c>
      <c r="K1100" s="3" t="s">
        <v>1380</v>
      </c>
    </row>
    <row r="1101" spans="1:11" x14ac:dyDescent="0.25">
      <c r="A1101" s="12">
        <v>45246</v>
      </c>
      <c r="B1101" s="13">
        <v>0.68622685185185184</v>
      </c>
      <c r="C1101" s="4"/>
      <c r="D1101" s="4" t="s">
        <v>16</v>
      </c>
      <c r="E1101" s="3">
        <v>28</v>
      </c>
      <c r="F1101" s="3" t="s">
        <v>12</v>
      </c>
      <c r="G1101" s="14">
        <v>36834</v>
      </c>
      <c r="H1101" s="8">
        <v>1674</v>
      </c>
      <c r="I1101" s="3" t="s">
        <v>885</v>
      </c>
      <c r="J1101" s="3" t="s">
        <v>1562</v>
      </c>
      <c r="K1101" s="3" t="s">
        <v>1701</v>
      </c>
    </row>
    <row r="1102" spans="1:11" x14ac:dyDescent="0.25">
      <c r="A1102" s="12">
        <v>45246</v>
      </c>
      <c r="B1102" s="13">
        <v>0.68927083333333339</v>
      </c>
      <c r="C1102" s="4" t="s">
        <v>1894</v>
      </c>
      <c r="D1102" s="4" t="s">
        <v>11</v>
      </c>
      <c r="E1102" s="3">
        <v>30</v>
      </c>
      <c r="F1102" s="3" t="s">
        <v>12</v>
      </c>
      <c r="G1102" s="14">
        <v>32004</v>
      </c>
      <c r="H1102" s="8">
        <v>1580</v>
      </c>
      <c r="I1102" s="3" t="s">
        <v>2124</v>
      </c>
      <c r="J1102" s="3" t="s">
        <v>2716</v>
      </c>
      <c r="K1102" s="3" t="s">
        <v>1350</v>
      </c>
    </row>
    <row r="1103" spans="1:11" x14ac:dyDescent="0.25">
      <c r="A1103" s="12">
        <v>45246</v>
      </c>
      <c r="B1103" s="13">
        <v>0.6893287037037038</v>
      </c>
      <c r="C1103" s="4"/>
      <c r="D1103" s="4" t="s">
        <v>16</v>
      </c>
      <c r="E1103" s="3">
        <v>30</v>
      </c>
      <c r="F1103" s="3" t="s">
        <v>12</v>
      </c>
      <c r="G1103" s="14">
        <v>39652</v>
      </c>
      <c r="H1103" s="8">
        <v>1743</v>
      </c>
      <c r="I1103" s="3" t="s">
        <v>64</v>
      </c>
      <c r="J1103" s="3" t="s">
        <v>1870</v>
      </c>
      <c r="K1103" s="3" t="s">
        <v>1481</v>
      </c>
    </row>
    <row r="1104" spans="1:11" x14ac:dyDescent="0.25">
      <c r="A1104" s="12">
        <v>45246</v>
      </c>
      <c r="B1104" s="13">
        <v>0.68939814814814815</v>
      </c>
      <c r="C1104" s="4" t="s">
        <v>49</v>
      </c>
      <c r="D1104" s="4" t="s">
        <v>11</v>
      </c>
      <c r="E1104" s="3">
        <v>30</v>
      </c>
      <c r="F1104" s="3" t="s">
        <v>12</v>
      </c>
      <c r="G1104" s="14">
        <v>44300</v>
      </c>
      <c r="H1104" s="8">
        <v>1842</v>
      </c>
      <c r="I1104" s="3" t="s">
        <v>803</v>
      </c>
      <c r="J1104" s="3" t="s">
        <v>484</v>
      </c>
      <c r="K1104" s="3" t="s">
        <v>2217</v>
      </c>
    </row>
    <row r="1105" spans="1:11" x14ac:dyDescent="0.25">
      <c r="A1105" s="12">
        <v>45246</v>
      </c>
      <c r="B1105" s="13">
        <v>0.68945601851851857</v>
      </c>
      <c r="C1105" s="4"/>
      <c r="D1105" s="4" t="s">
        <v>16</v>
      </c>
      <c r="E1105" s="3">
        <v>30</v>
      </c>
      <c r="F1105" s="3" t="s">
        <v>12</v>
      </c>
      <c r="G1105" s="14">
        <v>45634</v>
      </c>
      <c r="H1105" s="8">
        <v>1546</v>
      </c>
      <c r="I1105" s="3" t="s">
        <v>149</v>
      </c>
      <c r="J1105" s="3" t="s">
        <v>2717</v>
      </c>
      <c r="K1105" s="3" t="s">
        <v>1493</v>
      </c>
    </row>
    <row r="1106" spans="1:11" x14ac:dyDescent="0.25">
      <c r="A1106" s="12">
        <v>45246</v>
      </c>
      <c r="B1106" s="13">
        <v>0.68956018518518514</v>
      </c>
      <c r="C1106" s="4" t="s">
        <v>761</v>
      </c>
      <c r="D1106" s="4" t="s">
        <v>11</v>
      </c>
      <c r="E1106" s="3">
        <v>30</v>
      </c>
      <c r="F1106" s="3" t="s">
        <v>12</v>
      </c>
      <c r="G1106" s="14">
        <v>41626</v>
      </c>
      <c r="H1106" s="8">
        <v>1413</v>
      </c>
      <c r="I1106" s="3" t="s">
        <v>1526</v>
      </c>
      <c r="J1106" s="3" t="s">
        <v>1937</v>
      </c>
      <c r="K1106" s="3" t="s">
        <v>96</v>
      </c>
    </row>
    <row r="1107" spans="1:11" x14ac:dyDescent="0.25">
      <c r="A1107" s="12">
        <v>45246</v>
      </c>
      <c r="B1107" s="13">
        <v>0.6896296296296297</v>
      </c>
      <c r="C1107" s="4"/>
      <c r="D1107" s="4" t="s">
        <v>16</v>
      </c>
      <c r="E1107" s="3">
        <v>30</v>
      </c>
      <c r="F1107" s="3" t="s">
        <v>12</v>
      </c>
      <c r="G1107" s="14">
        <v>38750</v>
      </c>
      <c r="H1107" s="8">
        <v>1784</v>
      </c>
      <c r="I1107" s="3" t="s">
        <v>1370</v>
      </c>
      <c r="J1107" s="3" t="s">
        <v>2718</v>
      </c>
      <c r="K1107" s="3" t="s">
        <v>2308</v>
      </c>
    </row>
    <row r="1108" spans="1:11" x14ac:dyDescent="0.25">
      <c r="A1108" s="12">
        <v>45246</v>
      </c>
      <c r="B1108" s="13">
        <v>0.68978009259259254</v>
      </c>
      <c r="C1108" s="4" t="s">
        <v>836</v>
      </c>
      <c r="D1108" s="4" t="s">
        <v>11</v>
      </c>
      <c r="E1108" s="3">
        <v>30</v>
      </c>
      <c r="F1108" s="3" t="s">
        <v>12</v>
      </c>
      <c r="G1108" s="14">
        <v>11167</v>
      </c>
      <c r="H1108" s="4" t="s">
        <v>2719</v>
      </c>
      <c r="I1108" s="3" t="s">
        <v>611</v>
      </c>
      <c r="J1108" s="3" t="s">
        <v>2720</v>
      </c>
      <c r="K1108" s="3" t="s">
        <v>2648</v>
      </c>
    </row>
    <row r="1109" spans="1:11" x14ac:dyDescent="0.25">
      <c r="A1109" s="12">
        <v>45246</v>
      </c>
      <c r="B1109" s="13">
        <v>0.6900115740740741</v>
      </c>
      <c r="C1109" s="4"/>
      <c r="D1109" s="4" t="s">
        <v>16</v>
      </c>
      <c r="E1109" s="3">
        <v>30</v>
      </c>
      <c r="F1109" s="3" t="s">
        <v>12</v>
      </c>
      <c r="G1109" s="14">
        <v>18406</v>
      </c>
      <c r="H1109" s="8">
        <v>1429</v>
      </c>
      <c r="I1109" s="3" t="s">
        <v>1631</v>
      </c>
      <c r="J1109" s="3" t="s">
        <v>2721</v>
      </c>
      <c r="K1109" s="3" t="s">
        <v>2465</v>
      </c>
    </row>
    <row r="1110" spans="1:11" x14ac:dyDescent="0.25">
      <c r="A1110" s="12">
        <v>45246</v>
      </c>
      <c r="B1110" s="13">
        <v>0.69008101851851855</v>
      </c>
      <c r="C1110" s="4" t="s">
        <v>661</v>
      </c>
      <c r="D1110" s="4" t="s">
        <v>11</v>
      </c>
      <c r="E1110" s="3">
        <v>30</v>
      </c>
      <c r="F1110" s="3" t="s">
        <v>12</v>
      </c>
      <c r="G1110" s="14">
        <v>47991</v>
      </c>
      <c r="H1110" s="8">
        <v>1700</v>
      </c>
      <c r="I1110" s="3" t="s">
        <v>700</v>
      </c>
      <c r="J1110" s="3" t="s">
        <v>1366</v>
      </c>
      <c r="K1110" s="3" t="s">
        <v>2722</v>
      </c>
    </row>
    <row r="1111" spans="1:11" x14ac:dyDescent="0.25">
      <c r="A1111" s="12">
        <v>45246</v>
      </c>
      <c r="B1111" s="13">
        <v>0.69016203703703705</v>
      </c>
      <c r="C1111" s="4"/>
      <c r="D1111" s="4" t="s">
        <v>16</v>
      </c>
      <c r="E1111" s="3">
        <v>30</v>
      </c>
      <c r="F1111" s="3" t="s">
        <v>12</v>
      </c>
      <c r="G1111" s="14">
        <v>45845</v>
      </c>
      <c r="H1111" s="8">
        <v>1779</v>
      </c>
      <c r="I1111" s="3" t="s">
        <v>376</v>
      </c>
      <c r="J1111" s="3" t="s">
        <v>1904</v>
      </c>
      <c r="K1111" s="3" t="s">
        <v>1941</v>
      </c>
    </row>
    <row r="1112" spans="1:11" x14ac:dyDescent="0.25">
      <c r="A1112" s="12">
        <v>45246</v>
      </c>
      <c r="B1112" s="13">
        <v>0.6902314814814815</v>
      </c>
      <c r="C1112" s="4" t="s">
        <v>544</v>
      </c>
      <c r="D1112" s="4" t="s">
        <v>11</v>
      </c>
      <c r="E1112" s="3">
        <v>30</v>
      </c>
      <c r="F1112" s="3" t="s">
        <v>12</v>
      </c>
      <c r="G1112" s="14">
        <v>46913</v>
      </c>
      <c r="H1112" s="8">
        <v>1763</v>
      </c>
      <c r="I1112" s="3" t="s">
        <v>294</v>
      </c>
      <c r="J1112" s="3" t="s">
        <v>1463</v>
      </c>
      <c r="K1112" s="3" t="s">
        <v>1676</v>
      </c>
    </row>
    <row r="1113" spans="1:11" x14ac:dyDescent="0.25">
      <c r="A1113" s="12">
        <v>45246</v>
      </c>
      <c r="B1113" s="13">
        <v>0.69030092592592596</v>
      </c>
      <c r="C1113" s="4"/>
      <c r="D1113" s="4" t="s">
        <v>16</v>
      </c>
      <c r="E1113" s="3">
        <v>30</v>
      </c>
      <c r="F1113" s="3" t="s">
        <v>12</v>
      </c>
      <c r="G1113" s="14">
        <v>33907</v>
      </c>
      <c r="H1113" s="8">
        <v>1763</v>
      </c>
      <c r="I1113" s="3" t="s">
        <v>1928</v>
      </c>
      <c r="J1113" s="3" t="s">
        <v>1817</v>
      </c>
      <c r="K1113" s="3" t="s">
        <v>1941</v>
      </c>
    </row>
    <row r="1114" spans="1:11" x14ac:dyDescent="0.25">
      <c r="A1114" s="12">
        <v>45246</v>
      </c>
      <c r="B1114" s="13">
        <v>0.69035879629629626</v>
      </c>
      <c r="C1114" s="4" t="s">
        <v>1062</v>
      </c>
      <c r="D1114" s="4" t="s">
        <v>11</v>
      </c>
      <c r="E1114" s="3">
        <v>30</v>
      </c>
      <c r="F1114" s="3" t="s">
        <v>12</v>
      </c>
      <c r="G1114" s="14">
        <v>43668</v>
      </c>
      <c r="H1114" s="8">
        <v>1758</v>
      </c>
      <c r="I1114" s="3" t="s">
        <v>891</v>
      </c>
      <c r="J1114" s="3" t="s">
        <v>1595</v>
      </c>
      <c r="K1114" s="3" t="s">
        <v>2722</v>
      </c>
    </row>
    <row r="1115" spans="1:11" x14ac:dyDescent="0.25">
      <c r="A1115" s="12">
        <v>45246</v>
      </c>
      <c r="B1115" s="13">
        <v>0.69045138888888891</v>
      </c>
      <c r="C1115" s="4"/>
      <c r="D1115" s="4" t="s">
        <v>16</v>
      </c>
      <c r="E1115" s="3">
        <v>30</v>
      </c>
      <c r="F1115" s="3" t="s">
        <v>12</v>
      </c>
      <c r="G1115" s="14">
        <v>33981</v>
      </c>
      <c r="H1115" s="8">
        <v>1602</v>
      </c>
      <c r="I1115" s="3" t="s">
        <v>1173</v>
      </c>
      <c r="J1115" s="3" t="s">
        <v>1641</v>
      </c>
      <c r="K1115" s="3" t="s">
        <v>1287</v>
      </c>
    </row>
    <row r="1116" spans="1:11" x14ac:dyDescent="0.25">
      <c r="A1116" s="12">
        <v>45246</v>
      </c>
      <c r="B1116" s="13">
        <v>0.69052083333333336</v>
      </c>
      <c r="C1116" s="4" t="s">
        <v>522</v>
      </c>
      <c r="D1116" s="4" t="s">
        <v>11</v>
      </c>
      <c r="E1116" s="3">
        <v>30</v>
      </c>
      <c r="F1116" s="3" t="s">
        <v>12</v>
      </c>
      <c r="G1116" s="14">
        <v>41409</v>
      </c>
      <c r="H1116" s="8">
        <v>1573</v>
      </c>
      <c r="I1116" s="3" t="s">
        <v>1270</v>
      </c>
      <c r="J1116" s="3" t="s">
        <v>1872</v>
      </c>
      <c r="K1116" s="3" t="s">
        <v>2367</v>
      </c>
    </row>
    <row r="1117" spans="1:11" x14ac:dyDescent="0.25">
      <c r="A1117" s="12">
        <v>45246</v>
      </c>
      <c r="B1117" s="13">
        <v>0.69062499999999993</v>
      </c>
      <c r="C1117" s="4"/>
      <c r="D1117" s="4" t="s">
        <v>16</v>
      </c>
      <c r="E1117" s="3">
        <v>30</v>
      </c>
      <c r="F1117" s="3" t="s">
        <v>12</v>
      </c>
      <c r="G1117" s="14">
        <v>29827</v>
      </c>
      <c r="H1117" s="8">
        <v>1355</v>
      </c>
      <c r="I1117" s="3" t="s">
        <v>1105</v>
      </c>
      <c r="J1117" s="3" t="s">
        <v>2723</v>
      </c>
      <c r="K1117" s="3" t="s">
        <v>2648</v>
      </c>
    </row>
    <row r="1118" spans="1:11" x14ac:dyDescent="0.25">
      <c r="A1118" s="12">
        <v>45246</v>
      </c>
      <c r="B1118" s="13">
        <v>0.6906944444444445</v>
      </c>
      <c r="C1118" s="4" t="s">
        <v>755</v>
      </c>
      <c r="D1118" s="4" t="s">
        <v>11</v>
      </c>
      <c r="E1118" s="3">
        <v>30</v>
      </c>
      <c r="F1118" s="3" t="s">
        <v>12</v>
      </c>
      <c r="G1118" s="14">
        <v>44698</v>
      </c>
      <c r="H1118" s="8">
        <v>1682</v>
      </c>
      <c r="I1118" s="3" t="s">
        <v>252</v>
      </c>
      <c r="J1118" s="3" t="s">
        <v>1956</v>
      </c>
      <c r="K1118" s="3" t="s">
        <v>2308</v>
      </c>
    </row>
    <row r="1119" spans="1:11" x14ac:dyDescent="0.25">
      <c r="A1119" s="12">
        <v>45246</v>
      </c>
      <c r="B1119" s="13">
        <v>0.69086805555555564</v>
      </c>
      <c r="C1119" s="4"/>
      <c r="D1119" s="4" t="s">
        <v>16</v>
      </c>
      <c r="E1119" s="3">
        <v>30</v>
      </c>
      <c r="F1119" s="3" t="s">
        <v>12</v>
      </c>
      <c r="G1119" s="14">
        <v>30703</v>
      </c>
      <c r="H1119" s="8">
        <v>1886</v>
      </c>
      <c r="I1119" s="3" t="s">
        <v>1105</v>
      </c>
      <c r="J1119" s="3" t="s">
        <v>2400</v>
      </c>
      <c r="K1119" s="3" t="s">
        <v>96</v>
      </c>
    </row>
    <row r="1120" spans="1:11" x14ac:dyDescent="0.25">
      <c r="A1120" s="12">
        <v>45246</v>
      </c>
      <c r="B1120" s="13">
        <v>0.69092592592592583</v>
      </c>
      <c r="C1120" s="4" t="s">
        <v>1234</v>
      </c>
      <c r="D1120" s="4" t="s">
        <v>11</v>
      </c>
      <c r="E1120" s="3">
        <v>30</v>
      </c>
      <c r="F1120" s="3" t="s">
        <v>12</v>
      </c>
      <c r="G1120" s="14">
        <v>33164</v>
      </c>
      <c r="H1120" s="8">
        <v>1958</v>
      </c>
      <c r="I1120" s="3" t="s">
        <v>1719</v>
      </c>
      <c r="J1120" s="3" t="s">
        <v>2724</v>
      </c>
      <c r="K1120" s="3" t="s">
        <v>1142</v>
      </c>
    </row>
    <row r="1121" spans="1:11" x14ac:dyDescent="0.25">
      <c r="A1121" s="12">
        <v>45246</v>
      </c>
      <c r="B1121" s="13">
        <v>0.69100694444444455</v>
      </c>
      <c r="C1121" s="4"/>
      <c r="D1121" s="4" t="s">
        <v>16</v>
      </c>
      <c r="E1121" s="3">
        <v>30</v>
      </c>
      <c r="F1121" s="3" t="s">
        <v>12</v>
      </c>
      <c r="G1121" s="14">
        <v>43822</v>
      </c>
      <c r="H1121" s="8">
        <v>1866</v>
      </c>
      <c r="I1121" s="3" t="s">
        <v>1619</v>
      </c>
      <c r="J1121" s="3" t="s">
        <v>1912</v>
      </c>
      <c r="K1121" s="3" t="s">
        <v>2332</v>
      </c>
    </row>
    <row r="1122" spans="1:11" x14ac:dyDescent="0.25">
      <c r="A1122" s="12">
        <v>45246</v>
      </c>
      <c r="B1122" s="13">
        <v>0.69107638888888889</v>
      </c>
      <c r="C1122" s="4" t="s">
        <v>1358</v>
      </c>
      <c r="D1122" s="4" t="s">
        <v>11</v>
      </c>
      <c r="E1122" s="3">
        <v>30</v>
      </c>
      <c r="F1122" s="3" t="s">
        <v>12</v>
      </c>
      <c r="G1122" s="14">
        <v>29364</v>
      </c>
      <c r="H1122" s="8">
        <v>1629</v>
      </c>
      <c r="I1122" s="3" t="s">
        <v>770</v>
      </c>
      <c r="J1122" s="3" t="s">
        <v>2725</v>
      </c>
      <c r="K1122" s="3" t="s">
        <v>2711</v>
      </c>
    </row>
    <row r="1123" spans="1:11" x14ac:dyDescent="0.25">
      <c r="A1123" s="12">
        <v>45246</v>
      </c>
      <c r="B1123" s="13">
        <v>0.69115740740740739</v>
      </c>
      <c r="C1123" s="4"/>
      <c r="D1123" s="4" t="s">
        <v>16</v>
      </c>
      <c r="E1123" s="3">
        <v>30</v>
      </c>
      <c r="F1123" s="3" t="s">
        <v>12</v>
      </c>
      <c r="G1123" s="14">
        <v>36902</v>
      </c>
      <c r="H1123" s="8">
        <v>2006</v>
      </c>
      <c r="I1123" s="3" t="s">
        <v>2002</v>
      </c>
      <c r="J1123" s="3" t="s">
        <v>1540</v>
      </c>
      <c r="K1123" s="3" t="s">
        <v>947</v>
      </c>
    </row>
    <row r="1124" spans="1:11" x14ac:dyDescent="0.25">
      <c r="A1124" s="12">
        <v>45246</v>
      </c>
      <c r="B1124" s="13">
        <v>0.69123842592592588</v>
      </c>
      <c r="C1124" s="4" t="s">
        <v>433</v>
      </c>
      <c r="D1124" s="4" t="s">
        <v>11</v>
      </c>
      <c r="E1124" s="3">
        <v>30</v>
      </c>
      <c r="F1124" s="3" t="s">
        <v>12</v>
      </c>
      <c r="G1124" s="14">
        <v>44714</v>
      </c>
      <c r="H1124" s="8">
        <v>1724</v>
      </c>
      <c r="I1124" s="3" t="s">
        <v>348</v>
      </c>
      <c r="J1124" s="3" t="s">
        <v>1392</v>
      </c>
      <c r="K1124" s="3" t="s">
        <v>1481</v>
      </c>
    </row>
    <row r="1125" spans="1:11" x14ac:dyDescent="0.25">
      <c r="A1125" s="12">
        <v>45246</v>
      </c>
      <c r="B1125" s="13">
        <v>0.69133101851851853</v>
      </c>
      <c r="C1125" s="4"/>
      <c r="D1125" s="4" t="s">
        <v>16</v>
      </c>
      <c r="E1125" s="3">
        <v>30</v>
      </c>
      <c r="F1125" s="3" t="s">
        <v>12</v>
      </c>
      <c r="G1125" s="14">
        <v>18913</v>
      </c>
      <c r="H1125" s="8">
        <v>1836</v>
      </c>
      <c r="I1125" s="3" t="s">
        <v>2726</v>
      </c>
      <c r="J1125" s="3" t="s">
        <v>2727</v>
      </c>
      <c r="K1125" s="3" t="s">
        <v>1077</v>
      </c>
    </row>
    <row r="1126" spans="1:11" x14ac:dyDescent="0.25">
      <c r="A1126" s="12">
        <v>45246</v>
      </c>
      <c r="B1126" s="13">
        <v>0.69138888888888894</v>
      </c>
      <c r="C1126" s="4" t="s">
        <v>1058</v>
      </c>
      <c r="D1126" s="4" t="s">
        <v>11</v>
      </c>
      <c r="E1126" s="3">
        <v>30</v>
      </c>
      <c r="F1126" s="3" t="s">
        <v>12</v>
      </c>
      <c r="G1126" s="14">
        <v>28735</v>
      </c>
      <c r="H1126" s="8">
        <v>1854</v>
      </c>
      <c r="I1126" s="3" t="s">
        <v>911</v>
      </c>
      <c r="J1126" s="3" t="s">
        <v>2728</v>
      </c>
      <c r="K1126" s="3" t="s">
        <v>2711</v>
      </c>
    </row>
    <row r="1127" spans="1:11" x14ac:dyDescent="0.25">
      <c r="A1127" s="12">
        <v>45246</v>
      </c>
      <c r="B1127" s="13">
        <v>0.69149305555555562</v>
      </c>
      <c r="C1127" s="4"/>
      <c r="D1127" s="4" t="s">
        <v>16</v>
      </c>
      <c r="E1127" s="3">
        <v>30</v>
      </c>
      <c r="F1127" s="3" t="s">
        <v>12</v>
      </c>
      <c r="G1127" s="14">
        <v>35725</v>
      </c>
      <c r="H1127" s="8">
        <v>1842</v>
      </c>
      <c r="I1127" s="3" t="s">
        <v>1836</v>
      </c>
      <c r="J1127" s="3" t="s">
        <v>2608</v>
      </c>
      <c r="K1127" s="3" t="s">
        <v>2304</v>
      </c>
    </row>
    <row r="1128" spans="1:11" x14ac:dyDescent="0.25">
      <c r="A1128" s="12">
        <v>45246</v>
      </c>
      <c r="B1128" s="13">
        <v>0.69155092592592593</v>
      </c>
      <c r="C1128" s="4" t="s">
        <v>1073</v>
      </c>
      <c r="D1128" s="4" t="s">
        <v>11</v>
      </c>
      <c r="E1128" s="3">
        <v>30</v>
      </c>
      <c r="F1128" s="3" t="s">
        <v>12</v>
      </c>
      <c r="G1128" s="14">
        <v>36730</v>
      </c>
      <c r="H1128" s="8">
        <v>1893</v>
      </c>
      <c r="I1128" s="3" t="s">
        <v>1310</v>
      </c>
      <c r="J1128" s="3" t="s">
        <v>2523</v>
      </c>
      <c r="K1128" s="3" t="s">
        <v>1671</v>
      </c>
    </row>
    <row r="1129" spans="1:11" x14ac:dyDescent="0.25">
      <c r="A1129" s="12">
        <v>45246</v>
      </c>
      <c r="B1129" s="13">
        <v>0.69164351851851846</v>
      </c>
      <c r="C1129" s="4"/>
      <c r="D1129" s="4" t="s">
        <v>16</v>
      </c>
      <c r="E1129" s="3">
        <v>30</v>
      </c>
      <c r="F1129" s="3" t="s">
        <v>12</v>
      </c>
      <c r="G1129" s="14">
        <v>40587</v>
      </c>
      <c r="H1129" s="8">
        <v>1598</v>
      </c>
      <c r="I1129" s="3" t="s">
        <v>285</v>
      </c>
      <c r="J1129" s="3" t="s">
        <v>1692</v>
      </c>
      <c r="K1129" s="3" t="s">
        <v>2347</v>
      </c>
    </row>
    <row r="1130" spans="1:11" x14ac:dyDescent="0.25">
      <c r="A1130" s="12">
        <v>45246</v>
      </c>
      <c r="B1130" s="13">
        <v>0.69171296296296303</v>
      </c>
      <c r="C1130" s="4" t="s">
        <v>293</v>
      </c>
      <c r="D1130" s="4" t="s">
        <v>11</v>
      </c>
      <c r="E1130" s="3">
        <v>30</v>
      </c>
      <c r="F1130" s="3" t="s">
        <v>12</v>
      </c>
      <c r="G1130" s="14">
        <v>42831</v>
      </c>
      <c r="H1130" s="8">
        <v>1530</v>
      </c>
      <c r="I1130" s="3" t="s">
        <v>712</v>
      </c>
      <c r="J1130" s="3">
        <v>28</v>
      </c>
      <c r="K1130" s="3" t="s">
        <v>2688</v>
      </c>
    </row>
    <row r="1131" spans="1:11" x14ac:dyDescent="0.25">
      <c r="A1131" s="12">
        <v>45246</v>
      </c>
      <c r="B1131" s="13">
        <v>0.69178240740740737</v>
      </c>
      <c r="C1131" s="4"/>
      <c r="D1131" s="4" t="s">
        <v>16</v>
      </c>
      <c r="E1131" s="3">
        <v>30</v>
      </c>
      <c r="F1131" s="3" t="s">
        <v>12</v>
      </c>
      <c r="G1131" s="14">
        <v>45642</v>
      </c>
      <c r="H1131" s="8">
        <v>1784</v>
      </c>
      <c r="I1131" s="3" t="s">
        <v>715</v>
      </c>
      <c r="J1131" s="3" t="s">
        <v>2609</v>
      </c>
      <c r="K1131" s="3" t="s">
        <v>1595</v>
      </c>
    </row>
    <row r="1132" spans="1:11" x14ac:dyDescent="0.25">
      <c r="A1132" s="12">
        <v>45246</v>
      </c>
      <c r="B1132" s="13">
        <v>0.69185185185185183</v>
      </c>
      <c r="C1132" s="4" t="s">
        <v>958</v>
      </c>
      <c r="D1132" s="4" t="s">
        <v>11</v>
      </c>
      <c r="E1132" s="3">
        <v>30</v>
      </c>
      <c r="F1132" s="3" t="s">
        <v>12</v>
      </c>
      <c r="G1132" s="14">
        <v>38317</v>
      </c>
      <c r="H1132" s="8">
        <v>1779</v>
      </c>
      <c r="I1132" s="3" t="s">
        <v>1484</v>
      </c>
      <c r="J1132" s="3" t="s">
        <v>2098</v>
      </c>
      <c r="K1132" s="3" t="s">
        <v>1824</v>
      </c>
    </row>
    <row r="1133" spans="1:11" x14ac:dyDescent="0.25">
      <c r="A1133" s="12">
        <v>45246</v>
      </c>
      <c r="B1133" s="13">
        <v>0.69193287037037043</v>
      </c>
      <c r="C1133" s="4"/>
      <c r="D1133" s="4" t="s">
        <v>16</v>
      </c>
      <c r="E1133" s="3">
        <v>30</v>
      </c>
      <c r="F1133" s="3" t="s">
        <v>12</v>
      </c>
      <c r="G1133" s="14">
        <v>56354</v>
      </c>
      <c r="H1133" s="8">
        <v>1784</v>
      </c>
      <c r="I1133" s="3" t="s">
        <v>815</v>
      </c>
      <c r="J1133" s="3" t="s">
        <v>1357</v>
      </c>
      <c r="K1133" s="3" t="s">
        <v>2564</v>
      </c>
    </row>
    <row r="1134" spans="1:11" x14ac:dyDescent="0.25">
      <c r="A1134" s="12">
        <v>45246</v>
      </c>
      <c r="B1134" s="13">
        <v>0.69199074074074074</v>
      </c>
      <c r="C1134" s="4" t="s">
        <v>636</v>
      </c>
      <c r="D1134" s="4" t="s">
        <v>11</v>
      </c>
      <c r="E1134" s="3">
        <v>30</v>
      </c>
      <c r="F1134" s="3" t="s">
        <v>12</v>
      </c>
      <c r="G1134" s="14">
        <v>49443</v>
      </c>
      <c r="H1134" s="8">
        <v>1709</v>
      </c>
      <c r="I1134" s="3" t="s">
        <v>706</v>
      </c>
      <c r="J1134" s="3" t="s">
        <v>1008</v>
      </c>
      <c r="K1134" s="3" t="s">
        <v>1595</v>
      </c>
    </row>
    <row r="1135" spans="1:11" x14ac:dyDescent="0.25">
      <c r="A1135" s="12">
        <v>45246</v>
      </c>
      <c r="B1135" s="13">
        <v>0.69208333333333327</v>
      </c>
      <c r="C1135" s="4"/>
      <c r="D1135" s="4" t="s">
        <v>16</v>
      </c>
      <c r="E1135" s="3">
        <v>30</v>
      </c>
      <c r="F1135" s="3" t="s">
        <v>12</v>
      </c>
      <c r="G1135" s="14">
        <v>11720</v>
      </c>
      <c r="H1135" s="8">
        <v>1456</v>
      </c>
      <c r="I1135" s="3" t="s">
        <v>2405</v>
      </c>
      <c r="J1135" s="3" t="s">
        <v>2729</v>
      </c>
      <c r="K1135" s="3" t="s">
        <v>1161</v>
      </c>
    </row>
    <row r="1136" spans="1:11" x14ac:dyDescent="0.25">
      <c r="A1136" s="12">
        <v>45246</v>
      </c>
      <c r="B1136" s="13">
        <v>0.69214120370370369</v>
      </c>
      <c r="C1136" s="4" t="s">
        <v>232</v>
      </c>
      <c r="D1136" s="4" t="s">
        <v>11</v>
      </c>
      <c r="E1136" s="3">
        <v>30</v>
      </c>
      <c r="F1136" s="3" t="s">
        <v>12</v>
      </c>
      <c r="G1136" s="14">
        <v>23290</v>
      </c>
      <c r="H1136" s="8">
        <v>1570</v>
      </c>
      <c r="I1136" s="3" t="s">
        <v>2683</v>
      </c>
      <c r="J1136" s="3" t="s">
        <v>457</v>
      </c>
      <c r="K1136" s="3" t="s">
        <v>1046</v>
      </c>
    </row>
    <row r="1137" spans="1:11" x14ac:dyDescent="0.25">
      <c r="A1137" s="12">
        <v>45246</v>
      </c>
      <c r="B1137" s="13">
        <v>0.69222222222222218</v>
      </c>
      <c r="C1137" s="4"/>
      <c r="D1137" s="4" t="s">
        <v>16</v>
      </c>
      <c r="E1137" s="3">
        <v>30</v>
      </c>
      <c r="F1137" s="3" t="s">
        <v>12</v>
      </c>
      <c r="G1137" s="14">
        <v>24386</v>
      </c>
      <c r="H1137" s="8">
        <v>1763</v>
      </c>
      <c r="I1137" s="3" t="s">
        <v>2284</v>
      </c>
      <c r="J1137" s="3" t="s">
        <v>2730</v>
      </c>
      <c r="K1137" s="3" t="s">
        <v>2731</v>
      </c>
    </row>
    <row r="1138" spans="1:11" x14ac:dyDescent="0.25">
      <c r="A1138" s="12">
        <v>45246</v>
      </c>
      <c r="B1138" s="13">
        <v>0.69230324074074068</v>
      </c>
      <c r="C1138" s="4" t="s">
        <v>420</v>
      </c>
      <c r="D1138" s="4" t="s">
        <v>11</v>
      </c>
      <c r="E1138" s="3">
        <v>30</v>
      </c>
      <c r="F1138" s="3" t="s">
        <v>12</v>
      </c>
      <c r="G1138" s="14">
        <v>36862</v>
      </c>
      <c r="H1138" s="8">
        <v>1583</v>
      </c>
      <c r="I1138" s="3" t="s">
        <v>679</v>
      </c>
      <c r="J1138" s="3" t="s">
        <v>994</v>
      </c>
      <c r="K1138" s="3" t="s">
        <v>1187</v>
      </c>
    </row>
    <row r="1139" spans="1:11" x14ac:dyDescent="0.25">
      <c r="A1139" s="12">
        <v>45246</v>
      </c>
      <c r="B1139" s="13">
        <v>0.69239583333333332</v>
      </c>
      <c r="C1139" s="4"/>
      <c r="D1139" s="4" t="s">
        <v>16</v>
      </c>
      <c r="E1139" s="3">
        <v>30</v>
      </c>
      <c r="F1139" s="3" t="s">
        <v>12</v>
      </c>
      <c r="G1139" s="14">
        <v>30819</v>
      </c>
      <c r="H1139" s="8">
        <v>1913</v>
      </c>
      <c r="I1139" s="3" t="s">
        <v>2074</v>
      </c>
      <c r="J1139" s="3" t="s">
        <v>2463</v>
      </c>
      <c r="K1139" s="3" t="s">
        <v>1552</v>
      </c>
    </row>
    <row r="1140" spans="1:11" x14ac:dyDescent="0.25">
      <c r="A1140" s="12">
        <v>45246</v>
      </c>
      <c r="B1140" s="13">
        <v>0.69246527777777767</v>
      </c>
      <c r="C1140" s="4" t="s">
        <v>687</v>
      </c>
      <c r="D1140" s="4" t="s">
        <v>11</v>
      </c>
      <c r="E1140" s="3">
        <v>30</v>
      </c>
      <c r="F1140" s="3" t="s">
        <v>12</v>
      </c>
      <c r="G1140" s="14">
        <v>20571</v>
      </c>
      <c r="H1140" s="8">
        <v>1492</v>
      </c>
      <c r="I1140" s="3" t="s">
        <v>2732</v>
      </c>
      <c r="J1140" s="3" t="s">
        <v>2733</v>
      </c>
      <c r="K1140" s="3" t="s">
        <v>1916</v>
      </c>
    </row>
    <row r="1141" spans="1:11" x14ac:dyDescent="0.25">
      <c r="A1141" s="12">
        <v>45246</v>
      </c>
      <c r="B1141" s="13">
        <v>0.69255787037037031</v>
      </c>
      <c r="C1141" s="4"/>
      <c r="D1141" s="4" t="s">
        <v>16</v>
      </c>
      <c r="E1141" s="3">
        <v>30</v>
      </c>
      <c r="F1141" s="3" t="s">
        <v>12</v>
      </c>
      <c r="G1141" s="14">
        <v>32529</v>
      </c>
      <c r="H1141" s="8">
        <v>1927</v>
      </c>
      <c r="I1141" s="3" t="s">
        <v>1622</v>
      </c>
      <c r="J1141" s="3" t="s">
        <v>2626</v>
      </c>
      <c r="K1141" s="3" t="s">
        <v>1122</v>
      </c>
    </row>
    <row r="1142" spans="1:11" x14ac:dyDescent="0.25">
      <c r="A1142" s="12">
        <v>45246</v>
      </c>
      <c r="B1142" s="13">
        <v>0.69262731481481488</v>
      </c>
      <c r="C1142" s="4" t="s">
        <v>1177</v>
      </c>
      <c r="D1142" s="4" t="s">
        <v>11</v>
      </c>
      <c r="E1142" s="3">
        <v>30</v>
      </c>
      <c r="F1142" s="3" t="s">
        <v>12</v>
      </c>
      <c r="G1142" s="14">
        <v>25656</v>
      </c>
      <c r="H1142" s="8">
        <v>1841</v>
      </c>
      <c r="I1142" s="3" t="s">
        <v>2169</v>
      </c>
      <c r="J1142" s="3" t="s">
        <v>134</v>
      </c>
      <c r="K1142" s="3" t="s">
        <v>2613</v>
      </c>
    </row>
    <row r="1143" spans="1:11" x14ac:dyDescent="0.25">
      <c r="A1143" s="12">
        <v>45246</v>
      </c>
      <c r="B1143" s="13">
        <v>0.69276620370370379</v>
      </c>
      <c r="C1143" s="4"/>
      <c r="D1143" s="4" t="s">
        <v>16</v>
      </c>
      <c r="E1143" s="3">
        <v>30</v>
      </c>
      <c r="F1143" s="3" t="s">
        <v>12</v>
      </c>
      <c r="G1143" s="14">
        <v>36367</v>
      </c>
      <c r="H1143" s="8">
        <v>1652</v>
      </c>
      <c r="I1143" s="3" t="s">
        <v>430</v>
      </c>
      <c r="J1143" s="3" t="s">
        <v>1562</v>
      </c>
      <c r="K1143" s="3" t="s">
        <v>1030</v>
      </c>
    </row>
    <row r="1144" spans="1:11" x14ac:dyDescent="0.25">
      <c r="A1144" s="12">
        <v>45246</v>
      </c>
      <c r="B1144" s="13">
        <v>0.69282407407407398</v>
      </c>
      <c r="C1144" s="4" t="s">
        <v>288</v>
      </c>
      <c r="D1144" s="4" t="s">
        <v>11</v>
      </c>
      <c r="E1144" s="3">
        <v>30</v>
      </c>
      <c r="F1144" s="3" t="s">
        <v>12</v>
      </c>
      <c r="G1144" s="14">
        <v>18615</v>
      </c>
      <c r="H1144" s="8">
        <v>1763</v>
      </c>
      <c r="I1144" s="3" t="s">
        <v>2458</v>
      </c>
      <c r="J1144" s="3" t="s">
        <v>2734</v>
      </c>
      <c r="K1144" s="3" t="s">
        <v>1826</v>
      </c>
    </row>
    <row r="1145" spans="1:11" x14ac:dyDescent="0.25">
      <c r="A1145" s="12">
        <v>45246</v>
      </c>
      <c r="B1145" s="13">
        <v>0.69295138888888896</v>
      </c>
      <c r="C1145" s="4"/>
      <c r="D1145" s="4" t="s">
        <v>16</v>
      </c>
      <c r="E1145" s="3">
        <v>30</v>
      </c>
      <c r="F1145" s="3" t="s">
        <v>12</v>
      </c>
      <c r="G1145" s="14">
        <v>27567</v>
      </c>
      <c r="H1145" s="8">
        <v>1732</v>
      </c>
      <c r="I1145" s="3" t="s">
        <v>2032</v>
      </c>
      <c r="J1145" s="3" t="s">
        <v>2735</v>
      </c>
      <c r="K1145" s="3" t="s">
        <v>1439</v>
      </c>
    </row>
    <row r="1146" spans="1:11" x14ac:dyDescent="0.25">
      <c r="A1146" s="12">
        <v>45246</v>
      </c>
      <c r="B1146" s="13">
        <v>0.69300925925925927</v>
      </c>
      <c r="C1146" s="4" t="s">
        <v>508</v>
      </c>
      <c r="D1146" s="4" t="s">
        <v>11</v>
      </c>
      <c r="E1146" s="3">
        <v>30</v>
      </c>
      <c r="F1146" s="3" t="s">
        <v>12</v>
      </c>
      <c r="G1146" s="14">
        <v>32247</v>
      </c>
      <c r="H1146" s="8">
        <v>1673</v>
      </c>
      <c r="I1146" s="3" t="s">
        <v>2736</v>
      </c>
      <c r="J1146" s="3" t="s">
        <v>122</v>
      </c>
      <c r="K1146" s="3" t="s">
        <v>2553</v>
      </c>
    </row>
    <row r="1147" spans="1:11" x14ac:dyDescent="0.25">
      <c r="A1147" s="12">
        <v>45246</v>
      </c>
      <c r="B1147" s="13">
        <v>0.69311342592592595</v>
      </c>
      <c r="C1147" s="4"/>
      <c r="D1147" s="4" t="s">
        <v>16</v>
      </c>
      <c r="E1147" s="3">
        <v>30</v>
      </c>
      <c r="F1147" s="3" t="s">
        <v>12</v>
      </c>
      <c r="G1147" s="14">
        <v>24541</v>
      </c>
      <c r="H1147" s="8">
        <v>1899</v>
      </c>
      <c r="I1147" s="3" t="s">
        <v>2737</v>
      </c>
      <c r="J1147" s="3" t="s">
        <v>2738</v>
      </c>
      <c r="K1147" s="3" t="s">
        <v>1439</v>
      </c>
    </row>
    <row r="1148" spans="1:11" x14ac:dyDescent="0.25">
      <c r="A1148" s="12">
        <v>45246</v>
      </c>
      <c r="B1148" s="13">
        <v>0.69317129629629637</v>
      </c>
      <c r="C1148" s="4" t="s">
        <v>1343</v>
      </c>
      <c r="D1148" s="4" t="s">
        <v>11</v>
      </c>
      <c r="E1148" s="3">
        <v>30</v>
      </c>
      <c r="F1148" s="3" t="s">
        <v>12</v>
      </c>
      <c r="G1148" s="14">
        <v>27284</v>
      </c>
      <c r="H1148" s="8">
        <v>1723</v>
      </c>
      <c r="I1148" s="3" t="s">
        <v>2292</v>
      </c>
      <c r="J1148" s="3" t="s">
        <v>2588</v>
      </c>
      <c r="K1148" s="3" t="s">
        <v>1415</v>
      </c>
    </row>
    <row r="1149" spans="1:11" x14ac:dyDescent="0.25">
      <c r="A1149" s="12">
        <v>45246</v>
      </c>
      <c r="B1149" s="13">
        <v>0.69327546296296294</v>
      </c>
      <c r="C1149" s="4"/>
      <c r="D1149" s="4" t="s">
        <v>16</v>
      </c>
      <c r="E1149" s="3">
        <v>30</v>
      </c>
      <c r="F1149" s="3" t="s">
        <v>12</v>
      </c>
      <c r="G1149" s="14">
        <v>20843</v>
      </c>
      <c r="H1149" s="8">
        <v>1677</v>
      </c>
      <c r="I1149" s="3" t="s">
        <v>2739</v>
      </c>
      <c r="J1149" s="3" t="s">
        <v>2740</v>
      </c>
      <c r="K1149" s="3" t="s">
        <v>2741</v>
      </c>
    </row>
    <row r="1150" spans="1:11" x14ac:dyDescent="0.25">
      <c r="A1150" s="12">
        <v>45246</v>
      </c>
      <c r="B1150" s="13">
        <v>0.69333333333333336</v>
      </c>
      <c r="C1150" s="4" t="s">
        <v>559</v>
      </c>
      <c r="D1150" s="4" t="s">
        <v>11</v>
      </c>
      <c r="E1150" s="3">
        <v>30</v>
      </c>
      <c r="F1150" s="3" t="s">
        <v>12</v>
      </c>
      <c r="G1150" s="14">
        <v>13351</v>
      </c>
      <c r="H1150" s="8">
        <v>1423</v>
      </c>
      <c r="I1150" s="3" t="s">
        <v>2742</v>
      </c>
      <c r="J1150" s="3" t="s">
        <v>2743</v>
      </c>
      <c r="K1150" s="3" t="s">
        <v>2553</v>
      </c>
    </row>
    <row r="1151" spans="1:11" x14ac:dyDescent="0.25">
      <c r="A1151" s="12">
        <v>45246</v>
      </c>
      <c r="B1151" s="13">
        <v>0.693425925925926</v>
      </c>
      <c r="C1151" s="4"/>
      <c r="D1151" s="4" t="s">
        <v>16</v>
      </c>
      <c r="E1151" s="3">
        <v>30</v>
      </c>
      <c r="F1151" s="3" t="s">
        <v>12</v>
      </c>
      <c r="G1151" s="14">
        <v>31607</v>
      </c>
      <c r="H1151" s="8">
        <v>1859</v>
      </c>
      <c r="I1151" s="3" t="s">
        <v>746</v>
      </c>
      <c r="J1151" s="3">
        <v>17</v>
      </c>
      <c r="K1151" s="3" t="s">
        <v>2552</v>
      </c>
    </row>
    <row r="1152" spans="1:11" x14ac:dyDescent="0.25">
      <c r="A1152" s="12">
        <v>45246</v>
      </c>
      <c r="B1152" s="13">
        <v>0.69369212962962967</v>
      </c>
      <c r="C1152" s="4" t="s">
        <v>933</v>
      </c>
      <c r="D1152" s="4" t="s">
        <v>11</v>
      </c>
      <c r="E1152" s="3">
        <v>31</v>
      </c>
      <c r="F1152" s="3" t="s">
        <v>12</v>
      </c>
      <c r="G1152" s="14">
        <v>42467</v>
      </c>
      <c r="H1152" s="8">
        <v>1401</v>
      </c>
      <c r="I1152" s="3" t="s">
        <v>551</v>
      </c>
      <c r="J1152" s="3" t="s">
        <v>1804</v>
      </c>
      <c r="K1152" s="3" t="s">
        <v>751</v>
      </c>
    </row>
    <row r="1153" spans="1:11" x14ac:dyDescent="0.25">
      <c r="A1153" s="12">
        <v>45246</v>
      </c>
      <c r="B1153" s="13">
        <v>0.69380787037037039</v>
      </c>
      <c r="C1153" s="4"/>
      <c r="D1153" s="4" t="s">
        <v>16</v>
      </c>
      <c r="E1153" s="3">
        <v>31</v>
      </c>
      <c r="F1153" s="3" t="s">
        <v>12</v>
      </c>
      <c r="G1153" s="14">
        <v>28748</v>
      </c>
      <c r="H1153" s="8">
        <v>1879</v>
      </c>
      <c r="I1153" s="3" t="s">
        <v>2232</v>
      </c>
      <c r="J1153" s="3" t="s">
        <v>2388</v>
      </c>
      <c r="K1153" s="3" t="s">
        <v>2401</v>
      </c>
    </row>
    <row r="1154" spans="1:11" x14ac:dyDescent="0.25">
      <c r="A1154" s="12">
        <v>45246</v>
      </c>
      <c r="B1154" s="13">
        <v>0.69393518518518515</v>
      </c>
      <c r="C1154" s="4" t="s">
        <v>1331</v>
      </c>
      <c r="D1154" s="4" t="s">
        <v>11</v>
      </c>
      <c r="E1154" s="3">
        <v>31</v>
      </c>
      <c r="F1154" s="3" t="s">
        <v>12</v>
      </c>
      <c r="G1154" s="14">
        <v>35912</v>
      </c>
      <c r="H1154" s="8">
        <v>1539</v>
      </c>
      <c r="I1154" s="3" t="s">
        <v>1427</v>
      </c>
      <c r="J1154" s="3" t="s">
        <v>1763</v>
      </c>
      <c r="K1154" s="3" t="s">
        <v>2331</v>
      </c>
    </row>
    <row r="1155" spans="1:11" x14ac:dyDescent="0.25">
      <c r="A1155" s="12">
        <v>45246</v>
      </c>
      <c r="B1155" s="13">
        <v>0.69403935185185184</v>
      </c>
      <c r="C1155" s="4"/>
      <c r="D1155" s="4" t="s">
        <v>16</v>
      </c>
      <c r="E1155" s="3">
        <v>31</v>
      </c>
      <c r="F1155" s="3" t="s">
        <v>12</v>
      </c>
      <c r="G1155" s="14">
        <v>41849</v>
      </c>
      <c r="H1155" s="8">
        <v>1847</v>
      </c>
      <c r="I1155" s="3" t="s">
        <v>281</v>
      </c>
      <c r="J1155" s="3" t="s">
        <v>923</v>
      </c>
      <c r="K1155" s="3" t="s">
        <v>1059</v>
      </c>
    </row>
    <row r="1156" spans="1:11" x14ac:dyDescent="0.25">
      <c r="A1156" s="12">
        <v>45246</v>
      </c>
      <c r="B1156" s="13">
        <v>0.69415509259259256</v>
      </c>
      <c r="C1156" s="4" t="s">
        <v>336</v>
      </c>
      <c r="D1156" s="4" t="s">
        <v>11</v>
      </c>
      <c r="E1156" s="3">
        <v>31</v>
      </c>
      <c r="F1156" s="3" t="s">
        <v>12</v>
      </c>
      <c r="G1156" s="14">
        <v>33440</v>
      </c>
      <c r="H1156" s="8">
        <v>1669</v>
      </c>
      <c r="I1156" s="3" t="s">
        <v>2736</v>
      </c>
      <c r="J1156" s="3" t="s">
        <v>384</v>
      </c>
      <c r="K1156" s="3" t="s">
        <v>2744</v>
      </c>
    </row>
    <row r="1157" spans="1:11" x14ac:dyDescent="0.25">
      <c r="A1157" s="12">
        <v>45246</v>
      </c>
      <c r="B1157" s="13">
        <v>0.69421296296296298</v>
      </c>
      <c r="C1157" s="4"/>
      <c r="D1157" s="4" t="s">
        <v>16</v>
      </c>
      <c r="E1157" s="3">
        <v>31</v>
      </c>
      <c r="F1157" s="3" t="s">
        <v>12</v>
      </c>
      <c r="G1157" s="14">
        <v>27365</v>
      </c>
      <c r="H1157" s="8">
        <v>1879</v>
      </c>
      <c r="I1157" s="3" t="s">
        <v>1049</v>
      </c>
      <c r="J1157" s="3" t="s">
        <v>2663</v>
      </c>
      <c r="K1157" s="3" t="s">
        <v>1692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111FD-6375-6F48-A790-89E7BCCEF460}">
  <dimension ref="A1:K1157"/>
  <sheetViews>
    <sheetView workbookViewId="0">
      <selection activeCell="F33" sqref="F33"/>
    </sheetView>
  </sheetViews>
  <sheetFormatPr baseColWidth="10" defaultColWidth="10.875" defaultRowHeight="15.75" x14ac:dyDescent="0.25"/>
  <cols>
    <col min="1" max="2" width="10.875" style="5"/>
    <col min="3" max="3" width="18.125" style="5" customWidth="1"/>
    <col min="4" max="4" width="8.5" style="5" customWidth="1"/>
    <col min="5" max="5" width="9" style="5" customWidth="1"/>
    <col min="6" max="6" width="9.875" style="5" customWidth="1"/>
    <col min="7" max="16384" width="10.875" style="5"/>
  </cols>
  <sheetData>
    <row r="1" spans="1:11" s="15" customFormat="1" ht="16.5" thickBot="1" x14ac:dyDescent="0.3">
      <c r="A1" s="15" t="s">
        <v>0</v>
      </c>
      <c r="B1" s="15" t="s">
        <v>1</v>
      </c>
      <c r="C1" s="15" t="s">
        <v>2</v>
      </c>
      <c r="D1" s="15" t="s">
        <v>3</v>
      </c>
      <c r="E1" s="15" t="s">
        <v>1945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1" x14ac:dyDescent="0.25">
      <c r="A2" s="9">
        <v>45253</v>
      </c>
      <c r="B2" s="10">
        <v>0.44732638888888893</v>
      </c>
      <c r="C2" s="5" t="s">
        <v>10</v>
      </c>
      <c r="D2" s="5" t="s">
        <v>11</v>
      </c>
      <c r="E2" s="5">
        <v>2</v>
      </c>
      <c r="F2" s="5" t="s">
        <v>2745</v>
      </c>
      <c r="G2" s="11">
        <v>27367</v>
      </c>
      <c r="H2" s="11">
        <v>1602</v>
      </c>
      <c r="I2" s="5" t="s">
        <v>1631</v>
      </c>
      <c r="J2" s="5" t="s">
        <v>2259</v>
      </c>
      <c r="K2" s="5" t="s">
        <v>1608</v>
      </c>
    </row>
    <row r="3" spans="1:11" x14ac:dyDescent="0.25">
      <c r="A3" s="9">
        <v>45253</v>
      </c>
      <c r="B3" s="10">
        <v>0.44810185185185186</v>
      </c>
      <c r="D3" s="5" t="s">
        <v>16</v>
      </c>
      <c r="E3" s="5">
        <v>2</v>
      </c>
      <c r="F3" s="5" t="s">
        <v>2745</v>
      </c>
      <c r="G3" s="11">
        <v>25515</v>
      </c>
      <c r="H3" s="11">
        <v>1661</v>
      </c>
      <c r="I3" s="5" t="s">
        <v>2204</v>
      </c>
      <c r="J3" s="5" t="s">
        <v>2746</v>
      </c>
      <c r="K3" s="5" t="s">
        <v>2747</v>
      </c>
    </row>
    <row r="4" spans="1:11" x14ac:dyDescent="0.25">
      <c r="A4" s="9">
        <v>45253</v>
      </c>
      <c r="B4" s="10">
        <v>0.44824074074074072</v>
      </c>
      <c r="C4" s="5" t="s">
        <v>21</v>
      </c>
      <c r="D4" s="5" t="s">
        <v>11</v>
      </c>
      <c r="E4" s="5">
        <v>2</v>
      </c>
      <c r="F4" s="5" t="s">
        <v>2745</v>
      </c>
      <c r="G4" s="11">
        <v>43713</v>
      </c>
      <c r="H4" s="11">
        <v>1573</v>
      </c>
      <c r="I4" s="5" t="s">
        <v>475</v>
      </c>
      <c r="J4" s="5" t="s">
        <v>2748</v>
      </c>
      <c r="K4" s="5" t="s">
        <v>1287</v>
      </c>
    </row>
    <row r="5" spans="1:11" x14ac:dyDescent="0.25">
      <c r="A5" s="9">
        <v>45253</v>
      </c>
      <c r="B5" s="10">
        <v>0.44836805555555559</v>
      </c>
      <c r="D5" s="5" t="s">
        <v>16</v>
      </c>
      <c r="E5" s="5">
        <v>2</v>
      </c>
      <c r="F5" s="5" t="s">
        <v>2745</v>
      </c>
      <c r="G5" s="11">
        <v>39600</v>
      </c>
      <c r="H5" s="11">
        <v>1854</v>
      </c>
      <c r="I5" s="5" t="s">
        <v>864</v>
      </c>
      <c r="J5" s="5" t="s">
        <v>473</v>
      </c>
      <c r="K5" s="5" t="s">
        <v>2722</v>
      </c>
    </row>
    <row r="6" spans="1:11" x14ac:dyDescent="0.25">
      <c r="A6" s="9">
        <v>45253</v>
      </c>
      <c r="B6" s="10">
        <v>0.44848379629629626</v>
      </c>
      <c r="C6" s="5" t="s">
        <v>27</v>
      </c>
      <c r="D6" s="5" t="s">
        <v>11</v>
      </c>
      <c r="E6" s="5">
        <v>2</v>
      </c>
      <c r="F6" s="5" t="s">
        <v>2745</v>
      </c>
      <c r="G6" s="11">
        <v>29480</v>
      </c>
      <c r="H6" s="11">
        <v>1860</v>
      </c>
      <c r="I6" s="5" t="s">
        <v>2056</v>
      </c>
      <c r="J6" s="5" t="s">
        <v>2749</v>
      </c>
      <c r="K6" s="5" t="s">
        <v>2750</v>
      </c>
    </row>
    <row r="7" spans="1:11" x14ac:dyDescent="0.25">
      <c r="A7" s="9">
        <v>45253</v>
      </c>
      <c r="B7" s="10">
        <v>0.44916666666666666</v>
      </c>
      <c r="D7" s="5" t="s">
        <v>16</v>
      </c>
      <c r="E7" s="5">
        <v>2</v>
      </c>
      <c r="F7" s="5" t="s">
        <v>2745</v>
      </c>
      <c r="G7" s="11">
        <v>8606</v>
      </c>
      <c r="H7" s="11">
        <v>1719</v>
      </c>
      <c r="I7" s="5" t="s">
        <v>2171</v>
      </c>
      <c r="J7" s="5" t="s">
        <v>2751</v>
      </c>
      <c r="K7" s="5" t="s">
        <v>908</v>
      </c>
    </row>
    <row r="8" spans="1:11" x14ac:dyDescent="0.25">
      <c r="A8" s="9">
        <v>45253</v>
      </c>
      <c r="B8" s="10">
        <v>0.4495601851851852</v>
      </c>
      <c r="C8" s="5" t="s">
        <v>34</v>
      </c>
      <c r="D8" s="5" t="s">
        <v>11</v>
      </c>
      <c r="E8" s="5">
        <v>2</v>
      </c>
      <c r="F8" s="5" t="s">
        <v>2745</v>
      </c>
      <c r="G8" s="11">
        <v>39867</v>
      </c>
      <c r="H8" s="11">
        <v>1823</v>
      </c>
      <c r="I8" s="5" t="s">
        <v>281</v>
      </c>
      <c r="J8" s="5" t="s">
        <v>1465</v>
      </c>
      <c r="K8" s="5" t="s">
        <v>1431</v>
      </c>
    </row>
    <row r="9" spans="1:11" x14ac:dyDescent="0.25">
      <c r="A9" s="9">
        <v>45253</v>
      </c>
      <c r="B9" s="10">
        <v>0.44966435185185188</v>
      </c>
      <c r="D9" s="5" t="s">
        <v>16</v>
      </c>
      <c r="E9" s="5">
        <v>2</v>
      </c>
      <c r="F9" s="5" t="s">
        <v>2745</v>
      </c>
      <c r="G9" s="11">
        <v>40721</v>
      </c>
      <c r="H9" s="11">
        <v>1705</v>
      </c>
      <c r="I9" s="5" t="s">
        <v>584</v>
      </c>
      <c r="J9" s="5" t="s">
        <v>971</v>
      </c>
      <c r="K9" s="5" t="s">
        <v>1161</v>
      </c>
    </row>
    <row r="10" spans="1:11" x14ac:dyDescent="0.25">
      <c r="A10" s="9">
        <v>45253</v>
      </c>
      <c r="B10" s="10">
        <v>0.44981481481481483</v>
      </c>
      <c r="C10" s="5" t="s">
        <v>42</v>
      </c>
      <c r="D10" s="5" t="s">
        <v>11</v>
      </c>
      <c r="E10" s="5">
        <v>2</v>
      </c>
      <c r="F10" s="5" t="s">
        <v>2745</v>
      </c>
      <c r="G10" s="11">
        <v>48339</v>
      </c>
      <c r="H10" s="11">
        <v>1636</v>
      </c>
      <c r="I10" s="5" t="s">
        <v>700</v>
      </c>
      <c r="J10" s="5" t="s">
        <v>2215</v>
      </c>
      <c r="K10" s="5" t="s">
        <v>1161</v>
      </c>
    </row>
    <row r="11" spans="1:11" x14ac:dyDescent="0.25">
      <c r="A11" s="9">
        <v>45253</v>
      </c>
      <c r="B11" s="10">
        <v>0.44991898148148146</v>
      </c>
      <c r="D11" s="5" t="s">
        <v>16</v>
      </c>
      <c r="E11" s="5">
        <v>2</v>
      </c>
      <c r="F11" s="5" t="s">
        <v>2745</v>
      </c>
      <c r="G11" s="11">
        <v>44768</v>
      </c>
      <c r="H11" s="11">
        <v>1743</v>
      </c>
      <c r="I11" s="5" t="s">
        <v>715</v>
      </c>
      <c r="J11" s="5" t="s">
        <v>751</v>
      </c>
      <c r="K11" s="5" t="s">
        <v>1065</v>
      </c>
    </row>
    <row r="12" spans="1:11" x14ac:dyDescent="0.25">
      <c r="A12" s="9">
        <v>45253</v>
      </c>
      <c r="B12" s="10">
        <v>0.45003472222222224</v>
      </c>
      <c r="C12" s="5" t="s">
        <v>49</v>
      </c>
      <c r="D12" s="5" t="s">
        <v>11</v>
      </c>
      <c r="E12" s="5">
        <v>2</v>
      </c>
      <c r="F12" s="5" t="s">
        <v>2745</v>
      </c>
      <c r="G12" s="11">
        <v>40916</v>
      </c>
      <c r="H12" s="11">
        <v>1823</v>
      </c>
      <c r="I12" s="5" t="s">
        <v>133</v>
      </c>
      <c r="J12" s="5" t="s">
        <v>2001</v>
      </c>
      <c r="K12" s="5" t="s">
        <v>1065</v>
      </c>
    </row>
    <row r="13" spans="1:11" x14ac:dyDescent="0.25">
      <c r="A13" s="9">
        <v>45253</v>
      </c>
      <c r="B13" s="10">
        <v>0.45012731481481483</v>
      </c>
      <c r="D13" s="5" t="s">
        <v>16</v>
      </c>
      <c r="E13" s="5">
        <v>2</v>
      </c>
      <c r="F13" s="5" t="s">
        <v>2745</v>
      </c>
      <c r="G13" s="11">
        <v>41022</v>
      </c>
      <c r="H13" s="11">
        <v>1696</v>
      </c>
      <c r="I13" s="5" t="s">
        <v>815</v>
      </c>
      <c r="J13" s="5" t="s">
        <v>204</v>
      </c>
      <c r="K13" s="5" t="s">
        <v>1161</v>
      </c>
    </row>
    <row r="14" spans="1:11" x14ac:dyDescent="0.25">
      <c r="A14" s="9">
        <v>45253</v>
      </c>
      <c r="B14" s="10">
        <v>0.45033564814814814</v>
      </c>
      <c r="C14" s="5" t="s">
        <v>56</v>
      </c>
      <c r="D14" s="5" t="s">
        <v>11</v>
      </c>
      <c r="E14" s="5">
        <v>2</v>
      </c>
      <c r="F14" s="5" t="s">
        <v>2745</v>
      </c>
      <c r="G14" s="11">
        <v>30964</v>
      </c>
      <c r="H14" s="11">
        <v>1854</v>
      </c>
      <c r="I14" s="5" t="s">
        <v>2292</v>
      </c>
      <c r="J14" s="5" t="s">
        <v>2369</v>
      </c>
      <c r="K14" s="5" t="s">
        <v>1431</v>
      </c>
    </row>
    <row r="15" spans="1:11" x14ac:dyDescent="0.25">
      <c r="A15" s="9">
        <v>45253</v>
      </c>
      <c r="B15" s="10">
        <v>0.45052083333333331</v>
      </c>
      <c r="D15" s="5" t="s">
        <v>16</v>
      </c>
      <c r="E15" s="5">
        <v>2</v>
      </c>
      <c r="F15" s="5" t="s">
        <v>2745</v>
      </c>
      <c r="G15" s="11">
        <v>49167</v>
      </c>
      <c r="H15" s="11">
        <v>1621</v>
      </c>
      <c r="I15" s="5" t="s">
        <v>208</v>
      </c>
      <c r="J15" s="5" t="s">
        <v>1769</v>
      </c>
      <c r="K15" s="5" t="s">
        <v>1402</v>
      </c>
    </row>
    <row r="16" spans="1:11" x14ac:dyDescent="0.25">
      <c r="A16" s="9">
        <v>45253</v>
      </c>
      <c r="B16" s="10">
        <v>0.45068287037037041</v>
      </c>
      <c r="C16" s="5" t="s">
        <v>63</v>
      </c>
      <c r="D16" s="5" t="s">
        <v>11</v>
      </c>
      <c r="E16" s="5">
        <v>2</v>
      </c>
      <c r="F16" s="5" t="s">
        <v>2745</v>
      </c>
      <c r="G16" s="11">
        <v>20288</v>
      </c>
      <c r="H16" s="11">
        <v>1426</v>
      </c>
      <c r="I16" s="5" t="s">
        <v>2737</v>
      </c>
      <c r="J16" s="5" t="s">
        <v>2752</v>
      </c>
      <c r="K16" s="5" t="s">
        <v>2693</v>
      </c>
    </row>
    <row r="17" spans="1:11" x14ac:dyDescent="0.25">
      <c r="A17" s="9">
        <v>45253</v>
      </c>
      <c r="B17" s="10">
        <v>0.45078703703703704</v>
      </c>
      <c r="D17" s="5" t="s">
        <v>16</v>
      </c>
      <c r="E17" s="5">
        <v>2</v>
      </c>
      <c r="F17" s="5" t="s">
        <v>2745</v>
      </c>
      <c r="G17" s="11">
        <v>23996</v>
      </c>
      <c r="H17" s="11">
        <v>1661</v>
      </c>
      <c r="I17" s="5" t="s">
        <v>669</v>
      </c>
      <c r="J17" s="5" t="s">
        <v>2146</v>
      </c>
      <c r="K17" s="5" t="s">
        <v>1603</v>
      </c>
    </row>
    <row r="18" spans="1:11" x14ac:dyDescent="0.25">
      <c r="A18" s="9">
        <v>45253</v>
      </c>
      <c r="B18" s="10">
        <v>0.45109953703703703</v>
      </c>
      <c r="C18" s="5" t="s">
        <v>70</v>
      </c>
      <c r="D18" s="5" t="s">
        <v>11</v>
      </c>
      <c r="E18" s="5">
        <v>2</v>
      </c>
      <c r="F18" s="5" t="s">
        <v>2745</v>
      </c>
      <c r="G18" s="11">
        <v>46154</v>
      </c>
      <c r="H18" s="11">
        <v>1800</v>
      </c>
      <c r="I18" s="5" t="s">
        <v>50</v>
      </c>
      <c r="J18" s="5" t="s">
        <v>2401</v>
      </c>
      <c r="K18" s="5" t="s">
        <v>1114</v>
      </c>
    </row>
    <row r="19" spans="1:11" x14ac:dyDescent="0.25">
      <c r="A19" s="9">
        <v>45253</v>
      </c>
      <c r="B19" s="10">
        <v>0.45133101851851848</v>
      </c>
      <c r="D19" s="5" t="s">
        <v>16</v>
      </c>
      <c r="E19" s="5">
        <v>2</v>
      </c>
      <c r="F19" s="5" t="s">
        <v>2745</v>
      </c>
      <c r="G19" s="11">
        <v>35269</v>
      </c>
      <c r="H19" s="11">
        <v>1673</v>
      </c>
      <c r="I19" s="5" t="s">
        <v>1296</v>
      </c>
      <c r="J19" s="5" t="s">
        <v>2753</v>
      </c>
      <c r="K19" s="5" t="s">
        <v>57</v>
      </c>
    </row>
    <row r="20" spans="1:11" x14ac:dyDescent="0.25">
      <c r="A20" s="9">
        <v>45253</v>
      </c>
      <c r="B20" s="10">
        <v>0.45144675925925926</v>
      </c>
      <c r="C20" s="5" t="s">
        <v>77</v>
      </c>
      <c r="D20" s="5" t="s">
        <v>11</v>
      </c>
      <c r="E20" s="5">
        <v>2</v>
      </c>
      <c r="F20" s="5" t="s">
        <v>2745</v>
      </c>
      <c r="G20" s="11">
        <v>46440</v>
      </c>
      <c r="H20" s="11">
        <v>1763</v>
      </c>
      <c r="I20" s="5" t="s">
        <v>450</v>
      </c>
      <c r="J20" s="5" t="s">
        <v>1948</v>
      </c>
      <c r="K20" s="5" t="s">
        <v>1692</v>
      </c>
    </row>
    <row r="21" spans="1:11" x14ac:dyDescent="0.25">
      <c r="A21" s="9">
        <v>45253</v>
      </c>
      <c r="B21" s="10">
        <v>0.45157407407407407</v>
      </c>
      <c r="D21" s="5" t="s">
        <v>16</v>
      </c>
      <c r="E21" s="5">
        <v>2</v>
      </c>
      <c r="F21" s="5" t="s">
        <v>2745</v>
      </c>
      <c r="G21" s="11">
        <v>53572</v>
      </c>
      <c r="H21" s="11">
        <v>1678</v>
      </c>
      <c r="I21" s="5" t="s">
        <v>715</v>
      </c>
      <c r="J21" s="5" t="s">
        <v>1594</v>
      </c>
      <c r="K21" s="5" t="s">
        <v>742</v>
      </c>
    </row>
    <row r="22" spans="1:11" x14ac:dyDescent="0.25">
      <c r="A22" s="9">
        <v>45253</v>
      </c>
      <c r="B22" s="10">
        <v>0.45223379629629629</v>
      </c>
      <c r="C22" s="5" t="s">
        <v>84</v>
      </c>
      <c r="D22" s="5" t="s">
        <v>11</v>
      </c>
      <c r="E22" s="5">
        <v>2</v>
      </c>
      <c r="F22" s="5" t="s">
        <v>2745</v>
      </c>
      <c r="G22" s="11">
        <v>36791</v>
      </c>
      <c r="H22" s="11">
        <v>1873</v>
      </c>
      <c r="I22" s="5" t="s">
        <v>688</v>
      </c>
      <c r="J22" s="5" t="s">
        <v>581</v>
      </c>
      <c r="K22" s="5" t="s">
        <v>57</v>
      </c>
    </row>
    <row r="23" spans="1:11" x14ac:dyDescent="0.25">
      <c r="A23" s="9">
        <v>45253</v>
      </c>
      <c r="B23" s="10">
        <v>0.45246527777777779</v>
      </c>
      <c r="D23" s="5" t="s">
        <v>16</v>
      </c>
      <c r="E23" s="5">
        <v>2</v>
      </c>
      <c r="F23" s="5" t="s">
        <v>2745</v>
      </c>
      <c r="G23" s="11">
        <v>42768</v>
      </c>
      <c r="H23" s="11">
        <v>1669</v>
      </c>
      <c r="I23" s="5" t="s">
        <v>64</v>
      </c>
      <c r="J23" s="5" t="s">
        <v>2607</v>
      </c>
      <c r="K23" s="5" t="s">
        <v>1475</v>
      </c>
    </row>
    <row r="24" spans="1:11" x14ac:dyDescent="0.25">
      <c r="A24" s="9">
        <v>45253</v>
      </c>
      <c r="B24" s="10">
        <v>0.4526041666666667</v>
      </c>
      <c r="C24" s="5" t="s">
        <v>91</v>
      </c>
      <c r="D24" s="5" t="s">
        <v>11</v>
      </c>
      <c r="E24" s="5">
        <v>2</v>
      </c>
      <c r="F24" s="5" t="s">
        <v>2745</v>
      </c>
      <c r="G24" s="11">
        <v>52224</v>
      </c>
      <c r="H24" s="11">
        <v>1714</v>
      </c>
      <c r="I24" s="5" t="s">
        <v>267</v>
      </c>
      <c r="J24" s="5" t="s">
        <v>1508</v>
      </c>
      <c r="K24" s="5" t="s">
        <v>2383</v>
      </c>
    </row>
    <row r="25" spans="1:11" x14ac:dyDescent="0.25">
      <c r="A25" s="9">
        <v>45253</v>
      </c>
      <c r="B25" s="10">
        <v>0.45274305555555555</v>
      </c>
      <c r="D25" s="5" t="s">
        <v>16</v>
      </c>
      <c r="E25" s="5">
        <v>2</v>
      </c>
      <c r="F25" s="5" t="s">
        <v>2745</v>
      </c>
      <c r="G25" s="11">
        <v>39498</v>
      </c>
      <c r="H25" s="11">
        <v>1640</v>
      </c>
      <c r="I25" s="5" t="s">
        <v>584</v>
      </c>
      <c r="J25" s="5" t="s">
        <v>1428</v>
      </c>
      <c r="K25" s="5" t="s">
        <v>2731</v>
      </c>
    </row>
    <row r="26" spans="1:11" x14ac:dyDescent="0.25">
      <c r="A26" s="9">
        <v>45253</v>
      </c>
      <c r="B26" s="10">
        <v>0.45288194444444446</v>
      </c>
      <c r="C26" s="5" t="s">
        <v>98</v>
      </c>
      <c r="D26" s="5" t="s">
        <v>11</v>
      </c>
      <c r="E26" s="5">
        <v>2</v>
      </c>
      <c r="F26" s="5" t="s">
        <v>2745</v>
      </c>
      <c r="G26" s="11">
        <v>31678</v>
      </c>
      <c r="H26" s="11">
        <v>1632</v>
      </c>
      <c r="I26" s="5" t="s">
        <v>1370</v>
      </c>
      <c r="J26" s="5" t="s">
        <v>2523</v>
      </c>
      <c r="K26" s="5" t="s">
        <v>2383</v>
      </c>
    </row>
    <row r="27" spans="1:11" x14ac:dyDescent="0.25">
      <c r="A27" s="9">
        <v>45253</v>
      </c>
      <c r="B27" s="10">
        <v>0.45321759259259259</v>
      </c>
      <c r="D27" s="5" t="s">
        <v>16</v>
      </c>
      <c r="E27" s="5">
        <v>2</v>
      </c>
      <c r="F27" s="5" t="s">
        <v>2745</v>
      </c>
      <c r="G27" s="11">
        <v>25992</v>
      </c>
      <c r="H27" s="11">
        <v>1559</v>
      </c>
      <c r="I27" s="5" t="s">
        <v>2517</v>
      </c>
      <c r="J27" s="5" t="s">
        <v>1626</v>
      </c>
      <c r="K27" s="5" t="s">
        <v>1187</v>
      </c>
    </row>
    <row r="28" spans="1:11" x14ac:dyDescent="0.25">
      <c r="A28" s="9">
        <v>45253</v>
      </c>
      <c r="B28" s="10">
        <v>0.45332175925925927</v>
      </c>
      <c r="C28" s="5" t="s">
        <v>105</v>
      </c>
      <c r="D28" s="5" t="s">
        <v>11</v>
      </c>
      <c r="E28" s="5">
        <v>2</v>
      </c>
      <c r="F28" s="5" t="s">
        <v>2745</v>
      </c>
      <c r="G28" s="11">
        <v>41323</v>
      </c>
      <c r="H28" s="11">
        <v>1773</v>
      </c>
      <c r="I28" s="5" t="s">
        <v>715</v>
      </c>
      <c r="J28" s="5" t="s">
        <v>1743</v>
      </c>
      <c r="K28" s="5" t="s">
        <v>240</v>
      </c>
    </row>
    <row r="29" spans="1:11" x14ac:dyDescent="0.25">
      <c r="A29" s="9">
        <v>45253</v>
      </c>
      <c r="B29" s="10">
        <v>0.45343749999999999</v>
      </c>
      <c r="D29" s="5" t="s">
        <v>16</v>
      </c>
      <c r="E29" s="5">
        <v>2</v>
      </c>
      <c r="F29" s="5" t="s">
        <v>2745</v>
      </c>
      <c r="G29" s="11">
        <v>38867</v>
      </c>
      <c r="H29" s="11">
        <v>1714</v>
      </c>
      <c r="I29" s="5" t="s">
        <v>454</v>
      </c>
      <c r="J29" s="5" t="s">
        <v>1684</v>
      </c>
      <c r="K29" s="5" t="s">
        <v>1276</v>
      </c>
    </row>
    <row r="30" spans="1:11" x14ac:dyDescent="0.25">
      <c r="A30" s="9">
        <v>45253</v>
      </c>
      <c r="B30" s="10">
        <v>0.45355324074074077</v>
      </c>
      <c r="C30" s="5" t="s">
        <v>111</v>
      </c>
      <c r="D30" s="5" t="s">
        <v>11</v>
      </c>
      <c r="E30" s="5">
        <v>2</v>
      </c>
      <c r="F30" s="5" t="s">
        <v>2745</v>
      </c>
      <c r="G30" s="11">
        <v>40102</v>
      </c>
      <c r="H30" s="11">
        <v>1873</v>
      </c>
      <c r="I30" s="5" t="s">
        <v>281</v>
      </c>
      <c r="J30" s="5" t="s">
        <v>2429</v>
      </c>
      <c r="K30" s="5" t="s">
        <v>1552</v>
      </c>
    </row>
    <row r="31" spans="1:11" x14ac:dyDescent="0.25">
      <c r="A31" s="9">
        <v>45253</v>
      </c>
      <c r="B31" s="10">
        <v>0.4536458333333333</v>
      </c>
      <c r="D31" s="5" t="s">
        <v>16</v>
      </c>
      <c r="E31" s="5">
        <v>2</v>
      </c>
      <c r="F31" s="5" t="s">
        <v>2745</v>
      </c>
      <c r="G31" s="11">
        <v>46510</v>
      </c>
      <c r="H31" s="11">
        <v>1718</v>
      </c>
      <c r="I31" s="5" t="s">
        <v>267</v>
      </c>
      <c r="J31" s="5" t="s">
        <v>2646</v>
      </c>
      <c r="K31" s="5" t="s">
        <v>1552</v>
      </c>
    </row>
    <row r="32" spans="1:11" x14ac:dyDescent="0.25">
      <c r="A32" s="9">
        <v>45253</v>
      </c>
      <c r="B32" s="10">
        <v>0.45390046296296299</v>
      </c>
      <c r="C32" s="5" t="s">
        <v>118</v>
      </c>
      <c r="D32" s="5" t="s">
        <v>11</v>
      </c>
      <c r="E32" s="5">
        <v>2</v>
      </c>
      <c r="F32" s="5" t="s">
        <v>2745</v>
      </c>
      <c r="G32" s="11">
        <v>50349</v>
      </c>
      <c r="H32" s="11">
        <v>1665</v>
      </c>
      <c r="I32" s="5" t="s">
        <v>706</v>
      </c>
      <c r="J32" s="5" t="s">
        <v>1760</v>
      </c>
      <c r="K32" s="5" t="s">
        <v>1276</v>
      </c>
    </row>
    <row r="33" spans="1:11" x14ac:dyDescent="0.25">
      <c r="A33" s="9">
        <v>45253</v>
      </c>
      <c r="B33" s="10">
        <v>0.45405092592592594</v>
      </c>
      <c r="D33" s="5" t="s">
        <v>16</v>
      </c>
      <c r="E33" s="5">
        <v>2</v>
      </c>
      <c r="F33" s="5" t="s">
        <v>2745</v>
      </c>
      <c r="G33" s="11">
        <v>43510</v>
      </c>
      <c r="H33" s="11">
        <v>1860</v>
      </c>
      <c r="I33" s="5" t="s">
        <v>256</v>
      </c>
      <c r="J33" s="5" t="s">
        <v>1362</v>
      </c>
      <c r="K33" s="5" t="s">
        <v>1024</v>
      </c>
    </row>
    <row r="34" spans="1:11" x14ac:dyDescent="0.25">
      <c r="A34" s="9">
        <v>45253</v>
      </c>
      <c r="B34" s="10">
        <v>0.4541782407407407</v>
      </c>
      <c r="C34" s="5" t="s">
        <v>124</v>
      </c>
      <c r="D34" s="5" t="s">
        <v>11</v>
      </c>
      <c r="E34" s="5">
        <v>2</v>
      </c>
      <c r="F34" s="5" t="s">
        <v>2745</v>
      </c>
      <c r="G34" s="11">
        <v>29919</v>
      </c>
      <c r="H34" s="11">
        <v>1733</v>
      </c>
      <c r="I34" s="5" t="s">
        <v>692</v>
      </c>
      <c r="J34" s="5" t="s">
        <v>2754</v>
      </c>
      <c r="K34" s="5" t="s">
        <v>847</v>
      </c>
    </row>
    <row r="35" spans="1:11" x14ac:dyDescent="0.25">
      <c r="A35" s="9">
        <v>45253</v>
      </c>
      <c r="B35" s="10">
        <v>0.45429398148148148</v>
      </c>
      <c r="D35" s="5" t="s">
        <v>16</v>
      </c>
      <c r="E35" s="5">
        <v>2</v>
      </c>
      <c r="F35" s="5" t="s">
        <v>2745</v>
      </c>
      <c r="G35" s="11">
        <v>55238</v>
      </c>
      <c r="H35" s="11">
        <v>1657</v>
      </c>
      <c r="I35" s="5" t="s">
        <v>407</v>
      </c>
      <c r="J35" s="5" t="s">
        <v>856</v>
      </c>
      <c r="K35" s="5" t="s">
        <v>2755</v>
      </c>
    </row>
    <row r="36" spans="1:11" x14ac:dyDescent="0.25">
      <c r="A36" s="9">
        <v>45253</v>
      </c>
      <c r="B36" s="10">
        <v>0.45438657407407407</v>
      </c>
      <c r="C36" s="5" t="s">
        <v>129</v>
      </c>
      <c r="D36" s="5" t="s">
        <v>11</v>
      </c>
      <c r="E36" s="5">
        <v>2</v>
      </c>
      <c r="F36" s="5" t="s">
        <v>2745</v>
      </c>
      <c r="G36" s="11">
        <v>26209</v>
      </c>
      <c r="H36" s="11">
        <v>1899</v>
      </c>
      <c r="I36" s="5" t="s">
        <v>2520</v>
      </c>
      <c r="J36" s="5" t="s">
        <v>2756</v>
      </c>
      <c r="K36" s="5" t="s">
        <v>1187</v>
      </c>
    </row>
    <row r="37" spans="1:11" x14ac:dyDescent="0.25">
      <c r="A37" s="9">
        <v>45253</v>
      </c>
      <c r="B37" s="10">
        <v>0.45445601851851852</v>
      </c>
      <c r="D37" s="5" t="s">
        <v>16</v>
      </c>
      <c r="E37" s="5">
        <v>2</v>
      </c>
      <c r="F37" s="5" t="s">
        <v>2745</v>
      </c>
      <c r="G37" s="11">
        <v>25000</v>
      </c>
      <c r="H37" s="11">
        <v>1738</v>
      </c>
      <c r="I37" s="5" t="s">
        <v>2232</v>
      </c>
      <c r="J37" s="5" t="s">
        <v>2757</v>
      </c>
      <c r="K37" s="5" t="s">
        <v>2669</v>
      </c>
    </row>
    <row r="38" spans="1:11" x14ac:dyDescent="0.25">
      <c r="A38" s="9">
        <v>45253</v>
      </c>
      <c r="B38" s="10">
        <v>0.45459490740740738</v>
      </c>
      <c r="C38" s="5" t="s">
        <v>136</v>
      </c>
      <c r="D38" s="5" t="s">
        <v>11</v>
      </c>
      <c r="E38" s="5">
        <v>2</v>
      </c>
      <c r="F38" s="5" t="s">
        <v>2745</v>
      </c>
      <c r="G38" s="11">
        <v>26262</v>
      </c>
      <c r="H38" s="11">
        <v>1879</v>
      </c>
      <c r="I38" s="5" t="s">
        <v>276</v>
      </c>
      <c r="J38" s="5" t="s">
        <v>1353</v>
      </c>
      <c r="K38" s="5" t="s">
        <v>1084</v>
      </c>
    </row>
    <row r="39" spans="1:11" x14ac:dyDescent="0.25">
      <c r="A39" s="9">
        <v>45253</v>
      </c>
      <c r="B39" s="10">
        <v>0.45501157407407411</v>
      </c>
      <c r="D39" s="5" t="s">
        <v>16</v>
      </c>
      <c r="E39" s="5">
        <v>2</v>
      </c>
      <c r="F39" s="5" t="s">
        <v>2745</v>
      </c>
      <c r="G39" s="11">
        <v>32195</v>
      </c>
      <c r="H39" s="11">
        <v>1866</v>
      </c>
      <c r="I39" s="5" t="s">
        <v>2074</v>
      </c>
      <c r="J39" s="5" t="s">
        <v>571</v>
      </c>
      <c r="K39" s="5" t="s">
        <v>1431</v>
      </c>
    </row>
    <row r="40" spans="1:11" x14ac:dyDescent="0.25">
      <c r="A40" s="9">
        <v>45253</v>
      </c>
      <c r="B40" s="10">
        <v>0.45518518518518519</v>
      </c>
      <c r="C40" s="5" t="s">
        <v>143</v>
      </c>
      <c r="D40" s="5" t="s">
        <v>11</v>
      </c>
      <c r="E40" s="5">
        <v>2</v>
      </c>
      <c r="F40" s="5" t="s">
        <v>2745</v>
      </c>
      <c r="G40" s="11">
        <v>38128</v>
      </c>
      <c r="H40" s="11">
        <v>1563</v>
      </c>
      <c r="I40" s="5" t="s">
        <v>428</v>
      </c>
      <c r="J40" s="5" t="s">
        <v>1525</v>
      </c>
      <c r="K40" s="5" t="s">
        <v>1595</v>
      </c>
    </row>
    <row r="41" spans="1:11" x14ac:dyDescent="0.25">
      <c r="A41" s="9">
        <v>45253</v>
      </c>
      <c r="B41" s="10">
        <v>0.45526620370370369</v>
      </c>
      <c r="D41" s="5" t="s">
        <v>16</v>
      </c>
      <c r="E41" s="5">
        <v>2</v>
      </c>
      <c r="F41" s="5" t="s">
        <v>2745</v>
      </c>
      <c r="G41" s="11">
        <v>36326</v>
      </c>
      <c r="H41" s="11">
        <v>1790</v>
      </c>
      <c r="I41" s="5" t="s">
        <v>1296</v>
      </c>
      <c r="J41" s="5" t="s">
        <v>309</v>
      </c>
      <c r="K41" s="5" t="s">
        <v>1824</v>
      </c>
    </row>
    <row r="42" spans="1:11" x14ac:dyDescent="0.25">
      <c r="A42" s="9">
        <v>45253</v>
      </c>
      <c r="B42" s="10">
        <v>0.4553935185185185</v>
      </c>
      <c r="C42" s="5" t="s">
        <v>148</v>
      </c>
      <c r="D42" s="5" t="s">
        <v>11</v>
      </c>
      <c r="E42" s="5">
        <v>2</v>
      </c>
      <c r="F42" s="5" t="s">
        <v>2745</v>
      </c>
      <c r="G42" s="11">
        <v>26536</v>
      </c>
      <c r="H42" s="11">
        <v>1549</v>
      </c>
      <c r="I42" s="5" t="s">
        <v>724</v>
      </c>
      <c r="J42" s="5" t="s">
        <v>648</v>
      </c>
      <c r="K42" s="5" t="s">
        <v>1671</v>
      </c>
    </row>
    <row r="43" spans="1:11" x14ac:dyDescent="0.25">
      <c r="A43" s="9">
        <v>45253</v>
      </c>
      <c r="B43" s="10">
        <v>0.45548611111111109</v>
      </c>
      <c r="D43" s="5" t="s">
        <v>16</v>
      </c>
      <c r="E43" s="5">
        <v>2</v>
      </c>
      <c r="F43" s="5" t="s">
        <v>2745</v>
      </c>
      <c r="G43" s="11">
        <v>22452</v>
      </c>
      <c r="H43" s="11">
        <v>1818</v>
      </c>
      <c r="I43" s="5" t="s">
        <v>2758</v>
      </c>
      <c r="J43" s="5" t="s">
        <v>2190</v>
      </c>
      <c r="K43" s="5" t="s">
        <v>2217</v>
      </c>
    </row>
    <row r="44" spans="1:11" x14ac:dyDescent="0.25">
      <c r="A44" s="9">
        <v>45253</v>
      </c>
      <c r="B44" s="10">
        <v>0.45560185185185187</v>
      </c>
      <c r="C44" s="5" t="s">
        <v>154</v>
      </c>
      <c r="D44" s="5" t="s">
        <v>11</v>
      </c>
      <c r="E44" s="5">
        <v>2</v>
      </c>
      <c r="F44" s="5" t="s">
        <v>2745</v>
      </c>
      <c r="G44" s="11">
        <v>36573</v>
      </c>
      <c r="H44" s="11">
        <v>1928</v>
      </c>
      <c r="I44" s="5" t="s">
        <v>1370</v>
      </c>
      <c r="J44" s="5" t="s">
        <v>287</v>
      </c>
      <c r="K44" s="5" t="s">
        <v>1578</v>
      </c>
    </row>
    <row r="45" spans="1:11" x14ac:dyDescent="0.25">
      <c r="A45" s="9">
        <v>45253</v>
      </c>
      <c r="B45" s="10">
        <v>0.45582175925925927</v>
      </c>
      <c r="D45" s="5" t="s">
        <v>16</v>
      </c>
      <c r="E45" s="5">
        <v>2</v>
      </c>
      <c r="F45" s="5" t="s">
        <v>2745</v>
      </c>
      <c r="G45" s="11">
        <v>20257</v>
      </c>
      <c r="H45" s="11">
        <v>1350</v>
      </c>
      <c r="I45" s="5" t="s">
        <v>421</v>
      </c>
      <c r="J45" s="5" t="s">
        <v>2698</v>
      </c>
      <c r="K45" s="5" t="s">
        <v>1350</v>
      </c>
    </row>
    <row r="46" spans="1:11" x14ac:dyDescent="0.25">
      <c r="A46" s="9">
        <v>45253</v>
      </c>
      <c r="B46" s="10">
        <v>0.4562268518518518</v>
      </c>
      <c r="C46" s="5" t="s">
        <v>159</v>
      </c>
      <c r="D46" s="5" t="s">
        <v>11</v>
      </c>
      <c r="E46" s="5">
        <v>2</v>
      </c>
      <c r="F46" s="5" t="s">
        <v>2745</v>
      </c>
      <c r="G46" s="11">
        <v>28831</v>
      </c>
      <c r="H46" s="11">
        <v>1823</v>
      </c>
      <c r="I46" s="5" t="s">
        <v>1453</v>
      </c>
      <c r="J46" s="5" t="s">
        <v>2759</v>
      </c>
      <c r="K46" s="5" t="s">
        <v>2706</v>
      </c>
    </row>
    <row r="47" spans="1:11" x14ac:dyDescent="0.25">
      <c r="A47" s="9">
        <v>45253</v>
      </c>
      <c r="B47" s="10">
        <v>0.4563888888888889</v>
      </c>
      <c r="D47" s="5" t="s">
        <v>16</v>
      </c>
      <c r="E47" s="5">
        <v>2</v>
      </c>
      <c r="F47" s="5" t="s">
        <v>2745</v>
      </c>
      <c r="G47" s="11">
        <v>35959</v>
      </c>
      <c r="H47" s="11">
        <v>1768</v>
      </c>
      <c r="I47" s="5" t="s">
        <v>551</v>
      </c>
      <c r="J47" s="5" t="s">
        <v>1565</v>
      </c>
      <c r="K47" s="5" t="s">
        <v>2564</v>
      </c>
    </row>
    <row r="48" spans="1:11" x14ac:dyDescent="0.25">
      <c r="A48" s="9">
        <v>45253</v>
      </c>
      <c r="B48" s="10">
        <v>0.45649305555555553</v>
      </c>
      <c r="C48" s="5" t="s">
        <v>165</v>
      </c>
      <c r="D48" s="5" t="s">
        <v>11</v>
      </c>
      <c r="E48" s="5">
        <v>2</v>
      </c>
      <c r="F48" s="5" t="s">
        <v>2745</v>
      </c>
      <c r="G48" s="11">
        <v>44726</v>
      </c>
      <c r="H48" s="11">
        <v>1906</v>
      </c>
      <c r="I48" s="5" t="s">
        <v>1427</v>
      </c>
      <c r="J48" s="5" t="s">
        <v>343</v>
      </c>
      <c r="K48" s="5" t="s">
        <v>2760</v>
      </c>
    </row>
    <row r="49" spans="1:11" x14ac:dyDescent="0.25">
      <c r="A49" s="9">
        <v>45253</v>
      </c>
      <c r="B49" s="10">
        <v>0.45657407407407408</v>
      </c>
      <c r="D49" s="5" t="s">
        <v>16</v>
      </c>
      <c r="E49" s="5">
        <v>2</v>
      </c>
      <c r="F49" s="5" t="s">
        <v>2745</v>
      </c>
      <c r="G49" s="11">
        <v>53032</v>
      </c>
      <c r="H49" s="11">
        <v>1738</v>
      </c>
      <c r="I49" s="5" t="s">
        <v>267</v>
      </c>
      <c r="J49" s="5" t="s">
        <v>2761</v>
      </c>
      <c r="K49" s="5" t="s">
        <v>951</v>
      </c>
    </row>
    <row r="50" spans="1:11" x14ac:dyDescent="0.25">
      <c r="A50" s="9">
        <v>45253</v>
      </c>
      <c r="B50" s="10">
        <v>0.45667824074074076</v>
      </c>
      <c r="C50" s="5" t="s">
        <v>172</v>
      </c>
      <c r="D50" s="5" t="s">
        <v>11</v>
      </c>
      <c r="E50" s="5">
        <v>2</v>
      </c>
      <c r="F50" s="5" t="s">
        <v>2745</v>
      </c>
      <c r="G50" s="11">
        <v>35630</v>
      </c>
      <c r="H50" s="11">
        <v>1823</v>
      </c>
      <c r="I50" s="5" t="s">
        <v>1333</v>
      </c>
      <c r="J50" s="5" t="s">
        <v>1921</v>
      </c>
      <c r="K50" s="5" t="s">
        <v>951</v>
      </c>
    </row>
    <row r="51" spans="1:11" x14ac:dyDescent="0.25">
      <c r="A51" s="9">
        <v>45253</v>
      </c>
      <c r="B51" s="10">
        <v>0.45677083333333335</v>
      </c>
      <c r="D51" s="5" t="s">
        <v>16</v>
      </c>
      <c r="E51" s="5">
        <v>2</v>
      </c>
      <c r="F51" s="5" t="s">
        <v>2745</v>
      </c>
      <c r="G51" s="11">
        <v>17620</v>
      </c>
      <c r="H51" s="11">
        <v>1748</v>
      </c>
      <c r="I51" s="5" t="s">
        <v>2737</v>
      </c>
      <c r="J51" s="5" t="s">
        <v>2762</v>
      </c>
      <c r="K51" s="5" t="s">
        <v>2688</v>
      </c>
    </row>
    <row r="52" spans="1:11" x14ac:dyDescent="0.25">
      <c r="A52" s="9">
        <v>45253</v>
      </c>
      <c r="B52" s="10">
        <v>0.45724537037037033</v>
      </c>
      <c r="C52" s="5" t="s">
        <v>178</v>
      </c>
      <c r="D52" s="5" t="s">
        <v>11</v>
      </c>
      <c r="E52" s="5">
        <v>3</v>
      </c>
      <c r="F52" s="5" t="s">
        <v>2745</v>
      </c>
      <c r="G52" s="11">
        <v>43230</v>
      </c>
      <c r="H52" s="11">
        <v>1795</v>
      </c>
      <c r="I52" s="5" t="s">
        <v>718</v>
      </c>
      <c r="J52" s="5" t="s">
        <v>1428</v>
      </c>
      <c r="K52" s="5" t="s">
        <v>1403</v>
      </c>
    </row>
    <row r="53" spans="1:11" x14ac:dyDescent="0.25">
      <c r="A53" s="9">
        <v>45253</v>
      </c>
      <c r="B53" s="10">
        <v>0.45734953703703707</v>
      </c>
      <c r="D53" s="5" t="s">
        <v>16</v>
      </c>
      <c r="E53" s="5">
        <v>3</v>
      </c>
      <c r="F53" s="5" t="s">
        <v>2745</v>
      </c>
      <c r="G53" s="11">
        <v>30818</v>
      </c>
      <c r="H53" s="11">
        <v>1719</v>
      </c>
      <c r="I53" s="5" t="s">
        <v>395</v>
      </c>
      <c r="J53" s="5" t="s">
        <v>2763</v>
      </c>
      <c r="K53" s="5" t="s">
        <v>1065</v>
      </c>
    </row>
    <row r="54" spans="1:11" x14ac:dyDescent="0.25">
      <c r="A54" s="9">
        <v>45253</v>
      </c>
      <c r="B54" s="10">
        <v>0.4574537037037037</v>
      </c>
      <c r="C54" s="5" t="s">
        <v>184</v>
      </c>
      <c r="D54" s="5" t="s">
        <v>11</v>
      </c>
      <c r="E54" s="5">
        <v>3</v>
      </c>
      <c r="F54" s="5" t="s">
        <v>2745</v>
      </c>
      <c r="G54" s="11">
        <v>21049</v>
      </c>
      <c r="H54" s="11">
        <v>1928</v>
      </c>
      <c r="I54" s="5" t="s">
        <v>1722</v>
      </c>
      <c r="J54" s="5" t="s">
        <v>2764</v>
      </c>
      <c r="K54" s="5" t="s">
        <v>2676</v>
      </c>
    </row>
    <row r="55" spans="1:11" x14ac:dyDescent="0.25">
      <c r="A55" s="9">
        <v>45253</v>
      </c>
      <c r="B55" s="10">
        <v>0.45756944444444447</v>
      </c>
      <c r="D55" s="5" t="s">
        <v>16</v>
      </c>
      <c r="E55" s="5">
        <v>3</v>
      </c>
      <c r="F55" s="5" t="s">
        <v>2745</v>
      </c>
      <c r="G55" s="11">
        <v>33586</v>
      </c>
      <c r="H55" s="11">
        <v>1714</v>
      </c>
      <c r="I55" s="5" t="s">
        <v>746</v>
      </c>
      <c r="J55" s="5" t="s">
        <v>1515</v>
      </c>
      <c r="K55" s="5" t="s">
        <v>2731</v>
      </c>
    </row>
    <row r="56" spans="1:11" x14ac:dyDescent="0.25">
      <c r="A56" s="9">
        <v>45253</v>
      </c>
      <c r="B56" s="10">
        <v>0.45770833333333333</v>
      </c>
      <c r="C56" s="5" t="s">
        <v>189</v>
      </c>
      <c r="D56" s="5" t="s">
        <v>11</v>
      </c>
      <c r="E56" s="5">
        <v>3</v>
      </c>
      <c r="F56" s="5" t="s">
        <v>2745</v>
      </c>
      <c r="G56" s="11">
        <v>42771</v>
      </c>
      <c r="H56" s="11">
        <v>1536</v>
      </c>
      <c r="I56" s="5" t="s">
        <v>1296</v>
      </c>
      <c r="J56" s="5" t="s">
        <v>2436</v>
      </c>
      <c r="K56" s="5" t="s">
        <v>1785</v>
      </c>
    </row>
    <row r="57" spans="1:11" x14ac:dyDescent="0.25">
      <c r="A57" s="9">
        <v>45253</v>
      </c>
      <c r="B57" s="10">
        <v>0.45788194444444441</v>
      </c>
      <c r="D57" s="5" t="s">
        <v>16</v>
      </c>
      <c r="E57" s="5">
        <v>3</v>
      </c>
      <c r="F57" s="5" t="s">
        <v>2745</v>
      </c>
      <c r="G57" s="11">
        <v>34575</v>
      </c>
      <c r="H57" s="11">
        <v>1768</v>
      </c>
      <c r="I57" s="5" t="s">
        <v>1370</v>
      </c>
      <c r="J57" s="5" t="s">
        <v>158</v>
      </c>
      <c r="K57" s="5" t="s">
        <v>1552</v>
      </c>
    </row>
    <row r="58" spans="1:11" x14ac:dyDescent="0.25">
      <c r="A58" s="9">
        <v>45253</v>
      </c>
      <c r="B58" s="10">
        <v>0.45799768518518519</v>
      </c>
      <c r="C58" s="5" t="s">
        <v>195</v>
      </c>
      <c r="D58" s="5" t="s">
        <v>11</v>
      </c>
      <c r="E58" s="5">
        <v>3</v>
      </c>
      <c r="F58" s="5" t="s">
        <v>2745</v>
      </c>
      <c r="G58" s="11">
        <v>34794</v>
      </c>
      <c r="H58" s="11">
        <v>1728</v>
      </c>
      <c r="I58" s="5" t="s">
        <v>1254</v>
      </c>
      <c r="J58" s="5" t="s">
        <v>2765</v>
      </c>
      <c r="K58" s="5" t="s">
        <v>1916</v>
      </c>
    </row>
    <row r="59" spans="1:11" x14ac:dyDescent="0.25">
      <c r="A59" s="9">
        <v>45253</v>
      </c>
      <c r="B59" s="10">
        <v>0.45809027777777778</v>
      </c>
      <c r="D59" s="5" t="s">
        <v>16</v>
      </c>
      <c r="E59" s="5">
        <v>3</v>
      </c>
      <c r="F59" s="5" t="s">
        <v>2745</v>
      </c>
      <c r="G59" s="11">
        <v>37971</v>
      </c>
      <c r="H59" s="11">
        <v>1860</v>
      </c>
      <c r="I59" s="5" t="s">
        <v>360</v>
      </c>
      <c r="J59" s="5" t="s">
        <v>1988</v>
      </c>
      <c r="K59" s="5" t="s">
        <v>1601</v>
      </c>
    </row>
    <row r="60" spans="1:11" x14ac:dyDescent="0.25">
      <c r="A60" s="9">
        <v>45253</v>
      </c>
      <c r="B60" s="10">
        <v>0.4581944444444444</v>
      </c>
      <c r="C60" s="5" t="s">
        <v>201</v>
      </c>
      <c r="D60" s="5" t="s">
        <v>11</v>
      </c>
      <c r="E60" s="5">
        <v>3</v>
      </c>
      <c r="F60" s="5" t="s">
        <v>2745</v>
      </c>
      <c r="G60" s="11">
        <v>44950</v>
      </c>
      <c r="H60" s="11">
        <v>1644</v>
      </c>
      <c r="I60" s="5" t="s">
        <v>682</v>
      </c>
      <c r="J60" s="5" t="s">
        <v>2550</v>
      </c>
      <c r="K60" s="5" t="s">
        <v>1011</v>
      </c>
    </row>
    <row r="61" spans="1:11" x14ac:dyDescent="0.25">
      <c r="A61" s="9">
        <v>45253</v>
      </c>
      <c r="B61" s="10">
        <v>0.45831018518518518</v>
      </c>
      <c r="D61" s="5" t="s">
        <v>16</v>
      </c>
      <c r="E61" s="5">
        <v>3</v>
      </c>
      <c r="F61" s="5" t="s">
        <v>2745</v>
      </c>
      <c r="G61" s="11">
        <v>28038</v>
      </c>
      <c r="H61" s="11">
        <v>1384</v>
      </c>
      <c r="I61" s="5" t="s">
        <v>133</v>
      </c>
      <c r="J61" s="5" t="s">
        <v>2716</v>
      </c>
      <c r="K61" s="5" t="s">
        <v>2613</v>
      </c>
    </row>
    <row r="62" spans="1:11" x14ac:dyDescent="0.25">
      <c r="A62" s="9">
        <v>45253</v>
      </c>
      <c r="B62" s="10">
        <v>0.4584375</v>
      </c>
      <c r="C62" s="5" t="s">
        <v>206</v>
      </c>
      <c r="D62" s="5" t="s">
        <v>11</v>
      </c>
      <c r="E62" s="5">
        <v>3</v>
      </c>
      <c r="F62" s="5" t="s">
        <v>2745</v>
      </c>
      <c r="G62" s="11">
        <v>31430</v>
      </c>
      <c r="H62" s="11">
        <v>1648</v>
      </c>
      <c r="I62" s="5" t="s">
        <v>1370</v>
      </c>
      <c r="J62" s="5" t="s">
        <v>2766</v>
      </c>
      <c r="K62" s="5" t="s">
        <v>829</v>
      </c>
    </row>
    <row r="63" spans="1:11" x14ac:dyDescent="0.25">
      <c r="A63" s="9">
        <v>45253</v>
      </c>
      <c r="B63" s="10">
        <v>0.45854166666666668</v>
      </c>
      <c r="D63" s="5" t="s">
        <v>16</v>
      </c>
      <c r="E63" s="5">
        <v>3</v>
      </c>
      <c r="F63" s="5" t="s">
        <v>2745</v>
      </c>
      <c r="G63" s="11">
        <v>22587</v>
      </c>
      <c r="H63" s="11">
        <v>1853</v>
      </c>
      <c r="I63" s="5" t="s">
        <v>2767</v>
      </c>
      <c r="J63" s="5" t="s">
        <v>2768</v>
      </c>
      <c r="K63" s="5" t="s">
        <v>2609</v>
      </c>
    </row>
    <row r="64" spans="1:11" x14ac:dyDescent="0.25">
      <c r="A64" s="9">
        <v>45253</v>
      </c>
      <c r="B64" s="10">
        <v>0.45878472222222227</v>
      </c>
      <c r="C64" s="5" t="s">
        <v>211</v>
      </c>
      <c r="D64" s="5" t="s">
        <v>11</v>
      </c>
      <c r="E64" s="5">
        <v>3</v>
      </c>
      <c r="F64" s="5" t="s">
        <v>2745</v>
      </c>
      <c r="G64" s="11">
        <v>3143</v>
      </c>
      <c r="H64" s="11">
        <v>1274</v>
      </c>
      <c r="I64" s="5" t="s">
        <v>149</v>
      </c>
      <c r="J64" s="5" t="s">
        <v>2769</v>
      </c>
      <c r="K64" s="5" t="s">
        <v>2327</v>
      </c>
    </row>
    <row r="65" spans="1:11" x14ac:dyDescent="0.25">
      <c r="A65" s="9">
        <v>45253</v>
      </c>
      <c r="B65" s="10">
        <v>0.45890046296296294</v>
      </c>
      <c r="D65" s="5" t="s">
        <v>16</v>
      </c>
      <c r="E65" s="5">
        <v>3</v>
      </c>
      <c r="F65" s="5" t="s">
        <v>2745</v>
      </c>
      <c r="G65" s="11">
        <v>31298</v>
      </c>
      <c r="H65" s="11">
        <v>1773</v>
      </c>
      <c r="I65" s="5" t="s">
        <v>2088</v>
      </c>
      <c r="J65" s="5" t="s">
        <v>2770</v>
      </c>
      <c r="K65" s="5" t="s">
        <v>1534</v>
      </c>
    </row>
    <row r="66" spans="1:11" x14ac:dyDescent="0.25">
      <c r="A66" s="9">
        <v>45253</v>
      </c>
      <c r="B66" s="10">
        <v>0.45902777777777781</v>
      </c>
      <c r="C66" s="5" t="s">
        <v>216</v>
      </c>
      <c r="D66" s="5" t="s">
        <v>11</v>
      </c>
      <c r="E66" s="5">
        <v>3</v>
      </c>
      <c r="F66" s="5" t="s">
        <v>2745</v>
      </c>
      <c r="G66" s="11">
        <v>34185</v>
      </c>
      <c r="H66" s="11">
        <v>1695</v>
      </c>
      <c r="I66" s="5" t="s">
        <v>770</v>
      </c>
      <c r="J66" s="5" t="s">
        <v>2771</v>
      </c>
      <c r="K66" s="5" t="s">
        <v>1826</v>
      </c>
    </row>
    <row r="67" spans="1:11" x14ac:dyDescent="0.25">
      <c r="A67" s="9">
        <v>45253</v>
      </c>
      <c r="B67" s="10">
        <v>0.45913194444444444</v>
      </c>
      <c r="D67" s="5" t="s">
        <v>16</v>
      </c>
      <c r="E67" s="5">
        <v>3</v>
      </c>
      <c r="F67" s="5" t="s">
        <v>2745</v>
      </c>
      <c r="G67" s="11">
        <v>34271</v>
      </c>
      <c r="H67" s="11">
        <v>1752</v>
      </c>
      <c r="I67" s="5" t="s">
        <v>1370</v>
      </c>
      <c r="J67" s="5" t="s">
        <v>158</v>
      </c>
      <c r="K67" s="5" t="s">
        <v>1415</v>
      </c>
    </row>
    <row r="68" spans="1:11" x14ac:dyDescent="0.25">
      <c r="A68" s="9">
        <v>45253</v>
      </c>
      <c r="B68" s="10">
        <v>0.45929398148148143</v>
      </c>
      <c r="C68" s="5" t="s">
        <v>222</v>
      </c>
      <c r="D68" s="5" t="s">
        <v>11</v>
      </c>
      <c r="E68" s="5">
        <v>3</v>
      </c>
      <c r="F68" s="5" t="s">
        <v>2745</v>
      </c>
      <c r="G68" s="11">
        <v>43756</v>
      </c>
      <c r="H68" s="11">
        <v>1601</v>
      </c>
      <c r="I68" s="5" t="s">
        <v>712</v>
      </c>
      <c r="J68" s="5" t="s">
        <v>2772</v>
      </c>
      <c r="K68" s="5" t="s">
        <v>2773</v>
      </c>
    </row>
    <row r="69" spans="1:11" x14ac:dyDescent="0.25">
      <c r="A69" s="9">
        <v>45253</v>
      </c>
      <c r="B69" s="10">
        <v>0.45940972222222221</v>
      </c>
      <c r="D69" s="5" t="s">
        <v>16</v>
      </c>
      <c r="E69" s="5">
        <v>3</v>
      </c>
      <c r="F69" s="5" t="s">
        <v>2745</v>
      </c>
      <c r="G69" s="11">
        <v>30393</v>
      </c>
      <c r="H69" s="11">
        <v>1773</v>
      </c>
      <c r="I69" s="5" t="s">
        <v>679</v>
      </c>
      <c r="J69" s="5" t="s">
        <v>1307</v>
      </c>
      <c r="K69" s="5" t="s">
        <v>1591</v>
      </c>
    </row>
    <row r="70" spans="1:11" x14ac:dyDescent="0.25">
      <c r="A70" s="9">
        <v>45253</v>
      </c>
      <c r="B70" s="10">
        <v>0.45961805555555557</v>
      </c>
      <c r="C70" s="5" t="s">
        <v>226</v>
      </c>
      <c r="D70" s="5" t="s">
        <v>11</v>
      </c>
      <c r="E70" s="5">
        <v>3</v>
      </c>
      <c r="F70" s="5" t="s">
        <v>2745</v>
      </c>
      <c r="G70" s="11">
        <v>35253</v>
      </c>
      <c r="H70" s="11">
        <v>1616</v>
      </c>
      <c r="I70" s="5" t="s">
        <v>746</v>
      </c>
      <c r="J70" s="5" t="s">
        <v>2774</v>
      </c>
      <c r="K70" s="5" t="s">
        <v>1470</v>
      </c>
    </row>
    <row r="71" spans="1:11" x14ac:dyDescent="0.25">
      <c r="A71" s="9">
        <v>45253</v>
      </c>
      <c r="B71" s="10">
        <v>0.46001157407407406</v>
      </c>
      <c r="D71" s="5" t="s">
        <v>16</v>
      </c>
      <c r="E71" s="5">
        <v>3</v>
      </c>
      <c r="F71" s="5" t="s">
        <v>2745</v>
      </c>
      <c r="G71" s="11">
        <v>36167</v>
      </c>
      <c r="H71" s="11">
        <v>1737</v>
      </c>
      <c r="I71" s="5" t="s">
        <v>1935</v>
      </c>
      <c r="J71" s="5" t="s">
        <v>2775</v>
      </c>
      <c r="K71" s="5" t="s">
        <v>2776</v>
      </c>
    </row>
    <row r="72" spans="1:11" x14ac:dyDescent="0.25">
      <c r="A72" s="9">
        <v>45253</v>
      </c>
      <c r="B72" s="10">
        <v>0.46045138888888887</v>
      </c>
      <c r="C72" s="5" t="s">
        <v>232</v>
      </c>
      <c r="D72" s="5" t="s">
        <v>11</v>
      </c>
      <c r="E72" s="5">
        <v>3</v>
      </c>
      <c r="F72" s="5" t="s">
        <v>2745</v>
      </c>
      <c r="G72" s="11">
        <v>21479</v>
      </c>
      <c r="H72" s="11">
        <v>1545</v>
      </c>
      <c r="I72" s="5" t="s">
        <v>1834</v>
      </c>
      <c r="J72" s="5" t="s">
        <v>2657</v>
      </c>
      <c r="K72" s="5" t="s">
        <v>2776</v>
      </c>
    </row>
    <row r="73" spans="1:11" x14ac:dyDescent="0.25">
      <c r="A73" s="9">
        <v>45253</v>
      </c>
      <c r="B73" s="10">
        <v>0.46069444444444446</v>
      </c>
      <c r="D73" s="5" t="s">
        <v>16</v>
      </c>
      <c r="E73" s="5">
        <v>3</v>
      </c>
      <c r="F73" s="5" t="s">
        <v>2745</v>
      </c>
      <c r="G73" s="11">
        <v>29566</v>
      </c>
      <c r="H73" s="11">
        <v>1635</v>
      </c>
      <c r="I73" s="5" t="s">
        <v>1631</v>
      </c>
      <c r="J73" s="5" t="s">
        <v>2777</v>
      </c>
      <c r="K73" s="5" t="s">
        <v>2776</v>
      </c>
    </row>
    <row r="74" spans="1:11" x14ac:dyDescent="0.25">
      <c r="A74" s="9">
        <v>45253</v>
      </c>
      <c r="B74" s="10">
        <v>0.46084490740740741</v>
      </c>
      <c r="C74" s="5" t="s">
        <v>238</v>
      </c>
      <c r="D74" s="5" t="s">
        <v>11</v>
      </c>
      <c r="E74" s="5">
        <v>3</v>
      </c>
      <c r="F74" s="5" t="s">
        <v>2745</v>
      </c>
      <c r="G74" s="11">
        <v>47600</v>
      </c>
      <c r="H74" s="11">
        <v>1492</v>
      </c>
      <c r="I74" s="5" t="s">
        <v>235</v>
      </c>
      <c r="J74" s="5" t="s">
        <v>97</v>
      </c>
      <c r="K74" s="5" t="s">
        <v>316</v>
      </c>
    </row>
    <row r="75" spans="1:11" x14ac:dyDescent="0.25">
      <c r="A75" s="9">
        <v>45253</v>
      </c>
      <c r="B75" s="10">
        <v>0.46099537037037036</v>
      </c>
      <c r="D75" s="5" t="s">
        <v>16</v>
      </c>
      <c r="E75" s="5">
        <v>3</v>
      </c>
      <c r="F75" s="5" t="s">
        <v>2745</v>
      </c>
      <c r="G75" s="11">
        <v>7351</v>
      </c>
      <c r="H75" s="11">
        <v>1307</v>
      </c>
      <c r="I75" s="5" t="s">
        <v>1105</v>
      </c>
      <c r="J75" s="5" t="s">
        <v>2778</v>
      </c>
      <c r="K75" s="5" t="s">
        <v>1811</v>
      </c>
    </row>
    <row r="76" spans="1:11" x14ac:dyDescent="0.25">
      <c r="A76" s="9">
        <v>45253</v>
      </c>
      <c r="B76" s="10">
        <v>0.46118055555555554</v>
      </c>
      <c r="C76" s="5" t="s">
        <v>243</v>
      </c>
      <c r="D76" s="5" t="s">
        <v>11</v>
      </c>
      <c r="E76" s="5">
        <v>3</v>
      </c>
      <c r="F76" s="5" t="s">
        <v>2745</v>
      </c>
      <c r="G76" s="11">
        <v>47698</v>
      </c>
      <c r="H76" s="11">
        <v>1885</v>
      </c>
      <c r="I76" s="5" t="s">
        <v>392</v>
      </c>
      <c r="J76" s="5" t="s">
        <v>2779</v>
      </c>
      <c r="K76" s="5" t="s">
        <v>1332</v>
      </c>
    </row>
    <row r="77" spans="1:11" x14ac:dyDescent="0.25">
      <c r="A77" s="9">
        <v>45253</v>
      </c>
      <c r="B77" s="10">
        <v>0.46127314814814818</v>
      </c>
      <c r="D77" s="5" t="s">
        <v>16</v>
      </c>
      <c r="E77" s="5">
        <v>3</v>
      </c>
      <c r="F77" s="5" t="s">
        <v>2745</v>
      </c>
      <c r="G77" s="11">
        <v>50778</v>
      </c>
      <c r="H77" s="11">
        <v>1757</v>
      </c>
      <c r="I77" s="5" t="s">
        <v>163</v>
      </c>
      <c r="J77" s="5" t="s">
        <v>1883</v>
      </c>
      <c r="K77" s="5" t="s">
        <v>1332</v>
      </c>
    </row>
    <row r="78" spans="1:11" x14ac:dyDescent="0.25">
      <c r="A78" s="9">
        <v>45253</v>
      </c>
      <c r="B78" s="10">
        <v>0.4613888888888889</v>
      </c>
      <c r="C78" s="5" t="s">
        <v>249</v>
      </c>
      <c r="D78" s="5" t="s">
        <v>11</v>
      </c>
      <c r="E78" s="5">
        <v>3</v>
      </c>
      <c r="F78" s="5" t="s">
        <v>2745</v>
      </c>
      <c r="G78" s="11">
        <v>34833</v>
      </c>
      <c r="H78" s="11">
        <v>1767</v>
      </c>
      <c r="I78" s="5" t="s">
        <v>551</v>
      </c>
      <c r="J78" s="5" t="s">
        <v>775</v>
      </c>
      <c r="K78" s="5" t="s">
        <v>2382</v>
      </c>
    </row>
    <row r="79" spans="1:11" x14ac:dyDescent="0.25">
      <c r="A79" s="9">
        <v>45253</v>
      </c>
      <c r="B79" s="10">
        <v>0.46164351851851854</v>
      </c>
      <c r="D79" s="5" t="s">
        <v>16</v>
      </c>
      <c r="E79" s="5">
        <v>3</v>
      </c>
      <c r="F79" s="5" t="s">
        <v>2745</v>
      </c>
      <c r="G79" s="11">
        <v>5436</v>
      </c>
      <c r="H79" s="11">
        <v>1287</v>
      </c>
      <c r="I79" s="5" t="s">
        <v>885</v>
      </c>
      <c r="J79" s="5" t="s">
        <v>2780</v>
      </c>
      <c r="K79" s="5" t="s">
        <v>2376</v>
      </c>
    </row>
    <row r="80" spans="1:11" x14ac:dyDescent="0.25">
      <c r="A80" s="9">
        <v>45253</v>
      </c>
      <c r="B80" s="10">
        <v>0.4617708333333333</v>
      </c>
      <c r="C80" s="5" t="s">
        <v>255</v>
      </c>
      <c r="D80" s="5" t="s">
        <v>11</v>
      </c>
      <c r="E80" s="5">
        <v>3</v>
      </c>
      <c r="F80" s="5" t="s">
        <v>2745</v>
      </c>
      <c r="G80" s="11">
        <v>33383</v>
      </c>
      <c r="H80" s="11">
        <v>1840</v>
      </c>
      <c r="I80" s="5" t="s">
        <v>1278</v>
      </c>
      <c r="J80" s="5" t="s">
        <v>2507</v>
      </c>
      <c r="K80" s="5" t="s">
        <v>1980</v>
      </c>
    </row>
    <row r="81" spans="1:11" x14ac:dyDescent="0.25">
      <c r="A81" s="9">
        <v>45253</v>
      </c>
      <c r="B81" s="10">
        <v>0.46188657407407407</v>
      </c>
      <c r="D81" s="5" t="s">
        <v>16</v>
      </c>
      <c r="E81" s="5">
        <v>3</v>
      </c>
      <c r="F81" s="5" t="s">
        <v>2745</v>
      </c>
      <c r="G81" s="11">
        <v>31346</v>
      </c>
      <c r="H81" s="11">
        <v>1828</v>
      </c>
      <c r="I81" s="5" t="s">
        <v>1156</v>
      </c>
      <c r="J81" s="5" t="s">
        <v>1307</v>
      </c>
      <c r="K81" s="5" t="s">
        <v>1607</v>
      </c>
    </row>
    <row r="82" spans="1:11" x14ac:dyDescent="0.25">
      <c r="A82" s="9">
        <v>45253</v>
      </c>
      <c r="B82" s="10">
        <v>0.46204861111111112</v>
      </c>
      <c r="C82" s="5" t="s">
        <v>261</v>
      </c>
      <c r="D82" s="5" t="s">
        <v>11</v>
      </c>
      <c r="E82" s="5">
        <v>3</v>
      </c>
      <c r="F82" s="5" t="s">
        <v>2745</v>
      </c>
      <c r="G82" s="11">
        <v>33683</v>
      </c>
      <c r="H82" s="11">
        <v>2109</v>
      </c>
      <c r="I82" s="5" t="s">
        <v>2232</v>
      </c>
      <c r="J82" s="5" t="s">
        <v>2183</v>
      </c>
      <c r="K82" s="5" t="s">
        <v>93</v>
      </c>
    </row>
    <row r="83" spans="1:11" x14ac:dyDescent="0.25">
      <c r="A83" s="9">
        <v>45253</v>
      </c>
      <c r="B83" s="10">
        <v>0.46214120370370365</v>
      </c>
      <c r="D83" s="5" t="s">
        <v>16</v>
      </c>
      <c r="E83" s="5">
        <v>3</v>
      </c>
      <c r="F83" s="5" t="s">
        <v>2745</v>
      </c>
      <c r="G83" s="11">
        <v>38708</v>
      </c>
      <c r="H83" s="11">
        <v>1840</v>
      </c>
      <c r="I83" s="5" t="s">
        <v>803</v>
      </c>
      <c r="J83" s="5" t="s">
        <v>2299</v>
      </c>
      <c r="K83" s="5" t="s">
        <v>1896</v>
      </c>
    </row>
    <row r="84" spans="1:11" x14ac:dyDescent="0.25">
      <c r="A84" s="9">
        <v>45253</v>
      </c>
      <c r="B84" s="10">
        <v>0.46241898148148147</v>
      </c>
      <c r="C84" s="5" t="s">
        <v>266</v>
      </c>
      <c r="D84" s="5" t="s">
        <v>11</v>
      </c>
      <c r="E84" s="5">
        <v>3</v>
      </c>
      <c r="F84" s="5" t="s">
        <v>2745</v>
      </c>
      <c r="G84" s="11">
        <v>25259</v>
      </c>
      <c r="H84" s="11">
        <v>1995</v>
      </c>
      <c r="I84" s="5" t="s">
        <v>2405</v>
      </c>
      <c r="J84" s="5" t="s">
        <v>2781</v>
      </c>
      <c r="K84" s="5" t="s">
        <v>1966</v>
      </c>
    </row>
    <row r="85" spans="1:11" x14ac:dyDescent="0.25">
      <c r="A85" s="9">
        <v>45253</v>
      </c>
      <c r="B85" s="10">
        <v>0.46253472222222225</v>
      </c>
      <c r="D85" s="5" t="s">
        <v>16</v>
      </c>
      <c r="E85" s="5">
        <v>3</v>
      </c>
      <c r="F85" s="5" t="s">
        <v>2745</v>
      </c>
      <c r="G85" s="11">
        <v>30716</v>
      </c>
      <c r="H85" s="11">
        <v>2031</v>
      </c>
      <c r="I85" s="5" t="s">
        <v>2244</v>
      </c>
      <c r="J85" s="5" t="s">
        <v>506</v>
      </c>
      <c r="K85" s="5" t="s">
        <v>816</v>
      </c>
    </row>
    <row r="86" spans="1:11" x14ac:dyDescent="0.25">
      <c r="A86" s="9">
        <v>45253</v>
      </c>
      <c r="B86" s="10">
        <v>0.4626851851851852</v>
      </c>
      <c r="C86" s="5" t="s">
        <v>273</v>
      </c>
      <c r="D86" s="5" t="s">
        <v>11</v>
      </c>
      <c r="E86" s="5">
        <v>3</v>
      </c>
      <c r="F86" s="5" t="s">
        <v>2745</v>
      </c>
      <c r="G86" s="11">
        <v>34445</v>
      </c>
      <c r="H86" s="11">
        <v>1651</v>
      </c>
      <c r="I86" s="5" t="s">
        <v>50</v>
      </c>
      <c r="J86" s="5" t="s">
        <v>1091</v>
      </c>
      <c r="K86" s="5" t="s">
        <v>1966</v>
      </c>
    </row>
    <row r="87" spans="1:11" x14ac:dyDescent="0.25">
      <c r="A87" s="9">
        <v>45253</v>
      </c>
      <c r="B87" s="10">
        <v>0.46281250000000002</v>
      </c>
      <c r="D87" s="5" t="s">
        <v>16</v>
      </c>
      <c r="E87" s="5">
        <v>3</v>
      </c>
      <c r="F87" s="5" t="s">
        <v>2745</v>
      </c>
      <c r="G87" s="11">
        <v>23223</v>
      </c>
      <c r="H87" s="11">
        <v>2040</v>
      </c>
      <c r="I87" s="5" t="s">
        <v>2591</v>
      </c>
      <c r="J87" s="5" t="s">
        <v>2236</v>
      </c>
      <c r="K87" s="5" t="s">
        <v>1964</v>
      </c>
    </row>
    <row r="88" spans="1:11" x14ac:dyDescent="0.25">
      <c r="A88" s="9">
        <v>45253</v>
      </c>
      <c r="B88" s="10">
        <v>0.46293981481481478</v>
      </c>
      <c r="C88" s="5" t="s">
        <v>279</v>
      </c>
      <c r="D88" s="5" t="s">
        <v>11</v>
      </c>
      <c r="E88" s="5">
        <v>3</v>
      </c>
      <c r="F88" s="5" t="s">
        <v>2745</v>
      </c>
      <c r="G88" s="11">
        <v>31371</v>
      </c>
      <c r="H88" s="11">
        <v>1878</v>
      </c>
      <c r="I88" s="5" t="s">
        <v>724</v>
      </c>
      <c r="J88" s="5" t="s">
        <v>2369</v>
      </c>
      <c r="K88" s="5" t="s">
        <v>313</v>
      </c>
    </row>
    <row r="89" spans="1:11" x14ac:dyDescent="0.25">
      <c r="A89" s="9">
        <v>45253</v>
      </c>
      <c r="B89" s="10">
        <v>0.46305555555555555</v>
      </c>
      <c r="D89" s="5" t="s">
        <v>16</v>
      </c>
      <c r="E89" s="5">
        <v>3</v>
      </c>
      <c r="F89" s="5" t="s">
        <v>2745</v>
      </c>
      <c r="G89" s="11">
        <v>4832</v>
      </c>
      <c r="H89" s="11">
        <v>1176</v>
      </c>
      <c r="I89" s="5" t="s">
        <v>2238</v>
      </c>
      <c r="J89" s="5" t="s">
        <v>2782</v>
      </c>
      <c r="K89" s="5" t="s">
        <v>2009</v>
      </c>
    </row>
    <row r="90" spans="1:11" x14ac:dyDescent="0.25">
      <c r="A90" s="9">
        <v>45253</v>
      </c>
      <c r="B90" s="10">
        <v>0.46317129629629633</v>
      </c>
      <c r="C90" s="5" t="s">
        <v>284</v>
      </c>
      <c r="D90" s="5" t="s">
        <v>11</v>
      </c>
      <c r="E90" s="5">
        <v>3</v>
      </c>
      <c r="F90" s="5" t="s">
        <v>2745</v>
      </c>
      <c r="G90" s="11">
        <v>43955</v>
      </c>
      <c r="H90" s="11">
        <v>1690</v>
      </c>
      <c r="I90" s="5" t="s">
        <v>285</v>
      </c>
      <c r="J90" s="5" t="s">
        <v>2783</v>
      </c>
      <c r="K90" s="5" t="s">
        <v>2430</v>
      </c>
    </row>
    <row r="91" spans="1:11" x14ac:dyDescent="0.25">
      <c r="A91" s="9">
        <v>45253</v>
      </c>
      <c r="B91" s="10">
        <v>0.46328703703703705</v>
      </c>
      <c r="D91" s="5" t="s">
        <v>16</v>
      </c>
      <c r="E91" s="5">
        <v>3</v>
      </c>
      <c r="F91" s="5" t="s">
        <v>2745</v>
      </c>
      <c r="G91" s="11">
        <v>46916</v>
      </c>
      <c r="H91" s="11">
        <v>1600</v>
      </c>
      <c r="I91" s="5" t="s">
        <v>475</v>
      </c>
      <c r="J91" s="5" t="s">
        <v>1925</v>
      </c>
      <c r="K91" s="5" t="s">
        <v>2784</v>
      </c>
    </row>
    <row r="92" spans="1:11" x14ac:dyDescent="0.25">
      <c r="A92" s="9">
        <v>45253</v>
      </c>
      <c r="B92" s="10">
        <v>0.46358796296296295</v>
      </c>
      <c r="C92" s="5" t="s">
        <v>288</v>
      </c>
      <c r="D92" s="5" t="s">
        <v>11</v>
      </c>
      <c r="E92" s="5">
        <v>3</v>
      </c>
      <c r="F92" s="5" t="s">
        <v>2745</v>
      </c>
      <c r="G92" s="11">
        <v>30366</v>
      </c>
      <c r="H92" s="11">
        <v>1917</v>
      </c>
      <c r="I92" s="5" t="s">
        <v>2004</v>
      </c>
      <c r="J92" s="5" t="s">
        <v>2588</v>
      </c>
      <c r="K92" s="5" t="s">
        <v>1275</v>
      </c>
    </row>
    <row r="93" spans="1:11" x14ac:dyDescent="0.25">
      <c r="A93" s="9">
        <v>45253</v>
      </c>
      <c r="B93" s="10">
        <v>0.46383101851851855</v>
      </c>
      <c r="D93" s="5" t="s">
        <v>16</v>
      </c>
      <c r="E93" s="5">
        <v>3</v>
      </c>
      <c r="F93" s="5" t="s">
        <v>2745</v>
      </c>
      <c r="G93" s="11">
        <v>28663</v>
      </c>
      <c r="H93" s="11">
        <v>1964</v>
      </c>
      <c r="I93" s="5" t="s">
        <v>1306</v>
      </c>
      <c r="J93" s="5" t="s">
        <v>2785</v>
      </c>
      <c r="K93" s="5" t="s">
        <v>1146</v>
      </c>
    </row>
    <row r="94" spans="1:11" x14ac:dyDescent="0.25">
      <c r="A94" s="9">
        <v>45253</v>
      </c>
      <c r="B94" s="10">
        <v>0.4640393518518518</v>
      </c>
      <c r="C94" s="5" t="s">
        <v>293</v>
      </c>
      <c r="D94" s="5" t="s">
        <v>11</v>
      </c>
      <c r="E94" s="5">
        <v>3</v>
      </c>
      <c r="F94" s="5" t="s">
        <v>2745</v>
      </c>
      <c r="G94" s="11">
        <v>9484</v>
      </c>
      <c r="H94" s="11">
        <v>1435</v>
      </c>
      <c r="I94" s="5" t="s">
        <v>911</v>
      </c>
      <c r="J94" s="5" t="s">
        <v>2786</v>
      </c>
      <c r="K94" s="5" t="s">
        <v>2787</v>
      </c>
    </row>
    <row r="95" spans="1:11" x14ac:dyDescent="0.25">
      <c r="A95" s="9">
        <v>45253</v>
      </c>
      <c r="B95" s="10">
        <v>0.46422453703703703</v>
      </c>
      <c r="D95" s="5" t="s">
        <v>16</v>
      </c>
      <c r="E95" s="5">
        <v>3</v>
      </c>
      <c r="F95" s="5" t="s">
        <v>2745</v>
      </c>
      <c r="G95" s="11">
        <v>39280</v>
      </c>
      <c r="H95" s="11">
        <v>1877</v>
      </c>
      <c r="I95" s="5" t="s">
        <v>1067</v>
      </c>
      <c r="J95" s="5" t="s">
        <v>719</v>
      </c>
      <c r="K95" s="5" t="s">
        <v>2491</v>
      </c>
    </row>
    <row r="96" spans="1:11" x14ac:dyDescent="0.25">
      <c r="A96" s="9">
        <v>45253</v>
      </c>
      <c r="B96" s="10">
        <v>0.46436342592592594</v>
      </c>
      <c r="C96" s="5" t="s">
        <v>300</v>
      </c>
      <c r="D96" s="5" t="s">
        <v>11</v>
      </c>
      <c r="E96" s="5">
        <v>3</v>
      </c>
      <c r="F96" s="5" t="s">
        <v>2745</v>
      </c>
      <c r="G96" s="11">
        <v>51563</v>
      </c>
      <c r="H96" s="11">
        <v>1528</v>
      </c>
      <c r="I96" s="5" t="s">
        <v>244</v>
      </c>
      <c r="J96" s="5" t="s">
        <v>1440</v>
      </c>
      <c r="K96" s="5" t="s">
        <v>999</v>
      </c>
    </row>
    <row r="97" spans="1:11" x14ac:dyDescent="0.25">
      <c r="A97" s="9">
        <v>45253</v>
      </c>
      <c r="B97" s="10">
        <v>0.46452546296296293</v>
      </c>
      <c r="D97" s="5" t="s">
        <v>16</v>
      </c>
      <c r="E97" s="5">
        <v>3</v>
      </c>
      <c r="F97" s="5" t="s">
        <v>2745</v>
      </c>
      <c r="G97" s="11">
        <v>39598</v>
      </c>
      <c r="H97" s="11">
        <v>1634</v>
      </c>
      <c r="I97" s="5" t="s">
        <v>67</v>
      </c>
      <c r="J97" s="5" t="s">
        <v>2480</v>
      </c>
      <c r="K97" s="5" t="s">
        <v>2436</v>
      </c>
    </row>
    <row r="98" spans="1:11" x14ac:dyDescent="0.25">
      <c r="A98" s="9">
        <v>45253</v>
      </c>
      <c r="B98" s="10">
        <v>0.46591435185185182</v>
      </c>
      <c r="C98" s="5" t="s">
        <v>306</v>
      </c>
      <c r="D98" s="5" t="s">
        <v>11</v>
      </c>
      <c r="E98" s="5">
        <v>3</v>
      </c>
      <c r="F98" s="5" t="s">
        <v>2745</v>
      </c>
      <c r="G98" s="11">
        <v>33916</v>
      </c>
      <c r="H98" s="11">
        <v>1604</v>
      </c>
      <c r="I98" s="5" t="s">
        <v>1370</v>
      </c>
      <c r="J98" s="5" t="s">
        <v>1089</v>
      </c>
      <c r="K98" s="5" t="s">
        <v>2788</v>
      </c>
    </row>
    <row r="99" spans="1:11" x14ac:dyDescent="0.25">
      <c r="A99" s="9">
        <v>45253</v>
      </c>
      <c r="B99" s="10">
        <v>0.46605324074074073</v>
      </c>
      <c r="D99" s="5" t="s">
        <v>16</v>
      </c>
      <c r="E99" s="5">
        <v>3</v>
      </c>
      <c r="F99" s="5" t="s">
        <v>2745</v>
      </c>
      <c r="G99" s="11">
        <v>36563</v>
      </c>
      <c r="H99" s="11">
        <v>1767</v>
      </c>
      <c r="I99" s="5" t="s">
        <v>1071</v>
      </c>
      <c r="J99" s="5" t="s">
        <v>537</v>
      </c>
      <c r="K99" s="5" t="s">
        <v>2382</v>
      </c>
    </row>
    <row r="100" spans="1:11" x14ac:dyDescent="0.25">
      <c r="A100" s="9">
        <v>45253</v>
      </c>
      <c r="B100" s="10">
        <v>0.46618055555555554</v>
      </c>
      <c r="C100" s="5" t="s">
        <v>311</v>
      </c>
      <c r="D100" s="5" t="s">
        <v>11</v>
      </c>
      <c r="E100" s="5">
        <v>3</v>
      </c>
      <c r="F100" s="5" t="s">
        <v>2745</v>
      </c>
      <c r="G100" s="11">
        <v>44334</v>
      </c>
      <c r="H100" s="11">
        <v>1616</v>
      </c>
      <c r="I100" s="5" t="s">
        <v>450</v>
      </c>
      <c r="J100" s="5" t="s">
        <v>2364</v>
      </c>
      <c r="K100" s="5" t="s">
        <v>1983</v>
      </c>
    </row>
    <row r="101" spans="1:11" x14ac:dyDescent="0.25">
      <c r="A101" s="9">
        <v>45253</v>
      </c>
      <c r="B101" s="10">
        <v>0.46635416666666668</v>
      </c>
      <c r="D101" s="5" t="s">
        <v>16</v>
      </c>
      <c r="E101" s="5">
        <v>3</v>
      </c>
      <c r="F101" s="5" t="s">
        <v>2745</v>
      </c>
      <c r="G101" s="11">
        <v>40818</v>
      </c>
      <c r="H101" s="11">
        <v>1583</v>
      </c>
      <c r="I101" s="5" t="s">
        <v>682</v>
      </c>
      <c r="J101" s="5" t="s">
        <v>2741</v>
      </c>
      <c r="K101" s="5" t="s">
        <v>1961</v>
      </c>
    </row>
    <row r="102" spans="1:11" x14ac:dyDescent="0.25">
      <c r="A102" s="9">
        <v>45253</v>
      </c>
      <c r="B102" s="10">
        <v>0.46675925925925926</v>
      </c>
      <c r="C102" s="5" t="s">
        <v>317</v>
      </c>
      <c r="D102" s="5" t="s">
        <v>11</v>
      </c>
      <c r="E102" s="5">
        <v>4</v>
      </c>
      <c r="F102" s="5" t="s">
        <v>2745</v>
      </c>
      <c r="G102" s="11">
        <v>28955</v>
      </c>
      <c r="H102" s="11">
        <v>1742</v>
      </c>
      <c r="I102" s="5" t="s">
        <v>395</v>
      </c>
      <c r="J102" s="5" t="s">
        <v>2789</v>
      </c>
      <c r="K102" s="5" t="s">
        <v>1971</v>
      </c>
    </row>
    <row r="103" spans="1:11" x14ac:dyDescent="0.25">
      <c r="A103" s="9">
        <v>45253</v>
      </c>
      <c r="B103" s="10">
        <v>0.46685185185185185</v>
      </c>
      <c r="D103" s="5" t="s">
        <v>16</v>
      </c>
      <c r="E103" s="5">
        <v>4</v>
      </c>
      <c r="F103" s="5" t="s">
        <v>2745</v>
      </c>
      <c r="G103" s="11">
        <v>36017</v>
      </c>
      <c r="H103" s="11">
        <v>1708</v>
      </c>
      <c r="I103" s="5" t="s">
        <v>1206</v>
      </c>
      <c r="J103" s="5" t="s">
        <v>2329</v>
      </c>
      <c r="K103" s="5" t="s">
        <v>1289</v>
      </c>
    </row>
    <row r="104" spans="1:11" x14ac:dyDescent="0.25">
      <c r="A104" s="9">
        <v>45253</v>
      </c>
      <c r="B104" s="10">
        <v>0.46703703703703708</v>
      </c>
      <c r="C104" s="5" t="s">
        <v>321</v>
      </c>
      <c r="D104" s="5" t="s">
        <v>11</v>
      </c>
      <c r="E104" s="5">
        <v>4</v>
      </c>
      <c r="F104" s="5" t="s">
        <v>2745</v>
      </c>
      <c r="G104" s="11">
        <v>10275</v>
      </c>
      <c r="H104" s="11">
        <v>1277</v>
      </c>
      <c r="I104" s="5" t="s">
        <v>686</v>
      </c>
      <c r="J104" s="5" t="s">
        <v>2729</v>
      </c>
      <c r="K104" s="5" t="s">
        <v>2366</v>
      </c>
    </row>
    <row r="105" spans="1:11" x14ac:dyDescent="0.25">
      <c r="A105" s="9">
        <v>45253</v>
      </c>
      <c r="B105" s="10">
        <v>0.46714120370370371</v>
      </c>
      <c r="D105" s="5" t="s">
        <v>16</v>
      </c>
      <c r="E105" s="5">
        <v>4</v>
      </c>
      <c r="F105" s="5" t="s">
        <v>2745</v>
      </c>
      <c r="G105" s="11">
        <v>37513</v>
      </c>
      <c r="H105" s="11">
        <v>1597</v>
      </c>
      <c r="I105" s="5" t="s">
        <v>270</v>
      </c>
      <c r="J105" s="5" t="s">
        <v>40</v>
      </c>
      <c r="K105" s="5" t="s">
        <v>1115</v>
      </c>
    </row>
    <row r="106" spans="1:11" x14ac:dyDescent="0.25">
      <c r="A106" s="9">
        <v>45253</v>
      </c>
      <c r="B106" s="10">
        <v>0.46729166666666666</v>
      </c>
      <c r="C106" s="5" t="s">
        <v>326</v>
      </c>
      <c r="D106" s="5" t="s">
        <v>11</v>
      </c>
      <c r="E106" s="5">
        <v>4</v>
      </c>
      <c r="F106" s="5" t="s">
        <v>2745</v>
      </c>
      <c r="G106" s="11">
        <v>28048</v>
      </c>
      <c r="H106" s="11">
        <v>1871</v>
      </c>
      <c r="I106" s="5" t="s">
        <v>1178</v>
      </c>
      <c r="J106" s="5" t="s">
        <v>2790</v>
      </c>
      <c r="K106" s="5" t="s">
        <v>120</v>
      </c>
    </row>
    <row r="107" spans="1:11" x14ac:dyDescent="0.25">
      <c r="A107" s="9">
        <v>45253</v>
      </c>
      <c r="B107" s="10">
        <v>0.46738425925925925</v>
      </c>
      <c r="D107" s="5" t="s">
        <v>16</v>
      </c>
      <c r="E107" s="5">
        <v>4</v>
      </c>
      <c r="F107" s="5" t="s">
        <v>2745</v>
      </c>
      <c r="G107" s="11">
        <v>34884</v>
      </c>
      <c r="H107" s="11">
        <v>1660</v>
      </c>
      <c r="I107" s="5" t="s">
        <v>896</v>
      </c>
      <c r="J107" s="5" t="s">
        <v>2614</v>
      </c>
      <c r="K107" s="5" t="s">
        <v>1859</v>
      </c>
    </row>
    <row r="108" spans="1:11" x14ac:dyDescent="0.25">
      <c r="A108" s="9">
        <v>45253</v>
      </c>
      <c r="B108" s="10">
        <v>0.47137731481481482</v>
      </c>
      <c r="C108" s="5" t="s">
        <v>331</v>
      </c>
      <c r="D108" s="5" t="s">
        <v>11</v>
      </c>
      <c r="E108" s="5">
        <v>4</v>
      </c>
      <c r="F108" s="5" t="s">
        <v>2745</v>
      </c>
      <c r="G108" s="11">
        <v>30102</v>
      </c>
      <c r="H108" s="11">
        <v>1597</v>
      </c>
      <c r="I108" s="5" t="s">
        <v>574</v>
      </c>
      <c r="J108" s="5" t="s">
        <v>664</v>
      </c>
      <c r="K108" s="5" t="s">
        <v>316</v>
      </c>
    </row>
    <row r="109" spans="1:11" x14ac:dyDescent="0.25">
      <c r="A109" s="9">
        <v>45253</v>
      </c>
      <c r="B109" s="10">
        <v>0.4714930555555556</v>
      </c>
      <c r="D109" s="5" t="s">
        <v>16</v>
      </c>
      <c r="E109" s="5">
        <v>4</v>
      </c>
      <c r="F109" s="5" t="s">
        <v>2745</v>
      </c>
      <c r="G109" s="11">
        <v>25752</v>
      </c>
      <c r="H109" s="11">
        <v>1699</v>
      </c>
      <c r="I109" s="5" t="s">
        <v>2244</v>
      </c>
      <c r="J109" s="5" t="s">
        <v>2791</v>
      </c>
      <c r="K109" s="5" t="s">
        <v>316</v>
      </c>
    </row>
    <row r="110" spans="1:11" x14ac:dyDescent="0.25">
      <c r="A110" s="9">
        <v>45253</v>
      </c>
      <c r="B110" s="10">
        <v>0.4720138888888889</v>
      </c>
      <c r="C110" s="5" t="s">
        <v>336</v>
      </c>
      <c r="D110" s="5" t="s">
        <v>11</v>
      </c>
      <c r="E110" s="5">
        <v>4</v>
      </c>
      <c r="F110" s="5" t="s">
        <v>2745</v>
      </c>
      <c r="G110" s="11">
        <v>24285</v>
      </c>
      <c r="H110" s="11">
        <v>1773</v>
      </c>
      <c r="I110" s="5" t="s">
        <v>1310</v>
      </c>
      <c r="J110" s="5" t="s">
        <v>2487</v>
      </c>
      <c r="K110" s="5" t="s">
        <v>2792</v>
      </c>
    </row>
    <row r="111" spans="1:11" x14ac:dyDescent="0.25">
      <c r="A111" s="9">
        <v>45253</v>
      </c>
      <c r="B111" s="10">
        <v>0.47211805555555553</v>
      </c>
      <c r="D111" s="5" t="s">
        <v>16</v>
      </c>
      <c r="E111" s="5">
        <v>4</v>
      </c>
      <c r="F111" s="5" t="s">
        <v>2745</v>
      </c>
      <c r="G111" s="11">
        <v>35685</v>
      </c>
      <c r="H111" s="11">
        <v>1660</v>
      </c>
      <c r="I111" s="5" t="s">
        <v>1370</v>
      </c>
      <c r="J111" s="5" t="s">
        <v>1736</v>
      </c>
      <c r="K111" s="5" t="s">
        <v>1947</v>
      </c>
    </row>
    <row r="112" spans="1:11" x14ac:dyDescent="0.25">
      <c r="A112" s="9">
        <v>45253</v>
      </c>
      <c r="B112" s="10">
        <v>0.47226851851851853</v>
      </c>
      <c r="C112" s="5" t="s">
        <v>341</v>
      </c>
      <c r="D112" s="5" t="s">
        <v>11</v>
      </c>
      <c r="E112" s="5">
        <v>4</v>
      </c>
      <c r="F112" s="5" t="s">
        <v>2745</v>
      </c>
      <c r="G112" s="11">
        <v>39039</v>
      </c>
      <c r="H112" s="11">
        <v>1486</v>
      </c>
      <c r="I112" s="5" t="s">
        <v>551</v>
      </c>
      <c r="J112" s="5" t="s">
        <v>2570</v>
      </c>
      <c r="K112" s="5" t="s">
        <v>1470</v>
      </c>
    </row>
    <row r="113" spans="1:11" x14ac:dyDescent="0.25">
      <c r="A113" s="9">
        <v>45253</v>
      </c>
      <c r="B113" s="10">
        <v>0.47234953703703703</v>
      </c>
      <c r="D113" s="5" t="s">
        <v>16</v>
      </c>
      <c r="E113" s="5">
        <v>4</v>
      </c>
      <c r="F113" s="5" t="s">
        <v>2745</v>
      </c>
      <c r="G113" s="11">
        <v>41216</v>
      </c>
      <c r="H113" s="11">
        <v>1690</v>
      </c>
      <c r="I113" s="5" t="s">
        <v>31</v>
      </c>
      <c r="J113" s="5" t="s">
        <v>992</v>
      </c>
      <c r="K113" s="5" t="s">
        <v>1946</v>
      </c>
    </row>
    <row r="114" spans="1:11" x14ac:dyDescent="0.25">
      <c r="A114" s="9">
        <v>45253</v>
      </c>
      <c r="B114" s="10">
        <v>0.47261574074074075</v>
      </c>
      <c r="C114" s="5" t="s">
        <v>345</v>
      </c>
      <c r="D114" s="5" t="s">
        <v>11</v>
      </c>
      <c r="E114" s="5">
        <v>4</v>
      </c>
      <c r="F114" s="5" t="s">
        <v>2745</v>
      </c>
      <c r="G114" s="11">
        <v>43105</v>
      </c>
      <c r="H114" s="11">
        <v>1794</v>
      </c>
      <c r="I114" s="5" t="s">
        <v>267</v>
      </c>
      <c r="J114" s="5" t="s">
        <v>2422</v>
      </c>
      <c r="K114" s="5">
        <v>26</v>
      </c>
    </row>
    <row r="115" spans="1:11" x14ac:dyDescent="0.25">
      <c r="A115" s="9">
        <v>45253</v>
      </c>
      <c r="B115" s="10">
        <v>0.47268518518518521</v>
      </c>
      <c r="D115" s="5" t="s">
        <v>16</v>
      </c>
      <c r="E115" s="5">
        <v>4</v>
      </c>
      <c r="F115" s="5" t="s">
        <v>2745</v>
      </c>
      <c r="G115" s="11">
        <v>22469</v>
      </c>
      <c r="H115" s="11">
        <v>1690</v>
      </c>
      <c r="I115" s="5" t="s">
        <v>1728</v>
      </c>
      <c r="J115" s="5" t="s">
        <v>2793</v>
      </c>
      <c r="K115" s="5" t="s">
        <v>2052</v>
      </c>
    </row>
    <row r="116" spans="1:11" x14ac:dyDescent="0.25">
      <c r="A116" s="9">
        <v>45253</v>
      </c>
      <c r="B116" s="10">
        <v>0.47288194444444448</v>
      </c>
      <c r="C116" s="5" t="s">
        <v>349</v>
      </c>
      <c r="D116" s="5" t="s">
        <v>11</v>
      </c>
      <c r="E116" s="5">
        <v>4</v>
      </c>
      <c r="F116" s="5" t="s">
        <v>2745</v>
      </c>
      <c r="G116" s="11">
        <v>43294</v>
      </c>
      <c r="H116" s="11">
        <v>1723</v>
      </c>
      <c r="I116" s="5" t="s">
        <v>815</v>
      </c>
      <c r="J116" s="5" t="s">
        <v>2755</v>
      </c>
      <c r="K116" s="5" t="s">
        <v>1904</v>
      </c>
    </row>
    <row r="117" spans="1:11" x14ac:dyDescent="0.25">
      <c r="A117" s="9">
        <v>45253</v>
      </c>
      <c r="B117" s="10">
        <v>0.47302083333333328</v>
      </c>
      <c r="D117" s="5" t="s">
        <v>16</v>
      </c>
      <c r="E117" s="5">
        <v>4</v>
      </c>
      <c r="F117" s="5" t="s">
        <v>2745</v>
      </c>
      <c r="G117" s="11">
        <v>6993</v>
      </c>
      <c r="H117" s="5" t="s">
        <v>2794</v>
      </c>
      <c r="I117" s="5" t="s">
        <v>2517</v>
      </c>
      <c r="J117" s="5" t="s">
        <v>2795</v>
      </c>
      <c r="K117" s="5" t="s">
        <v>701</v>
      </c>
    </row>
    <row r="118" spans="1:11" x14ac:dyDescent="0.25">
      <c r="A118" s="9">
        <v>45253</v>
      </c>
      <c r="B118" s="10">
        <v>0.47317129629629634</v>
      </c>
      <c r="C118" s="5" t="s">
        <v>354</v>
      </c>
      <c r="D118" s="5" t="s">
        <v>11</v>
      </c>
      <c r="E118" s="5">
        <v>4</v>
      </c>
      <c r="F118" s="5" t="s">
        <v>2745</v>
      </c>
      <c r="G118" s="11">
        <v>38212</v>
      </c>
      <c r="H118" s="11">
        <v>1835</v>
      </c>
      <c r="I118" s="5" t="s">
        <v>1173</v>
      </c>
      <c r="J118" s="5" t="s">
        <v>2775</v>
      </c>
      <c r="K118" s="5" t="s">
        <v>1030</v>
      </c>
    </row>
    <row r="119" spans="1:11" x14ac:dyDescent="0.25">
      <c r="A119" s="9">
        <v>45253</v>
      </c>
      <c r="B119" s="10">
        <v>0.47333333333333333</v>
      </c>
      <c r="D119" s="5" t="s">
        <v>16</v>
      </c>
      <c r="E119" s="5">
        <v>4</v>
      </c>
      <c r="F119" s="5" t="s">
        <v>2745</v>
      </c>
      <c r="G119" s="11">
        <v>41637</v>
      </c>
      <c r="H119" s="11">
        <v>1763</v>
      </c>
      <c r="I119" s="5" t="s">
        <v>515</v>
      </c>
      <c r="J119" s="5" t="s">
        <v>817</v>
      </c>
      <c r="K119" s="5" t="s">
        <v>1757</v>
      </c>
    </row>
    <row r="120" spans="1:11" x14ac:dyDescent="0.25">
      <c r="A120" s="9">
        <v>45253</v>
      </c>
      <c r="B120" s="10">
        <v>0.47343750000000001</v>
      </c>
      <c r="C120" s="5" t="s">
        <v>359</v>
      </c>
      <c r="D120" s="5" t="s">
        <v>11</v>
      </c>
      <c r="E120" s="5">
        <v>4</v>
      </c>
      <c r="F120" s="5" t="s">
        <v>2745</v>
      </c>
      <c r="G120" s="11">
        <v>28732</v>
      </c>
      <c r="H120" s="11">
        <v>1972</v>
      </c>
      <c r="I120" s="5" t="s">
        <v>2244</v>
      </c>
      <c r="J120" s="5" t="s">
        <v>2205</v>
      </c>
      <c r="K120" s="5" t="s">
        <v>2552</v>
      </c>
    </row>
    <row r="121" spans="1:11" x14ac:dyDescent="0.25">
      <c r="A121" s="9">
        <v>45253</v>
      </c>
      <c r="B121" s="10">
        <v>0.47350694444444441</v>
      </c>
      <c r="D121" s="5" t="s">
        <v>16</v>
      </c>
      <c r="E121" s="5">
        <v>4</v>
      </c>
      <c r="F121" s="5" t="s">
        <v>2745</v>
      </c>
      <c r="G121" s="11">
        <v>37952</v>
      </c>
      <c r="H121" s="11">
        <v>1860</v>
      </c>
      <c r="I121" s="5" t="s">
        <v>64</v>
      </c>
      <c r="J121" s="5" t="s">
        <v>917</v>
      </c>
      <c r="K121" s="5" t="s">
        <v>1904</v>
      </c>
    </row>
    <row r="122" spans="1:11" x14ac:dyDescent="0.25">
      <c r="A122" s="9">
        <v>45253</v>
      </c>
      <c r="B122" s="10">
        <v>0.47361111111111115</v>
      </c>
      <c r="C122" s="5" t="s">
        <v>364</v>
      </c>
      <c r="D122" s="5" t="s">
        <v>11</v>
      </c>
      <c r="E122" s="5">
        <v>4</v>
      </c>
      <c r="F122" s="5" t="s">
        <v>2745</v>
      </c>
      <c r="G122" s="11">
        <v>25619</v>
      </c>
      <c r="H122" s="11">
        <v>1927</v>
      </c>
      <c r="I122" s="5" t="s">
        <v>2284</v>
      </c>
      <c r="J122" s="5" t="s">
        <v>2796</v>
      </c>
      <c r="K122" s="5" t="s">
        <v>1415</v>
      </c>
    </row>
    <row r="123" spans="1:11" x14ac:dyDescent="0.25">
      <c r="A123" s="9">
        <v>45253</v>
      </c>
      <c r="B123" s="10">
        <v>0.47370370370370374</v>
      </c>
      <c r="D123" s="5" t="s">
        <v>16</v>
      </c>
      <c r="E123" s="5">
        <v>4</v>
      </c>
      <c r="F123" s="5" t="s">
        <v>2745</v>
      </c>
      <c r="G123" s="11">
        <v>17381</v>
      </c>
      <c r="H123" s="11">
        <v>1972</v>
      </c>
      <c r="I123" s="5" t="s">
        <v>2797</v>
      </c>
      <c r="J123" s="5" t="s">
        <v>2798</v>
      </c>
      <c r="K123" s="5" t="s">
        <v>2420</v>
      </c>
    </row>
    <row r="124" spans="1:11" x14ac:dyDescent="0.25">
      <c r="A124" s="9">
        <v>45253</v>
      </c>
      <c r="B124" s="10">
        <v>0.47380787037037037</v>
      </c>
      <c r="C124" s="5" t="s">
        <v>369</v>
      </c>
      <c r="D124" s="5" t="s">
        <v>11</v>
      </c>
      <c r="E124" s="5">
        <v>4</v>
      </c>
      <c r="F124" s="5" t="s">
        <v>2745</v>
      </c>
      <c r="G124" s="11">
        <v>31212</v>
      </c>
      <c r="H124" s="11">
        <v>1872</v>
      </c>
      <c r="I124" s="5" t="s">
        <v>2292</v>
      </c>
      <c r="J124" s="5" t="s">
        <v>1626</v>
      </c>
      <c r="K124" s="5" t="s">
        <v>1140</v>
      </c>
    </row>
    <row r="125" spans="1:11" x14ac:dyDescent="0.25">
      <c r="A125" s="9">
        <v>45253</v>
      </c>
      <c r="B125" s="10">
        <v>0.47386574074074073</v>
      </c>
      <c r="D125" s="5" t="s">
        <v>16</v>
      </c>
      <c r="E125" s="5">
        <v>4</v>
      </c>
      <c r="F125" s="5" t="s">
        <v>2745</v>
      </c>
      <c r="G125" s="11">
        <v>3769</v>
      </c>
      <c r="H125" s="5" t="s">
        <v>2799</v>
      </c>
      <c r="I125" s="5" t="s">
        <v>1484</v>
      </c>
      <c r="J125" s="5" t="s">
        <v>2800</v>
      </c>
      <c r="K125" s="5" t="s">
        <v>2052</v>
      </c>
    </row>
    <row r="126" spans="1:11" x14ac:dyDescent="0.25">
      <c r="A126" s="9">
        <v>45253</v>
      </c>
      <c r="B126" s="10">
        <v>0.47399305555555554</v>
      </c>
      <c r="C126" s="5" t="s">
        <v>375</v>
      </c>
      <c r="D126" s="5" t="s">
        <v>11</v>
      </c>
      <c r="E126" s="5">
        <v>4</v>
      </c>
      <c r="F126" s="5" t="s">
        <v>2745</v>
      </c>
      <c r="G126" s="11">
        <v>38688</v>
      </c>
      <c r="H126" s="11">
        <v>1510</v>
      </c>
      <c r="I126" s="5" t="s">
        <v>1296</v>
      </c>
      <c r="J126" s="5" t="s">
        <v>2607</v>
      </c>
      <c r="K126" s="5" t="s">
        <v>1001</v>
      </c>
    </row>
    <row r="127" spans="1:11" x14ac:dyDescent="0.25">
      <c r="A127" s="9">
        <v>45253</v>
      </c>
      <c r="B127" s="10">
        <v>0.47405092592592596</v>
      </c>
      <c r="D127" s="5" t="s">
        <v>16</v>
      </c>
      <c r="E127" s="5">
        <v>4</v>
      </c>
      <c r="F127" s="5" t="s">
        <v>2745</v>
      </c>
      <c r="G127" s="11">
        <v>25492</v>
      </c>
      <c r="H127" s="11">
        <v>1789</v>
      </c>
      <c r="I127" s="5" t="s">
        <v>1049</v>
      </c>
      <c r="J127" s="5" t="s">
        <v>2129</v>
      </c>
      <c r="K127" s="5" t="s">
        <v>2783</v>
      </c>
    </row>
    <row r="128" spans="1:11" x14ac:dyDescent="0.25">
      <c r="A128" s="9">
        <v>45253</v>
      </c>
      <c r="B128" s="10">
        <v>0.47491898148148143</v>
      </c>
      <c r="C128" s="5" t="s">
        <v>381</v>
      </c>
      <c r="D128" s="5" t="s">
        <v>11</v>
      </c>
      <c r="E128" s="5">
        <v>4</v>
      </c>
      <c r="F128" s="5" t="s">
        <v>2745</v>
      </c>
      <c r="G128" s="11">
        <v>29848</v>
      </c>
      <c r="H128" s="11">
        <v>1752</v>
      </c>
      <c r="I128" s="5" t="s">
        <v>428</v>
      </c>
      <c r="J128" s="5" t="s">
        <v>2247</v>
      </c>
      <c r="K128" s="5" t="s">
        <v>2395</v>
      </c>
    </row>
    <row r="129" spans="1:11" x14ac:dyDescent="0.25">
      <c r="A129" s="9">
        <v>45253</v>
      </c>
      <c r="B129" s="10">
        <v>0.47502314814814817</v>
      </c>
      <c r="D129" s="5" t="s">
        <v>16</v>
      </c>
      <c r="E129" s="5">
        <v>4</v>
      </c>
      <c r="F129" s="5" t="s">
        <v>2745</v>
      </c>
      <c r="G129" s="11">
        <v>28838</v>
      </c>
      <c r="H129" s="11">
        <v>1569</v>
      </c>
      <c r="I129" s="5" t="s">
        <v>770</v>
      </c>
      <c r="J129" s="5" t="s">
        <v>2801</v>
      </c>
      <c r="K129" s="5" t="s">
        <v>2783</v>
      </c>
    </row>
    <row r="130" spans="1:11" x14ac:dyDescent="0.25">
      <c r="A130" s="9">
        <v>45253</v>
      </c>
      <c r="B130" s="10">
        <v>0.47515046296296298</v>
      </c>
      <c r="C130" s="5" t="s">
        <v>386</v>
      </c>
      <c r="D130" s="5" t="s">
        <v>11</v>
      </c>
      <c r="E130" s="5">
        <v>4</v>
      </c>
      <c r="F130" s="5" t="s">
        <v>2745</v>
      </c>
      <c r="G130" s="11">
        <v>33442</v>
      </c>
      <c r="H130" s="11">
        <v>1794</v>
      </c>
      <c r="I130" s="5" t="s">
        <v>1206</v>
      </c>
      <c r="J130" s="5" t="s">
        <v>2802</v>
      </c>
      <c r="K130" s="5" t="s">
        <v>2566</v>
      </c>
    </row>
    <row r="131" spans="1:11" x14ac:dyDescent="0.25">
      <c r="A131" s="9">
        <v>45253</v>
      </c>
      <c r="B131" s="10">
        <v>0.47521990740740744</v>
      </c>
      <c r="D131" s="5" t="s">
        <v>16</v>
      </c>
      <c r="E131" s="5">
        <v>4</v>
      </c>
      <c r="F131" s="5" t="s">
        <v>2745</v>
      </c>
      <c r="G131" s="11">
        <v>45674</v>
      </c>
      <c r="H131" s="11">
        <v>1447</v>
      </c>
      <c r="I131" s="5" t="s">
        <v>267</v>
      </c>
      <c r="J131" s="5" t="s">
        <v>1258</v>
      </c>
      <c r="K131" s="5" t="s">
        <v>1903</v>
      </c>
    </row>
    <row r="132" spans="1:11" x14ac:dyDescent="0.25">
      <c r="A132" s="9">
        <v>45253</v>
      </c>
      <c r="B132" s="10">
        <v>0.4753472222222222</v>
      </c>
      <c r="C132" s="5" t="s">
        <v>391</v>
      </c>
      <c r="D132" s="5" t="s">
        <v>11</v>
      </c>
      <c r="E132" s="5">
        <v>4</v>
      </c>
      <c r="F132" s="5" t="s">
        <v>2745</v>
      </c>
      <c r="G132" s="11">
        <v>17634</v>
      </c>
      <c r="H132" s="11">
        <v>1997</v>
      </c>
      <c r="I132" s="5" t="s">
        <v>2147</v>
      </c>
      <c r="J132" s="5" t="s">
        <v>2460</v>
      </c>
      <c r="K132" s="5" t="s">
        <v>2570</v>
      </c>
    </row>
    <row r="133" spans="1:11" x14ac:dyDescent="0.25">
      <c r="A133" s="9">
        <v>45253</v>
      </c>
      <c r="B133" s="10">
        <v>0.47545138888888888</v>
      </c>
      <c r="D133" s="5" t="s">
        <v>16</v>
      </c>
      <c r="E133" s="5">
        <v>4</v>
      </c>
      <c r="F133" s="5" t="s">
        <v>2745</v>
      </c>
      <c r="G133" s="11">
        <v>29619</v>
      </c>
      <c r="H133" s="11">
        <v>1834</v>
      </c>
      <c r="I133" s="5" t="s">
        <v>1762</v>
      </c>
      <c r="J133" s="5" t="s">
        <v>2803</v>
      </c>
      <c r="K133" s="5" t="s">
        <v>2804</v>
      </c>
    </row>
    <row r="134" spans="1:11" x14ac:dyDescent="0.25">
      <c r="A134" s="9">
        <v>45253</v>
      </c>
      <c r="B134" s="10">
        <v>0.4755671296296296</v>
      </c>
      <c r="C134" s="5" t="s">
        <v>398</v>
      </c>
      <c r="D134" s="5" t="s">
        <v>11</v>
      </c>
      <c r="E134" s="5">
        <v>4</v>
      </c>
      <c r="F134" s="5" t="s">
        <v>2745</v>
      </c>
      <c r="G134" s="11">
        <v>35701</v>
      </c>
      <c r="H134" s="11">
        <v>1767</v>
      </c>
      <c r="I134" s="5" t="s">
        <v>2002</v>
      </c>
      <c r="J134" s="5" t="s">
        <v>608</v>
      </c>
      <c r="K134" s="5" t="s">
        <v>1597</v>
      </c>
    </row>
    <row r="135" spans="1:11" x14ac:dyDescent="0.25">
      <c r="A135" s="9">
        <v>45253</v>
      </c>
      <c r="B135" s="10">
        <v>0.47565972222222225</v>
      </c>
      <c r="D135" s="5" t="s">
        <v>16</v>
      </c>
      <c r="E135" s="5">
        <v>4</v>
      </c>
      <c r="F135" s="5" t="s">
        <v>2745</v>
      </c>
      <c r="G135" s="11">
        <v>28721</v>
      </c>
      <c r="H135" s="11">
        <v>1722</v>
      </c>
      <c r="I135" s="5" t="s">
        <v>551</v>
      </c>
      <c r="J135" s="5" t="s">
        <v>437</v>
      </c>
      <c r="K135" s="5" t="s">
        <v>2385</v>
      </c>
    </row>
    <row r="136" spans="1:11" x14ac:dyDescent="0.25">
      <c r="A136" s="9">
        <v>45253</v>
      </c>
      <c r="B136" s="10">
        <v>0.47579861111111116</v>
      </c>
      <c r="C136" s="5" t="s">
        <v>404</v>
      </c>
      <c r="D136" s="5" t="s">
        <v>11</v>
      </c>
      <c r="E136" s="5">
        <v>4</v>
      </c>
      <c r="F136" s="5" t="s">
        <v>2745</v>
      </c>
      <c r="G136" s="11">
        <v>37661</v>
      </c>
      <c r="H136" s="11">
        <v>1752</v>
      </c>
      <c r="I136" s="5" t="s">
        <v>1206</v>
      </c>
      <c r="J136" s="5" t="s">
        <v>1736</v>
      </c>
      <c r="K136" s="5" t="s">
        <v>1811</v>
      </c>
    </row>
    <row r="137" spans="1:11" x14ac:dyDescent="0.25">
      <c r="A137" s="9">
        <v>45253</v>
      </c>
      <c r="B137" s="10">
        <v>0.4758680555555555</v>
      </c>
      <c r="D137" s="5" t="s">
        <v>16</v>
      </c>
      <c r="E137" s="5">
        <v>4</v>
      </c>
      <c r="F137" s="5" t="s">
        <v>2745</v>
      </c>
      <c r="G137" s="11">
        <v>34683</v>
      </c>
      <c r="H137" s="11">
        <v>1762</v>
      </c>
      <c r="I137" s="5" t="s">
        <v>700</v>
      </c>
      <c r="J137" s="5" t="s">
        <v>150</v>
      </c>
      <c r="K137" s="5" t="s">
        <v>1811</v>
      </c>
    </row>
    <row r="138" spans="1:11" x14ac:dyDescent="0.25">
      <c r="A138" s="9">
        <v>45253</v>
      </c>
      <c r="B138" s="10">
        <v>0.47599537037037037</v>
      </c>
      <c r="C138" s="5" t="s">
        <v>410</v>
      </c>
      <c r="D138" s="5" t="s">
        <v>11</v>
      </c>
      <c r="E138" s="5">
        <v>4</v>
      </c>
      <c r="F138" s="5" t="s">
        <v>2745</v>
      </c>
      <c r="G138" s="11">
        <v>26956</v>
      </c>
      <c r="H138" s="11">
        <v>1635</v>
      </c>
      <c r="I138" s="5" t="s">
        <v>1071</v>
      </c>
      <c r="J138" s="5" t="s">
        <v>2538</v>
      </c>
      <c r="K138" s="5" t="s">
        <v>1953</v>
      </c>
    </row>
    <row r="139" spans="1:11" x14ac:dyDescent="0.25">
      <c r="A139" s="9">
        <v>45253</v>
      </c>
      <c r="B139" s="10">
        <v>0.47605324074074074</v>
      </c>
      <c r="D139" s="5" t="s">
        <v>16</v>
      </c>
      <c r="E139" s="5">
        <v>4</v>
      </c>
      <c r="F139" s="5" t="s">
        <v>2745</v>
      </c>
      <c r="G139" s="11">
        <v>10654</v>
      </c>
      <c r="H139" s="11">
        <v>1972</v>
      </c>
      <c r="I139" s="5" t="s">
        <v>2805</v>
      </c>
      <c r="J139" s="5" t="s">
        <v>2806</v>
      </c>
      <c r="K139" s="5" t="s">
        <v>1811</v>
      </c>
    </row>
    <row r="140" spans="1:11" x14ac:dyDescent="0.25">
      <c r="A140" s="9">
        <v>45253</v>
      </c>
      <c r="B140" s="10">
        <v>0.47619212962962965</v>
      </c>
      <c r="C140" s="5" t="s">
        <v>416</v>
      </c>
      <c r="D140" s="5" t="s">
        <v>11</v>
      </c>
      <c r="E140" s="5">
        <v>4</v>
      </c>
      <c r="F140" s="5" t="s">
        <v>2745</v>
      </c>
      <c r="G140" s="11">
        <v>28289</v>
      </c>
      <c r="H140" s="11">
        <v>1555</v>
      </c>
      <c r="I140" s="5" t="s">
        <v>1178</v>
      </c>
      <c r="J140" s="5" t="s">
        <v>920</v>
      </c>
      <c r="K140" s="5" t="s">
        <v>1953</v>
      </c>
    </row>
    <row r="141" spans="1:11" x14ac:dyDescent="0.25">
      <c r="A141" s="9">
        <v>45253</v>
      </c>
      <c r="B141" s="10">
        <v>0.4763310185185185</v>
      </c>
      <c r="D141" s="5" t="s">
        <v>16</v>
      </c>
      <c r="E141" s="5">
        <v>4</v>
      </c>
      <c r="F141" s="5" t="s">
        <v>2745</v>
      </c>
      <c r="G141" s="11">
        <v>39108</v>
      </c>
      <c r="H141" s="11">
        <v>1620</v>
      </c>
      <c r="I141" s="5" t="s">
        <v>411</v>
      </c>
      <c r="J141" s="5" t="s">
        <v>2352</v>
      </c>
      <c r="K141" s="5" t="s">
        <v>44</v>
      </c>
    </row>
    <row r="142" spans="1:11" x14ac:dyDescent="0.25">
      <c r="A142" s="9">
        <v>45253</v>
      </c>
      <c r="B142" s="10">
        <v>0.47642361111111109</v>
      </c>
      <c r="C142" s="5" t="s">
        <v>420</v>
      </c>
      <c r="D142" s="5" t="s">
        <v>11</v>
      </c>
      <c r="E142" s="5">
        <v>4</v>
      </c>
      <c r="F142" s="5" t="s">
        <v>2745</v>
      </c>
      <c r="G142" s="11">
        <v>29900</v>
      </c>
      <c r="H142" s="11">
        <v>1885</v>
      </c>
      <c r="I142" s="5" t="s">
        <v>2004</v>
      </c>
      <c r="J142" s="5" t="s">
        <v>2037</v>
      </c>
      <c r="K142" s="5" t="s">
        <v>1896</v>
      </c>
    </row>
    <row r="143" spans="1:11" x14ac:dyDescent="0.25">
      <c r="A143" s="9">
        <v>45253</v>
      </c>
      <c r="B143" s="10">
        <v>0.47652777777777783</v>
      </c>
      <c r="D143" s="5" t="s">
        <v>16</v>
      </c>
      <c r="E143" s="5">
        <v>4</v>
      </c>
      <c r="F143" s="5" t="s">
        <v>2745</v>
      </c>
      <c r="G143" s="11">
        <v>9004</v>
      </c>
      <c r="H143" s="11">
        <v>1926</v>
      </c>
      <c r="I143" s="5" t="s">
        <v>1327</v>
      </c>
      <c r="J143" s="5" t="s">
        <v>2807</v>
      </c>
      <c r="K143" s="5" t="s">
        <v>1607</v>
      </c>
    </row>
    <row r="144" spans="1:11" x14ac:dyDescent="0.25">
      <c r="A144" s="9">
        <v>45253</v>
      </c>
      <c r="B144" s="10">
        <v>0.47666666666666663</v>
      </c>
      <c r="C144" s="5" t="s">
        <v>427</v>
      </c>
      <c r="D144" s="5" t="s">
        <v>11</v>
      </c>
      <c r="E144" s="5">
        <v>4</v>
      </c>
      <c r="F144" s="5" t="s">
        <v>2745</v>
      </c>
      <c r="G144" s="11">
        <v>11072</v>
      </c>
      <c r="H144" s="11">
        <v>1525</v>
      </c>
      <c r="I144" s="5" t="s">
        <v>2150</v>
      </c>
      <c r="J144" s="5" t="s">
        <v>2808</v>
      </c>
      <c r="K144" s="5" t="s">
        <v>1856</v>
      </c>
    </row>
    <row r="145" spans="1:11" x14ac:dyDescent="0.25">
      <c r="A145" s="9">
        <v>45253</v>
      </c>
      <c r="B145" s="10">
        <v>0.47673611111111108</v>
      </c>
      <c r="D145" s="5" t="s">
        <v>16</v>
      </c>
      <c r="E145" s="5">
        <v>4</v>
      </c>
      <c r="F145" s="5" t="s">
        <v>2745</v>
      </c>
      <c r="G145" s="11">
        <v>21780</v>
      </c>
      <c r="H145" s="11">
        <v>1846</v>
      </c>
      <c r="I145" s="5" t="s">
        <v>2649</v>
      </c>
      <c r="J145" s="5" t="s">
        <v>2720</v>
      </c>
      <c r="K145" s="5" t="s">
        <v>1966</v>
      </c>
    </row>
    <row r="146" spans="1:11" x14ac:dyDescent="0.25">
      <c r="A146" s="9">
        <v>45253</v>
      </c>
      <c r="B146" s="10">
        <v>0.47688657407407403</v>
      </c>
      <c r="C146" s="5" t="s">
        <v>433</v>
      </c>
      <c r="D146" s="5" t="s">
        <v>11</v>
      </c>
      <c r="E146" s="5">
        <v>4</v>
      </c>
      <c r="F146" s="5" t="s">
        <v>2745</v>
      </c>
      <c r="G146" s="11">
        <v>21298</v>
      </c>
      <c r="H146" s="11">
        <v>1891</v>
      </c>
      <c r="I146" s="5" t="s">
        <v>2641</v>
      </c>
      <c r="J146" s="5" t="s">
        <v>2809</v>
      </c>
      <c r="K146" s="5" t="s">
        <v>1289</v>
      </c>
    </row>
    <row r="147" spans="1:11" x14ac:dyDescent="0.25">
      <c r="A147" s="9">
        <v>45253</v>
      </c>
      <c r="B147" s="10">
        <v>0.4770138888888889</v>
      </c>
      <c r="D147" s="5" t="s">
        <v>16</v>
      </c>
      <c r="E147" s="5">
        <v>4</v>
      </c>
      <c r="F147" s="5" t="s">
        <v>2745</v>
      </c>
      <c r="G147" s="11">
        <v>5120</v>
      </c>
      <c r="H147" s="11">
        <v>1201</v>
      </c>
      <c r="I147" s="5" t="s">
        <v>2810</v>
      </c>
      <c r="J147" s="5" t="s">
        <v>2811</v>
      </c>
      <c r="K147" s="5" t="s">
        <v>120</v>
      </c>
    </row>
    <row r="148" spans="1:11" x14ac:dyDescent="0.25">
      <c r="A148" s="9">
        <v>45253</v>
      </c>
      <c r="B148" s="10">
        <v>0.47719907407407408</v>
      </c>
      <c r="C148" s="5" t="s">
        <v>439</v>
      </c>
      <c r="D148" s="5" t="s">
        <v>11</v>
      </c>
      <c r="E148" s="5">
        <v>4</v>
      </c>
      <c r="F148" s="5" t="s">
        <v>2745</v>
      </c>
      <c r="G148" s="11">
        <v>23366</v>
      </c>
      <c r="H148" s="11">
        <v>1747</v>
      </c>
      <c r="I148" s="5" t="s">
        <v>1156</v>
      </c>
      <c r="J148" s="5" t="s">
        <v>2812</v>
      </c>
      <c r="K148" s="5" t="s">
        <v>313</v>
      </c>
    </row>
    <row r="149" spans="1:11" x14ac:dyDescent="0.25">
      <c r="A149" s="9">
        <v>45253</v>
      </c>
      <c r="B149" s="10">
        <v>0.47983796296296299</v>
      </c>
      <c r="D149" s="5" t="s">
        <v>16</v>
      </c>
      <c r="E149" s="5">
        <v>4</v>
      </c>
      <c r="F149" s="5" t="s">
        <v>2745</v>
      </c>
      <c r="G149" s="11">
        <v>9537</v>
      </c>
      <c r="H149" s="5" t="s">
        <v>2813</v>
      </c>
      <c r="I149" s="5" t="s">
        <v>2814</v>
      </c>
      <c r="J149" s="5" t="s">
        <v>1050</v>
      </c>
      <c r="K149" s="5" t="s">
        <v>2123</v>
      </c>
    </row>
    <row r="150" spans="1:11" x14ac:dyDescent="0.25">
      <c r="A150" s="9">
        <v>45253</v>
      </c>
      <c r="B150" s="10">
        <v>0.47998842592592594</v>
      </c>
      <c r="C150" s="5" t="s">
        <v>442</v>
      </c>
      <c r="D150" s="5" t="s">
        <v>11</v>
      </c>
      <c r="E150" s="5">
        <v>4</v>
      </c>
      <c r="F150" s="5" t="s">
        <v>2745</v>
      </c>
      <c r="G150" s="11">
        <v>9235</v>
      </c>
      <c r="H150" s="11">
        <v>1569</v>
      </c>
      <c r="I150" s="5" t="s">
        <v>454</v>
      </c>
      <c r="J150" s="5" t="s">
        <v>2815</v>
      </c>
      <c r="K150" s="5" t="s">
        <v>1769</v>
      </c>
    </row>
    <row r="151" spans="1:11" x14ac:dyDescent="0.25">
      <c r="A151" s="9">
        <v>45253</v>
      </c>
      <c r="B151" s="10">
        <v>0.48032407407407413</v>
      </c>
      <c r="D151" s="5" t="s">
        <v>16</v>
      </c>
      <c r="E151" s="5">
        <v>4</v>
      </c>
      <c r="F151" s="5" t="s">
        <v>2745</v>
      </c>
      <c r="G151" s="11">
        <v>7274</v>
      </c>
      <c r="H151" s="11">
        <v>1644</v>
      </c>
      <c r="I151" s="5" t="s">
        <v>2816</v>
      </c>
      <c r="J151" s="5" t="s">
        <v>2817</v>
      </c>
      <c r="K151" s="5" t="s">
        <v>2453</v>
      </c>
    </row>
    <row r="152" spans="1:11" x14ac:dyDescent="0.25">
      <c r="A152" s="9">
        <v>45253</v>
      </c>
      <c r="B152" s="10">
        <v>0.48049768518518521</v>
      </c>
      <c r="C152" s="5" t="s">
        <v>448</v>
      </c>
      <c r="D152" s="5" t="s">
        <v>11</v>
      </c>
      <c r="E152" s="5">
        <v>5</v>
      </c>
      <c r="F152" s="5" t="s">
        <v>2745</v>
      </c>
      <c r="G152" s="11">
        <v>28094</v>
      </c>
      <c r="H152" s="11">
        <v>1856</v>
      </c>
      <c r="I152" s="5" t="s">
        <v>1959</v>
      </c>
      <c r="J152" s="5" t="s">
        <v>533</v>
      </c>
      <c r="K152" s="5" t="s">
        <v>48</v>
      </c>
    </row>
    <row r="153" spans="1:11" x14ac:dyDescent="0.25">
      <c r="A153" s="9">
        <v>45253</v>
      </c>
      <c r="B153" s="10">
        <v>0.48060185185185184</v>
      </c>
      <c r="D153" s="5" t="s">
        <v>16</v>
      </c>
      <c r="E153" s="5">
        <v>5</v>
      </c>
      <c r="F153" s="5" t="s">
        <v>2745</v>
      </c>
      <c r="G153" s="11">
        <v>15390</v>
      </c>
      <c r="H153" s="11">
        <v>1924</v>
      </c>
      <c r="I153" s="5" t="s">
        <v>2484</v>
      </c>
      <c r="J153" s="5">
        <v>8</v>
      </c>
      <c r="K153" s="5" t="s">
        <v>1793</v>
      </c>
    </row>
    <row r="154" spans="1:11" x14ac:dyDescent="0.25">
      <c r="A154" s="9">
        <v>45253</v>
      </c>
      <c r="B154" s="10">
        <v>0.48142361111111115</v>
      </c>
      <c r="C154" s="5" t="s">
        <v>453</v>
      </c>
      <c r="D154" s="5" t="s">
        <v>11</v>
      </c>
      <c r="E154" s="5">
        <v>5</v>
      </c>
      <c r="F154" s="5" t="s">
        <v>2745</v>
      </c>
      <c r="G154" s="11">
        <v>8351</v>
      </c>
      <c r="H154" s="11">
        <v>1609</v>
      </c>
      <c r="I154" s="5" t="s">
        <v>2543</v>
      </c>
      <c r="J154" s="5" t="s">
        <v>2818</v>
      </c>
      <c r="K154" s="5" t="s">
        <v>2819</v>
      </c>
    </row>
    <row r="155" spans="1:11" x14ac:dyDescent="0.25">
      <c r="A155" s="9">
        <v>45253</v>
      </c>
      <c r="B155" s="10">
        <v>0.48152777777777778</v>
      </c>
      <c r="D155" s="5" t="s">
        <v>16</v>
      </c>
      <c r="E155" s="5">
        <v>5</v>
      </c>
      <c r="F155" s="5" t="s">
        <v>2745</v>
      </c>
      <c r="G155" s="11">
        <v>21924</v>
      </c>
      <c r="H155" s="11">
        <v>1808</v>
      </c>
      <c r="I155" s="5" t="s">
        <v>2124</v>
      </c>
      <c r="J155" s="5" t="s">
        <v>2820</v>
      </c>
      <c r="K155" s="5" t="s">
        <v>1851</v>
      </c>
    </row>
    <row r="156" spans="1:11" x14ac:dyDescent="0.25">
      <c r="A156" s="9">
        <v>45253</v>
      </c>
      <c r="B156" s="10">
        <v>0.48164351851851855</v>
      </c>
      <c r="C156" s="5" t="s">
        <v>459</v>
      </c>
      <c r="D156" s="5" t="s">
        <v>11</v>
      </c>
      <c r="E156" s="5">
        <v>5</v>
      </c>
      <c r="F156" s="5" t="s">
        <v>2745</v>
      </c>
      <c r="G156" s="11">
        <v>33257</v>
      </c>
      <c r="H156" s="11">
        <v>1946</v>
      </c>
      <c r="I156" s="5" t="s">
        <v>428</v>
      </c>
      <c r="J156" s="5" t="s">
        <v>1776</v>
      </c>
      <c r="K156" s="5" t="s">
        <v>1746</v>
      </c>
    </row>
    <row r="157" spans="1:11" x14ac:dyDescent="0.25">
      <c r="A157" s="9">
        <v>45253</v>
      </c>
      <c r="B157" s="10">
        <v>0.48180555555555554</v>
      </c>
      <c r="D157" s="5" t="s">
        <v>16</v>
      </c>
      <c r="E157" s="5">
        <v>5</v>
      </c>
      <c r="F157" s="5" t="s">
        <v>2745</v>
      </c>
      <c r="G157" s="11">
        <v>7360</v>
      </c>
      <c r="H157" s="11">
        <v>1115</v>
      </c>
      <c r="I157" s="5" t="s">
        <v>2821</v>
      </c>
      <c r="J157" s="5" t="s">
        <v>2822</v>
      </c>
      <c r="K157" s="5" t="s">
        <v>2453</v>
      </c>
    </row>
    <row r="158" spans="1:11" x14ac:dyDescent="0.25">
      <c r="A158" s="9">
        <v>45253</v>
      </c>
      <c r="B158" s="10">
        <v>0.48192129629629626</v>
      </c>
      <c r="C158" s="5" t="s">
        <v>462</v>
      </c>
      <c r="D158" s="5" t="s">
        <v>11</v>
      </c>
      <c r="E158" s="5">
        <v>5</v>
      </c>
      <c r="F158" s="5" t="s">
        <v>2745</v>
      </c>
      <c r="G158" s="11">
        <v>38656</v>
      </c>
      <c r="H158" s="11">
        <v>1875</v>
      </c>
      <c r="I158" s="5" t="s">
        <v>1296</v>
      </c>
      <c r="J158" s="5" t="s">
        <v>86</v>
      </c>
      <c r="K158" s="5" t="s">
        <v>1772</v>
      </c>
    </row>
    <row r="159" spans="1:11" x14ac:dyDescent="0.25">
      <c r="A159" s="9">
        <v>45253</v>
      </c>
      <c r="B159" s="10">
        <v>0.48206018518518517</v>
      </c>
      <c r="D159" s="5" t="s">
        <v>16</v>
      </c>
      <c r="E159" s="5">
        <v>5</v>
      </c>
      <c r="F159" s="5" t="s">
        <v>2745</v>
      </c>
      <c r="G159" s="11">
        <v>25881</v>
      </c>
      <c r="H159" s="11">
        <v>2002</v>
      </c>
      <c r="I159" s="5" t="s">
        <v>1306</v>
      </c>
      <c r="J159" s="5" t="s">
        <v>2031</v>
      </c>
      <c r="K159" s="5" t="s">
        <v>1804</v>
      </c>
    </row>
    <row r="160" spans="1:11" x14ac:dyDescent="0.25">
      <c r="A160" s="9">
        <v>45253</v>
      </c>
      <c r="B160" s="10">
        <v>0.48239583333333336</v>
      </c>
      <c r="C160" s="5" t="s">
        <v>468</v>
      </c>
      <c r="D160" s="5" t="s">
        <v>11</v>
      </c>
      <c r="E160" s="5">
        <v>5</v>
      </c>
      <c r="F160" s="5" t="s">
        <v>2745</v>
      </c>
      <c r="G160" s="11">
        <v>36827</v>
      </c>
      <c r="H160" s="11">
        <v>1580</v>
      </c>
      <c r="I160" s="5" t="s">
        <v>656</v>
      </c>
      <c r="J160" s="5" t="s">
        <v>2415</v>
      </c>
      <c r="K160" s="5" t="s">
        <v>2823</v>
      </c>
    </row>
    <row r="161" spans="1:11" x14ac:dyDescent="0.25">
      <c r="A161" s="9">
        <v>45253</v>
      </c>
      <c r="B161" s="10">
        <v>0.48247685185185185</v>
      </c>
      <c r="D161" s="5" t="s">
        <v>16</v>
      </c>
      <c r="E161" s="5">
        <v>5</v>
      </c>
      <c r="F161" s="5" t="s">
        <v>2745</v>
      </c>
      <c r="G161" s="11">
        <v>36996</v>
      </c>
      <c r="H161" s="11">
        <v>1687</v>
      </c>
      <c r="I161" s="5" t="s">
        <v>803</v>
      </c>
      <c r="J161" s="5" t="s">
        <v>1862</v>
      </c>
      <c r="K161" s="5" t="s">
        <v>52</v>
      </c>
    </row>
    <row r="162" spans="1:11" x14ac:dyDescent="0.25">
      <c r="A162" s="9">
        <v>45253</v>
      </c>
      <c r="B162" s="10">
        <v>0.48258101851851848</v>
      </c>
      <c r="C162" s="5" t="s">
        <v>472</v>
      </c>
      <c r="D162" s="5" t="s">
        <v>11</v>
      </c>
      <c r="E162" s="5">
        <v>5</v>
      </c>
      <c r="F162" s="5" t="s">
        <v>2745</v>
      </c>
      <c r="G162" s="11">
        <v>39464</v>
      </c>
      <c r="H162" s="11">
        <v>1749</v>
      </c>
      <c r="I162" s="5" t="s">
        <v>133</v>
      </c>
      <c r="J162" s="5" t="s">
        <v>1640</v>
      </c>
      <c r="K162" s="5" t="s">
        <v>2823</v>
      </c>
    </row>
    <row r="163" spans="1:11" x14ac:dyDescent="0.25">
      <c r="A163" s="9">
        <v>45253</v>
      </c>
      <c r="B163" s="10">
        <v>0.48270833333333335</v>
      </c>
      <c r="D163" s="5" t="s">
        <v>16</v>
      </c>
      <c r="E163" s="5">
        <v>5</v>
      </c>
      <c r="F163" s="5" t="s">
        <v>2745</v>
      </c>
      <c r="G163" s="11">
        <v>12006</v>
      </c>
      <c r="H163" s="11">
        <v>1451</v>
      </c>
      <c r="I163" s="5" t="s">
        <v>1329</v>
      </c>
      <c r="J163" s="5" t="s">
        <v>2824</v>
      </c>
      <c r="K163" s="5" t="s">
        <v>1808</v>
      </c>
    </row>
    <row r="164" spans="1:11" x14ac:dyDescent="0.25">
      <c r="A164" s="9">
        <v>45253</v>
      </c>
      <c r="B164" s="10">
        <v>0.48281250000000003</v>
      </c>
      <c r="C164" s="5" t="s">
        <v>477</v>
      </c>
      <c r="D164" s="5" t="s">
        <v>11</v>
      </c>
      <c r="E164" s="5">
        <v>5</v>
      </c>
      <c r="F164" s="5" t="s">
        <v>2745</v>
      </c>
      <c r="G164" s="11">
        <v>25546</v>
      </c>
      <c r="H164" s="11">
        <v>1819</v>
      </c>
      <c r="I164" s="5" t="s">
        <v>2176</v>
      </c>
      <c r="J164" s="5" t="s">
        <v>2050</v>
      </c>
      <c r="K164" s="5" t="s">
        <v>1761</v>
      </c>
    </row>
    <row r="165" spans="1:11" x14ac:dyDescent="0.25">
      <c r="A165" s="9">
        <v>45253</v>
      </c>
      <c r="B165" s="10">
        <v>0.48295138888888894</v>
      </c>
      <c r="D165" s="5" t="s">
        <v>16</v>
      </c>
      <c r="E165" s="5">
        <v>5</v>
      </c>
      <c r="F165" s="5" t="s">
        <v>2745</v>
      </c>
      <c r="G165" s="11">
        <v>33641</v>
      </c>
      <c r="H165" s="11">
        <v>1977</v>
      </c>
      <c r="I165" s="5" t="s">
        <v>1526</v>
      </c>
      <c r="J165" s="5" t="s">
        <v>647</v>
      </c>
      <c r="K165" s="5" t="s">
        <v>1825</v>
      </c>
    </row>
    <row r="166" spans="1:11" x14ac:dyDescent="0.25">
      <c r="A166" s="9">
        <v>45253</v>
      </c>
      <c r="B166" s="10">
        <v>0.4830787037037037</v>
      </c>
      <c r="C166" s="5" t="s">
        <v>480</v>
      </c>
      <c r="D166" s="5" t="s">
        <v>11</v>
      </c>
      <c r="E166" s="5">
        <v>5</v>
      </c>
      <c r="F166" s="5" t="s">
        <v>2745</v>
      </c>
      <c r="G166" s="11">
        <v>36653</v>
      </c>
      <c r="H166" s="11">
        <v>1652</v>
      </c>
      <c r="I166" s="5" t="s">
        <v>864</v>
      </c>
      <c r="J166" s="5" t="s">
        <v>2011</v>
      </c>
      <c r="K166" s="5" t="s">
        <v>1830</v>
      </c>
    </row>
    <row r="167" spans="1:11" x14ac:dyDescent="0.25">
      <c r="A167" s="9">
        <v>45253</v>
      </c>
      <c r="B167" s="10">
        <v>0.48314814814814816</v>
      </c>
      <c r="D167" s="5" t="s">
        <v>16</v>
      </c>
      <c r="E167" s="5">
        <v>5</v>
      </c>
      <c r="F167" s="5" t="s">
        <v>2745</v>
      </c>
      <c r="G167" s="11">
        <v>39099</v>
      </c>
      <c r="H167" s="11">
        <v>1601</v>
      </c>
      <c r="I167" s="5" t="s">
        <v>64</v>
      </c>
      <c r="J167" s="5" t="s">
        <v>1721</v>
      </c>
      <c r="K167" s="5" t="s">
        <v>2288</v>
      </c>
    </row>
    <row r="168" spans="1:11" x14ac:dyDescent="0.25">
      <c r="A168" s="9">
        <v>45253</v>
      </c>
      <c r="B168" s="10">
        <v>0.48325231481481484</v>
      </c>
      <c r="C168" s="5" t="s">
        <v>483</v>
      </c>
      <c r="D168" s="5" t="s">
        <v>11</v>
      </c>
      <c r="E168" s="5">
        <v>5</v>
      </c>
      <c r="F168" s="5" t="s">
        <v>2745</v>
      </c>
      <c r="G168" s="11">
        <v>40121</v>
      </c>
      <c r="H168" s="11">
        <v>1743</v>
      </c>
      <c r="I168" s="5" t="s">
        <v>152</v>
      </c>
      <c r="J168" s="5" t="s">
        <v>2825</v>
      </c>
      <c r="K168" s="5" t="s">
        <v>1237</v>
      </c>
    </row>
    <row r="169" spans="1:11" x14ac:dyDescent="0.25">
      <c r="A169" s="9">
        <v>45253</v>
      </c>
      <c r="B169" s="10">
        <v>0.4833796296296296</v>
      </c>
      <c r="D169" s="5" t="s">
        <v>16</v>
      </c>
      <c r="E169" s="5">
        <v>5</v>
      </c>
      <c r="F169" s="5" t="s">
        <v>2745</v>
      </c>
      <c r="G169" s="11">
        <v>36440</v>
      </c>
      <c r="H169" s="11">
        <v>1709</v>
      </c>
      <c r="I169" s="5" t="s">
        <v>392</v>
      </c>
      <c r="J169" s="5" t="s">
        <v>2826</v>
      </c>
      <c r="K169" s="5" t="s">
        <v>2273</v>
      </c>
    </row>
    <row r="170" spans="1:11" x14ac:dyDescent="0.25">
      <c r="A170" s="9">
        <v>45253</v>
      </c>
      <c r="B170" s="10">
        <v>0.48355324074074074</v>
      </c>
      <c r="C170" s="5" t="s">
        <v>398</v>
      </c>
      <c r="D170" s="5" t="s">
        <v>11</v>
      </c>
      <c r="E170" s="5">
        <v>5</v>
      </c>
      <c r="F170" s="5" t="s">
        <v>2745</v>
      </c>
      <c r="G170" s="11">
        <v>16254</v>
      </c>
      <c r="H170" s="11">
        <v>1759</v>
      </c>
      <c r="I170" s="5" t="s">
        <v>1098</v>
      </c>
      <c r="J170" s="5" t="s">
        <v>2827</v>
      </c>
      <c r="K170" s="5" t="s">
        <v>2286</v>
      </c>
    </row>
    <row r="171" spans="1:11" x14ac:dyDescent="0.25">
      <c r="A171" s="9">
        <v>45253</v>
      </c>
      <c r="B171" s="10">
        <v>0.48377314814814815</v>
      </c>
      <c r="D171" s="5" t="s">
        <v>16</v>
      </c>
      <c r="E171" s="5">
        <v>5</v>
      </c>
      <c r="F171" s="5" t="s">
        <v>2745</v>
      </c>
      <c r="G171" s="11">
        <v>22844</v>
      </c>
      <c r="H171" s="11">
        <v>1728</v>
      </c>
      <c r="I171" s="5" t="s">
        <v>2176</v>
      </c>
      <c r="J171" s="5" t="s">
        <v>760</v>
      </c>
      <c r="K171" s="5" t="s">
        <v>1237</v>
      </c>
    </row>
    <row r="172" spans="1:11" x14ac:dyDescent="0.25">
      <c r="A172" s="9">
        <v>45253</v>
      </c>
      <c r="B172" s="10">
        <v>0.48399305555555555</v>
      </c>
      <c r="C172" s="5" t="s">
        <v>490</v>
      </c>
      <c r="D172" s="5" t="s">
        <v>11</v>
      </c>
      <c r="E172" s="5">
        <v>5</v>
      </c>
      <c r="F172" s="5" t="s">
        <v>2745</v>
      </c>
      <c r="G172" s="11">
        <v>37147</v>
      </c>
      <c r="H172" s="11">
        <v>1682</v>
      </c>
      <c r="I172" s="5" t="s">
        <v>1173</v>
      </c>
      <c r="J172" s="5" t="s">
        <v>1740</v>
      </c>
      <c r="K172" s="5" t="s">
        <v>2828</v>
      </c>
    </row>
    <row r="173" spans="1:11" x14ac:dyDescent="0.25">
      <c r="A173" s="9">
        <v>45253</v>
      </c>
      <c r="B173" s="10">
        <v>0.48431712962962964</v>
      </c>
      <c r="D173" s="5" t="s">
        <v>16</v>
      </c>
      <c r="E173" s="5">
        <v>5</v>
      </c>
      <c r="F173" s="5" t="s">
        <v>2745</v>
      </c>
      <c r="G173" s="11">
        <v>36797</v>
      </c>
      <c r="H173" s="11">
        <v>1758</v>
      </c>
      <c r="I173" s="5" t="s">
        <v>715</v>
      </c>
      <c r="J173" s="5" t="s">
        <v>2829</v>
      </c>
      <c r="K173" s="5" t="s">
        <v>2280</v>
      </c>
    </row>
    <row r="174" spans="1:11" x14ac:dyDescent="0.25">
      <c r="A174" s="9">
        <v>45253</v>
      </c>
      <c r="B174" s="10">
        <v>0.48446759259259259</v>
      </c>
      <c r="C174" s="5" t="s">
        <v>494</v>
      </c>
      <c r="D174" s="5" t="s">
        <v>11</v>
      </c>
      <c r="E174" s="5">
        <v>5</v>
      </c>
      <c r="F174" s="5" t="s">
        <v>2745</v>
      </c>
      <c r="G174" s="11">
        <v>31936</v>
      </c>
      <c r="H174" s="11">
        <v>1819</v>
      </c>
      <c r="I174" s="5" t="s">
        <v>715</v>
      </c>
      <c r="J174" s="5" t="s">
        <v>589</v>
      </c>
      <c r="K174" s="5" t="s">
        <v>73</v>
      </c>
    </row>
    <row r="175" spans="1:11" x14ac:dyDescent="0.25">
      <c r="A175" s="9">
        <v>45253</v>
      </c>
      <c r="B175" s="10">
        <v>0.4845949074074074</v>
      </c>
      <c r="D175" s="5" t="s">
        <v>16</v>
      </c>
      <c r="E175" s="5">
        <v>5</v>
      </c>
      <c r="F175" s="5" t="s">
        <v>2745</v>
      </c>
      <c r="G175" s="11">
        <v>39986</v>
      </c>
      <c r="H175" s="11">
        <v>1738</v>
      </c>
      <c r="I175" s="5" t="s">
        <v>329</v>
      </c>
      <c r="J175" s="5">
        <v>23</v>
      </c>
      <c r="K175" s="5" t="s">
        <v>954</v>
      </c>
    </row>
    <row r="176" spans="1:11" x14ac:dyDescent="0.25">
      <c r="A176" s="9">
        <v>45253</v>
      </c>
      <c r="B176" s="10">
        <v>0.48479166666666668</v>
      </c>
      <c r="C176" s="5" t="s">
        <v>497</v>
      </c>
      <c r="D176" s="5" t="s">
        <v>11</v>
      </c>
      <c r="E176" s="5">
        <v>5</v>
      </c>
      <c r="F176" s="5" t="s">
        <v>2745</v>
      </c>
      <c r="G176" s="11">
        <v>28693</v>
      </c>
      <c r="H176" s="11">
        <v>1868</v>
      </c>
      <c r="I176" s="5" t="s">
        <v>848</v>
      </c>
      <c r="J176" s="5" t="s">
        <v>2746</v>
      </c>
      <c r="K176" s="5" t="s">
        <v>1803</v>
      </c>
    </row>
    <row r="177" spans="1:11" x14ac:dyDescent="0.25">
      <c r="A177" s="9">
        <v>45253</v>
      </c>
      <c r="B177" s="10">
        <v>0.48495370370370372</v>
      </c>
      <c r="D177" s="5" t="s">
        <v>16</v>
      </c>
      <c r="E177" s="5">
        <v>5</v>
      </c>
      <c r="F177" s="5" t="s">
        <v>2745</v>
      </c>
      <c r="G177" s="11">
        <v>12642</v>
      </c>
      <c r="H177" s="11">
        <v>1743</v>
      </c>
      <c r="I177" s="5" t="s">
        <v>2514</v>
      </c>
      <c r="J177" s="5" t="s">
        <v>2671</v>
      </c>
      <c r="K177" s="5" t="s">
        <v>2283</v>
      </c>
    </row>
    <row r="178" spans="1:11" x14ac:dyDescent="0.25">
      <c r="A178" s="9">
        <v>45253</v>
      </c>
      <c r="B178" s="10">
        <v>0.48510416666666667</v>
      </c>
      <c r="C178" s="5" t="s">
        <v>502</v>
      </c>
      <c r="D178" s="5" t="s">
        <v>11</v>
      </c>
      <c r="E178" s="5">
        <v>5</v>
      </c>
      <c r="F178" s="5" t="s">
        <v>2745</v>
      </c>
      <c r="G178" s="11">
        <v>38259</v>
      </c>
      <c r="H178" s="11">
        <v>1831</v>
      </c>
      <c r="I178" s="5" t="s">
        <v>181</v>
      </c>
      <c r="J178" s="5" t="s">
        <v>1117</v>
      </c>
      <c r="K178" s="5" t="s">
        <v>1649</v>
      </c>
    </row>
    <row r="179" spans="1:11" x14ac:dyDescent="0.25">
      <c r="A179" s="9">
        <v>45253</v>
      </c>
      <c r="B179" s="10">
        <v>0.48525462962962962</v>
      </c>
      <c r="D179" s="5" t="s">
        <v>16</v>
      </c>
      <c r="E179" s="5">
        <v>5</v>
      </c>
      <c r="F179" s="5" t="s">
        <v>2745</v>
      </c>
      <c r="G179" s="11">
        <v>28595</v>
      </c>
      <c r="H179" s="11">
        <v>2002</v>
      </c>
      <c r="I179" s="5" t="s">
        <v>2830</v>
      </c>
      <c r="J179" s="5" t="s">
        <v>2831</v>
      </c>
      <c r="K179" s="5" t="s">
        <v>2116</v>
      </c>
    </row>
    <row r="180" spans="1:11" x14ac:dyDescent="0.25">
      <c r="A180" s="9">
        <v>45253</v>
      </c>
      <c r="B180" s="10">
        <v>0.48541666666666666</v>
      </c>
      <c r="C180" s="5" t="s">
        <v>508</v>
      </c>
      <c r="D180" s="5" t="s">
        <v>11</v>
      </c>
      <c r="E180" s="5">
        <v>5</v>
      </c>
      <c r="F180" s="5" t="s">
        <v>2745</v>
      </c>
      <c r="G180" s="11">
        <v>33924</v>
      </c>
      <c r="H180" s="11">
        <v>1916</v>
      </c>
      <c r="I180" s="5" t="s">
        <v>1178</v>
      </c>
      <c r="J180" s="5" t="s">
        <v>257</v>
      </c>
      <c r="K180" s="5" t="s">
        <v>1486</v>
      </c>
    </row>
    <row r="181" spans="1:11" x14ac:dyDescent="0.25">
      <c r="A181" s="9">
        <v>45253</v>
      </c>
      <c r="B181" s="10">
        <v>0.48575231481481485</v>
      </c>
      <c r="D181" s="5" t="s">
        <v>16</v>
      </c>
      <c r="E181" s="5">
        <v>5</v>
      </c>
      <c r="F181" s="5" t="s">
        <v>2745</v>
      </c>
      <c r="G181" s="11">
        <v>22881</v>
      </c>
      <c r="H181" s="11">
        <v>1916</v>
      </c>
      <c r="I181" s="5" t="s">
        <v>1105</v>
      </c>
      <c r="J181" s="5" t="s">
        <v>2089</v>
      </c>
      <c r="K181" s="5" t="s">
        <v>1761</v>
      </c>
    </row>
    <row r="182" spans="1:11" x14ac:dyDescent="0.25">
      <c r="A182" s="9">
        <v>45253</v>
      </c>
      <c r="B182" s="10">
        <v>0.48591435185185183</v>
      </c>
      <c r="C182" s="5" t="s">
        <v>513</v>
      </c>
      <c r="D182" s="5" t="s">
        <v>11</v>
      </c>
      <c r="E182" s="5">
        <v>5</v>
      </c>
      <c r="F182" s="5" t="s">
        <v>2745</v>
      </c>
      <c r="G182" s="11">
        <v>31657</v>
      </c>
      <c r="H182" s="11">
        <v>1749</v>
      </c>
      <c r="I182" s="5" t="s">
        <v>456</v>
      </c>
      <c r="J182" s="5" t="s">
        <v>2832</v>
      </c>
      <c r="K182" s="5" t="s">
        <v>58</v>
      </c>
    </row>
    <row r="183" spans="1:11" x14ac:dyDescent="0.25">
      <c r="A183" s="9">
        <v>45253</v>
      </c>
      <c r="B183" s="10">
        <v>0.48606481481481478</v>
      </c>
      <c r="D183" s="5" t="s">
        <v>16</v>
      </c>
      <c r="E183" s="5">
        <v>5</v>
      </c>
      <c r="F183" s="5" t="s">
        <v>2745</v>
      </c>
      <c r="G183" s="11">
        <v>5311</v>
      </c>
      <c r="H183" s="11">
        <v>1503</v>
      </c>
      <c r="I183" s="5" t="s">
        <v>2833</v>
      </c>
      <c r="J183" s="5" t="s">
        <v>2834</v>
      </c>
      <c r="K183" s="5" t="s">
        <v>1190</v>
      </c>
    </row>
    <row r="184" spans="1:11" x14ac:dyDescent="0.25">
      <c r="A184" s="9">
        <v>45253</v>
      </c>
      <c r="B184" s="10">
        <v>0.48620370370370369</v>
      </c>
      <c r="C184" s="5" t="s">
        <v>517</v>
      </c>
      <c r="D184" s="5" t="s">
        <v>11</v>
      </c>
      <c r="E184" s="5">
        <v>5</v>
      </c>
      <c r="F184" s="5" t="s">
        <v>2745</v>
      </c>
      <c r="G184" s="11">
        <v>37731</v>
      </c>
      <c r="H184" s="11">
        <v>1661</v>
      </c>
      <c r="I184" s="5" t="s">
        <v>424</v>
      </c>
      <c r="J184" s="5" t="s">
        <v>1954</v>
      </c>
      <c r="K184" s="5" t="s">
        <v>1247</v>
      </c>
    </row>
    <row r="185" spans="1:11" x14ac:dyDescent="0.25">
      <c r="A185" s="9">
        <v>45253</v>
      </c>
      <c r="B185" s="10">
        <v>0.48635416666666664</v>
      </c>
      <c r="D185" s="5" t="s">
        <v>16</v>
      </c>
      <c r="E185" s="5">
        <v>5</v>
      </c>
      <c r="F185" s="5" t="s">
        <v>2745</v>
      </c>
      <c r="G185" s="11">
        <v>35044</v>
      </c>
      <c r="H185" s="11">
        <v>1701</v>
      </c>
      <c r="I185" s="5" t="s">
        <v>551</v>
      </c>
      <c r="J185" s="5" t="s">
        <v>86</v>
      </c>
      <c r="K185" s="5" t="s">
        <v>55</v>
      </c>
    </row>
    <row r="186" spans="1:11" x14ac:dyDescent="0.25">
      <c r="A186" s="9">
        <v>45253</v>
      </c>
      <c r="B186" s="10">
        <v>0.48645833333333338</v>
      </c>
      <c r="C186" s="5" t="s">
        <v>522</v>
      </c>
      <c r="D186" s="5" t="s">
        <v>11</v>
      </c>
      <c r="E186" s="5">
        <v>5</v>
      </c>
      <c r="F186" s="5" t="s">
        <v>2745</v>
      </c>
      <c r="G186" s="11">
        <v>28807</v>
      </c>
      <c r="H186" s="11">
        <v>1739</v>
      </c>
      <c r="I186" s="5" t="s">
        <v>656</v>
      </c>
      <c r="J186" s="5" t="s">
        <v>2261</v>
      </c>
      <c r="K186" s="5" t="s">
        <v>1774</v>
      </c>
    </row>
    <row r="187" spans="1:11" x14ac:dyDescent="0.25">
      <c r="A187" s="9">
        <v>45253</v>
      </c>
      <c r="B187" s="10">
        <v>0.48657407407407405</v>
      </c>
      <c r="D187" s="5" t="s">
        <v>16</v>
      </c>
      <c r="E187" s="5">
        <v>5</v>
      </c>
      <c r="F187" s="5" t="s">
        <v>2745</v>
      </c>
      <c r="G187" s="11">
        <v>30399</v>
      </c>
      <c r="H187" s="11">
        <v>1850</v>
      </c>
      <c r="I187" s="5" t="s">
        <v>1370</v>
      </c>
      <c r="J187" s="5" t="s">
        <v>585</v>
      </c>
      <c r="K187" s="5" t="s">
        <v>1777</v>
      </c>
    </row>
    <row r="188" spans="1:11" x14ac:dyDescent="0.25">
      <c r="A188" s="9">
        <v>45253</v>
      </c>
      <c r="B188" s="10">
        <v>0.48667824074074079</v>
      </c>
      <c r="C188" s="5" t="s">
        <v>526</v>
      </c>
      <c r="D188" s="5" t="s">
        <v>11</v>
      </c>
      <c r="E188" s="5">
        <v>5</v>
      </c>
      <c r="F188" s="5" t="s">
        <v>2745</v>
      </c>
      <c r="G188" s="11">
        <v>31055</v>
      </c>
      <c r="H188" s="11">
        <v>1875</v>
      </c>
      <c r="I188" s="5" t="s">
        <v>1178</v>
      </c>
      <c r="J188" s="5" t="s">
        <v>974</v>
      </c>
      <c r="K188" s="5" t="s">
        <v>1746</v>
      </c>
    </row>
    <row r="189" spans="1:11" x14ac:dyDescent="0.25">
      <c r="A189" s="9">
        <v>45253</v>
      </c>
      <c r="B189" s="10">
        <v>0.48678240740740741</v>
      </c>
      <c r="D189" s="5" t="s">
        <v>16</v>
      </c>
      <c r="E189" s="5">
        <v>5</v>
      </c>
      <c r="F189" s="5" t="s">
        <v>2745</v>
      </c>
      <c r="G189" s="11">
        <v>37152</v>
      </c>
      <c r="H189" s="11">
        <v>1819</v>
      </c>
      <c r="I189" s="5" t="s">
        <v>869</v>
      </c>
      <c r="J189" s="5" t="s">
        <v>1988</v>
      </c>
      <c r="K189" s="5" t="s">
        <v>1851</v>
      </c>
    </row>
    <row r="190" spans="1:11" x14ac:dyDescent="0.25">
      <c r="A190" s="9">
        <v>45253</v>
      </c>
      <c r="B190" s="10">
        <v>0.48692129629629632</v>
      </c>
      <c r="C190" s="5" t="s">
        <v>532</v>
      </c>
      <c r="D190" s="5" t="s">
        <v>11</v>
      </c>
      <c r="E190" s="5">
        <v>5</v>
      </c>
      <c r="F190" s="5" t="s">
        <v>2745</v>
      </c>
      <c r="G190" s="11">
        <v>9359</v>
      </c>
      <c r="H190" s="11">
        <v>2174</v>
      </c>
      <c r="I190" s="5" t="s">
        <v>2835</v>
      </c>
      <c r="J190" s="5" t="s">
        <v>2836</v>
      </c>
      <c r="K190" s="5" t="s">
        <v>1782</v>
      </c>
    </row>
    <row r="191" spans="1:11" x14ac:dyDescent="0.25">
      <c r="A191" s="9">
        <v>45253</v>
      </c>
      <c r="B191" s="10">
        <v>0.48741898148148149</v>
      </c>
      <c r="D191" s="5" t="s">
        <v>16</v>
      </c>
      <c r="E191" s="5">
        <v>5</v>
      </c>
      <c r="F191" s="5" t="s">
        <v>2745</v>
      </c>
      <c r="G191" s="11">
        <v>21816</v>
      </c>
      <c r="H191" s="11">
        <v>1819</v>
      </c>
      <c r="I191" s="5" t="s">
        <v>759</v>
      </c>
      <c r="J191" s="5" t="s">
        <v>2837</v>
      </c>
      <c r="K191" s="5" t="s">
        <v>1804</v>
      </c>
    </row>
    <row r="192" spans="1:11" x14ac:dyDescent="0.25">
      <c r="A192" s="9">
        <v>45253</v>
      </c>
      <c r="B192" s="10">
        <v>0.48768518518518517</v>
      </c>
      <c r="C192" s="5" t="s">
        <v>535</v>
      </c>
      <c r="D192" s="5" t="s">
        <v>11</v>
      </c>
      <c r="E192" s="5">
        <v>5</v>
      </c>
      <c r="F192" s="5" t="s">
        <v>2745</v>
      </c>
      <c r="G192" s="11">
        <v>43500</v>
      </c>
      <c r="H192" s="11">
        <v>1648</v>
      </c>
      <c r="I192" s="5" t="s">
        <v>715</v>
      </c>
      <c r="J192" s="5" t="s">
        <v>1657</v>
      </c>
      <c r="K192" s="5" t="s">
        <v>1767</v>
      </c>
    </row>
    <row r="193" spans="1:11" x14ac:dyDescent="0.25">
      <c r="A193" s="9">
        <v>45253</v>
      </c>
      <c r="B193" s="10">
        <v>0.48841435185185184</v>
      </c>
      <c r="D193" s="5" t="s">
        <v>16</v>
      </c>
      <c r="E193" s="5">
        <v>5</v>
      </c>
      <c r="F193" s="5" t="s">
        <v>2745</v>
      </c>
      <c r="G193" s="11">
        <v>37879</v>
      </c>
      <c r="H193" s="11">
        <v>1748</v>
      </c>
      <c r="I193" s="5" t="s">
        <v>771</v>
      </c>
      <c r="J193" s="5" t="s">
        <v>1118</v>
      </c>
      <c r="K193" s="5" t="s">
        <v>2117</v>
      </c>
    </row>
    <row r="194" spans="1:11" x14ac:dyDescent="0.25">
      <c r="A194" s="9">
        <v>45253</v>
      </c>
      <c r="B194" s="10">
        <v>0.48851851851851852</v>
      </c>
      <c r="C194" s="5" t="s">
        <v>539</v>
      </c>
      <c r="D194" s="5" t="s">
        <v>11</v>
      </c>
      <c r="E194" s="5">
        <v>5</v>
      </c>
      <c r="F194" s="5" t="s">
        <v>2745</v>
      </c>
      <c r="G194" s="11">
        <v>36813</v>
      </c>
      <c r="H194" s="11">
        <v>1938</v>
      </c>
      <c r="I194" s="5" t="s">
        <v>64</v>
      </c>
      <c r="J194" s="5">
        <v>19</v>
      </c>
      <c r="K194" s="5" t="s">
        <v>1755</v>
      </c>
    </row>
    <row r="195" spans="1:11" x14ac:dyDescent="0.25">
      <c r="A195" s="9">
        <v>45253</v>
      </c>
      <c r="B195" s="10">
        <v>0.48876157407407406</v>
      </c>
      <c r="D195" s="5" t="s">
        <v>16</v>
      </c>
      <c r="E195" s="5">
        <v>5</v>
      </c>
      <c r="F195" s="5" t="s">
        <v>2745</v>
      </c>
      <c r="G195" s="11">
        <v>40289</v>
      </c>
      <c r="H195" s="11">
        <v>1808</v>
      </c>
      <c r="I195" s="5" t="s">
        <v>281</v>
      </c>
      <c r="J195" s="5" t="s">
        <v>2444</v>
      </c>
      <c r="K195" s="5" t="s">
        <v>1843</v>
      </c>
    </row>
    <row r="196" spans="1:11" x14ac:dyDescent="0.25">
      <c r="A196" s="9">
        <v>45253</v>
      </c>
      <c r="B196" s="10">
        <v>0.48915509259259254</v>
      </c>
      <c r="C196" s="5" t="s">
        <v>544</v>
      </c>
      <c r="D196" s="5" t="s">
        <v>11</v>
      </c>
      <c r="E196" s="5">
        <v>5</v>
      </c>
      <c r="F196" s="5" t="s">
        <v>2745</v>
      </c>
      <c r="G196" s="11">
        <v>37812</v>
      </c>
      <c r="H196" s="11">
        <v>1525</v>
      </c>
      <c r="I196" s="5" t="s">
        <v>414</v>
      </c>
      <c r="J196" s="5" t="s">
        <v>2706</v>
      </c>
      <c r="K196" s="5" t="s">
        <v>2117</v>
      </c>
    </row>
    <row r="197" spans="1:11" x14ac:dyDescent="0.25">
      <c r="A197" s="9">
        <v>45253</v>
      </c>
      <c r="B197" s="10">
        <v>0.48931712962962964</v>
      </c>
      <c r="D197" s="5" t="s">
        <v>16</v>
      </c>
      <c r="E197" s="5">
        <v>5</v>
      </c>
      <c r="F197" s="5" t="s">
        <v>2745</v>
      </c>
      <c r="G197" s="11">
        <v>7332</v>
      </c>
      <c r="H197" s="11">
        <v>1165</v>
      </c>
      <c r="I197" s="5" t="s">
        <v>2234</v>
      </c>
      <c r="J197" s="5" t="s">
        <v>2838</v>
      </c>
      <c r="K197" s="5" t="s">
        <v>2166</v>
      </c>
    </row>
    <row r="198" spans="1:11" x14ac:dyDescent="0.25">
      <c r="A198" s="9">
        <v>45253</v>
      </c>
      <c r="B198" s="10">
        <v>0.4894444444444444</v>
      </c>
      <c r="C198" s="5" t="s">
        <v>548</v>
      </c>
      <c r="D198" s="5" t="s">
        <v>11</v>
      </c>
      <c r="E198" s="5">
        <v>5</v>
      </c>
      <c r="F198" s="5" t="s">
        <v>2745</v>
      </c>
      <c r="G198" s="11">
        <v>28718</v>
      </c>
      <c r="H198" s="11">
        <v>1825</v>
      </c>
      <c r="I198" s="5" t="s">
        <v>891</v>
      </c>
      <c r="J198" s="5" t="s">
        <v>2839</v>
      </c>
      <c r="K198" s="5" t="s">
        <v>2840</v>
      </c>
    </row>
    <row r="199" spans="1:11" x14ac:dyDescent="0.25">
      <c r="A199" s="9">
        <v>45253</v>
      </c>
      <c r="B199" s="10">
        <v>0.48952546296296301</v>
      </c>
      <c r="D199" s="5" t="s">
        <v>16</v>
      </c>
      <c r="E199" s="5">
        <v>5</v>
      </c>
      <c r="F199" s="5" t="s">
        <v>2745</v>
      </c>
      <c r="G199" s="11">
        <v>20407</v>
      </c>
      <c r="H199" s="11">
        <v>1831</v>
      </c>
      <c r="I199" s="5" t="s">
        <v>2319</v>
      </c>
      <c r="J199" s="5" t="s">
        <v>2210</v>
      </c>
      <c r="K199" s="5" t="s">
        <v>2166</v>
      </c>
    </row>
    <row r="200" spans="1:11" x14ac:dyDescent="0.25">
      <c r="A200" s="9">
        <v>45253</v>
      </c>
      <c r="B200" s="10">
        <v>0.48964120370370368</v>
      </c>
      <c r="C200" s="5" t="s">
        <v>554</v>
      </c>
      <c r="D200" s="5" t="s">
        <v>11</v>
      </c>
      <c r="E200" s="5">
        <v>5</v>
      </c>
      <c r="F200" s="5" t="s">
        <v>2745</v>
      </c>
      <c r="G200" s="11">
        <v>46033</v>
      </c>
      <c r="H200" s="11">
        <v>1609</v>
      </c>
      <c r="I200" s="5" t="s">
        <v>370</v>
      </c>
      <c r="J200" s="5" t="s">
        <v>1478</v>
      </c>
      <c r="K200" s="5" t="s">
        <v>1231</v>
      </c>
    </row>
    <row r="201" spans="1:11" x14ac:dyDescent="0.25">
      <c r="A201" s="9">
        <v>45253</v>
      </c>
      <c r="B201" s="10">
        <v>0.48981481481481487</v>
      </c>
      <c r="D201" s="5" t="s">
        <v>16</v>
      </c>
      <c r="E201" s="5">
        <v>5</v>
      </c>
      <c r="F201" s="5" t="s">
        <v>2745</v>
      </c>
      <c r="G201" s="11">
        <v>44781</v>
      </c>
      <c r="H201" s="11">
        <v>1482</v>
      </c>
      <c r="I201" s="5" t="s">
        <v>130</v>
      </c>
      <c r="J201" s="5" t="s">
        <v>2123</v>
      </c>
      <c r="K201" s="5" t="s">
        <v>2116</v>
      </c>
    </row>
    <row r="202" spans="1:11" x14ac:dyDescent="0.25">
      <c r="A202" s="9">
        <v>45253</v>
      </c>
      <c r="B202" s="10">
        <v>0.49064814814814817</v>
      </c>
      <c r="C202" s="5" t="s">
        <v>559</v>
      </c>
      <c r="D202" s="5" t="s">
        <v>11</v>
      </c>
      <c r="E202" s="5">
        <v>6</v>
      </c>
      <c r="F202" s="5" t="s">
        <v>2745</v>
      </c>
      <c r="G202" s="11">
        <v>40736</v>
      </c>
      <c r="H202" s="11">
        <v>1691</v>
      </c>
      <c r="I202" s="5" t="s">
        <v>370</v>
      </c>
      <c r="J202" s="5" t="s">
        <v>32</v>
      </c>
      <c r="K202" s="5" t="s">
        <v>2135</v>
      </c>
    </row>
    <row r="203" spans="1:11" x14ac:dyDescent="0.25">
      <c r="A203" s="9">
        <v>45253</v>
      </c>
      <c r="B203" s="10">
        <v>0.49076388888888894</v>
      </c>
      <c r="D203" s="5" t="s">
        <v>16</v>
      </c>
      <c r="E203" s="5">
        <v>6</v>
      </c>
      <c r="F203" s="5" t="s">
        <v>2745</v>
      </c>
      <c r="G203" s="11">
        <v>38308</v>
      </c>
      <c r="H203" s="11">
        <v>1682</v>
      </c>
      <c r="I203" s="5" t="s">
        <v>173</v>
      </c>
      <c r="J203" s="5" t="s">
        <v>528</v>
      </c>
      <c r="K203" s="5" t="s">
        <v>2271</v>
      </c>
    </row>
    <row r="204" spans="1:11" x14ac:dyDescent="0.25">
      <c r="A204" s="9">
        <v>45253</v>
      </c>
      <c r="B204" s="10">
        <v>0.4908912037037037</v>
      </c>
      <c r="C204" s="5" t="s">
        <v>564</v>
      </c>
      <c r="D204" s="5" t="s">
        <v>11</v>
      </c>
      <c r="E204" s="5">
        <v>6</v>
      </c>
      <c r="F204" s="5" t="s">
        <v>2745</v>
      </c>
      <c r="G204" s="11">
        <v>36168</v>
      </c>
      <c r="H204" s="11">
        <v>1687</v>
      </c>
      <c r="I204" s="5" t="s">
        <v>181</v>
      </c>
      <c r="J204" s="5" t="s">
        <v>2841</v>
      </c>
      <c r="K204" s="5" t="s">
        <v>2071</v>
      </c>
    </row>
    <row r="205" spans="1:11" x14ac:dyDescent="0.25">
      <c r="A205" s="9">
        <v>45253</v>
      </c>
      <c r="B205" s="10">
        <v>0.49104166666666665</v>
      </c>
      <c r="D205" s="5" t="s">
        <v>16</v>
      </c>
      <c r="E205" s="5">
        <v>6</v>
      </c>
      <c r="F205" s="5" t="s">
        <v>2745</v>
      </c>
      <c r="G205" s="11">
        <v>39153</v>
      </c>
      <c r="H205" s="11">
        <v>1705</v>
      </c>
      <c r="I205" s="5" t="s">
        <v>365</v>
      </c>
      <c r="J205" s="5" t="s">
        <v>1531</v>
      </c>
      <c r="K205" s="5" t="s">
        <v>62</v>
      </c>
    </row>
    <row r="206" spans="1:11" x14ac:dyDescent="0.25">
      <c r="A206" s="9">
        <v>45253</v>
      </c>
      <c r="B206" s="10">
        <v>0.49124999999999996</v>
      </c>
      <c r="C206" s="5" t="s">
        <v>568</v>
      </c>
      <c r="D206" s="5" t="s">
        <v>11</v>
      </c>
      <c r="E206" s="5">
        <v>6</v>
      </c>
      <c r="F206" s="5" t="s">
        <v>2745</v>
      </c>
      <c r="G206" s="11">
        <v>40724</v>
      </c>
      <c r="H206" s="11">
        <v>1759</v>
      </c>
      <c r="I206" s="5" t="s">
        <v>656</v>
      </c>
      <c r="J206" s="5" t="s">
        <v>2842</v>
      </c>
      <c r="K206" s="5" t="s">
        <v>1052</v>
      </c>
    </row>
    <row r="207" spans="1:11" x14ac:dyDescent="0.25">
      <c r="A207" s="9">
        <v>45253</v>
      </c>
      <c r="B207" s="10">
        <v>0.49138888888888888</v>
      </c>
      <c r="D207" s="5" t="s">
        <v>16</v>
      </c>
      <c r="E207" s="5">
        <v>6</v>
      </c>
      <c r="F207" s="5" t="s">
        <v>2745</v>
      </c>
      <c r="G207" s="11">
        <v>35163</v>
      </c>
      <c r="H207" s="11">
        <v>1931</v>
      </c>
      <c r="I207" s="5" t="s">
        <v>67</v>
      </c>
      <c r="J207" s="5" t="s">
        <v>2843</v>
      </c>
      <c r="K207" s="5" t="s">
        <v>55</v>
      </c>
    </row>
    <row r="208" spans="1:11" x14ac:dyDescent="0.25">
      <c r="A208" s="9">
        <v>45253</v>
      </c>
      <c r="B208" s="10">
        <v>0.49158564814814815</v>
      </c>
      <c r="C208" s="5" t="s">
        <v>573</v>
      </c>
      <c r="D208" s="5" t="s">
        <v>11</v>
      </c>
      <c r="E208" s="5">
        <v>6</v>
      </c>
      <c r="F208" s="5" t="s">
        <v>2745</v>
      </c>
      <c r="G208" s="11">
        <v>22464</v>
      </c>
      <c r="H208" s="11">
        <v>2047</v>
      </c>
      <c r="I208" s="5" t="s">
        <v>759</v>
      </c>
      <c r="J208" s="5" t="s">
        <v>2844</v>
      </c>
      <c r="K208" s="5" t="s">
        <v>1774</v>
      </c>
    </row>
    <row r="209" spans="1:11" x14ac:dyDescent="0.25">
      <c r="A209" s="9">
        <v>45253</v>
      </c>
      <c r="B209" s="10">
        <v>0.4916666666666667</v>
      </c>
      <c r="D209" s="5" t="s">
        <v>16</v>
      </c>
      <c r="E209" s="5">
        <v>6</v>
      </c>
      <c r="F209" s="5" t="s">
        <v>2745</v>
      </c>
      <c r="G209" s="11">
        <v>4528</v>
      </c>
      <c r="H209" s="11">
        <v>1348</v>
      </c>
      <c r="I209" s="5" t="s">
        <v>2059</v>
      </c>
      <c r="J209" s="5" t="s">
        <v>2845</v>
      </c>
      <c r="K209" s="5" t="s">
        <v>1777</v>
      </c>
    </row>
    <row r="210" spans="1:11" x14ac:dyDescent="0.25">
      <c r="A210" s="9">
        <v>45253</v>
      </c>
      <c r="B210" s="10">
        <v>0.49181712962962965</v>
      </c>
      <c r="C210" s="5" t="s">
        <v>579</v>
      </c>
      <c r="D210" s="5" t="s">
        <v>11</v>
      </c>
      <c r="E210" s="5">
        <v>6</v>
      </c>
      <c r="F210" s="5" t="s">
        <v>2745</v>
      </c>
      <c r="G210" s="11">
        <v>31808</v>
      </c>
      <c r="H210" s="11">
        <v>1640</v>
      </c>
      <c r="I210" s="5" t="s">
        <v>692</v>
      </c>
      <c r="J210" s="5" t="s">
        <v>1430</v>
      </c>
      <c r="K210" s="5" t="s">
        <v>1849</v>
      </c>
    </row>
    <row r="211" spans="1:11" x14ac:dyDescent="0.25">
      <c r="A211" s="9">
        <v>45253</v>
      </c>
      <c r="B211" s="10">
        <v>0.49194444444444446</v>
      </c>
      <c r="D211" s="5" t="s">
        <v>16</v>
      </c>
      <c r="E211" s="5">
        <v>6</v>
      </c>
      <c r="F211" s="5" t="s">
        <v>2745</v>
      </c>
      <c r="G211" s="11">
        <v>40423</v>
      </c>
      <c r="H211" s="11">
        <v>1653</v>
      </c>
      <c r="I211" s="5" t="s">
        <v>803</v>
      </c>
      <c r="J211" s="5" t="s">
        <v>1941</v>
      </c>
      <c r="K211" s="5">
        <v>30</v>
      </c>
    </row>
    <row r="212" spans="1:11" x14ac:dyDescent="0.25">
      <c r="A212" s="9">
        <v>45253</v>
      </c>
      <c r="B212" s="10">
        <v>0.49217592592592596</v>
      </c>
      <c r="C212" s="5" t="s">
        <v>583</v>
      </c>
      <c r="D212" s="5" t="s">
        <v>11</v>
      </c>
      <c r="E212" s="5">
        <v>6</v>
      </c>
      <c r="F212" s="5" t="s">
        <v>2745</v>
      </c>
      <c r="G212" s="11">
        <v>7689</v>
      </c>
      <c r="H212" s="11">
        <v>1889</v>
      </c>
      <c r="I212" s="5" t="s">
        <v>2846</v>
      </c>
      <c r="J212" s="5" t="s">
        <v>2847</v>
      </c>
      <c r="K212" s="5" t="s">
        <v>1513</v>
      </c>
    </row>
    <row r="213" spans="1:11" x14ac:dyDescent="0.25">
      <c r="A213" s="9">
        <v>45253</v>
      </c>
      <c r="B213" s="10">
        <v>0.49252314814814818</v>
      </c>
      <c r="D213" s="5" t="s">
        <v>16</v>
      </c>
      <c r="E213" s="5">
        <v>6</v>
      </c>
      <c r="F213" s="5" t="s">
        <v>2745</v>
      </c>
      <c r="G213" s="11">
        <v>26129</v>
      </c>
      <c r="H213" s="11">
        <v>1869</v>
      </c>
      <c r="I213" s="5" t="s">
        <v>2169</v>
      </c>
      <c r="J213" s="5" t="s">
        <v>1353</v>
      </c>
      <c r="K213" s="5" t="s">
        <v>1795</v>
      </c>
    </row>
    <row r="214" spans="1:11" x14ac:dyDescent="0.25">
      <c r="A214" s="9">
        <v>45253</v>
      </c>
      <c r="B214" s="10">
        <v>0.49273148148148144</v>
      </c>
      <c r="C214" s="5" t="s">
        <v>588</v>
      </c>
      <c r="D214" s="5" t="s">
        <v>11</v>
      </c>
      <c r="E214" s="5">
        <v>6</v>
      </c>
      <c r="F214" s="5" t="s">
        <v>2745</v>
      </c>
      <c r="G214" s="11">
        <v>25228</v>
      </c>
      <c r="H214" s="11">
        <v>1625</v>
      </c>
      <c r="I214" s="5" t="s">
        <v>1521</v>
      </c>
      <c r="J214" s="5" t="s">
        <v>2120</v>
      </c>
      <c r="K214" s="5" t="s">
        <v>1784</v>
      </c>
    </row>
    <row r="215" spans="1:11" x14ac:dyDescent="0.25">
      <c r="A215" s="9">
        <v>45253</v>
      </c>
      <c r="B215" s="10">
        <v>0.49278935185185185</v>
      </c>
      <c r="D215" s="5" t="s">
        <v>16</v>
      </c>
      <c r="E215" s="5">
        <v>6</v>
      </c>
      <c r="F215" s="5" t="s">
        <v>2745</v>
      </c>
      <c r="G215" s="11">
        <v>29807</v>
      </c>
      <c r="H215" s="11">
        <v>1705</v>
      </c>
      <c r="I215" s="5" t="s">
        <v>883</v>
      </c>
      <c r="J215" s="5" t="s">
        <v>230</v>
      </c>
      <c r="K215" s="5" t="s">
        <v>1784</v>
      </c>
    </row>
    <row r="216" spans="1:11" x14ac:dyDescent="0.25">
      <c r="A216" s="9">
        <v>45253</v>
      </c>
      <c r="B216" s="10">
        <v>0.49291666666666667</v>
      </c>
      <c r="C216" s="5" t="s">
        <v>591</v>
      </c>
      <c r="D216" s="5" t="s">
        <v>11</v>
      </c>
      <c r="E216" s="5">
        <v>6</v>
      </c>
      <c r="F216" s="5" t="s">
        <v>2745</v>
      </c>
      <c r="G216" s="11">
        <v>15913</v>
      </c>
      <c r="H216" s="11">
        <v>1749</v>
      </c>
      <c r="I216" s="5" t="s">
        <v>2130</v>
      </c>
      <c r="J216" s="5" t="s">
        <v>2848</v>
      </c>
      <c r="K216" s="5" t="s">
        <v>1791</v>
      </c>
    </row>
    <row r="217" spans="1:11" x14ac:dyDescent="0.25">
      <c r="A217" s="9">
        <v>45253</v>
      </c>
      <c r="B217" s="10">
        <v>0.49300925925925926</v>
      </c>
      <c r="D217" s="5" t="s">
        <v>16</v>
      </c>
      <c r="E217" s="5">
        <v>6</v>
      </c>
      <c r="F217" s="5" t="s">
        <v>2745</v>
      </c>
      <c r="G217" s="11">
        <v>29986</v>
      </c>
      <c r="H217" s="11">
        <v>1764</v>
      </c>
      <c r="I217" s="5" t="s">
        <v>1178</v>
      </c>
      <c r="J217" s="5" t="s">
        <v>318</v>
      </c>
      <c r="K217" s="5" t="s">
        <v>1513</v>
      </c>
    </row>
    <row r="218" spans="1:11" x14ac:dyDescent="0.25">
      <c r="A218" s="9">
        <v>45253</v>
      </c>
      <c r="B218" s="10">
        <v>0.49312500000000004</v>
      </c>
      <c r="C218" s="5" t="s">
        <v>594</v>
      </c>
      <c r="D218" s="5" t="s">
        <v>11</v>
      </c>
      <c r="E218" s="5">
        <v>6</v>
      </c>
      <c r="F218" s="5" t="s">
        <v>2745</v>
      </c>
      <c r="G218" s="11">
        <v>36295</v>
      </c>
      <c r="H218" s="11">
        <v>1725</v>
      </c>
      <c r="I218" s="5" t="s">
        <v>450</v>
      </c>
      <c r="J218" s="5" t="s">
        <v>2849</v>
      </c>
      <c r="K218" s="5" t="s">
        <v>2083</v>
      </c>
    </row>
    <row r="219" spans="1:11" x14ac:dyDescent="0.25">
      <c r="A219" s="9">
        <v>45253</v>
      </c>
      <c r="B219" s="10">
        <v>0.4931828703703704</v>
      </c>
      <c r="D219" s="5" t="s">
        <v>16</v>
      </c>
      <c r="E219" s="5">
        <v>6</v>
      </c>
      <c r="F219" s="5" t="s">
        <v>2745</v>
      </c>
      <c r="G219" s="11">
        <v>49725</v>
      </c>
      <c r="H219" s="11">
        <v>1749</v>
      </c>
      <c r="I219" s="5" t="s">
        <v>348</v>
      </c>
      <c r="J219" s="5" t="s">
        <v>1854</v>
      </c>
      <c r="K219" s="5" t="s">
        <v>2102</v>
      </c>
    </row>
    <row r="220" spans="1:11" x14ac:dyDescent="0.25">
      <c r="A220" s="9">
        <v>45253</v>
      </c>
      <c r="B220" s="10">
        <v>0.49329861111111112</v>
      </c>
      <c r="C220" s="5" t="s">
        <v>600</v>
      </c>
      <c r="D220" s="5" t="s">
        <v>11</v>
      </c>
      <c r="E220" s="5">
        <v>6</v>
      </c>
      <c r="F220" s="5" t="s">
        <v>2745</v>
      </c>
      <c r="G220" s="11">
        <v>29641</v>
      </c>
      <c r="H220" s="11">
        <v>1670</v>
      </c>
      <c r="I220" s="5" t="s">
        <v>428</v>
      </c>
      <c r="J220" s="5" t="s">
        <v>2323</v>
      </c>
      <c r="K220" s="5" t="s">
        <v>2091</v>
      </c>
    </row>
    <row r="221" spans="1:11" x14ac:dyDescent="0.25">
      <c r="A221" s="9">
        <v>45253</v>
      </c>
      <c r="B221" s="10">
        <v>0.4934837962962963</v>
      </c>
      <c r="D221" s="5" t="s">
        <v>16</v>
      </c>
      <c r="E221" s="5">
        <v>6</v>
      </c>
      <c r="F221" s="5" t="s">
        <v>2745</v>
      </c>
      <c r="G221" s="11">
        <v>33837</v>
      </c>
      <c r="H221" s="11">
        <v>1591</v>
      </c>
      <c r="I221" s="5" t="s">
        <v>869</v>
      </c>
      <c r="J221" s="5" t="s">
        <v>1589</v>
      </c>
      <c r="K221" s="5" t="s">
        <v>1861</v>
      </c>
    </row>
    <row r="222" spans="1:11" x14ac:dyDescent="0.25">
      <c r="A222" s="9">
        <v>45253</v>
      </c>
      <c r="B222" s="10">
        <v>0.49400462962962965</v>
      </c>
      <c r="C222" s="5" t="s">
        <v>605</v>
      </c>
      <c r="D222" s="5" t="s">
        <v>11</v>
      </c>
      <c r="E222" s="5">
        <v>6</v>
      </c>
      <c r="F222" s="5" t="s">
        <v>2745</v>
      </c>
      <c r="G222" s="11">
        <v>39445</v>
      </c>
      <c r="H222" s="11">
        <v>1617</v>
      </c>
      <c r="I222" s="5" t="s">
        <v>475</v>
      </c>
      <c r="J222" s="5" t="s">
        <v>2850</v>
      </c>
      <c r="K222" s="5" t="s">
        <v>1933</v>
      </c>
    </row>
    <row r="223" spans="1:11" x14ac:dyDescent="0.25">
      <c r="A223" s="9">
        <v>45253</v>
      </c>
      <c r="B223" s="10">
        <v>0.49407407407407411</v>
      </c>
      <c r="D223" s="5" t="s">
        <v>16</v>
      </c>
      <c r="E223" s="5">
        <v>6</v>
      </c>
      <c r="F223" s="5" t="s">
        <v>2745</v>
      </c>
      <c r="G223" s="11">
        <v>37396</v>
      </c>
      <c r="H223" s="11">
        <v>1598</v>
      </c>
      <c r="I223" s="5" t="s">
        <v>64</v>
      </c>
      <c r="J223" s="5" t="s">
        <v>1362</v>
      </c>
      <c r="K223" s="5" t="s">
        <v>1933</v>
      </c>
    </row>
    <row r="224" spans="1:11" x14ac:dyDescent="0.25">
      <c r="A224" s="9">
        <v>45253</v>
      </c>
      <c r="B224" s="10">
        <v>0.49427083333333338</v>
      </c>
      <c r="C224" s="5" t="s">
        <v>610</v>
      </c>
      <c r="D224" s="5" t="s">
        <v>11</v>
      </c>
      <c r="E224" s="5">
        <v>6</v>
      </c>
      <c r="F224" s="5" t="s">
        <v>2745</v>
      </c>
      <c r="G224" s="11">
        <v>7817</v>
      </c>
      <c r="H224" s="11">
        <v>1918</v>
      </c>
      <c r="I224" s="5" t="s">
        <v>2851</v>
      </c>
      <c r="J224" s="5" t="s">
        <v>2852</v>
      </c>
      <c r="K224" s="5" t="s">
        <v>2024</v>
      </c>
    </row>
    <row r="225" spans="1:11" x14ac:dyDescent="0.25">
      <c r="A225" s="9">
        <v>45253</v>
      </c>
      <c r="B225" s="10">
        <v>0.49436342592592591</v>
      </c>
      <c r="D225" s="5" t="s">
        <v>16</v>
      </c>
      <c r="E225" s="5">
        <v>6</v>
      </c>
      <c r="F225" s="5" t="s">
        <v>2745</v>
      </c>
      <c r="G225" s="11">
        <v>16908</v>
      </c>
      <c r="H225" s="11">
        <v>1490</v>
      </c>
      <c r="I225" s="5" t="s">
        <v>799</v>
      </c>
      <c r="J225" s="5" t="s">
        <v>2853</v>
      </c>
      <c r="K225" s="5" t="s">
        <v>2854</v>
      </c>
    </row>
    <row r="226" spans="1:11" x14ac:dyDescent="0.25">
      <c r="A226" s="9">
        <v>45253</v>
      </c>
      <c r="B226" s="10">
        <v>0.49447916666666664</v>
      </c>
      <c r="C226" s="5" t="s">
        <v>616</v>
      </c>
      <c r="D226" s="5" t="s">
        <v>11</v>
      </c>
      <c r="E226" s="5">
        <v>6</v>
      </c>
      <c r="F226" s="5" t="s">
        <v>2745</v>
      </c>
      <c r="G226" s="11">
        <v>32282</v>
      </c>
      <c r="H226" s="11">
        <v>1514</v>
      </c>
      <c r="I226" s="5" t="s">
        <v>1370</v>
      </c>
      <c r="J226" s="5" t="s">
        <v>2047</v>
      </c>
      <c r="K226" s="5" t="s">
        <v>1869</v>
      </c>
    </row>
    <row r="227" spans="1:11" x14ac:dyDescent="0.25">
      <c r="A227" s="9">
        <v>45253</v>
      </c>
      <c r="B227" s="10">
        <v>0.49454861111111109</v>
      </c>
      <c r="D227" s="5" t="s">
        <v>16</v>
      </c>
      <c r="E227" s="5">
        <v>6</v>
      </c>
      <c r="F227" s="5" t="s">
        <v>2745</v>
      </c>
      <c r="G227" s="11">
        <v>36296</v>
      </c>
      <c r="H227" s="11">
        <v>1580</v>
      </c>
      <c r="I227" s="5" t="s">
        <v>67</v>
      </c>
      <c r="J227" s="5" t="s">
        <v>1531</v>
      </c>
      <c r="K227" s="5" t="s">
        <v>1210</v>
      </c>
    </row>
    <row r="228" spans="1:11" x14ac:dyDescent="0.25">
      <c r="A228" s="9">
        <v>45253</v>
      </c>
      <c r="B228" s="10">
        <v>0.49479166666666669</v>
      </c>
      <c r="C228" s="5" t="s">
        <v>620</v>
      </c>
      <c r="D228" s="5" t="s">
        <v>11</v>
      </c>
      <c r="E228" s="5">
        <v>6</v>
      </c>
      <c r="F228" s="5" t="s">
        <v>2745</v>
      </c>
      <c r="G228" s="11">
        <v>29778</v>
      </c>
      <c r="H228" s="11">
        <v>1603</v>
      </c>
      <c r="I228" s="5" t="s">
        <v>1526</v>
      </c>
      <c r="J228" s="5" t="s">
        <v>1157</v>
      </c>
      <c r="K228" s="5" t="s">
        <v>1873</v>
      </c>
    </row>
    <row r="229" spans="1:11" x14ac:dyDescent="0.25">
      <c r="A229" s="9">
        <v>45253</v>
      </c>
      <c r="B229" s="10">
        <v>0.49488425925925927</v>
      </c>
      <c r="D229" s="5" t="s">
        <v>16</v>
      </c>
      <c r="E229" s="5">
        <v>6</v>
      </c>
      <c r="F229" s="5" t="s">
        <v>2745</v>
      </c>
      <c r="G229" s="11">
        <v>32851</v>
      </c>
      <c r="H229" s="11">
        <v>1765</v>
      </c>
      <c r="I229" s="5" t="s">
        <v>806</v>
      </c>
      <c r="J229" s="5" t="s">
        <v>2179</v>
      </c>
      <c r="K229" s="5" t="s">
        <v>1218</v>
      </c>
    </row>
    <row r="230" spans="1:11" x14ac:dyDescent="0.25">
      <c r="A230" s="9">
        <v>45253</v>
      </c>
      <c r="B230" s="10">
        <v>0.49555555555555553</v>
      </c>
      <c r="C230" s="5" t="s">
        <v>625</v>
      </c>
      <c r="D230" s="5" t="s">
        <v>11</v>
      </c>
      <c r="E230" s="5">
        <v>6</v>
      </c>
      <c r="F230" s="5" t="s">
        <v>2745</v>
      </c>
      <c r="G230" s="11">
        <v>4608</v>
      </c>
      <c r="H230" s="11">
        <v>1154</v>
      </c>
      <c r="I230" s="5" t="s">
        <v>1622</v>
      </c>
      <c r="J230" s="5" t="s">
        <v>2855</v>
      </c>
      <c r="K230" s="5" t="s">
        <v>2023</v>
      </c>
    </row>
    <row r="231" spans="1:11" x14ac:dyDescent="0.25">
      <c r="A231" s="9">
        <v>45253</v>
      </c>
      <c r="B231" s="10">
        <v>0.49569444444444444</v>
      </c>
      <c r="D231" s="5" t="s">
        <v>16</v>
      </c>
      <c r="E231" s="5">
        <v>6</v>
      </c>
      <c r="F231" s="5" t="s">
        <v>2745</v>
      </c>
      <c r="G231" s="11">
        <v>14429</v>
      </c>
      <c r="H231" s="11">
        <v>1844</v>
      </c>
      <c r="I231" s="5" t="s">
        <v>2856</v>
      </c>
      <c r="J231" s="5" t="s">
        <v>435</v>
      </c>
      <c r="K231" s="5" t="s">
        <v>20</v>
      </c>
    </row>
    <row r="232" spans="1:11" x14ac:dyDescent="0.25">
      <c r="A232" s="9">
        <v>45253</v>
      </c>
      <c r="B232" s="10">
        <v>0.49583333333333335</v>
      </c>
      <c r="C232" s="5" t="s">
        <v>629</v>
      </c>
      <c r="D232" s="5" t="s">
        <v>11</v>
      </c>
      <c r="E232" s="5">
        <v>6</v>
      </c>
      <c r="F232" s="5" t="s">
        <v>2745</v>
      </c>
      <c r="G232" s="11">
        <v>21992</v>
      </c>
      <c r="H232" s="11">
        <v>1730</v>
      </c>
      <c r="I232" s="5" t="s">
        <v>1890</v>
      </c>
      <c r="J232" s="5" t="s">
        <v>2857</v>
      </c>
      <c r="K232" s="5" t="s">
        <v>20</v>
      </c>
    </row>
    <row r="233" spans="1:11" x14ac:dyDescent="0.25">
      <c r="A233" s="9">
        <v>45253</v>
      </c>
      <c r="B233" s="10">
        <v>0.4959837962962963</v>
      </c>
      <c r="D233" s="5" t="s">
        <v>16</v>
      </c>
      <c r="E233" s="5">
        <v>6</v>
      </c>
      <c r="F233" s="5" t="s">
        <v>2745</v>
      </c>
      <c r="G233" s="11">
        <v>42775</v>
      </c>
      <c r="H233" s="11">
        <v>1573</v>
      </c>
      <c r="I233" s="5" t="s">
        <v>351</v>
      </c>
      <c r="J233" s="5" t="s">
        <v>786</v>
      </c>
      <c r="K233" s="5" t="s">
        <v>1867</v>
      </c>
    </row>
    <row r="234" spans="1:11" x14ac:dyDescent="0.25">
      <c r="A234" s="9">
        <v>45253</v>
      </c>
      <c r="B234" s="10">
        <v>0.49623842592592587</v>
      </c>
      <c r="C234" s="5" t="s">
        <v>633</v>
      </c>
      <c r="D234" s="5" t="s">
        <v>11</v>
      </c>
      <c r="E234" s="5">
        <v>6</v>
      </c>
      <c r="F234" s="5" t="s">
        <v>2745</v>
      </c>
      <c r="G234" s="11">
        <v>27636</v>
      </c>
      <c r="H234" s="11">
        <v>1838</v>
      </c>
      <c r="I234" s="5" t="s">
        <v>1935</v>
      </c>
      <c r="J234" s="5" t="s">
        <v>2858</v>
      </c>
      <c r="K234" s="5" t="s">
        <v>1917</v>
      </c>
    </row>
    <row r="235" spans="1:11" x14ac:dyDescent="0.25">
      <c r="A235" s="9">
        <v>45253</v>
      </c>
      <c r="B235" s="10">
        <v>0.49631944444444448</v>
      </c>
      <c r="D235" s="5" t="s">
        <v>16</v>
      </c>
      <c r="E235" s="5">
        <v>6</v>
      </c>
      <c r="F235" s="5" t="s">
        <v>2745</v>
      </c>
      <c r="G235" s="11">
        <v>19369</v>
      </c>
      <c r="H235" s="11">
        <v>1910</v>
      </c>
      <c r="I235" s="5" t="s">
        <v>2859</v>
      </c>
      <c r="J235" s="5" t="s">
        <v>2860</v>
      </c>
      <c r="K235" s="5" t="s">
        <v>1437</v>
      </c>
    </row>
    <row r="236" spans="1:11" x14ac:dyDescent="0.25">
      <c r="A236" s="9">
        <v>45253</v>
      </c>
      <c r="B236" s="10">
        <v>0.49645833333333328</v>
      </c>
      <c r="C236" s="5" t="s">
        <v>636</v>
      </c>
      <c r="D236" s="5" t="s">
        <v>11</v>
      </c>
      <c r="E236" s="5">
        <v>6</v>
      </c>
      <c r="F236" s="5" t="s">
        <v>2745</v>
      </c>
      <c r="G236" s="11">
        <v>39183</v>
      </c>
      <c r="H236" s="11">
        <v>1750</v>
      </c>
      <c r="I236" s="5" t="s">
        <v>351</v>
      </c>
      <c r="J236" s="5" t="s">
        <v>863</v>
      </c>
      <c r="K236" s="5" t="s">
        <v>1878</v>
      </c>
    </row>
    <row r="237" spans="1:11" x14ac:dyDescent="0.25">
      <c r="A237" s="9">
        <v>45253</v>
      </c>
      <c r="B237" s="10">
        <v>0.49652777777777773</v>
      </c>
      <c r="D237" s="5" t="s">
        <v>16</v>
      </c>
      <c r="E237" s="5">
        <v>6</v>
      </c>
      <c r="F237" s="5" t="s">
        <v>2745</v>
      </c>
      <c r="G237" s="11">
        <v>43304</v>
      </c>
      <c r="H237" s="11">
        <v>1781</v>
      </c>
      <c r="I237" s="5" t="s">
        <v>574</v>
      </c>
      <c r="J237" s="5" t="s">
        <v>1232</v>
      </c>
      <c r="K237" s="5" t="s">
        <v>1876</v>
      </c>
    </row>
    <row r="238" spans="1:11" x14ac:dyDescent="0.25">
      <c r="A238" s="9">
        <v>45253</v>
      </c>
      <c r="B238" s="10">
        <v>0.49664351851851851</v>
      </c>
      <c r="C238" s="5" t="s">
        <v>642</v>
      </c>
      <c r="D238" s="5" t="s">
        <v>11</v>
      </c>
      <c r="E238" s="5">
        <v>6</v>
      </c>
      <c r="F238" s="5" t="s">
        <v>2745</v>
      </c>
      <c r="G238" s="11">
        <v>39463</v>
      </c>
      <c r="H238" s="11">
        <v>1382</v>
      </c>
      <c r="I238" s="5" t="s">
        <v>688</v>
      </c>
      <c r="J238" s="5" t="s">
        <v>1900</v>
      </c>
      <c r="K238" s="5" t="s">
        <v>1008</v>
      </c>
    </row>
    <row r="239" spans="1:11" x14ac:dyDescent="0.25">
      <c r="A239" s="9">
        <v>45253</v>
      </c>
      <c r="B239" s="10">
        <v>0.49672453703703701</v>
      </c>
      <c r="D239" s="5" t="s">
        <v>16</v>
      </c>
      <c r="E239" s="5">
        <v>6</v>
      </c>
      <c r="F239" s="5" t="s">
        <v>2745</v>
      </c>
      <c r="G239" s="11">
        <v>35269</v>
      </c>
      <c r="H239" s="11">
        <v>1745</v>
      </c>
      <c r="I239" s="5" t="s">
        <v>392</v>
      </c>
      <c r="J239" s="5" t="s">
        <v>2861</v>
      </c>
      <c r="K239" s="5" t="s">
        <v>2466</v>
      </c>
    </row>
    <row r="240" spans="1:11" x14ac:dyDescent="0.25">
      <c r="A240" s="9">
        <v>45253</v>
      </c>
      <c r="B240" s="10">
        <v>0.49684027777777778</v>
      </c>
      <c r="C240" s="5" t="s">
        <v>646</v>
      </c>
      <c r="D240" s="5" t="s">
        <v>11</v>
      </c>
      <c r="E240" s="5">
        <v>6</v>
      </c>
      <c r="F240" s="5" t="s">
        <v>2745</v>
      </c>
      <c r="G240" s="11">
        <v>35237</v>
      </c>
      <c r="H240" s="11">
        <v>1693</v>
      </c>
      <c r="I240" s="5" t="s">
        <v>970</v>
      </c>
      <c r="J240" s="5" t="s">
        <v>2775</v>
      </c>
      <c r="K240" s="5" t="s">
        <v>1886</v>
      </c>
    </row>
    <row r="241" spans="1:11" x14ac:dyDescent="0.25">
      <c r="A241" s="9">
        <v>45253</v>
      </c>
      <c r="B241" s="10">
        <v>0.49697916666666669</v>
      </c>
      <c r="D241" s="5" t="s">
        <v>16</v>
      </c>
      <c r="E241" s="5">
        <v>6</v>
      </c>
      <c r="F241" s="5" t="s">
        <v>2745</v>
      </c>
      <c r="G241" s="11">
        <v>36247</v>
      </c>
      <c r="H241" s="11">
        <v>1662</v>
      </c>
      <c r="I241" s="5" t="s">
        <v>1067</v>
      </c>
      <c r="J241" s="5" t="s">
        <v>2427</v>
      </c>
      <c r="K241" s="5" t="s">
        <v>1911</v>
      </c>
    </row>
    <row r="242" spans="1:11" x14ac:dyDescent="0.25">
      <c r="A242" s="9">
        <v>45253</v>
      </c>
      <c r="B242" s="10">
        <v>0.49722222222222223</v>
      </c>
      <c r="C242" s="5" t="s">
        <v>649</v>
      </c>
      <c r="D242" s="5" t="s">
        <v>11</v>
      </c>
      <c r="E242" s="5">
        <v>6</v>
      </c>
      <c r="F242" s="5" t="s">
        <v>2745</v>
      </c>
      <c r="G242" s="11">
        <v>35737</v>
      </c>
      <c r="H242" s="11">
        <v>1595</v>
      </c>
      <c r="I242" s="5" t="s">
        <v>64</v>
      </c>
      <c r="J242" s="5" t="s">
        <v>2548</v>
      </c>
      <c r="K242" s="5" t="s">
        <v>1008</v>
      </c>
    </row>
    <row r="243" spans="1:11" x14ac:dyDescent="0.25">
      <c r="A243" s="9">
        <v>45253</v>
      </c>
      <c r="B243" s="10">
        <v>0.49732638888888886</v>
      </c>
      <c r="D243" s="5" t="s">
        <v>16</v>
      </c>
      <c r="E243" s="5">
        <v>6</v>
      </c>
      <c r="F243" s="5" t="s">
        <v>2745</v>
      </c>
      <c r="G243" s="11">
        <v>36016</v>
      </c>
      <c r="H243" s="11">
        <v>1815</v>
      </c>
      <c r="I243" s="5" t="s">
        <v>285</v>
      </c>
      <c r="J243" s="5" t="s">
        <v>1709</v>
      </c>
      <c r="K243" s="5" t="s">
        <v>1437</v>
      </c>
    </row>
    <row r="244" spans="1:11" x14ac:dyDescent="0.25">
      <c r="A244" s="9">
        <v>45253</v>
      </c>
      <c r="B244" s="10">
        <v>0.49746527777777777</v>
      </c>
      <c r="C244" s="5" t="s">
        <v>654</v>
      </c>
      <c r="D244" s="5" t="s">
        <v>11</v>
      </c>
      <c r="E244" s="5">
        <v>6</v>
      </c>
      <c r="F244" s="5" t="s">
        <v>2745</v>
      </c>
      <c r="G244" s="11">
        <v>31986</v>
      </c>
      <c r="H244" s="11">
        <v>1970</v>
      </c>
      <c r="I244" s="5" t="s">
        <v>1719</v>
      </c>
      <c r="J244" s="5" t="s">
        <v>2709</v>
      </c>
      <c r="K244" s="5" t="s">
        <v>1884</v>
      </c>
    </row>
    <row r="245" spans="1:11" x14ac:dyDescent="0.25">
      <c r="A245" s="9">
        <v>45253</v>
      </c>
      <c r="B245" s="10">
        <v>0.49781249999999999</v>
      </c>
      <c r="D245" s="5" t="s">
        <v>16</v>
      </c>
      <c r="E245" s="5">
        <v>6</v>
      </c>
      <c r="F245" s="5" t="s">
        <v>2745</v>
      </c>
      <c r="G245" s="11">
        <v>40045</v>
      </c>
      <c r="H245" s="11">
        <v>1721</v>
      </c>
      <c r="I245" s="5" t="s">
        <v>803</v>
      </c>
      <c r="J245" s="5" t="s">
        <v>1579</v>
      </c>
      <c r="K245" s="5" t="s">
        <v>1905</v>
      </c>
    </row>
    <row r="246" spans="1:11" x14ac:dyDescent="0.25">
      <c r="A246" s="9">
        <v>45253</v>
      </c>
      <c r="B246" s="10">
        <v>0.49798611111111107</v>
      </c>
      <c r="C246" s="5" t="s">
        <v>661</v>
      </c>
      <c r="D246" s="5" t="s">
        <v>11</v>
      </c>
      <c r="E246" s="5">
        <v>6</v>
      </c>
      <c r="F246" s="5" t="s">
        <v>2745</v>
      </c>
      <c r="G246" s="11">
        <v>35413</v>
      </c>
      <c r="H246" s="11">
        <v>1815</v>
      </c>
      <c r="I246" s="5" t="s">
        <v>392</v>
      </c>
      <c r="J246" s="5" t="s">
        <v>1017</v>
      </c>
      <c r="K246" s="5" t="s">
        <v>1892</v>
      </c>
    </row>
    <row r="247" spans="1:11" x14ac:dyDescent="0.25">
      <c r="A247" s="9">
        <v>45253</v>
      </c>
      <c r="B247" s="10">
        <v>0.49806712962962968</v>
      </c>
      <c r="D247" s="5" t="s">
        <v>16</v>
      </c>
      <c r="E247" s="5">
        <v>6</v>
      </c>
      <c r="F247" s="5" t="s">
        <v>2745</v>
      </c>
      <c r="G247" s="11">
        <v>27199</v>
      </c>
      <c r="H247" s="11">
        <v>1890</v>
      </c>
      <c r="I247" s="5" t="s">
        <v>2708</v>
      </c>
      <c r="J247" s="5" t="s">
        <v>2757</v>
      </c>
      <c r="K247" s="5" t="s">
        <v>1892</v>
      </c>
    </row>
    <row r="248" spans="1:11" x14ac:dyDescent="0.25">
      <c r="A248" s="9">
        <v>45253</v>
      </c>
      <c r="B248" s="10">
        <v>0.49824074074074076</v>
      </c>
      <c r="C248" s="5" t="s">
        <v>666</v>
      </c>
      <c r="D248" s="5" t="s">
        <v>11</v>
      </c>
      <c r="E248" s="5">
        <v>6</v>
      </c>
      <c r="F248" s="5" t="s">
        <v>2745</v>
      </c>
      <c r="G248" s="11">
        <v>34582</v>
      </c>
      <c r="H248" s="11">
        <v>1781</v>
      </c>
      <c r="I248" s="5" t="s">
        <v>1178</v>
      </c>
      <c r="J248" s="5" t="s">
        <v>2523</v>
      </c>
      <c r="K248" s="5" t="s">
        <v>1672</v>
      </c>
    </row>
    <row r="249" spans="1:11" x14ac:dyDescent="0.25">
      <c r="A249" s="9">
        <v>45253</v>
      </c>
      <c r="B249" s="10">
        <v>0.49833333333333335</v>
      </c>
      <c r="D249" s="5" t="s">
        <v>16</v>
      </c>
      <c r="E249" s="5">
        <v>6</v>
      </c>
      <c r="F249" s="5" t="s">
        <v>2745</v>
      </c>
      <c r="G249" s="11">
        <v>26154</v>
      </c>
      <c r="H249" s="11">
        <v>1792</v>
      </c>
      <c r="I249" s="5" t="s">
        <v>2591</v>
      </c>
      <c r="J249" s="5" t="s">
        <v>2457</v>
      </c>
      <c r="K249" s="5" t="s">
        <v>598</v>
      </c>
    </row>
    <row r="250" spans="1:11" x14ac:dyDescent="0.25">
      <c r="A250" s="9">
        <v>45253</v>
      </c>
      <c r="B250" s="10">
        <v>0.49849537037037034</v>
      </c>
      <c r="C250" s="5" t="s">
        <v>672</v>
      </c>
      <c r="D250" s="5" t="s">
        <v>11</v>
      </c>
      <c r="E250" s="5">
        <v>6</v>
      </c>
      <c r="F250" s="5" t="s">
        <v>2745</v>
      </c>
      <c r="G250" s="11">
        <v>6518</v>
      </c>
      <c r="H250" s="11">
        <v>1181</v>
      </c>
      <c r="I250" s="5" t="s">
        <v>39</v>
      </c>
      <c r="J250" s="5" t="s">
        <v>2862</v>
      </c>
      <c r="K250" s="5" t="s">
        <v>1900</v>
      </c>
    </row>
    <row r="251" spans="1:11" x14ac:dyDescent="0.25">
      <c r="A251" s="9">
        <v>45253</v>
      </c>
      <c r="B251" s="10">
        <v>0.49855324074074076</v>
      </c>
      <c r="D251" s="5" t="s">
        <v>16</v>
      </c>
      <c r="E251" s="5">
        <v>6</v>
      </c>
      <c r="F251" s="5" t="s">
        <v>2745</v>
      </c>
      <c r="G251" s="11">
        <v>55925</v>
      </c>
      <c r="H251" s="11">
        <v>1603</v>
      </c>
      <c r="I251" s="5" t="s">
        <v>370</v>
      </c>
      <c r="J251" s="5" t="s">
        <v>432</v>
      </c>
      <c r="K251" s="5" t="s">
        <v>1897</v>
      </c>
    </row>
    <row r="252" spans="1:11" x14ac:dyDescent="0.25">
      <c r="A252" s="9">
        <v>45253</v>
      </c>
      <c r="B252" s="10">
        <v>0.49965277777777778</v>
      </c>
      <c r="C252" s="5" t="s">
        <v>678</v>
      </c>
      <c r="D252" s="5" t="s">
        <v>11</v>
      </c>
      <c r="E252" s="5">
        <v>7</v>
      </c>
      <c r="F252" s="5" t="s">
        <v>2745</v>
      </c>
      <c r="G252" s="11">
        <v>25917</v>
      </c>
      <c r="H252" s="11">
        <v>1839</v>
      </c>
      <c r="I252" s="5" t="s">
        <v>1775</v>
      </c>
      <c r="J252" s="5" t="s">
        <v>2863</v>
      </c>
      <c r="K252" s="5">
        <v>28</v>
      </c>
    </row>
    <row r="253" spans="1:11" x14ac:dyDescent="0.25">
      <c r="A253" s="9">
        <v>45253</v>
      </c>
      <c r="B253" s="10">
        <v>0.4997800925925926</v>
      </c>
      <c r="D253" s="5" t="s">
        <v>16</v>
      </c>
      <c r="E253" s="5">
        <v>7</v>
      </c>
      <c r="F253" s="5" t="s">
        <v>2745</v>
      </c>
      <c r="G253" s="11">
        <v>16766</v>
      </c>
      <c r="H253" s="11">
        <v>1858</v>
      </c>
      <c r="I253" s="5" t="s">
        <v>2864</v>
      </c>
      <c r="J253" s="5" t="s">
        <v>2650</v>
      </c>
      <c r="K253" s="5" t="s">
        <v>1698</v>
      </c>
    </row>
    <row r="254" spans="1:11" x14ac:dyDescent="0.25">
      <c r="A254" s="9">
        <v>45253</v>
      </c>
      <c r="B254" s="10">
        <v>0.50111111111111117</v>
      </c>
      <c r="C254" s="5" t="s">
        <v>685</v>
      </c>
      <c r="D254" s="5" t="s">
        <v>11</v>
      </c>
      <c r="E254" s="5">
        <v>7</v>
      </c>
      <c r="F254" s="5" t="s">
        <v>2745</v>
      </c>
      <c r="G254" s="11">
        <v>5790</v>
      </c>
      <c r="H254" s="11">
        <v>1489</v>
      </c>
      <c r="I254" s="5" t="s">
        <v>2739</v>
      </c>
      <c r="J254" s="5" t="s">
        <v>2865</v>
      </c>
      <c r="K254" s="5" t="s">
        <v>1760</v>
      </c>
    </row>
    <row r="255" spans="1:11" x14ac:dyDescent="0.25">
      <c r="A255" s="9">
        <v>45253</v>
      </c>
      <c r="B255" s="10">
        <v>0.50126157407407412</v>
      </c>
      <c r="D255" s="5" t="s">
        <v>16</v>
      </c>
      <c r="E255" s="5">
        <v>7</v>
      </c>
      <c r="F255" s="5" t="s">
        <v>2745</v>
      </c>
      <c r="G255" s="11">
        <v>30662</v>
      </c>
      <c r="H255" s="11">
        <v>1808</v>
      </c>
      <c r="I255" s="5" t="s">
        <v>1306</v>
      </c>
      <c r="J255" s="5" t="s">
        <v>2384</v>
      </c>
      <c r="K255" s="5" t="s">
        <v>55</v>
      </c>
    </row>
    <row r="256" spans="1:11" x14ac:dyDescent="0.25">
      <c r="A256" s="9">
        <v>45253</v>
      </c>
      <c r="B256" s="10">
        <v>0.50142361111111111</v>
      </c>
      <c r="C256" s="5" t="s">
        <v>687</v>
      </c>
      <c r="D256" s="5" t="s">
        <v>11</v>
      </c>
      <c r="E256" s="5">
        <v>7</v>
      </c>
      <c r="F256" s="5" t="s">
        <v>2745</v>
      </c>
      <c r="G256" s="11">
        <v>32755</v>
      </c>
      <c r="H256" s="11">
        <v>1705</v>
      </c>
      <c r="I256" s="5" t="s">
        <v>771</v>
      </c>
      <c r="J256" s="5" t="s">
        <v>253</v>
      </c>
      <c r="K256" s="5" t="s">
        <v>1490</v>
      </c>
    </row>
    <row r="257" spans="1:11" x14ac:dyDescent="0.25">
      <c r="A257" s="9">
        <v>45253</v>
      </c>
      <c r="B257" s="10">
        <v>0.50152777777777779</v>
      </c>
      <c r="D257" s="5" t="s">
        <v>16</v>
      </c>
      <c r="E257" s="5">
        <v>7</v>
      </c>
      <c r="F257" s="5" t="s">
        <v>2745</v>
      </c>
      <c r="G257" s="11">
        <v>21327</v>
      </c>
      <c r="H257" s="11">
        <v>1691</v>
      </c>
      <c r="I257" s="5" t="s">
        <v>212</v>
      </c>
      <c r="J257" s="5" t="s">
        <v>2354</v>
      </c>
      <c r="K257" s="5" t="s">
        <v>1761</v>
      </c>
    </row>
    <row r="258" spans="1:11" x14ac:dyDescent="0.25">
      <c r="A258" s="9">
        <v>45253</v>
      </c>
      <c r="B258" s="10">
        <v>0.5017476851851852</v>
      </c>
      <c r="C258" s="5" t="s">
        <v>695</v>
      </c>
      <c r="D258" s="5" t="s">
        <v>11</v>
      </c>
      <c r="E258" s="5">
        <v>7</v>
      </c>
      <c r="F258" s="5" t="s">
        <v>2745</v>
      </c>
      <c r="G258" s="11">
        <v>31270</v>
      </c>
      <c r="H258" s="11">
        <v>1916</v>
      </c>
      <c r="I258" s="5" t="s">
        <v>1619</v>
      </c>
      <c r="J258" s="5" t="s">
        <v>327</v>
      </c>
      <c r="K258" s="5" t="s">
        <v>1830</v>
      </c>
    </row>
    <row r="259" spans="1:11" x14ac:dyDescent="0.25">
      <c r="A259" s="9">
        <v>45253</v>
      </c>
      <c r="B259" s="10">
        <v>0.50190972222222219</v>
      </c>
      <c r="D259" s="5" t="s">
        <v>16</v>
      </c>
      <c r="E259" s="5">
        <v>7</v>
      </c>
      <c r="F259" s="5" t="s">
        <v>2745</v>
      </c>
      <c r="G259" s="11">
        <v>32040</v>
      </c>
      <c r="H259" s="11">
        <v>1624</v>
      </c>
      <c r="I259" s="5" t="s">
        <v>1067</v>
      </c>
      <c r="J259" s="5" t="s">
        <v>601</v>
      </c>
      <c r="K259" s="5" t="s">
        <v>1752</v>
      </c>
    </row>
    <row r="260" spans="1:11" x14ac:dyDescent="0.25">
      <c r="A260" s="9">
        <v>45253</v>
      </c>
      <c r="B260" s="10">
        <v>0.50208333333333333</v>
      </c>
      <c r="C260" s="5" t="s">
        <v>620</v>
      </c>
      <c r="D260" s="5" t="s">
        <v>11</v>
      </c>
      <c r="E260" s="5">
        <v>7</v>
      </c>
      <c r="F260" s="5" t="s">
        <v>2745</v>
      </c>
      <c r="G260" s="11">
        <v>27626</v>
      </c>
      <c r="H260" s="11">
        <v>1509</v>
      </c>
      <c r="I260" s="5" t="s">
        <v>392</v>
      </c>
      <c r="J260" s="5" t="s">
        <v>2866</v>
      </c>
      <c r="K260" s="5" t="s">
        <v>2271</v>
      </c>
    </row>
    <row r="261" spans="1:11" x14ac:dyDescent="0.25">
      <c r="A261" s="9">
        <v>45253</v>
      </c>
      <c r="B261" s="10">
        <v>0.50224537037037031</v>
      </c>
      <c r="D261" s="5" t="s">
        <v>16</v>
      </c>
      <c r="E261" s="5">
        <v>7</v>
      </c>
      <c r="F261" s="5" t="s">
        <v>2745</v>
      </c>
      <c r="G261" s="11">
        <v>29991</v>
      </c>
      <c r="H261" s="11">
        <v>1525</v>
      </c>
      <c r="I261" s="5" t="s">
        <v>1206</v>
      </c>
      <c r="J261" s="5" t="s">
        <v>2049</v>
      </c>
      <c r="K261" s="5" t="s">
        <v>954</v>
      </c>
    </row>
    <row r="262" spans="1:11" x14ac:dyDescent="0.25">
      <c r="A262" s="9">
        <v>45253</v>
      </c>
      <c r="B262" s="10">
        <v>0.50240740740740741</v>
      </c>
      <c r="C262" s="5" t="s">
        <v>703</v>
      </c>
      <c r="D262" s="5" t="s">
        <v>11</v>
      </c>
      <c r="E262" s="5">
        <v>7</v>
      </c>
      <c r="F262" s="5" t="s">
        <v>2745</v>
      </c>
      <c r="G262" s="11">
        <v>24112</v>
      </c>
      <c r="H262" s="11">
        <v>1733</v>
      </c>
      <c r="I262" s="5" t="s">
        <v>1775</v>
      </c>
      <c r="J262" s="5" t="s">
        <v>2867</v>
      </c>
      <c r="K262" s="5" t="s">
        <v>1219</v>
      </c>
    </row>
    <row r="263" spans="1:11" x14ac:dyDescent="0.25">
      <c r="A263" s="9">
        <v>45253</v>
      </c>
      <c r="B263" s="10">
        <v>0.50261574074074067</v>
      </c>
      <c r="D263" s="5" t="s">
        <v>16</v>
      </c>
      <c r="E263" s="5">
        <v>7</v>
      </c>
      <c r="F263" s="5" t="s">
        <v>2745</v>
      </c>
      <c r="G263" s="11">
        <v>36542</v>
      </c>
      <c r="H263" s="11">
        <v>1714</v>
      </c>
      <c r="I263" s="5" t="s">
        <v>152</v>
      </c>
      <c r="J263" s="5" t="s">
        <v>2826</v>
      </c>
      <c r="K263" s="5" t="s">
        <v>1208</v>
      </c>
    </row>
    <row r="264" spans="1:11" x14ac:dyDescent="0.25">
      <c r="A264" s="9">
        <v>45253</v>
      </c>
      <c r="B264" s="10">
        <v>0.50278935185185192</v>
      </c>
      <c r="C264" s="5" t="s">
        <v>709</v>
      </c>
      <c r="D264" s="5" t="s">
        <v>11</v>
      </c>
      <c r="E264" s="5">
        <v>7</v>
      </c>
      <c r="F264" s="5" t="s">
        <v>2745</v>
      </c>
      <c r="G264" s="11">
        <v>40970</v>
      </c>
      <c r="H264" s="11">
        <v>1644</v>
      </c>
      <c r="I264" s="5" t="s">
        <v>163</v>
      </c>
      <c r="J264" s="5" t="s">
        <v>1432</v>
      </c>
      <c r="K264" s="5" t="s">
        <v>1208</v>
      </c>
    </row>
    <row r="265" spans="1:11" x14ac:dyDescent="0.25">
      <c r="A265" s="9">
        <v>45253</v>
      </c>
      <c r="B265" s="10">
        <v>0.50290509259259253</v>
      </c>
      <c r="D265" s="5" t="s">
        <v>16</v>
      </c>
      <c r="E265" s="5">
        <v>7</v>
      </c>
      <c r="F265" s="5" t="s">
        <v>2745</v>
      </c>
      <c r="G265" s="11">
        <v>30479</v>
      </c>
      <c r="H265" s="11">
        <v>1704</v>
      </c>
      <c r="I265" s="5" t="s">
        <v>885</v>
      </c>
      <c r="J265" s="5" t="s">
        <v>2310</v>
      </c>
      <c r="K265" s="5" t="s">
        <v>1212</v>
      </c>
    </row>
    <row r="266" spans="1:11" x14ac:dyDescent="0.25">
      <c r="A266" s="9">
        <v>45253</v>
      </c>
      <c r="B266" s="10">
        <v>0.50307870370370367</v>
      </c>
      <c r="C266" s="5" t="s">
        <v>711</v>
      </c>
      <c r="D266" s="5" t="s">
        <v>11</v>
      </c>
      <c r="E266" s="5">
        <v>7</v>
      </c>
      <c r="F266" s="5" t="s">
        <v>2745</v>
      </c>
      <c r="G266" s="11">
        <v>39286</v>
      </c>
      <c r="H266" s="11">
        <v>1648</v>
      </c>
      <c r="I266" s="5" t="s">
        <v>152</v>
      </c>
      <c r="J266" s="5" t="s">
        <v>2868</v>
      </c>
      <c r="K266" s="5" t="s">
        <v>2280</v>
      </c>
    </row>
    <row r="267" spans="1:11" x14ac:dyDescent="0.25">
      <c r="A267" s="9">
        <v>45253</v>
      </c>
      <c r="B267" s="10">
        <v>0.50317129629629631</v>
      </c>
      <c r="D267" s="5" t="s">
        <v>16</v>
      </c>
      <c r="E267" s="5">
        <v>7</v>
      </c>
      <c r="F267" s="5" t="s">
        <v>2745</v>
      </c>
      <c r="G267" s="11">
        <v>40676</v>
      </c>
      <c r="H267" s="11">
        <v>1608</v>
      </c>
      <c r="I267" s="5" t="s">
        <v>718</v>
      </c>
      <c r="J267" s="5" t="s">
        <v>1916</v>
      </c>
      <c r="K267" s="5" t="s">
        <v>1220</v>
      </c>
    </row>
    <row r="268" spans="1:11" x14ac:dyDescent="0.25">
      <c r="A268" s="9">
        <v>45253</v>
      </c>
      <c r="B268" s="10">
        <v>0.50350694444444444</v>
      </c>
      <c r="C268" s="5" t="s">
        <v>341</v>
      </c>
      <c r="D268" s="5" t="s">
        <v>11</v>
      </c>
      <c r="E268" s="5">
        <v>7</v>
      </c>
      <c r="F268" s="5" t="s">
        <v>2745</v>
      </c>
      <c r="G268" s="11">
        <v>25726</v>
      </c>
      <c r="H268" s="11">
        <v>1558</v>
      </c>
      <c r="I268" s="5" t="s">
        <v>2002</v>
      </c>
      <c r="J268" s="5" t="s">
        <v>2869</v>
      </c>
      <c r="K268" s="5" t="s">
        <v>76</v>
      </c>
    </row>
    <row r="269" spans="1:11" x14ac:dyDescent="0.25">
      <c r="A269" s="9">
        <v>45253</v>
      </c>
      <c r="B269" s="10">
        <v>0.50381944444444449</v>
      </c>
      <c r="D269" s="5" t="s">
        <v>16</v>
      </c>
      <c r="E269" s="5">
        <v>7</v>
      </c>
      <c r="F269" s="5" t="s">
        <v>2745</v>
      </c>
      <c r="G269" s="11">
        <v>26554</v>
      </c>
      <c r="H269" s="11">
        <v>1743</v>
      </c>
      <c r="I269" s="5" t="s">
        <v>1836</v>
      </c>
      <c r="J269" s="5" t="s">
        <v>2870</v>
      </c>
      <c r="K269" s="5" t="s">
        <v>2069</v>
      </c>
    </row>
    <row r="270" spans="1:11" x14ac:dyDescent="0.25">
      <c r="A270" s="9">
        <v>45253</v>
      </c>
      <c r="B270" s="10">
        <v>0.50396990740740744</v>
      </c>
      <c r="C270" s="5" t="s">
        <v>723</v>
      </c>
      <c r="D270" s="5" t="s">
        <v>11</v>
      </c>
      <c r="E270" s="5">
        <v>7</v>
      </c>
      <c r="F270" s="5" t="s">
        <v>2745</v>
      </c>
      <c r="G270" s="11">
        <v>28463</v>
      </c>
      <c r="H270" s="11">
        <v>1753</v>
      </c>
      <c r="I270" s="5" t="s">
        <v>896</v>
      </c>
      <c r="J270" s="5" t="s">
        <v>2871</v>
      </c>
      <c r="K270" s="5" t="s">
        <v>2069</v>
      </c>
    </row>
    <row r="271" spans="1:11" x14ac:dyDescent="0.25">
      <c r="A271" s="9">
        <v>45253</v>
      </c>
      <c r="B271" s="10">
        <v>0.50415509259259261</v>
      </c>
      <c r="D271" s="5" t="s">
        <v>16</v>
      </c>
      <c r="E271" s="5">
        <v>7</v>
      </c>
      <c r="F271" s="5" t="s">
        <v>2745</v>
      </c>
      <c r="G271" s="11">
        <v>35933</v>
      </c>
      <c r="H271" s="11">
        <v>1945</v>
      </c>
      <c r="I271" s="5" t="s">
        <v>1173</v>
      </c>
      <c r="J271" s="5" t="s">
        <v>2872</v>
      </c>
      <c r="K271" s="5" t="s">
        <v>2873</v>
      </c>
    </row>
    <row r="272" spans="1:11" x14ac:dyDescent="0.25">
      <c r="A272" s="9">
        <v>45253</v>
      </c>
      <c r="B272" s="10">
        <v>0.50451388888888882</v>
      </c>
      <c r="C272" s="5" t="s">
        <v>729</v>
      </c>
      <c r="D272" s="5" t="s">
        <v>11</v>
      </c>
      <c r="E272" s="5">
        <v>7</v>
      </c>
      <c r="F272" s="5" t="s">
        <v>2745</v>
      </c>
      <c r="G272" s="11">
        <v>30378</v>
      </c>
      <c r="H272" s="11">
        <v>1779</v>
      </c>
      <c r="I272" s="5" t="s">
        <v>460</v>
      </c>
      <c r="J272" s="5" t="s">
        <v>2259</v>
      </c>
      <c r="K272" s="5" t="s">
        <v>1681</v>
      </c>
    </row>
    <row r="273" spans="1:11" x14ac:dyDescent="0.25">
      <c r="A273" s="9">
        <v>45253</v>
      </c>
      <c r="B273" s="10">
        <v>0.50462962962962965</v>
      </c>
      <c r="D273" s="5" t="s">
        <v>16</v>
      </c>
      <c r="E273" s="5">
        <v>7</v>
      </c>
      <c r="F273" s="5" t="s">
        <v>2745</v>
      </c>
      <c r="G273" s="11">
        <v>37246</v>
      </c>
      <c r="H273" s="11">
        <v>1635</v>
      </c>
      <c r="I273" s="5" t="s">
        <v>718</v>
      </c>
      <c r="J273" s="5" t="s">
        <v>373</v>
      </c>
      <c r="K273" s="5" t="s">
        <v>1385</v>
      </c>
    </row>
    <row r="274" spans="1:11" x14ac:dyDescent="0.25">
      <c r="A274" s="9">
        <v>45253</v>
      </c>
      <c r="B274" s="10">
        <v>0.50473379629629633</v>
      </c>
      <c r="C274" s="5" t="s">
        <v>734</v>
      </c>
      <c r="D274" s="5" t="s">
        <v>11</v>
      </c>
      <c r="E274" s="5">
        <v>7</v>
      </c>
      <c r="F274" s="5" t="s">
        <v>2745</v>
      </c>
      <c r="G274" s="11">
        <v>44912</v>
      </c>
      <c r="H274" s="11">
        <v>1518</v>
      </c>
      <c r="I274" s="5" t="s">
        <v>130</v>
      </c>
      <c r="J274" s="5" t="s">
        <v>1558</v>
      </c>
      <c r="K274" s="5" t="s">
        <v>1258</v>
      </c>
    </row>
    <row r="275" spans="1:11" x14ac:dyDescent="0.25">
      <c r="A275" s="9">
        <v>45253</v>
      </c>
      <c r="B275" s="10">
        <v>0.50484953703703705</v>
      </c>
      <c r="D275" s="5" t="s">
        <v>16</v>
      </c>
      <c r="E275" s="5">
        <v>7</v>
      </c>
      <c r="F275" s="5" t="s">
        <v>2745</v>
      </c>
      <c r="G275" s="11">
        <v>37550</v>
      </c>
      <c r="H275" s="11">
        <v>1634</v>
      </c>
      <c r="I275" s="5" t="s">
        <v>869</v>
      </c>
      <c r="J275" s="5" t="s">
        <v>1495</v>
      </c>
      <c r="K275" s="5" t="s">
        <v>1258</v>
      </c>
    </row>
    <row r="276" spans="1:11" x14ac:dyDescent="0.25">
      <c r="A276" s="9">
        <v>45253</v>
      </c>
      <c r="B276" s="10">
        <v>0.50513888888888892</v>
      </c>
      <c r="C276" s="5" t="s">
        <v>737</v>
      </c>
      <c r="D276" s="5" t="s">
        <v>11</v>
      </c>
      <c r="E276" s="5">
        <v>7</v>
      </c>
      <c r="F276" s="5" t="s">
        <v>2745</v>
      </c>
      <c r="G276" s="11">
        <v>26433</v>
      </c>
      <c r="H276" s="11">
        <v>1627</v>
      </c>
      <c r="I276" s="5" t="s">
        <v>692</v>
      </c>
      <c r="J276" s="5" t="s">
        <v>2871</v>
      </c>
      <c r="K276" s="5" t="s">
        <v>1365</v>
      </c>
    </row>
    <row r="277" spans="1:11" x14ac:dyDescent="0.25">
      <c r="A277" s="9">
        <v>45253</v>
      </c>
      <c r="B277" s="10">
        <v>0.50527777777777783</v>
      </c>
      <c r="D277" s="5" t="s">
        <v>16</v>
      </c>
      <c r="E277" s="5">
        <v>7</v>
      </c>
      <c r="F277" s="5" t="s">
        <v>2745</v>
      </c>
      <c r="G277" s="11">
        <v>35108</v>
      </c>
      <c r="H277" s="11">
        <v>1830</v>
      </c>
      <c r="I277" s="5" t="s">
        <v>551</v>
      </c>
      <c r="J277" s="5" t="s">
        <v>2516</v>
      </c>
      <c r="K277" s="5" t="s">
        <v>1379</v>
      </c>
    </row>
    <row r="278" spans="1:11" x14ac:dyDescent="0.25">
      <c r="A278" s="9">
        <v>45253</v>
      </c>
      <c r="B278" s="10">
        <v>0.50543981481481481</v>
      </c>
      <c r="C278" s="5" t="s">
        <v>740</v>
      </c>
      <c r="D278" s="5" t="s">
        <v>11</v>
      </c>
      <c r="E278" s="5">
        <v>7</v>
      </c>
      <c r="F278" s="5" t="s">
        <v>2745</v>
      </c>
      <c r="G278" s="11">
        <v>45776</v>
      </c>
      <c r="H278" s="11">
        <v>1708</v>
      </c>
      <c r="I278" s="5" t="s">
        <v>584</v>
      </c>
      <c r="J278" s="5" t="s">
        <v>1964</v>
      </c>
      <c r="K278" s="5" t="s">
        <v>94</v>
      </c>
    </row>
    <row r="279" spans="1:11" x14ac:dyDescent="0.25">
      <c r="A279" s="9">
        <v>45253</v>
      </c>
      <c r="B279" s="10">
        <v>0.5058449074074074</v>
      </c>
      <c r="D279" s="5" t="s">
        <v>16</v>
      </c>
      <c r="E279" s="5">
        <v>7</v>
      </c>
      <c r="F279" s="5" t="s">
        <v>2745</v>
      </c>
      <c r="G279" s="11">
        <v>34801</v>
      </c>
      <c r="H279" s="11">
        <v>1789</v>
      </c>
      <c r="I279" s="5" t="s">
        <v>2093</v>
      </c>
      <c r="J279" s="5" t="s">
        <v>1242</v>
      </c>
      <c r="K279" s="5" t="s">
        <v>919</v>
      </c>
    </row>
    <row r="280" spans="1:11" x14ac:dyDescent="0.25">
      <c r="A280" s="9">
        <v>45253</v>
      </c>
      <c r="B280" s="10">
        <v>0.50601851851851853</v>
      </c>
      <c r="C280" s="5" t="s">
        <v>745</v>
      </c>
      <c r="D280" s="5" t="s">
        <v>11</v>
      </c>
      <c r="E280" s="5">
        <v>7</v>
      </c>
      <c r="F280" s="5" t="s">
        <v>2745</v>
      </c>
      <c r="G280" s="11">
        <v>21895</v>
      </c>
      <c r="H280" s="11">
        <v>1915</v>
      </c>
      <c r="I280" s="5" t="s">
        <v>2874</v>
      </c>
      <c r="J280" s="5" t="s">
        <v>2875</v>
      </c>
      <c r="K280" s="5" t="s">
        <v>1694</v>
      </c>
    </row>
    <row r="281" spans="1:11" x14ac:dyDescent="0.25">
      <c r="A281" s="9">
        <v>45253</v>
      </c>
      <c r="B281" s="10">
        <v>0.50638888888888889</v>
      </c>
      <c r="D281" s="5" t="s">
        <v>16</v>
      </c>
      <c r="E281" s="5">
        <v>7</v>
      </c>
      <c r="F281" s="5" t="s">
        <v>2745</v>
      </c>
      <c r="G281" s="11">
        <v>29608</v>
      </c>
      <c r="H281" s="11">
        <v>1993</v>
      </c>
      <c r="I281" s="5" t="s">
        <v>2591</v>
      </c>
      <c r="J281" s="5" t="s">
        <v>2876</v>
      </c>
      <c r="K281" s="5" t="s">
        <v>1194</v>
      </c>
    </row>
    <row r="282" spans="1:11" x14ac:dyDescent="0.25">
      <c r="A282" s="9">
        <v>45253</v>
      </c>
      <c r="B282" s="10">
        <v>0.50670138888888883</v>
      </c>
      <c r="C282" s="5" t="s">
        <v>750</v>
      </c>
      <c r="D282" s="5" t="s">
        <v>11</v>
      </c>
      <c r="E282" s="5">
        <v>7</v>
      </c>
      <c r="F282" s="5" t="s">
        <v>2745</v>
      </c>
      <c r="G282" s="11">
        <v>22475</v>
      </c>
      <c r="H282" s="11">
        <v>1494</v>
      </c>
      <c r="I282" s="5" t="s">
        <v>1926</v>
      </c>
      <c r="J282" s="5" t="s">
        <v>2877</v>
      </c>
      <c r="K282" s="5" t="s">
        <v>1214</v>
      </c>
    </row>
    <row r="283" spans="1:11" x14ac:dyDescent="0.25">
      <c r="A283" s="9">
        <v>45253</v>
      </c>
      <c r="B283" s="10">
        <v>0.5068287037037037</v>
      </c>
      <c r="D283" s="5" t="s">
        <v>16</v>
      </c>
      <c r="E283" s="5">
        <v>7</v>
      </c>
      <c r="F283" s="5" t="s">
        <v>2745</v>
      </c>
      <c r="G283" s="11">
        <v>33135</v>
      </c>
      <c r="H283" s="11">
        <v>1575</v>
      </c>
      <c r="I283" s="5" t="s">
        <v>1521</v>
      </c>
      <c r="J283" s="5" t="s">
        <v>2299</v>
      </c>
      <c r="K283" s="5" t="s">
        <v>1200</v>
      </c>
    </row>
    <row r="284" spans="1:11" x14ac:dyDescent="0.25">
      <c r="A284" s="9">
        <v>45253</v>
      </c>
      <c r="B284" s="10">
        <v>0.50690972222222219</v>
      </c>
      <c r="C284" s="5" t="s">
        <v>755</v>
      </c>
      <c r="D284" s="5" t="s">
        <v>11</v>
      </c>
      <c r="E284" s="5">
        <v>7</v>
      </c>
      <c r="F284" s="5" t="s">
        <v>2745</v>
      </c>
      <c r="G284" s="11">
        <v>25617</v>
      </c>
      <c r="H284" s="11">
        <v>2001</v>
      </c>
      <c r="I284" s="5" t="s">
        <v>1728</v>
      </c>
      <c r="J284" s="5" t="s">
        <v>2878</v>
      </c>
      <c r="K284" s="5" t="s">
        <v>2069</v>
      </c>
    </row>
    <row r="285" spans="1:11" x14ac:dyDescent="0.25">
      <c r="A285" s="9">
        <v>45253</v>
      </c>
      <c r="B285" s="10">
        <v>0.50718750000000001</v>
      </c>
      <c r="D285" s="5" t="s">
        <v>16</v>
      </c>
      <c r="E285" s="5">
        <v>7</v>
      </c>
      <c r="F285" s="5" t="s">
        <v>2745</v>
      </c>
      <c r="G285" s="11">
        <v>11714</v>
      </c>
      <c r="H285" s="11">
        <v>1960</v>
      </c>
      <c r="I285" s="5" t="s">
        <v>2879</v>
      </c>
      <c r="J285" s="5" t="s">
        <v>2880</v>
      </c>
      <c r="K285" s="5" t="s">
        <v>1200</v>
      </c>
    </row>
    <row r="286" spans="1:11" x14ac:dyDescent="0.25">
      <c r="A286" s="9">
        <v>45253</v>
      </c>
      <c r="B286" s="10">
        <v>0.50730324074074074</v>
      </c>
      <c r="C286" s="5" t="s">
        <v>761</v>
      </c>
      <c r="D286" s="5" t="s">
        <v>11</v>
      </c>
      <c r="E286" s="5">
        <v>7</v>
      </c>
      <c r="F286" s="5" t="s">
        <v>2745</v>
      </c>
      <c r="G286" s="11">
        <v>35987</v>
      </c>
      <c r="H286" s="11">
        <v>1763</v>
      </c>
      <c r="I286" s="5" t="s">
        <v>67</v>
      </c>
      <c r="J286" s="5" t="s">
        <v>917</v>
      </c>
      <c r="K286" s="5" t="s">
        <v>1200</v>
      </c>
    </row>
    <row r="287" spans="1:11" x14ac:dyDescent="0.25">
      <c r="A287" s="9">
        <v>45253</v>
      </c>
      <c r="B287" s="10">
        <v>0.50747685185185187</v>
      </c>
      <c r="D287" s="5" t="s">
        <v>16</v>
      </c>
      <c r="E287" s="5">
        <v>7</v>
      </c>
      <c r="F287" s="5" t="s">
        <v>2745</v>
      </c>
      <c r="G287" s="11">
        <v>39121</v>
      </c>
      <c r="H287" s="11">
        <v>1512</v>
      </c>
      <c r="I287" s="5" t="s">
        <v>281</v>
      </c>
      <c r="J287" s="5" t="s">
        <v>748</v>
      </c>
      <c r="K287" s="5" t="s">
        <v>2881</v>
      </c>
    </row>
    <row r="288" spans="1:11" x14ac:dyDescent="0.25">
      <c r="A288" s="9">
        <v>45253</v>
      </c>
      <c r="B288" s="10">
        <v>0.50773148148148151</v>
      </c>
      <c r="C288" s="5" t="s">
        <v>764</v>
      </c>
      <c r="D288" s="5" t="s">
        <v>11</v>
      </c>
      <c r="E288" s="5">
        <v>7</v>
      </c>
      <c r="F288" s="5" t="s">
        <v>2745</v>
      </c>
      <c r="G288" s="11">
        <v>14168</v>
      </c>
      <c r="H288" s="11">
        <v>1887</v>
      </c>
      <c r="I288" s="5" t="s">
        <v>2882</v>
      </c>
      <c r="J288" s="5" t="s">
        <v>2413</v>
      </c>
      <c r="K288" s="5" t="s">
        <v>2883</v>
      </c>
    </row>
    <row r="289" spans="1:11" x14ac:dyDescent="0.25">
      <c r="A289" s="9">
        <v>45253</v>
      </c>
      <c r="B289" s="10">
        <v>0.50783564814814819</v>
      </c>
      <c r="D289" s="5" t="s">
        <v>16</v>
      </c>
      <c r="E289" s="5">
        <v>7</v>
      </c>
      <c r="F289" s="5" t="s">
        <v>2745</v>
      </c>
      <c r="G289" s="11">
        <v>31651</v>
      </c>
      <c r="H289" s="11">
        <v>1874</v>
      </c>
      <c r="I289" s="5" t="s">
        <v>133</v>
      </c>
      <c r="J289" s="5" t="s">
        <v>194</v>
      </c>
      <c r="K289" s="5" t="s">
        <v>2884</v>
      </c>
    </row>
    <row r="290" spans="1:11" x14ac:dyDescent="0.25">
      <c r="A290" s="9">
        <v>45253</v>
      </c>
      <c r="B290" s="10">
        <v>0.50799768518518518</v>
      </c>
      <c r="C290" s="5" t="s">
        <v>769</v>
      </c>
      <c r="D290" s="5" t="s">
        <v>11</v>
      </c>
      <c r="E290" s="5">
        <v>7</v>
      </c>
      <c r="F290" s="5" t="s">
        <v>2745</v>
      </c>
      <c r="G290" s="11">
        <v>13924</v>
      </c>
      <c r="H290" s="11">
        <v>1597</v>
      </c>
      <c r="I290" s="5" t="s">
        <v>682</v>
      </c>
      <c r="J290" s="5" t="s">
        <v>1137</v>
      </c>
      <c r="K290" s="5" t="s">
        <v>1389</v>
      </c>
    </row>
    <row r="291" spans="1:11" x14ac:dyDescent="0.25">
      <c r="A291" s="9">
        <v>45253</v>
      </c>
      <c r="B291" s="10">
        <v>0.50810185185185186</v>
      </c>
      <c r="D291" s="5" t="s">
        <v>16</v>
      </c>
      <c r="E291" s="5">
        <v>7</v>
      </c>
      <c r="F291" s="5" t="s">
        <v>2745</v>
      </c>
      <c r="G291" s="11">
        <v>24137</v>
      </c>
      <c r="H291" s="11">
        <v>1718</v>
      </c>
      <c r="I291" s="5" t="s">
        <v>1928</v>
      </c>
      <c r="J291" s="5" t="s">
        <v>131</v>
      </c>
      <c r="K291" s="5" t="s">
        <v>2885</v>
      </c>
    </row>
    <row r="292" spans="1:11" x14ac:dyDescent="0.25">
      <c r="A292" s="9">
        <v>45253</v>
      </c>
      <c r="B292" s="10">
        <v>0.50822916666666662</v>
      </c>
      <c r="C292" s="5" t="s">
        <v>774</v>
      </c>
      <c r="D292" s="5" t="s">
        <v>11</v>
      </c>
      <c r="E292" s="5">
        <v>7</v>
      </c>
      <c r="F292" s="5" t="s">
        <v>2745</v>
      </c>
      <c r="G292" s="11">
        <v>28003</v>
      </c>
      <c r="H292" s="11">
        <v>1881</v>
      </c>
      <c r="I292" s="5" t="s">
        <v>1278</v>
      </c>
      <c r="J292" s="5" t="s">
        <v>2886</v>
      </c>
      <c r="K292" s="5" t="s">
        <v>1196</v>
      </c>
    </row>
    <row r="293" spans="1:11" x14ac:dyDescent="0.25">
      <c r="A293" s="9">
        <v>45253</v>
      </c>
      <c r="B293" s="10">
        <v>0.50836805555555553</v>
      </c>
      <c r="D293" s="5" t="s">
        <v>16</v>
      </c>
      <c r="E293" s="5">
        <v>7</v>
      </c>
      <c r="F293" s="5" t="s">
        <v>2745</v>
      </c>
      <c r="G293" s="11">
        <v>42039</v>
      </c>
      <c r="H293" s="11">
        <v>1738</v>
      </c>
      <c r="I293" s="5" t="s">
        <v>157</v>
      </c>
      <c r="J293" s="5" t="s">
        <v>204</v>
      </c>
      <c r="K293" s="5" t="s">
        <v>2883</v>
      </c>
    </row>
    <row r="294" spans="1:11" x14ac:dyDescent="0.25">
      <c r="A294" s="9">
        <v>45253</v>
      </c>
      <c r="B294" s="10">
        <v>0.50854166666666667</v>
      </c>
      <c r="C294" s="5" t="s">
        <v>779</v>
      </c>
      <c r="D294" s="5" t="s">
        <v>11</v>
      </c>
      <c r="E294" s="5">
        <v>7</v>
      </c>
      <c r="F294" s="5" t="s">
        <v>2745</v>
      </c>
      <c r="G294" s="11">
        <v>26446</v>
      </c>
      <c r="H294" s="11">
        <v>1801</v>
      </c>
      <c r="I294" s="5" t="s">
        <v>1719</v>
      </c>
      <c r="J294" s="5" t="s">
        <v>2887</v>
      </c>
      <c r="K294" s="5" t="s">
        <v>1394</v>
      </c>
    </row>
    <row r="295" spans="1:11" x14ac:dyDescent="0.25">
      <c r="A295" s="9">
        <v>45253</v>
      </c>
      <c r="B295" s="10">
        <v>0.50865740740740739</v>
      </c>
      <c r="D295" s="5" t="s">
        <v>16</v>
      </c>
      <c r="E295" s="5">
        <v>7</v>
      </c>
      <c r="F295" s="5" t="s">
        <v>2745</v>
      </c>
      <c r="G295" s="11">
        <v>34501</v>
      </c>
      <c r="H295" s="11">
        <v>1813</v>
      </c>
      <c r="I295" s="5" t="s">
        <v>1067</v>
      </c>
      <c r="J295" s="5" t="s">
        <v>780</v>
      </c>
      <c r="K295" s="5" t="s">
        <v>1196</v>
      </c>
    </row>
    <row r="296" spans="1:11" x14ac:dyDescent="0.25">
      <c r="A296" s="9">
        <v>45253</v>
      </c>
      <c r="B296" s="10">
        <v>0.50878472222222226</v>
      </c>
      <c r="C296" s="5" t="s">
        <v>784</v>
      </c>
      <c r="D296" s="5" t="s">
        <v>11</v>
      </c>
      <c r="E296" s="5">
        <v>7</v>
      </c>
      <c r="F296" s="5" t="s">
        <v>2745</v>
      </c>
      <c r="G296" s="11">
        <v>39660</v>
      </c>
      <c r="H296" s="11">
        <v>1656</v>
      </c>
      <c r="I296" s="5" t="s">
        <v>289</v>
      </c>
      <c r="J296" s="5" t="s">
        <v>2888</v>
      </c>
      <c r="K296" s="5" t="s">
        <v>2884</v>
      </c>
    </row>
    <row r="297" spans="1:11" x14ac:dyDescent="0.25">
      <c r="A297" s="9">
        <v>45253</v>
      </c>
      <c r="B297" s="10">
        <v>0.50895833333333329</v>
      </c>
      <c r="D297" s="5" t="s">
        <v>16</v>
      </c>
      <c r="E297" s="5">
        <v>7</v>
      </c>
      <c r="F297" s="5" t="s">
        <v>2745</v>
      </c>
      <c r="G297" s="11">
        <v>37551</v>
      </c>
      <c r="H297" s="11">
        <v>1575</v>
      </c>
      <c r="I297" s="5" t="s">
        <v>181</v>
      </c>
      <c r="J297" s="5" t="s">
        <v>2868</v>
      </c>
      <c r="K297" s="5" t="s">
        <v>2889</v>
      </c>
    </row>
    <row r="298" spans="1:11" x14ac:dyDescent="0.25">
      <c r="A298" s="9">
        <v>45253</v>
      </c>
      <c r="B298" s="10">
        <v>0.50916666666666666</v>
      </c>
      <c r="C298" s="5" t="s">
        <v>734</v>
      </c>
      <c r="D298" s="5" t="s">
        <v>11</v>
      </c>
      <c r="E298" s="5">
        <v>7</v>
      </c>
      <c r="F298" s="5" t="s">
        <v>2745</v>
      </c>
      <c r="G298" s="11">
        <v>37320</v>
      </c>
      <c r="H298" s="11">
        <v>1669</v>
      </c>
      <c r="I298" s="5" t="s">
        <v>133</v>
      </c>
      <c r="J298" s="5" t="s">
        <v>716</v>
      </c>
      <c r="K298" s="5" t="s">
        <v>1391</v>
      </c>
    </row>
    <row r="299" spans="1:11" x14ac:dyDescent="0.25">
      <c r="A299" s="9">
        <v>45253</v>
      </c>
      <c r="B299" s="10">
        <v>0.50934027777777779</v>
      </c>
      <c r="D299" s="5" t="s">
        <v>16</v>
      </c>
      <c r="E299" s="5">
        <v>7</v>
      </c>
      <c r="F299" s="5" t="s">
        <v>2745</v>
      </c>
      <c r="G299" s="11">
        <v>48166</v>
      </c>
      <c r="H299" s="11">
        <v>1451</v>
      </c>
      <c r="I299" s="5" t="s">
        <v>536</v>
      </c>
      <c r="J299" s="5" t="s">
        <v>1308</v>
      </c>
      <c r="K299" s="5" t="s">
        <v>1391</v>
      </c>
    </row>
    <row r="300" spans="1:11" x14ac:dyDescent="0.25">
      <c r="A300" s="9">
        <v>45253</v>
      </c>
      <c r="B300" s="10">
        <v>0.50950231481481478</v>
      </c>
      <c r="C300" s="5" t="s">
        <v>791</v>
      </c>
      <c r="D300" s="5" t="s">
        <v>11</v>
      </c>
      <c r="E300" s="5">
        <v>7</v>
      </c>
      <c r="F300" s="5" t="s">
        <v>2745</v>
      </c>
      <c r="G300" s="11">
        <v>28022</v>
      </c>
      <c r="H300" s="11">
        <v>1753</v>
      </c>
      <c r="I300" s="5" t="s">
        <v>1619</v>
      </c>
      <c r="J300" s="5" t="s">
        <v>2125</v>
      </c>
      <c r="K300" s="5" t="s">
        <v>2140</v>
      </c>
    </row>
    <row r="301" spans="1:11" x14ac:dyDescent="0.25">
      <c r="A301" s="9">
        <v>45253</v>
      </c>
      <c r="B301" s="10">
        <v>0.50960648148148147</v>
      </c>
      <c r="D301" s="5" t="s">
        <v>16</v>
      </c>
      <c r="E301" s="5">
        <v>7</v>
      </c>
      <c r="F301" s="5" t="s">
        <v>2745</v>
      </c>
      <c r="G301" s="11">
        <v>37120</v>
      </c>
      <c r="H301" s="11">
        <v>1597</v>
      </c>
      <c r="I301" s="5" t="s">
        <v>281</v>
      </c>
      <c r="J301" s="5" t="s">
        <v>860</v>
      </c>
      <c r="K301" s="5" t="s">
        <v>2140</v>
      </c>
    </row>
    <row r="302" spans="1:11" x14ac:dyDescent="0.25">
      <c r="A302" s="9">
        <v>45253</v>
      </c>
      <c r="B302" s="10">
        <v>0.53631944444444446</v>
      </c>
      <c r="C302" s="5" t="s">
        <v>795</v>
      </c>
      <c r="D302" s="5" t="s">
        <v>11</v>
      </c>
      <c r="E302" s="5">
        <v>9</v>
      </c>
      <c r="F302" s="5" t="s">
        <v>12</v>
      </c>
      <c r="G302" s="11">
        <v>33637</v>
      </c>
      <c r="H302" s="11">
        <v>1511</v>
      </c>
      <c r="I302" s="5" t="s">
        <v>276</v>
      </c>
      <c r="J302" s="5" t="s">
        <v>2013</v>
      </c>
      <c r="K302" s="5" t="s">
        <v>1906</v>
      </c>
    </row>
    <row r="303" spans="1:11" x14ac:dyDescent="0.25">
      <c r="A303" s="9">
        <v>45253</v>
      </c>
      <c r="B303" s="10">
        <v>0.53645833333333337</v>
      </c>
      <c r="D303" s="5" t="s">
        <v>16</v>
      </c>
      <c r="E303" s="5">
        <v>9</v>
      </c>
      <c r="F303" s="5" t="s">
        <v>12</v>
      </c>
      <c r="G303" s="11">
        <v>28382</v>
      </c>
      <c r="H303" s="11">
        <v>1730</v>
      </c>
      <c r="I303" s="5" t="s">
        <v>1526</v>
      </c>
      <c r="J303" s="5" t="s">
        <v>2890</v>
      </c>
      <c r="K303" s="5" t="s">
        <v>676</v>
      </c>
    </row>
    <row r="304" spans="1:11" x14ac:dyDescent="0.25">
      <c r="A304" s="9">
        <v>45253</v>
      </c>
      <c r="B304" s="10">
        <v>0.53662037037037036</v>
      </c>
      <c r="C304" s="5" t="s">
        <v>798</v>
      </c>
      <c r="D304" s="5" t="s">
        <v>11</v>
      </c>
      <c r="E304" s="5">
        <v>9</v>
      </c>
      <c r="F304" s="5" t="s">
        <v>12</v>
      </c>
      <c r="G304" s="11">
        <v>13323</v>
      </c>
      <c r="H304" s="11">
        <v>2012</v>
      </c>
      <c r="I304" s="5" t="s">
        <v>2891</v>
      </c>
      <c r="J304" s="5" t="s">
        <v>2892</v>
      </c>
      <c r="K304" s="5" t="s">
        <v>2893</v>
      </c>
    </row>
    <row r="305" spans="1:11" x14ac:dyDescent="0.25">
      <c r="A305" s="9">
        <v>45253</v>
      </c>
      <c r="B305" s="10">
        <v>0.53668981481481481</v>
      </c>
      <c r="D305" s="5" t="s">
        <v>16</v>
      </c>
      <c r="E305" s="5">
        <v>9</v>
      </c>
      <c r="F305" s="5" t="s">
        <v>12</v>
      </c>
      <c r="G305" s="11">
        <v>23657</v>
      </c>
      <c r="H305" s="11">
        <v>1771</v>
      </c>
      <c r="I305" s="5" t="s">
        <v>1890</v>
      </c>
      <c r="J305" s="5" t="s">
        <v>2696</v>
      </c>
      <c r="K305" s="5" t="s">
        <v>1911</v>
      </c>
    </row>
    <row r="306" spans="1:11" x14ac:dyDescent="0.25">
      <c r="A306" s="9">
        <v>45253</v>
      </c>
      <c r="B306" s="10">
        <v>0.5368518518518518</v>
      </c>
      <c r="C306" s="5" t="s">
        <v>802</v>
      </c>
      <c r="D306" s="5" t="s">
        <v>11</v>
      </c>
      <c r="E306" s="5">
        <v>9</v>
      </c>
      <c r="F306" s="5" t="s">
        <v>12</v>
      </c>
      <c r="G306" s="11">
        <v>7460</v>
      </c>
      <c r="H306" s="11">
        <v>1671</v>
      </c>
      <c r="I306" s="5" t="s">
        <v>2894</v>
      </c>
      <c r="J306" s="5" t="s">
        <v>2895</v>
      </c>
      <c r="K306" s="5" t="s">
        <v>2466</v>
      </c>
    </row>
    <row r="307" spans="1:11" x14ac:dyDescent="0.25">
      <c r="A307" s="9">
        <v>45253</v>
      </c>
      <c r="B307" s="10">
        <v>0.53704861111111113</v>
      </c>
      <c r="D307" s="5" t="s">
        <v>16</v>
      </c>
      <c r="E307" s="5">
        <v>9</v>
      </c>
      <c r="F307" s="5" t="s">
        <v>12</v>
      </c>
      <c r="G307" s="11">
        <v>46221</v>
      </c>
      <c r="H307" s="11">
        <v>1149</v>
      </c>
      <c r="I307" s="5" t="s">
        <v>289</v>
      </c>
      <c r="J307" s="5" t="s">
        <v>2896</v>
      </c>
      <c r="K307" s="5" t="s">
        <v>2019</v>
      </c>
    </row>
    <row r="308" spans="1:11" x14ac:dyDescent="0.25">
      <c r="A308" s="9">
        <v>45253</v>
      </c>
      <c r="B308" s="10">
        <v>0.53722222222222216</v>
      </c>
      <c r="C308" s="5" t="s">
        <v>808</v>
      </c>
      <c r="D308" s="5" t="s">
        <v>11</v>
      </c>
      <c r="E308" s="5">
        <v>9</v>
      </c>
      <c r="F308" s="5" t="s">
        <v>12</v>
      </c>
      <c r="G308" s="11">
        <v>19856</v>
      </c>
      <c r="H308" s="11">
        <v>1870</v>
      </c>
      <c r="I308" s="5" t="s">
        <v>2897</v>
      </c>
      <c r="J308" s="5" t="s">
        <v>2898</v>
      </c>
      <c r="K308" s="5" t="s">
        <v>1873</v>
      </c>
    </row>
    <row r="309" spans="1:11" x14ac:dyDescent="0.25">
      <c r="A309" s="9">
        <v>45253</v>
      </c>
      <c r="B309" s="10">
        <v>0.53733796296296299</v>
      </c>
      <c r="D309" s="5" t="s">
        <v>16</v>
      </c>
      <c r="E309" s="5">
        <v>9</v>
      </c>
      <c r="F309" s="5" t="s">
        <v>12</v>
      </c>
      <c r="G309" s="11">
        <v>43131</v>
      </c>
      <c r="H309" s="11">
        <v>1702</v>
      </c>
      <c r="I309" s="5" t="s">
        <v>1067</v>
      </c>
      <c r="J309" s="5" t="s">
        <v>1646</v>
      </c>
      <c r="K309" s="5" t="s">
        <v>1210</v>
      </c>
    </row>
    <row r="310" spans="1:11" x14ac:dyDescent="0.25">
      <c r="A310" s="9">
        <v>45253</v>
      </c>
      <c r="B310" s="10">
        <v>0.53748842592592594</v>
      </c>
      <c r="C310" s="5" t="s">
        <v>814</v>
      </c>
      <c r="D310" s="5" t="s">
        <v>11</v>
      </c>
      <c r="E310" s="5">
        <v>9</v>
      </c>
      <c r="F310" s="5" t="s">
        <v>12</v>
      </c>
      <c r="G310" s="11">
        <v>41477</v>
      </c>
      <c r="H310" s="11">
        <v>1725</v>
      </c>
      <c r="I310" s="5" t="s">
        <v>351</v>
      </c>
      <c r="J310" s="5" t="s">
        <v>1732</v>
      </c>
      <c r="K310" s="5" t="s">
        <v>1005</v>
      </c>
    </row>
    <row r="311" spans="1:11" x14ac:dyDescent="0.25">
      <c r="A311" s="9">
        <v>45253</v>
      </c>
      <c r="B311" s="10">
        <v>0.53760416666666666</v>
      </c>
      <c r="D311" s="5" t="s">
        <v>16</v>
      </c>
      <c r="E311" s="5">
        <v>9</v>
      </c>
      <c r="F311" s="5" t="s">
        <v>12</v>
      </c>
      <c r="G311" s="11">
        <v>33202</v>
      </c>
      <c r="H311" s="11">
        <v>1776</v>
      </c>
      <c r="I311" s="5" t="s">
        <v>551</v>
      </c>
      <c r="J311" s="5" t="s">
        <v>2029</v>
      </c>
      <c r="K311" s="5" t="s">
        <v>2024</v>
      </c>
    </row>
    <row r="312" spans="1:11" x14ac:dyDescent="0.25">
      <c r="A312" s="9">
        <v>45253</v>
      </c>
      <c r="B312" s="10">
        <v>0.53775462962962961</v>
      </c>
      <c r="C312" s="5" t="s">
        <v>818</v>
      </c>
      <c r="D312" s="5" t="s">
        <v>11</v>
      </c>
      <c r="E312" s="5">
        <v>9</v>
      </c>
      <c r="F312" s="5" t="s">
        <v>12</v>
      </c>
      <c r="G312" s="11">
        <v>37281</v>
      </c>
      <c r="H312" s="11">
        <v>1653</v>
      </c>
      <c r="I312" s="5" t="s">
        <v>1762</v>
      </c>
      <c r="J312" s="5" t="s">
        <v>826</v>
      </c>
      <c r="K312" s="5" t="s">
        <v>2030</v>
      </c>
    </row>
    <row r="313" spans="1:11" x14ac:dyDescent="0.25">
      <c r="A313" s="9">
        <v>45253</v>
      </c>
      <c r="B313" s="10">
        <v>0.53797453703703701</v>
      </c>
      <c r="D313" s="5" t="s">
        <v>16</v>
      </c>
      <c r="E313" s="5">
        <v>9</v>
      </c>
      <c r="F313" s="5" t="s">
        <v>12</v>
      </c>
      <c r="G313" s="11">
        <v>47721</v>
      </c>
      <c r="H313" s="11">
        <v>1697</v>
      </c>
      <c r="I313" s="5" t="s">
        <v>67</v>
      </c>
      <c r="J313" s="5" t="s">
        <v>1715</v>
      </c>
      <c r="K313" s="5" t="s">
        <v>26</v>
      </c>
    </row>
    <row r="314" spans="1:11" x14ac:dyDescent="0.25">
      <c r="A314" s="9">
        <v>45253</v>
      </c>
      <c r="B314" s="10">
        <v>0.53848379629629628</v>
      </c>
      <c r="C314" s="5" t="s">
        <v>824</v>
      </c>
      <c r="D314" s="5" t="s">
        <v>11</v>
      </c>
      <c r="E314" s="5">
        <v>9</v>
      </c>
      <c r="F314" s="5" t="s">
        <v>12</v>
      </c>
      <c r="G314" s="11">
        <v>19030</v>
      </c>
      <c r="H314" s="11">
        <v>1915</v>
      </c>
      <c r="I314" s="5" t="s">
        <v>2767</v>
      </c>
      <c r="J314" s="5" t="s">
        <v>2899</v>
      </c>
      <c r="K314" s="5" t="s">
        <v>2041</v>
      </c>
    </row>
    <row r="315" spans="1:11" x14ac:dyDescent="0.25">
      <c r="A315" s="9">
        <v>45253</v>
      </c>
      <c r="B315" s="10">
        <v>0.53873842592592591</v>
      </c>
      <c r="D315" s="5" t="s">
        <v>16</v>
      </c>
      <c r="E315" s="5">
        <v>9</v>
      </c>
      <c r="F315" s="5" t="s">
        <v>12</v>
      </c>
      <c r="G315" s="11">
        <v>46522</v>
      </c>
      <c r="H315" s="11">
        <v>1770</v>
      </c>
      <c r="I315" s="5" t="s">
        <v>267</v>
      </c>
      <c r="J315" s="5" t="s">
        <v>1356</v>
      </c>
      <c r="K315" s="5" t="s">
        <v>2083</v>
      </c>
    </row>
    <row r="316" spans="1:11" x14ac:dyDescent="0.25">
      <c r="A316" s="9">
        <v>45253</v>
      </c>
      <c r="B316" s="10">
        <v>0.53895833333333332</v>
      </c>
      <c r="C316" s="5" t="s">
        <v>831</v>
      </c>
      <c r="D316" s="5" t="s">
        <v>11</v>
      </c>
      <c r="E316" s="5">
        <v>9</v>
      </c>
      <c r="F316" s="5" t="s">
        <v>12</v>
      </c>
      <c r="G316" s="11">
        <v>27736</v>
      </c>
      <c r="H316" s="11">
        <v>1882</v>
      </c>
      <c r="I316" s="5" t="s">
        <v>2461</v>
      </c>
      <c r="J316" s="5" t="s">
        <v>476</v>
      </c>
      <c r="K316" s="5" t="s">
        <v>1795</v>
      </c>
    </row>
    <row r="317" spans="1:11" x14ac:dyDescent="0.25">
      <c r="A317" s="9">
        <v>45253</v>
      </c>
      <c r="B317" s="10">
        <v>0.53905092592592596</v>
      </c>
      <c r="D317" s="5" t="s">
        <v>16</v>
      </c>
      <c r="E317" s="5">
        <v>9</v>
      </c>
      <c r="F317" s="5" t="s">
        <v>12</v>
      </c>
      <c r="G317" s="11">
        <v>25428</v>
      </c>
      <c r="H317" s="11">
        <v>1931</v>
      </c>
      <c r="I317" s="5" t="s">
        <v>2726</v>
      </c>
      <c r="J317" s="5" t="s">
        <v>2537</v>
      </c>
      <c r="K317" s="5" t="s">
        <v>2123</v>
      </c>
    </row>
    <row r="318" spans="1:11" x14ac:dyDescent="0.25">
      <c r="A318" s="9">
        <v>45253</v>
      </c>
      <c r="B318" s="10">
        <v>0.53923611111111114</v>
      </c>
      <c r="C318" s="5" t="s">
        <v>836</v>
      </c>
      <c r="D318" s="5" t="s">
        <v>11</v>
      </c>
      <c r="E318" s="5">
        <v>9</v>
      </c>
      <c r="F318" s="5" t="s">
        <v>12</v>
      </c>
      <c r="G318" s="11">
        <v>48181</v>
      </c>
      <c r="H318" s="11">
        <v>1705</v>
      </c>
      <c r="I318" s="5" t="s">
        <v>712</v>
      </c>
      <c r="J318" s="5" t="s">
        <v>2540</v>
      </c>
      <c r="K318" s="5" t="s">
        <v>1771</v>
      </c>
    </row>
    <row r="319" spans="1:11" x14ac:dyDescent="0.25">
      <c r="A319" s="9">
        <v>45253</v>
      </c>
      <c r="B319" s="10">
        <v>0.53929398148148155</v>
      </c>
      <c r="D319" s="5" t="s">
        <v>16</v>
      </c>
      <c r="E319" s="5">
        <v>9</v>
      </c>
      <c r="F319" s="5" t="s">
        <v>12</v>
      </c>
      <c r="G319" s="11">
        <v>42806</v>
      </c>
      <c r="H319" s="11">
        <v>1749</v>
      </c>
      <c r="I319" s="5" t="s">
        <v>430</v>
      </c>
      <c r="J319" s="5" t="s">
        <v>2722</v>
      </c>
      <c r="K319" s="5" t="s">
        <v>55</v>
      </c>
    </row>
    <row r="320" spans="1:11" x14ac:dyDescent="0.25">
      <c r="A320" s="9">
        <v>45253</v>
      </c>
      <c r="B320" s="10">
        <v>0.53945601851851854</v>
      </c>
      <c r="C320" s="5" t="s">
        <v>839</v>
      </c>
      <c r="D320" s="5" t="s">
        <v>11</v>
      </c>
      <c r="E320" s="5">
        <v>9</v>
      </c>
      <c r="F320" s="5" t="s">
        <v>12</v>
      </c>
      <c r="G320" s="11">
        <v>33876</v>
      </c>
      <c r="H320" s="11">
        <v>1780</v>
      </c>
      <c r="I320" s="5" t="s">
        <v>1254</v>
      </c>
      <c r="J320" s="5" t="s">
        <v>780</v>
      </c>
      <c r="K320" s="5" t="s">
        <v>1804</v>
      </c>
    </row>
    <row r="321" spans="1:11" x14ac:dyDescent="0.25">
      <c r="A321" s="9">
        <v>45253</v>
      </c>
      <c r="B321" s="10">
        <v>0.53959490740740745</v>
      </c>
      <c r="D321" s="5" t="s">
        <v>16</v>
      </c>
      <c r="E321" s="5">
        <v>9</v>
      </c>
      <c r="F321" s="5" t="s">
        <v>12</v>
      </c>
      <c r="G321" s="11">
        <v>25273</v>
      </c>
      <c r="H321" s="11">
        <v>1825</v>
      </c>
      <c r="I321" s="5" t="s">
        <v>2204</v>
      </c>
      <c r="J321" s="5" t="s">
        <v>2900</v>
      </c>
      <c r="K321" s="5" t="s">
        <v>1228</v>
      </c>
    </row>
    <row r="322" spans="1:11" x14ac:dyDescent="0.25">
      <c r="A322" s="9">
        <v>45253</v>
      </c>
      <c r="B322" s="10">
        <v>0.53980324074074071</v>
      </c>
      <c r="C322" s="5" t="s">
        <v>846</v>
      </c>
      <c r="D322" s="5" t="s">
        <v>11</v>
      </c>
      <c r="E322" s="5">
        <v>9</v>
      </c>
      <c r="F322" s="5" t="s">
        <v>12</v>
      </c>
      <c r="G322" s="11">
        <v>41461</v>
      </c>
      <c r="H322" s="11">
        <v>1636</v>
      </c>
      <c r="I322" s="5" t="s">
        <v>803</v>
      </c>
      <c r="J322" s="5" t="s">
        <v>1601</v>
      </c>
      <c r="K322" s="5" t="s">
        <v>1767</v>
      </c>
    </row>
    <row r="323" spans="1:11" x14ac:dyDescent="0.25">
      <c r="A323" s="9">
        <v>45253</v>
      </c>
      <c r="B323" s="10">
        <v>0.54063657407407406</v>
      </c>
      <c r="D323" s="5" t="s">
        <v>16</v>
      </c>
      <c r="E323" s="5">
        <v>9</v>
      </c>
      <c r="F323" s="5" t="s">
        <v>12</v>
      </c>
      <c r="G323" s="11">
        <v>7504</v>
      </c>
      <c r="H323" s="11">
        <v>1077</v>
      </c>
      <c r="I323" s="5" t="s">
        <v>475</v>
      </c>
      <c r="J323" s="5" t="s">
        <v>2901</v>
      </c>
      <c r="K323" s="5" t="s">
        <v>1393</v>
      </c>
    </row>
    <row r="324" spans="1:11" x14ac:dyDescent="0.25">
      <c r="A324" s="9">
        <v>45253</v>
      </c>
      <c r="B324" s="10">
        <v>0.54093749999999996</v>
      </c>
      <c r="C324" s="5" t="s">
        <v>850</v>
      </c>
      <c r="D324" s="5" t="s">
        <v>11</v>
      </c>
      <c r="E324" s="5">
        <v>9</v>
      </c>
      <c r="F324" s="5" t="s">
        <v>12</v>
      </c>
      <c r="G324" s="11">
        <v>10945</v>
      </c>
      <c r="H324" s="11">
        <v>2185</v>
      </c>
      <c r="I324" s="5" t="s">
        <v>2902</v>
      </c>
      <c r="J324" s="5" t="s">
        <v>2751</v>
      </c>
      <c r="K324" s="5" t="s">
        <v>2889</v>
      </c>
    </row>
    <row r="325" spans="1:11" x14ac:dyDescent="0.25">
      <c r="A325" s="9">
        <v>45253</v>
      </c>
      <c r="B325" s="10">
        <v>0.54175925925925927</v>
      </c>
      <c r="D325" s="5" t="s">
        <v>16</v>
      </c>
      <c r="E325" s="5">
        <v>9</v>
      </c>
      <c r="F325" s="5" t="s">
        <v>12</v>
      </c>
      <c r="G325" s="11">
        <v>31483</v>
      </c>
      <c r="H325" s="11">
        <v>1686</v>
      </c>
      <c r="I325" s="5" t="s">
        <v>2109</v>
      </c>
      <c r="J325" s="5" t="s">
        <v>2903</v>
      </c>
      <c r="K325" s="5" t="s">
        <v>2250</v>
      </c>
    </row>
    <row r="326" spans="1:11" x14ac:dyDescent="0.25">
      <c r="A326" s="9">
        <v>45253</v>
      </c>
      <c r="B326" s="10">
        <v>0.54197916666666668</v>
      </c>
      <c r="C326" s="5" t="s">
        <v>853</v>
      </c>
      <c r="D326" s="5" t="s">
        <v>11</v>
      </c>
      <c r="E326" s="5">
        <v>9</v>
      </c>
      <c r="F326" s="5" t="s">
        <v>12</v>
      </c>
      <c r="G326" s="11">
        <v>31470</v>
      </c>
      <c r="H326" s="11">
        <v>1589</v>
      </c>
      <c r="I326" s="5" t="s">
        <v>840</v>
      </c>
      <c r="J326" s="5" t="s">
        <v>2647</v>
      </c>
      <c r="K326" s="5" t="s">
        <v>2873</v>
      </c>
    </row>
    <row r="327" spans="1:11" x14ac:dyDescent="0.25">
      <c r="A327" s="9">
        <v>45253</v>
      </c>
      <c r="B327" s="10">
        <v>0.54218749999999993</v>
      </c>
      <c r="D327" s="5" t="s">
        <v>16</v>
      </c>
      <c r="E327" s="5">
        <v>9</v>
      </c>
      <c r="F327" s="5" t="s">
        <v>12</v>
      </c>
      <c r="G327" s="11">
        <v>24164</v>
      </c>
      <c r="H327" s="11">
        <v>1868</v>
      </c>
      <c r="I327" s="5" t="s">
        <v>2904</v>
      </c>
      <c r="J327" s="5" t="s">
        <v>2200</v>
      </c>
      <c r="K327" s="5" t="s">
        <v>1198</v>
      </c>
    </row>
    <row r="328" spans="1:11" x14ac:dyDescent="0.25">
      <c r="A328" s="9">
        <v>45253</v>
      </c>
      <c r="B328" s="10">
        <v>0.54237268518518522</v>
      </c>
      <c r="C328" s="5" t="s">
        <v>857</v>
      </c>
      <c r="D328" s="5" t="s">
        <v>11</v>
      </c>
      <c r="E328" s="5">
        <v>9</v>
      </c>
      <c r="F328" s="5" t="s">
        <v>12</v>
      </c>
      <c r="G328" s="11">
        <v>40027</v>
      </c>
      <c r="H328" s="11">
        <v>1748</v>
      </c>
      <c r="I328" s="5" t="s">
        <v>411</v>
      </c>
      <c r="J328" s="5" t="s">
        <v>2905</v>
      </c>
      <c r="K328" s="5" t="s">
        <v>1202</v>
      </c>
    </row>
    <row r="329" spans="1:11" x14ac:dyDescent="0.25">
      <c r="A329" s="9">
        <v>45253</v>
      </c>
      <c r="B329" s="10">
        <v>0.54247685185185179</v>
      </c>
      <c r="D329" s="5" t="s">
        <v>16</v>
      </c>
      <c r="E329" s="5">
        <v>9</v>
      </c>
      <c r="F329" s="5" t="s">
        <v>12</v>
      </c>
      <c r="G329" s="11">
        <v>41563</v>
      </c>
      <c r="H329" s="11">
        <v>1691</v>
      </c>
      <c r="I329" s="5" t="s">
        <v>1270</v>
      </c>
      <c r="J329" s="5" t="s">
        <v>2407</v>
      </c>
      <c r="K329" s="5" t="s">
        <v>2881</v>
      </c>
    </row>
    <row r="330" spans="1:11" x14ac:dyDescent="0.25">
      <c r="A330" s="9">
        <v>45253</v>
      </c>
      <c r="B330" s="10">
        <v>0.5426967592592592</v>
      </c>
      <c r="C330" s="5" t="s">
        <v>861</v>
      </c>
      <c r="D330" s="5" t="s">
        <v>11</v>
      </c>
      <c r="E330" s="5">
        <v>9</v>
      </c>
      <c r="F330" s="5" t="s">
        <v>12</v>
      </c>
      <c r="G330" s="11">
        <v>31749</v>
      </c>
      <c r="H330" s="11">
        <v>1704</v>
      </c>
      <c r="I330" s="5" t="s">
        <v>1266</v>
      </c>
      <c r="J330" s="5" t="s">
        <v>782</v>
      </c>
      <c r="K330" s="5" t="s">
        <v>1200</v>
      </c>
    </row>
    <row r="331" spans="1:11" x14ac:dyDescent="0.25">
      <c r="A331" s="9">
        <v>45253</v>
      </c>
      <c r="B331" s="10">
        <v>0.54281250000000003</v>
      </c>
      <c r="D331" s="5" t="s">
        <v>16</v>
      </c>
      <c r="E331" s="5">
        <v>9</v>
      </c>
      <c r="F331" s="5" t="s">
        <v>12</v>
      </c>
      <c r="G331" s="11">
        <v>35972</v>
      </c>
      <c r="H331" s="11">
        <v>1691</v>
      </c>
      <c r="I331" s="5" t="s">
        <v>133</v>
      </c>
      <c r="J331" s="5" t="s">
        <v>1611</v>
      </c>
      <c r="K331" s="5" t="s">
        <v>2881</v>
      </c>
    </row>
    <row r="332" spans="1:11" x14ac:dyDescent="0.25">
      <c r="A332" s="9">
        <v>45253</v>
      </c>
      <c r="B332" s="10">
        <v>0.54295138888888894</v>
      </c>
      <c r="C332" s="5" t="s">
        <v>866</v>
      </c>
      <c r="D332" s="5" t="s">
        <v>11</v>
      </c>
      <c r="E332" s="5">
        <v>9</v>
      </c>
      <c r="F332" s="5" t="s">
        <v>12</v>
      </c>
      <c r="G332" s="11">
        <v>30541</v>
      </c>
      <c r="H332" s="11">
        <v>1728</v>
      </c>
      <c r="I332" s="5" t="s">
        <v>686</v>
      </c>
      <c r="J332" s="5" t="s">
        <v>2222</v>
      </c>
      <c r="K332" s="5" t="s">
        <v>1205</v>
      </c>
    </row>
    <row r="333" spans="1:11" x14ac:dyDescent="0.25">
      <c r="A333" s="9">
        <v>45253</v>
      </c>
      <c r="B333" s="10">
        <v>0.54305555555555551</v>
      </c>
      <c r="D333" s="5" t="s">
        <v>16</v>
      </c>
      <c r="E333" s="5">
        <v>9</v>
      </c>
      <c r="F333" s="5" t="s">
        <v>12</v>
      </c>
      <c r="G333" s="11">
        <v>35059</v>
      </c>
      <c r="H333" s="11">
        <v>1669</v>
      </c>
      <c r="I333" s="5" t="s">
        <v>1067</v>
      </c>
      <c r="J333" s="5" t="s">
        <v>1638</v>
      </c>
      <c r="K333" s="5" t="s">
        <v>1744</v>
      </c>
    </row>
    <row r="334" spans="1:11" x14ac:dyDescent="0.25">
      <c r="A334" s="9">
        <v>45253</v>
      </c>
      <c r="B334" s="10">
        <v>0.54336805555555556</v>
      </c>
      <c r="C334" s="5" t="s">
        <v>872</v>
      </c>
      <c r="D334" s="5" t="s">
        <v>11</v>
      </c>
      <c r="E334" s="5">
        <v>9</v>
      </c>
      <c r="F334" s="5" t="s">
        <v>12</v>
      </c>
      <c r="G334" s="11">
        <v>38553</v>
      </c>
      <c r="H334" s="11">
        <v>1427</v>
      </c>
      <c r="I334" s="5" t="s">
        <v>392</v>
      </c>
      <c r="J334" s="5" t="s">
        <v>2430</v>
      </c>
      <c r="K334" s="5" t="s">
        <v>1208</v>
      </c>
    </row>
    <row r="335" spans="1:11" x14ac:dyDescent="0.25">
      <c r="A335" s="9">
        <v>45253</v>
      </c>
      <c r="B335" s="10">
        <v>0.54350694444444447</v>
      </c>
      <c r="D335" s="5" t="s">
        <v>16</v>
      </c>
      <c r="E335" s="5">
        <v>9</v>
      </c>
      <c r="F335" s="5" t="s">
        <v>12</v>
      </c>
      <c r="G335" s="11">
        <v>37804</v>
      </c>
      <c r="H335" s="11">
        <v>1443</v>
      </c>
      <c r="I335" s="5" t="s">
        <v>715</v>
      </c>
      <c r="J335" s="5" t="s">
        <v>1316</v>
      </c>
      <c r="K335" s="5" t="s">
        <v>2103</v>
      </c>
    </row>
    <row r="336" spans="1:11" x14ac:dyDescent="0.25">
      <c r="A336" s="9">
        <v>45253</v>
      </c>
      <c r="B336" s="10">
        <v>0.54376157407407411</v>
      </c>
      <c r="C336" s="5" t="s">
        <v>877</v>
      </c>
      <c r="D336" s="5" t="s">
        <v>11</v>
      </c>
      <c r="E336" s="5">
        <v>9</v>
      </c>
      <c r="F336" s="5" t="s">
        <v>12</v>
      </c>
      <c r="G336" s="11">
        <v>44209</v>
      </c>
      <c r="H336" s="11">
        <v>1470</v>
      </c>
      <c r="I336" s="5" t="s">
        <v>712</v>
      </c>
      <c r="J336" s="5" t="s">
        <v>1795</v>
      </c>
      <c r="K336" s="5" t="s">
        <v>1202</v>
      </c>
    </row>
    <row r="337" spans="1:11" x14ac:dyDescent="0.25">
      <c r="A337" s="9">
        <v>45253</v>
      </c>
      <c r="B337" s="10">
        <v>0.54387731481481483</v>
      </c>
      <c r="D337" s="5" t="s">
        <v>16</v>
      </c>
      <c r="E337" s="5">
        <v>9</v>
      </c>
      <c r="F337" s="5" t="s">
        <v>12</v>
      </c>
      <c r="G337" s="11">
        <v>32820</v>
      </c>
      <c r="H337" s="11">
        <v>1748</v>
      </c>
      <c r="I337" s="5" t="s">
        <v>1526</v>
      </c>
      <c r="J337" s="5" t="s">
        <v>2906</v>
      </c>
      <c r="K337" s="5" t="s">
        <v>1200</v>
      </c>
    </row>
    <row r="338" spans="1:11" x14ac:dyDescent="0.25">
      <c r="A338" s="9">
        <v>45253</v>
      </c>
      <c r="B338" s="10">
        <v>0.54403935185185182</v>
      </c>
      <c r="C338" s="5" t="s">
        <v>882</v>
      </c>
      <c r="D338" s="5" t="s">
        <v>11</v>
      </c>
      <c r="E338" s="5">
        <v>9</v>
      </c>
      <c r="F338" s="5" t="s">
        <v>12</v>
      </c>
      <c r="G338" s="11">
        <v>38131</v>
      </c>
      <c r="H338" s="11">
        <v>1700</v>
      </c>
      <c r="I338" s="5" t="s">
        <v>864</v>
      </c>
      <c r="J338" s="5" t="s">
        <v>1406</v>
      </c>
      <c r="K338" s="5" t="s">
        <v>1200</v>
      </c>
    </row>
    <row r="339" spans="1:11" x14ac:dyDescent="0.25">
      <c r="A339" s="9">
        <v>45253</v>
      </c>
      <c r="B339" s="10">
        <v>0.54416666666666669</v>
      </c>
      <c r="D339" s="5" t="s">
        <v>16</v>
      </c>
      <c r="E339" s="5">
        <v>9</v>
      </c>
      <c r="F339" s="5" t="s">
        <v>12</v>
      </c>
      <c r="G339" s="11">
        <v>29006</v>
      </c>
      <c r="H339" s="11">
        <v>1644</v>
      </c>
      <c r="I339" s="5" t="s">
        <v>1926</v>
      </c>
      <c r="J339" s="5" t="s">
        <v>2770</v>
      </c>
      <c r="K339" s="5" t="s">
        <v>1205</v>
      </c>
    </row>
    <row r="340" spans="1:11" x14ac:dyDescent="0.25">
      <c r="A340" s="9">
        <v>45253</v>
      </c>
      <c r="B340" s="10">
        <v>0.54442129629629632</v>
      </c>
      <c r="C340" s="5" t="s">
        <v>887</v>
      </c>
      <c r="D340" s="5" t="s">
        <v>11</v>
      </c>
      <c r="E340" s="5">
        <v>9</v>
      </c>
      <c r="F340" s="5" t="s">
        <v>12</v>
      </c>
      <c r="G340" s="11">
        <v>29940</v>
      </c>
      <c r="H340" s="11">
        <v>1695</v>
      </c>
      <c r="I340" s="5" t="s">
        <v>1775</v>
      </c>
      <c r="J340" s="5" t="s">
        <v>2063</v>
      </c>
      <c r="K340" s="5" t="s">
        <v>1205</v>
      </c>
    </row>
    <row r="341" spans="1:11" x14ac:dyDescent="0.25">
      <c r="A341" s="9">
        <v>45253</v>
      </c>
      <c r="B341" s="10">
        <v>0.54449074074074078</v>
      </c>
      <c r="D341" s="5" t="s">
        <v>16</v>
      </c>
      <c r="E341" s="5">
        <v>9</v>
      </c>
      <c r="F341" s="5" t="s">
        <v>12</v>
      </c>
      <c r="G341" s="11">
        <v>31847</v>
      </c>
      <c r="H341" s="11">
        <v>1440</v>
      </c>
      <c r="I341" s="5" t="s">
        <v>840</v>
      </c>
      <c r="J341" s="5" t="s">
        <v>1082</v>
      </c>
      <c r="K341" s="5" t="s">
        <v>1200</v>
      </c>
    </row>
    <row r="342" spans="1:11" x14ac:dyDescent="0.25">
      <c r="A342" s="9">
        <v>45253</v>
      </c>
      <c r="B342" s="10">
        <v>0.54473379629629626</v>
      </c>
      <c r="C342" s="5" t="s">
        <v>894</v>
      </c>
      <c r="D342" s="5" t="s">
        <v>11</v>
      </c>
      <c r="E342" s="5">
        <v>9</v>
      </c>
      <c r="F342" s="5" t="s">
        <v>12</v>
      </c>
      <c r="G342" s="11">
        <v>28054</v>
      </c>
      <c r="H342" s="11">
        <v>1723</v>
      </c>
      <c r="I342" s="5" t="s">
        <v>2004</v>
      </c>
      <c r="J342" s="5" t="s">
        <v>2400</v>
      </c>
      <c r="K342" s="5" t="s">
        <v>2140</v>
      </c>
    </row>
    <row r="343" spans="1:11" x14ac:dyDescent="0.25">
      <c r="A343" s="9">
        <v>45253</v>
      </c>
      <c r="B343" s="10">
        <v>0.54494212962962962</v>
      </c>
      <c r="D343" s="5" t="s">
        <v>16</v>
      </c>
      <c r="E343" s="5">
        <v>9</v>
      </c>
      <c r="F343" s="5" t="s">
        <v>12</v>
      </c>
      <c r="G343" s="11">
        <v>7846</v>
      </c>
      <c r="H343" s="11">
        <v>1983</v>
      </c>
      <c r="I343" s="5" t="s">
        <v>2907</v>
      </c>
      <c r="J343" s="5" t="s">
        <v>2908</v>
      </c>
      <c r="K343" s="5" t="s">
        <v>1682</v>
      </c>
    </row>
    <row r="344" spans="1:11" x14ac:dyDescent="0.25">
      <c r="A344" s="9">
        <v>45253</v>
      </c>
      <c r="B344" s="10">
        <v>0.54515046296296299</v>
      </c>
      <c r="C344" s="5" t="s">
        <v>899</v>
      </c>
      <c r="D344" s="5" t="s">
        <v>11</v>
      </c>
      <c r="E344" s="5">
        <v>9</v>
      </c>
      <c r="F344" s="5" t="s">
        <v>12</v>
      </c>
      <c r="G344" s="11">
        <v>29859</v>
      </c>
      <c r="H344" s="11">
        <v>1723</v>
      </c>
      <c r="I344" s="5" t="s">
        <v>454</v>
      </c>
      <c r="J344" s="5" t="s">
        <v>1556</v>
      </c>
      <c r="K344" s="5" t="s">
        <v>2149</v>
      </c>
    </row>
    <row r="345" spans="1:11" x14ac:dyDescent="0.25">
      <c r="A345" s="9">
        <v>45253</v>
      </c>
      <c r="B345" s="10">
        <v>0.54525462962962956</v>
      </c>
      <c r="D345" s="5" t="s">
        <v>16</v>
      </c>
      <c r="E345" s="5">
        <v>9</v>
      </c>
      <c r="F345" s="5" t="s">
        <v>12</v>
      </c>
      <c r="G345" s="11">
        <v>41837</v>
      </c>
      <c r="H345" s="11">
        <v>1779</v>
      </c>
      <c r="I345" s="5" t="s">
        <v>50</v>
      </c>
      <c r="J345" s="5" t="s">
        <v>1881</v>
      </c>
      <c r="K345" s="5" t="s">
        <v>1737</v>
      </c>
    </row>
    <row r="346" spans="1:11" x14ac:dyDescent="0.25">
      <c r="A346" s="9">
        <v>45253</v>
      </c>
      <c r="B346" s="10">
        <v>0.54540509259259262</v>
      </c>
      <c r="C346" s="5" t="s">
        <v>904</v>
      </c>
      <c r="D346" s="5" t="s">
        <v>11</v>
      </c>
      <c r="E346" s="5">
        <v>9</v>
      </c>
      <c r="F346" s="5" t="s">
        <v>12</v>
      </c>
      <c r="G346" s="11">
        <v>24650</v>
      </c>
      <c r="H346" s="11">
        <v>2045</v>
      </c>
      <c r="I346" s="5" t="s">
        <v>2043</v>
      </c>
      <c r="J346" s="5" t="s">
        <v>2909</v>
      </c>
      <c r="K346" s="5" t="s">
        <v>1642</v>
      </c>
    </row>
    <row r="347" spans="1:11" x14ac:dyDescent="0.25">
      <c r="A347" s="9">
        <v>45253</v>
      </c>
      <c r="B347" s="10">
        <v>0.54546296296296293</v>
      </c>
      <c r="D347" s="5" t="s">
        <v>16</v>
      </c>
      <c r="E347" s="5">
        <v>9</v>
      </c>
      <c r="F347" s="5" t="s">
        <v>12</v>
      </c>
      <c r="G347" s="11">
        <v>42704</v>
      </c>
      <c r="H347" s="11">
        <v>1647</v>
      </c>
      <c r="I347" s="5" t="s">
        <v>450</v>
      </c>
      <c r="J347" s="5" t="s">
        <v>2052</v>
      </c>
      <c r="K347" s="5" t="s">
        <v>87</v>
      </c>
    </row>
    <row r="348" spans="1:11" x14ac:dyDescent="0.25">
      <c r="A348" s="9">
        <v>45253</v>
      </c>
      <c r="B348" s="10">
        <v>0.54562500000000003</v>
      </c>
      <c r="C348" s="5" t="s">
        <v>907</v>
      </c>
      <c r="D348" s="5" t="s">
        <v>11</v>
      </c>
      <c r="E348" s="5">
        <v>9</v>
      </c>
      <c r="F348" s="5" t="s">
        <v>12</v>
      </c>
      <c r="G348" s="11">
        <v>32894</v>
      </c>
      <c r="H348" s="11">
        <v>1631</v>
      </c>
      <c r="I348" s="5" t="s">
        <v>771</v>
      </c>
      <c r="J348" s="5" t="s">
        <v>2771</v>
      </c>
      <c r="K348" s="5" t="s">
        <v>1677</v>
      </c>
    </row>
    <row r="349" spans="1:11" x14ac:dyDescent="0.25">
      <c r="A349" s="9">
        <v>45253</v>
      </c>
      <c r="B349" s="10">
        <v>0.54574074074074075</v>
      </c>
      <c r="D349" s="5" t="s">
        <v>16</v>
      </c>
      <c r="E349" s="5">
        <v>9</v>
      </c>
      <c r="F349" s="5" t="s">
        <v>12</v>
      </c>
      <c r="G349" s="11">
        <v>36070</v>
      </c>
      <c r="H349" s="11">
        <v>1445</v>
      </c>
      <c r="I349" s="5" t="s">
        <v>1306</v>
      </c>
      <c r="J349" s="5" t="s">
        <v>1046</v>
      </c>
      <c r="K349" s="5" t="s">
        <v>960</v>
      </c>
    </row>
    <row r="350" spans="1:11" x14ac:dyDescent="0.25">
      <c r="A350" s="9">
        <v>45253</v>
      </c>
      <c r="B350" s="10">
        <v>0.54585648148148147</v>
      </c>
      <c r="C350" s="5" t="s">
        <v>910</v>
      </c>
      <c r="D350" s="5" t="s">
        <v>11</v>
      </c>
      <c r="E350" s="5">
        <v>9</v>
      </c>
      <c r="F350" s="5" t="s">
        <v>12</v>
      </c>
      <c r="G350" s="11">
        <v>22201</v>
      </c>
      <c r="H350" s="11">
        <v>1968</v>
      </c>
      <c r="I350" s="5" t="s">
        <v>2910</v>
      </c>
      <c r="J350" s="5" t="s">
        <v>2911</v>
      </c>
      <c r="K350" s="5" t="s">
        <v>1669</v>
      </c>
    </row>
    <row r="351" spans="1:11" x14ac:dyDescent="0.25">
      <c r="A351" s="9">
        <v>45253</v>
      </c>
      <c r="B351" s="10">
        <v>0.54596064814814815</v>
      </c>
      <c r="D351" s="5" t="s">
        <v>16</v>
      </c>
      <c r="E351" s="5">
        <v>9</v>
      </c>
      <c r="F351" s="5" t="s">
        <v>12</v>
      </c>
      <c r="G351" s="11">
        <v>22177</v>
      </c>
      <c r="H351" s="11">
        <v>1660</v>
      </c>
      <c r="I351" s="5" t="s">
        <v>2191</v>
      </c>
      <c r="J351" s="5" t="s">
        <v>2696</v>
      </c>
      <c r="K351" s="5" t="s">
        <v>1250</v>
      </c>
    </row>
    <row r="352" spans="1:11" x14ac:dyDescent="0.25">
      <c r="A352" s="9">
        <v>45253</v>
      </c>
      <c r="B352" s="10">
        <v>0.5478587962962963</v>
      </c>
      <c r="C352" s="5" t="s">
        <v>913</v>
      </c>
      <c r="D352" s="5" t="s">
        <v>11</v>
      </c>
      <c r="E352" s="5">
        <v>10</v>
      </c>
      <c r="F352" s="5" t="s">
        <v>12</v>
      </c>
      <c r="G352" s="11">
        <v>19308</v>
      </c>
      <c r="H352" s="11">
        <v>2019</v>
      </c>
      <c r="I352" s="5" t="s">
        <v>2912</v>
      </c>
      <c r="J352" s="5" t="s">
        <v>1328</v>
      </c>
      <c r="K352" s="5" t="s">
        <v>1490</v>
      </c>
    </row>
    <row r="353" spans="1:11" x14ac:dyDescent="0.25">
      <c r="A353" s="9">
        <v>45253</v>
      </c>
      <c r="B353" s="10">
        <v>0.54802083333333329</v>
      </c>
      <c r="D353" s="5" t="s">
        <v>16</v>
      </c>
      <c r="E353" s="5">
        <v>10</v>
      </c>
      <c r="F353" s="5" t="s">
        <v>12</v>
      </c>
      <c r="G353" s="11">
        <v>20178</v>
      </c>
      <c r="H353" s="11">
        <v>1580</v>
      </c>
      <c r="I353" s="5" t="s">
        <v>2517</v>
      </c>
      <c r="J353" s="5" t="s">
        <v>2913</v>
      </c>
      <c r="K353" s="5" t="s">
        <v>1766</v>
      </c>
    </row>
    <row r="354" spans="1:11" x14ac:dyDescent="0.25">
      <c r="A354" s="9">
        <v>45253</v>
      </c>
      <c r="B354" s="10">
        <v>0.54813657407407412</v>
      </c>
      <c r="C354" s="5" t="s">
        <v>916</v>
      </c>
      <c r="D354" s="5" t="s">
        <v>11</v>
      </c>
      <c r="E354" s="5">
        <v>10</v>
      </c>
      <c r="F354" s="5" t="s">
        <v>12</v>
      </c>
      <c r="G354" s="11">
        <v>38043</v>
      </c>
      <c r="H354" s="11">
        <v>1764</v>
      </c>
      <c r="I354" s="5" t="s">
        <v>1355</v>
      </c>
      <c r="J354" s="5" t="s">
        <v>1299</v>
      </c>
      <c r="K354" s="5" t="s">
        <v>1490</v>
      </c>
    </row>
    <row r="355" spans="1:11" x14ac:dyDescent="0.25">
      <c r="A355" s="9">
        <v>45253</v>
      </c>
      <c r="B355" s="10">
        <v>0.54834490740740738</v>
      </c>
      <c r="D355" s="5" t="s">
        <v>16</v>
      </c>
      <c r="E355" s="5">
        <v>10</v>
      </c>
      <c r="F355" s="5" t="s">
        <v>12</v>
      </c>
      <c r="G355" s="11">
        <v>15628</v>
      </c>
      <c r="H355" s="11">
        <v>2084</v>
      </c>
      <c r="I355" s="5" t="s">
        <v>2914</v>
      </c>
      <c r="J355" s="5" t="s">
        <v>2155</v>
      </c>
      <c r="K355" s="5" t="s">
        <v>1823</v>
      </c>
    </row>
    <row r="356" spans="1:11" x14ac:dyDescent="0.25">
      <c r="A356" s="9">
        <v>45253</v>
      </c>
      <c r="B356" s="10">
        <v>0.54851851851851852</v>
      </c>
      <c r="C356" s="5" t="s">
        <v>922</v>
      </c>
      <c r="D356" s="5" t="s">
        <v>11</v>
      </c>
      <c r="E356" s="5">
        <v>10</v>
      </c>
      <c r="F356" s="5" t="s">
        <v>12</v>
      </c>
      <c r="G356" s="11">
        <v>37590</v>
      </c>
      <c r="H356" s="11">
        <v>1682</v>
      </c>
      <c r="I356" s="5" t="s">
        <v>825</v>
      </c>
      <c r="J356" s="5" t="s">
        <v>2915</v>
      </c>
      <c r="K356" s="5" t="s">
        <v>2916</v>
      </c>
    </row>
    <row r="357" spans="1:11" x14ac:dyDescent="0.25">
      <c r="A357" s="9">
        <v>45253</v>
      </c>
      <c r="B357" s="10">
        <v>0.54876157407407411</v>
      </c>
      <c r="D357" s="5" t="s">
        <v>16</v>
      </c>
      <c r="E357" s="5">
        <v>10</v>
      </c>
      <c r="F357" s="5" t="s">
        <v>12</v>
      </c>
      <c r="G357" s="11">
        <v>37635</v>
      </c>
      <c r="H357" s="11">
        <v>1709</v>
      </c>
      <c r="I357" s="5" t="s">
        <v>1173</v>
      </c>
      <c r="J357" s="5" t="s">
        <v>2723</v>
      </c>
      <c r="K357" s="5">
        <v>31</v>
      </c>
    </row>
    <row r="358" spans="1:11" x14ac:dyDescent="0.25">
      <c r="A358" s="9">
        <v>45253</v>
      </c>
      <c r="B358" s="10">
        <v>0.54890046296296291</v>
      </c>
      <c r="C358" s="5" t="s">
        <v>927</v>
      </c>
      <c r="D358" s="5" t="s">
        <v>11</v>
      </c>
      <c r="E358" s="5">
        <v>10</v>
      </c>
      <c r="F358" s="5" t="s">
        <v>12</v>
      </c>
      <c r="G358" s="11">
        <v>35679</v>
      </c>
      <c r="H358" s="11">
        <v>1894</v>
      </c>
      <c r="I358" s="5" t="s">
        <v>1370</v>
      </c>
      <c r="J358" s="5" t="s">
        <v>1829</v>
      </c>
      <c r="K358" s="5" t="s">
        <v>80</v>
      </c>
    </row>
    <row r="359" spans="1:11" x14ac:dyDescent="0.25">
      <c r="A359" s="9">
        <v>45253</v>
      </c>
      <c r="B359" s="10">
        <v>0.54902777777777778</v>
      </c>
      <c r="D359" s="5" t="s">
        <v>16</v>
      </c>
      <c r="E359" s="5">
        <v>10</v>
      </c>
      <c r="F359" s="5" t="s">
        <v>12</v>
      </c>
      <c r="G359" s="11">
        <v>22584</v>
      </c>
      <c r="H359" s="11">
        <v>1411</v>
      </c>
      <c r="I359" s="5" t="s">
        <v>2917</v>
      </c>
      <c r="J359" s="5">
        <v>16</v>
      </c>
      <c r="K359" s="5" t="s">
        <v>83</v>
      </c>
    </row>
    <row r="360" spans="1:11" x14ac:dyDescent="0.25">
      <c r="A360" s="9">
        <v>45253</v>
      </c>
      <c r="B360" s="10">
        <v>0.5493055555555556</v>
      </c>
      <c r="C360" s="5" t="s">
        <v>933</v>
      </c>
      <c r="D360" s="5" t="s">
        <v>11</v>
      </c>
      <c r="E360" s="5">
        <v>10</v>
      </c>
      <c r="F360" s="5" t="s">
        <v>12</v>
      </c>
      <c r="G360" s="11">
        <v>26659</v>
      </c>
      <c r="H360" s="11">
        <v>1723</v>
      </c>
      <c r="I360" s="5" t="s">
        <v>2269</v>
      </c>
      <c r="J360" s="5" t="s">
        <v>367</v>
      </c>
      <c r="K360" s="5" t="s">
        <v>1394</v>
      </c>
    </row>
    <row r="361" spans="1:11" x14ac:dyDescent="0.25">
      <c r="A361" s="9">
        <v>45253</v>
      </c>
      <c r="B361" s="10">
        <v>0.54981481481481487</v>
      </c>
      <c r="D361" s="5" t="s">
        <v>16</v>
      </c>
      <c r="E361" s="5">
        <v>10</v>
      </c>
      <c r="F361" s="5" t="s">
        <v>12</v>
      </c>
      <c r="G361" s="11">
        <v>10631</v>
      </c>
      <c r="H361" s="11">
        <v>1478</v>
      </c>
      <c r="I361" s="5" t="s">
        <v>2918</v>
      </c>
      <c r="J361" s="5" t="s">
        <v>2919</v>
      </c>
      <c r="K361" s="5" t="s">
        <v>1381</v>
      </c>
    </row>
    <row r="362" spans="1:11" x14ac:dyDescent="0.25">
      <c r="A362" s="9">
        <v>45253</v>
      </c>
      <c r="B362" s="10">
        <v>0.55093749999999997</v>
      </c>
      <c r="C362" s="5" t="s">
        <v>938</v>
      </c>
      <c r="D362" s="5" t="s">
        <v>11</v>
      </c>
      <c r="E362" s="5">
        <v>10</v>
      </c>
      <c r="F362" s="5" t="s">
        <v>12</v>
      </c>
      <c r="G362" s="11">
        <v>41801</v>
      </c>
      <c r="H362" s="11">
        <v>1748</v>
      </c>
      <c r="I362" s="5" t="s">
        <v>256</v>
      </c>
      <c r="J362" s="5" t="s">
        <v>1608</v>
      </c>
      <c r="K362" s="5" t="s">
        <v>1391</v>
      </c>
    </row>
    <row r="363" spans="1:11" x14ac:dyDescent="0.25">
      <c r="A363" s="9">
        <v>45253</v>
      </c>
      <c r="B363" s="10">
        <v>0.55108796296296292</v>
      </c>
      <c r="D363" s="5" t="s">
        <v>16</v>
      </c>
      <c r="E363" s="5">
        <v>10</v>
      </c>
      <c r="F363" s="5" t="s">
        <v>12</v>
      </c>
      <c r="G363" s="11">
        <v>42675</v>
      </c>
      <c r="H363" s="11">
        <v>1718</v>
      </c>
      <c r="I363" s="5" t="s">
        <v>50</v>
      </c>
      <c r="J363" s="5" t="s">
        <v>1595</v>
      </c>
      <c r="K363" s="5" t="s">
        <v>2250</v>
      </c>
    </row>
    <row r="364" spans="1:11" x14ac:dyDescent="0.25">
      <c r="A364" s="9">
        <v>45253</v>
      </c>
      <c r="B364" s="10">
        <v>0.5511921296296296</v>
      </c>
      <c r="C364" s="5" t="s">
        <v>944</v>
      </c>
      <c r="D364" s="5" t="s">
        <v>11</v>
      </c>
      <c r="E364" s="5">
        <v>10</v>
      </c>
      <c r="F364" s="5" t="s">
        <v>12</v>
      </c>
      <c r="G364" s="11">
        <v>28935</v>
      </c>
      <c r="H364" s="11">
        <v>1807</v>
      </c>
      <c r="I364" s="5" t="s">
        <v>1484</v>
      </c>
      <c r="J364" s="5" t="s">
        <v>2920</v>
      </c>
      <c r="K364" s="5" t="s">
        <v>1386</v>
      </c>
    </row>
    <row r="365" spans="1:11" x14ac:dyDescent="0.25">
      <c r="A365" s="9">
        <v>45253</v>
      </c>
      <c r="B365" s="10">
        <v>0.55131944444444447</v>
      </c>
      <c r="D365" s="5" t="s">
        <v>16</v>
      </c>
      <c r="E365" s="5">
        <v>10</v>
      </c>
      <c r="F365" s="5" t="s">
        <v>12</v>
      </c>
      <c r="G365" s="11">
        <v>39192</v>
      </c>
      <c r="H365" s="11">
        <v>1497</v>
      </c>
      <c r="I365" s="5" t="s">
        <v>854</v>
      </c>
      <c r="J365" s="5" t="s">
        <v>2561</v>
      </c>
      <c r="K365" s="5" t="s">
        <v>1682</v>
      </c>
    </row>
    <row r="366" spans="1:11" x14ac:dyDescent="0.25">
      <c r="A366" s="9">
        <v>45253</v>
      </c>
      <c r="B366" s="10">
        <v>0.55150462962962965</v>
      </c>
      <c r="C366" s="5" t="s">
        <v>949</v>
      </c>
      <c r="D366" s="5" t="s">
        <v>11</v>
      </c>
      <c r="E366" s="5">
        <v>10</v>
      </c>
      <c r="F366" s="5" t="s">
        <v>12</v>
      </c>
      <c r="G366" s="11">
        <v>33817</v>
      </c>
      <c r="H366" s="11">
        <v>1733</v>
      </c>
      <c r="I366" s="5" t="s">
        <v>1370</v>
      </c>
      <c r="J366" s="5" t="s">
        <v>1727</v>
      </c>
      <c r="K366" s="5" t="s">
        <v>2149</v>
      </c>
    </row>
    <row r="367" spans="1:11" x14ac:dyDescent="0.25">
      <c r="A367" s="9">
        <v>45253</v>
      </c>
      <c r="B367" s="10">
        <v>0.55162037037037037</v>
      </c>
      <c r="D367" s="5" t="s">
        <v>16</v>
      </c>
      <c r="E367" s="5">
        <v>10</v>
      </c>
      <c r="F367" s="5" t="s">
        <v>12</v>
      </c>
      <c r="G367" s="11">
        <v>44437</v>
      </c>
      <c r="H367" s="11">
        <v>1830</v>
      </c>
      <c r="I367" s="5" t="s">
        <v>718</v>
      </c>
      <c r="J367" s="5" t="s">
        <v>2700</v>
      </c>
      <c r="K367" s="5" t="s">
        <v>1258</v>
      </c>
    </row>
    <row r="368" spans="1:11" x14ac:dyDescent="0.25">
      <c r="A368" s="9">
        <v>45253</v>
      </c>
      <c r="B368" s="10">
        <v>0.55171296296296302</v>
      </c>
      <c r="C368" s="5" t="s">
        <v>953</v>
      </c>
      <c r="D368" s="5" t="s">
        <v>11</v>
      </c>
      <c r="E368" s="5">
        <v>10</v>
      </c>
      <c r="F368" s="5" t="s">
        <v>12</v>
      </c>
      <c r="G368" s="11">
        <v>45051</v>
      </c>
      <c r="H368" s="11">
        <v>1298</v>
      </c>
      <c r="I368" s="5" t="s">
        <v>1296</v>
      </c>
      <c r="J368" s="5" t="s">
        <v>2921</v>
      </c>
      <c r="K368" s="5" t="s">
        <v>1354</v>
      </c>
    </row>
    <row r="369" spans="1:11" x14ac:dyDescent="0.25">
      <c r="A369" s="9">
        <v>45253</v>
      </c>
      <c r="B369" s="10">
        <v>0.55185185185185182</v>
      </c>
      <c r="D369" s="5" t="s">
        <v>16</v>
      </c>
      <c r="E369" s="5">
        <v>10</v>
      </c>
      <c r="F369" s="5" t="s">
        <v>12</v>
      </c>
      <c r="G369" s="11">
        <v>42150</v>
      </c>
      <c r="H369" s="11">
        <v>1681</v>
      </c>
      <c r="I369" s="5" t="s">
        <v>988</v>
      </c>
      <c r="J369" s="5" t="s">
        <v>2383</v>
      </c>
      <c r="K369" s="5" t="s">
        <v>1354</v>
      </c>
    </row>
    <row r="370" spans="1:11" x14ac:dyDescent="0.25">
      <c r="A370" s="9">
        <v>45253</v>
      </c>
      <c r="B370" s="10">
        <v>0.55203703703703699</v>
      </c>
      <c r="C370" s="5" t="s">
        <v>958</v>
      </c>
      <c r="D370" s="5" t="s">
        <v>11</v>
      </c>
      <c r="E370" s="5">
        <v>10</v>
      </c>
      <c r="F370" s="5" t="s">
        <v>12</v>
      </c>
      <c r="G370" s="11">
        <v>51345</v>
      </c>
      <c r="H370" s="11">
        <v>1561</v>
      </c>
      <c r="I370" s="5" t="s">
        <v>85</v>
      </c>
      <c r="J370" s="5" t="s">
        <v>838</v>
      </c>
      <c r="K370" s="5" t="s">
        <v>1367</v>
      </c>
    </row>
    <row r="371" spans="1:11" x14ac:dyDescent="0.25">
      <c r="A371" s="9">
        <v>45253</v>
      </c>
      <c r="B371" s="10">
        <v>0.55216435185185186</v>
      </c>
      <c r="D371" s="5" t="s">
        <v>16</v>
      </c>
      <c r="E371" s="5">
        <v>10</v>
      </c>
      <c r="F371" s="5" t="s">
        <v>12</v>
      </c>
      <c r="G371" s="11">
        <v>50395</v>
      </c>
      <c r="H371" s="11">
        <v>1561</v>
      </c>
      <c r="I371" s="5" t="s">
        <v>329</v>
      </c>
      <c r="J371" s="5" t="s">
        <v>139</v>
      </c>
      <c r="K371" s="5" t="s">
        <v>1669</v>
      </c>
    </row>
    <row r="372" spans="1:11" x14ac:dyDescent="0.25">
      <c r="A372" s="9">
        <v>45253</v>
      </c>
      <c r="B372" s="10">
        <v>0.55237268518518523</v>
      </c>
      <c r="C372" s="5" t="s">
        <v>963</v>
      </c>
      <c r="D372" s="5" t="s">
        <v>11</v>
      </c>
      <c r="E372" s="5">
        <v>10</v>
      </c>
      <c r="F372" s="5" t="s">
        <v>12</v>
      </c>
      <c r="G372" s="11">
        <v>22300</v>
      </c>
      <c r="H372" s="11">
        <v>1937</v>
      </c>
      <c r="I372" s="5" t="s">
        <v>2461</v>
      </c>
      <c r="J372" s="5" t="s">
        <v>2163</v>
      </c>
      <c r="K372" s="5" t="s">
        <v>1695</v>
      </c>
    </row>
    <row r="373" spans="1:11" x14ac:dyDescent="0.25">
      <c r="A373" s="9">
        <v>45253</v>
      </c>
      <c r="B373" s="10">
        <v>0.55253472222222222</v>
      </c>
      <c r="D373" s="5" t="s">
        <v>16</v>
      </c>
      <c r="E373" s="5">
        <v>10</v>
      </c>
      <c r="F373" s="5" t="s">
        <v>12</v>
      </c>
      <c r="G373" s="11">
        <v>40292</v>
      </c>
      <c r="H373" s="11">
        <v>1732</v>
      </c>
      <c r="I373" s="5" t="s">
        <v>267</v>
      </c>
      <c r="J373" s="5" t="s">
        <v>2922</v>
      </c>
      <c r="K373" s="5" t="s">
        <v>1694</v>
      </c>
    </row>
    <row r="374" spans="1:11" x14ac:dyDescent="0.25">
      <c r="A374" s="9">
        <v>45253</v>
      </c>
      <c r="B374" s="10">
        <v>0.55270833333333336</v>
      </c>
      <c r="C374" s="5" t="s">
        <v>967</v>
      </c>
      <c r="D374" s="5" t="s">
        <v>11</v>
      </c>
      <c r="E374" s="5">
        <v>10</v>
      </c>
      <c r="F374" s="5" t="s">
        <v>12</v>
      </c>
      <c r="G374" s="11">
        <v>20315</v>
      </c>
      <c r="H374" s="11">
        <v>1681</v>
      </c>
      <c r="I374" s="5" t="s">
        <v>2109</v>
      </c>
      <c r="J374" s="5" t="s">
        <v>2923</v>
      </c>
      <c r="K374" s="5" t="s">
        <v>1252</v>
      </c>
    </row>
    <row r="375" spans="1:11" x14ac:dyDescent="0.25">
      <c r="A375" s="9">
        <v>45253</v>
      </c>
      <c r="B375" s="10">
        <v>0.55312499999999998</v>
      </c>
      <c r="D375" s="5" t="s">
        <v>16</v>
      </c>
      <c r="E375" s="5">
        <v>10</v>
      </c>
      <c r="F375" s="5" t="s">
        <v>12</v>
      </c>
      <c r="G375" s="11">
        <v>39842</v>
      </c>
      <c r="H375" s="11">
        <v>1647</v>
      </c>
      <c r="I375" s="5" t="s">
        <v>692</v>
      </c>
      <c r="J375" s="5" t="s">
        <v>204</v>
      </c>
      <c r="K375" s="5" t="s">
        <v>790</v>
      </c>
    </row>
    <row r="376" spans="1:11" x14ac:dyDescent="0.25">
      <c r="A376" s="9">
        <v>45253</v>
      </c>
      <c r="B376" s="10">
        <v>0.55333333333333334</v>
      </c>
      <c r="C376" s="5" t="s">
        <v>973</v>
      </c>
      <c r="D376" s="5" t="s">
        <v>11</v>
      </c>
      <c r="E376" s="5">
        <v>10</v>
      </c>
      <c r="F376" s="5" t="s">
        <v>12</v>
      </c>
      <c r="G376" s="11">
        <v>23068</v>
      </c>
      <c r="H376" s="11">
        <v>1887</v>
      </c>
      <c r="I376" s="5" t="s">
        <v>2213</v>
      </c>
      <c r="J376" s="5" t="s">
        <v>2924</v>
      </c>
      <c r="K376" s="5" t="s">
        <v>1730</v>
      </c>
    </row>
    <row r="377" spans="1:11" x14ac:dyDescent="0.25">
      <c r="A377" s="9">
        <v>45253</v>
      </c>
      <c r="B377" s="10">
        <v>0.55342592592592588</v>
      </c>
      <c r="D377" s="5" t="s">
        <v>16</v>
      </c>
      <c r="E377" s="5">
        <v>10</v>
      </c>
      <c r="F377" s="5" t="s">
        <v>12</v>
      </c>
      <c r="G377" s="11">
        <v>39337</v>
      </c>
      <c r="H377" s="11">
        <v>1713</v>
      </c>
      <c r="I377" s="5" t="s">
        <v>392</v>
      </c>
      <c r="J377" s="5" t="s">
        <v>1531</v>
      </c>
      <c r="K377" s="5" t="s">
        <v>132</v>
      </c>
    </row>
    <row r="378" spans="1:11" x14ac:dyDescent="0.25">
      <c r="A378" s="9">
        <v>45253</v>
      </c>
      <c r="B378" s="10">
        <v>0.55351851851851852</v>
      </c>
      <c r="C378" s="5" t="s">
        <v>978</v>
      </c>
      <c r="D378" s="5" t="s">
        <v>11</v>
      </c>
      <c r="E378" s="5">
        <v>10</v>
      </c>
      <c r="F378" s="5" t="s">
        <v>12</v>
      </c>
      <c r="G378" s="11">
        <v>37866</v>
      </c>
      <c r="H378" s="11">
        <v>1867</v>
      </c>
      <c r="I378" s="5" t="s">
        <v>281</v>
      </c>
      <c r="J378" s="5" t="s">
        <v>2545</v>
      </c>
      <c r="K378" s="5" t="s">
        <v>128</v>
      </c>
    </row>
    <row r="379" spans="1:11" x14ac:dyDescent="0.25">
      <c r="A379" s="9">
        <v>45253</v>
      </c>
      <c r="B379" s="10">
        <v>0.5537037037037037</v>
      </c>
      <c r="D379" s="5" t="s">
        <v>16</v>
      </c>
      <c r="E379" s="5">
        <v>10</v>
      </c>
      <c r="F379" s="5" t="s">
        <v>12</v>
      </c>
      <c r="G379" s="11">
        <v>49091</v>
      </c>
      <c r="H379" s="11">
        <v>1659</v>
      </c>
      <c r="I379" s="5" t="s">
        <v>18</v>
      </c>
      <c r="J379" s="5" t="s">
        <v>1558</v>
      </c>
      <c r="K379" s="5" t="s">
        <v>768</v>
      </c>
    </row>
    <row r="380" spans="1:11" x14ac:dyDescent="0.25">
      <c r="A380" s="9">
        <v>45253</v>
      </c>
      <c r="B380" s="10">
        <v>0.55379629629629623</v>
      </c>
      <c r="C380" s="5" t="s">
        <v>982</v>
      </c>
      <c r="D380" s="5" t="s">
        <v>11</v>
      </c>
      <c r="E380" s="5">
        <v>10</v>
      </c>
      <c r="F380" s="5" t="s">
        <v>12</v>
      </c>
      <c r="G380" s="11">
        <v>29935</v>
      </c>
      <c r="H380" s="11">
        <v>1887</v>
      </c>
      <c r="I380" s="5" t="s">
        <v>2076</v>
      </c>
      <c r="J380" s="5" t="s">
        <v>2037</v>
      </c>
      <c r="K380" s="5" t="s">
        <v>2925</v>
      </c>
    </row>
    <row r="381" spans="1:11" x14ac:dyDescent="0.25">
      <c r="A381" s="9">
        <v>45253</v>
      </c>
      <c r="B381" s="10">
        <v>0.55402777777777779</v>
      </c>
      <c r="D381" s="5" t="s">
        <v>16</v>
      </c>
      <c r="E381" s="5">
        <v>10</v>
      </c>
      <c r="F381" s="5" t="s">
        <v>12</v>
      </c>
      <c r="G381" s="11">
        <v>40760</v>
      </c>
      <c r="H381" s="11">
        <v>1737</v>
      </c>
      <c r="I381" s="5" t="s">
        <v>656</v>
      </c>
      <c r="J381" s="5" t="s">
        <v>1462</v>
      </c>
      <c r="K381" s="5" t="s">
        <v>2926</v>
      </c>
    </row>
    <row r="382" spans="1:11" x14ac:dyDescent="0.25">
      <c r="A382" s="9">
        <v>45253</v>
      </c>
      <c r="B382" s="10">
        <v>0.55420138888888892</v>
      </c>
      <c r="C382" s="5" t="s">
        <v>985</v>
      </c>
      <c r="D382" s="5" t="s">
        <v>11</v>
      </c>
      <c r="E382" s="5">
        <v>10</v>
      </c>
      <c r="F382" s="5" t="s">
        <v>12</v>
      </c>
      <c r="G382" s="11">
        <v>45737</v>
      </c>
      <c r="H382" s="11">
        <v>1747</v>
      </c>
      <c r="I382" s="5" t="s">
        <v>24</v>
      </c>
      <c r="J382" s="5" t="s">
        <v>1903</v>
      </c>
      <c r="K382" s="5" t="s">
        <v>781</v>
      </c>
    </row>
    <row r="383" spans="1:11" x14ac:dyDescent="0.25">
      <c r="A383" s="9">
        <v>45253</v>
      </c>
      <c r="B383" s="10">
        <v>0.55431712962962965</v>
      </c>
      <c r="D383" s="5" t="s">
        <v>16</v>
      </c>
      <c r="E383" s="5">
        <v>10</v>
      </c>
      <c r="F383" s="5" t="s">
        <v>12</v>
      </c>
      <c r="G383" s="11">
        <v>40890</v>
      </c>
      <c r="H383" s="11">
        <v>1718</v>
      </c>
      <c r="I383" s="5" t="s">
        <v>450</v>
      </c>
      <c r="J383" s="5" t="s">
        <v>1615</v>
      </c>
      <c r="K383" s="5" t="s">
        <v>1397</v>
      </c>
    </row>
    <row r="384" spans="1:11" x14ac:dyDescent="0.25">
      <c r="A384" s="9">
        <v>45253</v>
      </c>
      <c r="B384" s="10">
        <v>0.55445601851851845</v>
      </c>
      <c r="C384" s="5" t="s">
        <v>991</v>
      </c>
      <c r="D384" s="5" t="s">
        <v>11</v>
      </c>
      <c r="E384" s="5">
        <v>10</v>
      </c>
      <c r="F384" s="5" t="s">
        <v>12</v>
      </c>
      <c r="G384" s="11">
        <v>19766</v>
      </c>
      <c r="H384" s="11">
        <v>1496</v>
      </c>
      <c r="I384" s="5" t="s">
        <v>2204</v>
      </c>
      <c r="J384" s="5" t="s">
        <v>2927</v>
      </c>
      <c r="K384" s="5" t="s">
        <v>793</v>
      </c>
    </row>
    <row r="385" spans="1:11" x14ac:dyDescent="0.25">
      <c r="A385" s="9">
        <v>45253</v>
      </c>
      <c r="B385" s="10">
        <v>0.55457175925925928</v>
      </c>
      <c r="D385" s="5" t="s">
        <v>16</v>
      </c>
      <c r="E385" s="5">
        <v>10</v>
      </c>
      <c r="F385" s="5" t="s">
        <v>12</v>
      </c>
      <c r="G385" s="11">
        <v>33806</v>
      </c>
      <c r="H385" s="11">
        <v>1659</v>
      </c>
      <c r="I385" s="5" t="s">
        <v>718</v>
      </c>
      <c r="J385" s="5" t="s">
        <v>1979</v>
      </c>
      <c r="K385" s="5" t="s">
        <v>2928</v>
      </c>
    </row>
    <row r="386" spans="1:11" x14ac:dyDescent="0.25">
      <c r="A386" s="9">
        <v>45253</v>
      </c>
      <c r="B386" s="10">
        <v>0.55479166666666668</v>
      </c>
      <c r="C386" s="5" t="s">
        <v>995</v>
      </c>
      <c r="D386" s="5" t="s">
        <v>11</v>
      </c>
      <c r="E386" s="5">
        <v>10</v>
      </c>
      <c r="F386" s="5" t="s">
        <v>12</v>
      </c>
      <c r="G386" s="11">
        <v>29259</v>
      </c>
      <c r="H386" s="11">
        <v>1694</v>
      </c>
      <c r="I386" s="5" t="s">
        <v>770</v>
      </c>
      <c r="J386" s="5" t="s">
        <v>2754</v>
      </c>
      <c r="K386" s="5" t="s">
        <v>790</v>
      </c>
    </row>
    <row r="387" spans="1:11" x14ac:dyDescent="0.25">
      <c r="A387" s="9">
        <v>45253</v>
      </c>
      <c r="B387" s="10">
        <v>0.5549074074074074</v>
      </c>
      <c r="D387" s="5" t="s">
        <v>16</v>
      </c>
      <c r="E387" s="5">
        <v>10</v>
      </c>
      <c r="F387" s="5" t="s">
        <v>12</v>
      </c>
      <c r="G387" s="11">
        <v>43900</v>
      </c>
      <c r="H387" s="11">
        <v>1533</v>
      </c>
      <c r="I387" s="5" t="s">
        <v>515</v>
      </c>
      <c r="J387" s="5" t="s">
        <v>1543</v>
      </c>
      <c r="K387" s="5" t="s">
        <v>107</v>
      </c>
    </row>
    <row r="388" spans="1:11" x14ac:dyDescent="0.25">
      <c r="A388" s="9">
        <v>45253</v>
      </c>
      <c r="B388" s="10">
        <v>0.5550694444444445</v>
      </c>
      <c r="C388" s="5" t="s">
        <v>1000</v>
      </c>
      <c r="D388" s="5" t="s">
        <v>11</v>
      </c>
      <c r="E388" s="5">
        <v>10</v>
      </c>
      <c r="F388" s="5" t="s">
        <v>12</v>
      </c>
      <c r="G388" s="11">
        <v>41995</v>
      </c>
      <c r="H388" s="11">
        <v>1722</v>
      </c>
      <c r="I388" s="5" t="s">
        <v>130</v>
      </c>
      <c r="J388" s="5" t="s">
        <v>992</v>
      </c>
      <c r="K388" s="5" t="s">
        <v>790</v>
      </c>
    </row>
    <row r="389" spans="1:11" x14ac:dyDescent="0.25">
      <c r="A389" s="9">
        <v>45253</v>
      </c>
      <c r="B389" s="10">
        <v>0.55521990740740745</v>
      </c>
      <c r="D389" s="5" t="s">
        <v>16</v>
      </c>
      <c r="E389" s="5">
        <v>10</v>
      </c>
      <c r="F389" s="5" t="s">
        <v>12</v>
      </c>
      <c r="G389" s="11">
        <v>52102</v>
      </c>
      <c r="H389" s="11">
        <v>1518</v>
      </c>
      <c r="I389" s="5" t="s">
        <v>252</v>
      </c>
      <c r="J389" s="5" t="s">
        <v>558</v>
      </c>
      <c r="K389" s="5" t="s">
        <v>781</v>
      </c>
    </row>
    <row r="390" spans="1:11" x14ac:dyDescent="0.25">
      <c r="A390" s="9">
        <v>45253</v>
      </c>
      <c r="B390" s="10">
        <v>0.55540509259259263</v>
      </c>
      <c r="C390" s="5" t="s">
        <v>1004</v>
      </c>
      <c r="D390" s="5" t="s">
        <v>11</v>
      </c>
      <c r="E390" s="5">
        <v>10</v>
      </c>
      <c r="F390" s="5" t="s">
        <v>12</v>
      </c>
      <c r="G390" s="11">
        <v>35661</v>
      </c>
      <c r="H390" s="11">
        <v>1801</v>
      </c>
      <c r="I390" s="5" t="s">
        <v>256</v>
      </c>
      <c r="J390" s="5" t="s">
        <v>1175</v>
      </c>
      <c r="K390" s="5" t="s">
        <v>1663</v>
      </c>
    </row>
    <row r="391" spans="1:11" x14ac:dyDescent="0.25">
      <c r="A391" s="9">
        <v>45253</v>
      </c>
      <c r="B391" s="10">
        <v>0.55571759259259257</v>
      </c>
      <c r="D391" s="5" t="s">
        <v>16</v>
      </c>
      <c r="E391" s="5">
        <v>10</v>
      </c>
      <c r="F391" s="5" t="s">
        <v>12</v>
      </c>
      <c r="G391" s="11">
        <v>44122</v>
      </c>
      <c r="H391" s="11">
        <v>1699</v>
      </c>
      <c r="I391" s="5" t="s">
        <v>208</v>
      </c>
      <c r="J391" s="5" t="s">
        <v>1710</v>
      </c>
      <c r="K391" s="5" t="s">
        <v>107</v>
      </c>
    </row>
    <row r="392" spans="1:11" x14ac:dyDescent="0.25">
      <c r="A392" s="9">
        <v>45253</v>
      </c>
      <c r="B392" s="10">
        <v>0.55584490740740744</v>
      </c>
      <c r="C392" s="5" t="s">
        <v>1006</v>
      </c>
      <c r="D392" s="5" t="s">
        <v>11</v>
      </c>
      <c r="E392" s="5">
        <v>10</v>
      </c>
      <c r="F392" s="5" t="s">
        <v>12</v>
      </c>
      <c r="G392" s="11">
        <v>44939</v>
      </c>
      <c r="H392" s="11">
        <v>1699</v>
      </c>
      <c r="I392" s="5" t="s">
        <v>267</v>
      </c>
      <c r="J392" s="5" t="s">
        <v>2776</v>
      </c>
      <c r="K392" s="5" t="s">
        <v>805</v>
      </c>
    </row>
    <row r="393" spans="1:11" x14ac:dyDescent="0.25">
      <c r="A393" s="9">
        <v>45253</v>
      </c>
      <c r="B393" s="10">
        <v>0.55618055555555557</v>
      </c>
      <c r="D393" s="5" t="s">
        <v>16</v>
      </c>
      <c r="E393" s="5">
        <v>10</v>
      </c>
      <c r="F393" s="5" t="s">
        <v>12</v>
      </c>
      <c r="G393" s="11">
        <v>37880</v>
      </c>
      <c r="H393" s="11">
        <v>1502</v>
      </c>
      <c r="I393" s="5" t="s">
        <v>864</v>
      </c>
      <c r="J393" s="5" t="s">
        <v>1783</v>
      </c>
      <c r="K393" s="5" t="s">
        <v>126</v>
      </c>
    </row>
    <row r="394" spans="1:11" x14ac:dyDescent="0.25">
      <c r="A394" s="9">
        <v>45253</v>
      </c>
      <c r="B394" s="10">
        <v>0.55635416666666659</v>
      </c>
      <c r="C394" s="5" t="s">
        <v>654</v>
      </c>
      <c r="D394" s="5" t="s">
        <v>11</v>
      </c>
      <c r="E394" s="5">
        <v>10</v>
      </c>
      <c r="F394" s="5" t="s">
        <v>12</v>
      </c>
      <c r="G394" s="11">
        <v>23063</v>
      </c>
      <c r="H394" s="11">
        <v>1975</v>
      </c>
      <c r="I394" s="5" t="s">
        <v>2059</v>
      </c>
      <c r="J394" s="5" t="s">
        <v>2929</v>
      </c>
      <c r="K394" s="5" t="s">
        <v>132</v>
      </c>
    </row>
    <row r="395" spans="1:11" x14ac:dyDescent="0.25">
      <c r="A395" s="9">
        <v>45253</v>
      </c>
      <c r="B395" s="10">
        <v>0.55655092592592592</v>
      </c>
      <c r="D395" s="5" t="s">
        <v>16</v>
      </c>
      <c r="E395" s="5">
        <v>10</v>
      </c>
      <c r="F395" s="5" t="s">
        <v>12</v>
      </c>
      <c r="G395" s="11">
        <v>35033</v>
      </c>
      <c r="H395" s="11">
        <v>1663</v>
      </c>
      <c r="I395" s="5" t="s">
        <v>1071</v>
      </c>
      <c r="J395" s="5" t="s">
        <v>1201</v>
      </c>
      <c r="K395" s="5" t="s">
        <v>1726</v>
      </c>
    </row>
    <row r="396" spans="1:11" x14ac:dyDescent="0.25">
      <c r="A396" s="9">
        <v>45253</v>
      </c>
      <c r="B396" s="10">
        <v>0.5571180555555556</v>
      </c>
      <c r="C396" s="5" t="s">
        <v>1015</v>
      </c>
      <c r="D396" s="5" t="s">
        <v>11</v>
      </c>
      <c r="E396" s="5">
        <v>10</v>
      </c>
      <c r="F396" s="5" t="s">
        <v>12</v>
      </c>
      <c r="G396" s="11">
        <v>7529</v>
      </c>
      <c r="H396" s="11">
        <v>1880</v>
      </c>
      <c r="I396" s="5" t="s">
        <v>2930</v>
      </c>
      <c r="J396" s="5" t="s">
        <v>2931</v>
      </c>
      <c r="K396" s="5" t="s">
        <v>823</v>
      </c>
    </row>
    <row r="397" spans="1:11" x14ac:dyDescent="0.25">
      <c r="A397" s="9">
        <v>45253</v>
      </c>
      <c r="B397" s="10">
        <v>0.55729166666666663</v>
      </c>
      <c r="D397" s="5" t="s">
        <v>16</v>
      </c>
      <c r="E397" s="5">
        <v>10</v>
      </c>
      <c r="F397" s="5" t="s">
        <v>12</v>
      </c>
      <c r="G397" s="11">
        <v>33185</v>
      </c>
      <c r="H397" s="11">
        <v>1495</v>
      </c>
      <c r="I397" s="5" t="s">
        <v>551</v>
      </c>
      <c r="J397" s="5" t="s">
        <v>1169</v>
      </c>
      <c r="K397" s="5" t="s">
        <v>2932</v>
      </c>
    </row>
    <row r="398" spans="1:11" x14ac:dyDescent="0.25">
      <c r="A398" s="9">
        <v>45253</v>
      </c>
      <c r="B398" s="10">
        <v>0.55743055555555554</v>
      </c>
      <c r="C398" s="5" t="s">
        <v>1020</v>
      </c>
      <c r="D398" s="5" t="s">
        <v>11</v>
      </c>
      <c r="E398" s="5">
        <v>10</v>
      </c>
      <c r="F398" s="5" t="s">
        <v>12</v>
      </c>
      <c r="G398" s="11">
        <v>39058</v>
      </c>
      <c r="H398" s="11">
        <v>1566</v>
      </c>
      <c r="I398" s="5" t="s">
        <v>370</v>
      </c>
      <c r="J398" s="5" t="s">
        <v>1432</v>
      </c>
      <c r="K398" s="5" t="s">
        <v>183</v>
      </c>
    </row>
    <row r="399" spans="1:11" x14ac:dyDescent="0.25">
      <c r="A399" s="9">
        <v>45253</v>
      </c>
      <c r="B399" s="10">
        <v>0.55762731481481487</v>
      </c>
      <c r="D399" s="5" t="s">
        <v>16</v>
      </c>
      <c r="E399" s="5">
        <v>10</v>
      </c>
      <c r="F399" s="5" t="s">
        <v>12</v>
      </c>
      <c r="G399" s="11">
        <v>15351</v>
      </c>
      <c r="H399" s="11">
        <v>1860</v>
      </c>
      <c r="I399" s="5" t="s">
        <v>2933</v>
      </c>
      <c r="J399" s="5" t="s">
        <v>2934</v>
      </c>
      <c r="K399" s="5" t="s">
        <v>720</v>
      </c>
    </row>
    <row r="400" spans="1:11" x14ac:dyDescent="0.25">
      <c r="A400" s="9">
        <v>45253</v>
      </c>
      <c r="B400" s="10">
        <v>0.55778935185185186</v>
      </c>
      <c r="C400" s="5" t="s">
        <v>1022</v>
      </c>
      <c r="D400" s="5" t="s">
        <v>11</v>
      </c>
      <c r="E400" s="5">
        <v>10</v>
      </c>
      <c r="F400" s="5" t="s">
        <v>12</v>
      </c>
      <c r="G400" s="11">
        <v>42930</v>
      </c>
      <c r="H400" s="11">
        <v>1741</v>
      </c>
      <c r="I400" s="5" t="s">
        <v>743</v>
      </c>
      <c r="J400" s="5" t="s">
        <v>2332</v>
      </c>
      <c r="K400" s="5" t="s">
        <v>200</v>
      </c>
    </row>
    <row r="401" spans="1:11" x14ac:dyDescent="0.25">
      <c r="A401" s="9">
        <v>45253</v>
      </c>
      <c r="B401" s="10">
        <v>0.55788194444444439</v>
      </c>
      <c r="D401" s="5" t="s">
        <v>16</v>
      </c>
      <c r="E401" s="5">
        <v>10</v>
      </c>
      <c r="F401" s="5" t="s">
        <v>12</v>
      </c>
      <c r="G401" s="11">
        <v>33780</v>
      </c>
      <c r="H401" s="11">
        <v>1654</v>
      </c>
      <c r="I401" s="5" t="s">
        <v>475</v>
      </c>
      <c r="J401" s="5" t="s">
        <v>1988</v>
      </c>
      <c r="K401" s="5" t="s">
        <v>1651</v>
      </c>
    </row>
    <row r="402" spans="1:11" x14ac:dyDescent="0.25">
      <c r="A402" s="9">
        <v>45253</v>
      </c>
      <c r="B402" s="10">
        <v>0.55839120370370365</v>
      </c>
      <c r="C402" s="5" t="s">
        <v>1025</v>
      </c>
      <c r="D402" s="5" t="s">
        <v>11</v>
      </c>
      <c r="E402" s="5">
        <v>11</v>
      </c>
      <c r="F402" s="5" t="s">
        <v>12</v>
      </c>
      <c r="G402" s="11">
        <v>33208</v>
      </c>
      <c r="H402" s="11">
        <v>1778</v>
      </c>
      <c r="I402" s="5" t="s">
        <v>1067</v>
      </c>
      <c r="J402" s="5" t="s">
        <v>220</v>
      </c>
      <c r="K402" s="5" t="s">
        <v>1404</v>
      </c>
    </row>
    <row r="403" spans="1:11" x14ac:dyDescent="0.25">
      <c r="A403" s="9">
        <v>45253</v>
      </c>
      <c r="B403" s="10">
        <v>0.55857638888888894</v>
      </c>
      <c r="D403" s="5" t="s">
        <v>16</v>
      </c>
      <c r="E403" s="5">
        <v>11</v>
      </c>
      <c r="F403" s="5" t="s">
        <v>12</v>
      </c>
      <c r="G403" s="11">
        <v>46300</v>
      </c>
      <c r="H403" s="11">
        <v>1444</v>
      </c>
      <c r="I403" s="5" t="s">
        <v>414</v>
      </c>
      <c r="J403" s="5" t="s">
        <v>104</v>
      </c>
      <c r="K403" s="5" t="s">
        <v>1404</v>
      </c>
    </row>
    <row r="404" spans="1:11" x14ac:dyDescent="0.25">
      <c r="A404" s="9">
        <v>45253</v>
      </c>
      <c r="B404" s="10">
        <v>0.55893518518518526</v>
      </c>
      <c r="C404" s="5" t="s">
        <v>1027</v>
      </c>
      <c r="D404" s="5" t="s">
        <v>11</v>
      </c>
      <c r="E404" s="5">
        <v>11</v>
      </c>
      <c r="F404" s="5" t="s">
        <v>12</v>
      </c>
      <c r="G404" s="11">
        <v>45009</v>
      </c>
      <c r="H404" s="11">
        <v>1603</v>
      </c>
      <c r="I404" s="5" t="s">
        <v>1173</v>
      </c>
      <c r="J404" s="5" t="s">
        <v>2935</v>
      </c>
      <c r="K404" s="5" t="s">
        <v>214</v>
      </c>
    </row>
    <row r="405" spans="1:11" x14ac:dyDescent="0.25">
      <c r="A405" s="9">
        <v>45253</v>
      </c>
      <c r="B405" s="10">
        <v>0.55940972222222218</v>
      </c>
      <c r="D405" s="5" t="s">
        <v>16</v>
      </c>
      <c r="E405" s="5">
        <v>11</v>
      </c>
      <c r="F405" s="5" t="s">
        <v>12</v>
      </c>
      <c r="G405" s="11">
        <v>22470</v>
      </c>
      <c r="H405" s="11">
        <v>1573</v>
      </c>
      <c r="I405" s="5" t="s">
        <v>2936</v>
      </c>
      <c r="J405" s="5" t="s">
        <v>2937</v>
      </c>
      <c r="K405" s="5" t="s">
        <v>1162</v>
      </c>
    </row>
    <row r="406" spans="1:11" x14ac:dyDescent="0.25">
      <c r="A406" s="9">
        <v>45253</v>
      </c>
      <c r="B406" s="10">
        <v>0.55951388888888887</v>
      </c>
      <c r="C406" s="5" t="s">
        <v>1029</v>
      </c>
      <c r="D406" s="5" t="s">
        <v>11</v>
      </c>
      <c r="E406" s="5">
        <v>11</v>
      </c>
      <c r="F406" s="5" t="s">
        <v>12</v>
      </c>
      <c r="G406" s="11">
        <v>42271</v>
      </c>
      <c r="H406" s="11">
        <v>1625</v>
      </c>
      <c r="I406" s="5" t="s">
        <v>329</v>
      </c>
      <c r="J406" s="5" t="s">
        <v>2783</v>
      </c>
      <c r="K406" s="5" t="s">
        <v>231</v>
      </c>
    </row>
    <row r="407" spans="1:11" x14ac:dyDescent="0.25">
      <c r="A407" s="9">
        <v>45253</v>
      </c>
      <c r="B407" s="10">
        <v>0.55967592592592597</v>
      </c>
      <c r="D407" s="5" t="s">
        <v>16</v>
      </c>
      <c r="E407" s="5">
        <v>11</v>
      </c>
      <c r="F407" s="5" t="s">
        <v>12</v>
      </c>
      <c r="G407" s="11">
        <v>50324</v>
      </c>
      <c r="H407" s="11">
        <v>1385</v>
      </c>
      <c r="I407" s="5" t="s">
        <v>407</v>
      </c>
      <c r="J407" s="5" t="s">
        <v>2938</v>
      </c>
      <c r="K407" s="5" t="s">
        <v>1584</v>
      </c>
    </row>
    <row r="408" spans="1:11" x14ac:dyDescent="0.25">
      <c r="A408" s="9">
        <v>45253</v>
      </c>
      <c r="B408" s="10">
        <v>0.55994212962962964</v>
      </c>
      <c r="C408" s="5" t="s">
        <v>1032</v>
      </c>
      <c r="D408" s="5" t="s">
        <v>11</v>
      </c>
      <c r="E408" s="5">
        <v>11</v>
      </c>
      <c r="F408" s="5" t="s">
        <v>12</v>
      </c>
      <c r="G408" s="11">
        <v>35817</v>
      </c>
      <c r="H408" s="11">
        <v>1552</v>
      </c>
      <c r="I408" s="5" t="s">
        <v>864</v>
      </c>
      <c r="J408" s="5" t="s">
        <v>1605</v>
      </c>
      <c r="K408" s="5" t="s">
        <v>219</v>
      </c>
    </row>
    <row r="409" spans="1:11" x14ac:dyDescent="0.25">
      <c r="A409" s="9">
        <v>45253</v>
      </c>
      <c r="B409" s="10">
        <v>0.56011574074074078</v>
      </c>
      <c r="D409" s="5" t="s">
        <v>16</v>
      </c>
      <c r="E409" s="5">
        <v>11</v>
      </c>
      <c r="F409" s="5" t="s">
        <v>12</v>
      </c>
      <c r="G409" s="11">
        <v>37295</v>
      </c>
      <c r="H409" s="11">
        <v>1599</v>
      </c>
      <c r="I409" s="5" t="s">
        <v>152</v>
      </c>
      <c r="J409" s="5" t="s">
        <v>2348</v>
      </c>
      <c r="K409" s="5" t="s">
        <v>1302</v>
      </c>
    </row>
    <row r="410" spans="1:11" x14ac:dyDescent="0.25">
      <c r="A410" s="9">
        <v>45253</v>
      </c>
      <c r="B410" s="10">
        <v>0.56064814814814812</v>
      </c>
      <c r="C410" s="5" t="s">
        <v>1035</v>
      </c>
      <c r="D410" s="5" t="s">
        <v>11</v>
      </c>
      <c r="E410" s="5">
        <v>11</v>
      </c>
      <c r="F410" s="5" t="s">
        <v>12</v>
      </c>
      <c r="G410" s="11">
        <v>46447</v>
      </c>
      <c r="H410" s="11">
        <v>1610</v>
      </c>
      <c r="I410" s="5" t="s">
        <v>700</v>
      </c>
      <c r="J410" s="5" t="s">
        <v>1884</v>
      </c>
      <c r="K410" s="5" t="s">
        <v>234</v>
      </c>
    </row>
    <row r="411" spans="1:11" x14ac:dyDescent="0.25">
      <c r="A411" s="9">
        <v>45253</v>
      </c>
      <c r="B411" s="10">
        <v>0.56086805555555552</v>
      </c>
      <c r="D411" s="5" t="s">
        <v>16</v>
      </c>
      <c r="E411" s="5">
        <v>11</v>
      </c>
      <c r="F411" s="5" t="s">
        <v>12</v>
      </c>
      <c r="G411" s="11">
        <v>43784</v>
      </c>
      <c r="H411" s="11">
        <v>1280</v>
      </c>
      <c r="I411" s="5" t="s">
        <v>430</v>
      </c>
      <c r="J411" s="5" t="s">
        <v>1055</v>
      </c>
      <c r="K411" s="5" t="s">
        <v>684</v>
      </c>
    </row>
    <row r="412" spans="1:11" x14ac:dyDescent="0.25">
      <c r="A412" s="9">
        <v>45253</v>
      </c>
      <c r="B412" s="10">
        <v>0.56133101851851852</v>
      </c>
      <c r="C412" s="5" t="s">
        <v>1040</v>
      </c>
      <c r="D412" s="5" t="s">
        <v>11</v>
      </c>
      <c r="E412" s="5">
        <v>11</v>
      </c>
      <c r="F412" s="5" t="s">
        <v>12</v>
      </c>
      <c r="G412" s="11">
        <v>40182</v>
      </c>
      <c r="H412" s="11">
        <v>1810</v>
      </c>
      <c r="I412" s="5" t="s">
        <v>803</v>
      </c>
      <c r="J412" s="5" t="s">
        <v>1338</v>
      </c>
      <c r="K412" s="5" t="s">
        <v>859</v>
      </c>
    </row>
    <row r="413" spans="1:11" x14ac:dyDescent="0.25">
      <c r="A413" s="9">
        <v>45253</v>
      </c>
      <c r="B413" s="10">
        <v>0.56156249999999996</v>
      </c>
      <c r="D413" s="5" t="s">
        <v>16</v>
      </c>
      <c r="E413" s="5">
        <v>11</v>
      </c>
      <c r="F413" s="5" t="s">
        <v>12</v>
      </c>
      <c r="G413" s="11">
        <v>33633</v>
      </c>
      <c r="H413" s="11">
        <v>1745</v>
      </c>
      <c r="I413" s="5" t="s">
        <v>212</v>
      </c>
      <c r="J413" s="5" t="s">
        <v>2073</v>
      </c>
      <c r="K413" s="5" t="s">
        <v>254</v>
      </c>
    </row>
    <row r="414" spans="1:11" x14ac:dyDescent="0.25">
      <c r="A414" s="9">
        <v>45253</v>
      </c>
      <c r="B414" s="10">
        <v>0.56202546296296296</v>
      </c>
      <c r="C414" s="5" t="s">
        <v>1044</v>
      </c>
      <c r="D414" s="5" t="s">
        <v>11</v>
      </c>
      <c r="E414" s="5">
        <v>11</v>
      </c>
      <c r="F414" s="5" t="s">
        <v>12</v>
      </c>
      <c r="G414" s="11">
        <v>17435</v>
      </c>
      <c r="H414" s="11">
        <v>1232</v>
      </c>
      <c r="I414" s="5" t="s">
        <v>2059</v>
      </c>
      <c r="J414" s="5" t="s">
        <v>2939</v>
      </c>
      <c r="K414" s="5" t="s">
        <v>269</v>
      </c>
    </row>
    <row r="415" spans="1:11" x14ac:dyDescent="0.25">
      <c r="A415" s="9">
        <v>45253</v>
      </c>
      <c r="B415" s="10">
        <v>0.56252314814814819</v>
      </c>
      <c r="D415" s="5" t="s">
        <v>16</v>
      </c>
      <c r="E415" s="5">
        <v>11</v>
      </c>
      <c r="F415" s="5" t="s">
        <v>12</v>
      </c>
      <c r="G415" s="11">
        <v>22508</v>
      </c>
      <c r="H415" s="11">
        <v>1781</v>
      </c>
      <c r="I415" s="5" t="s">
        <v>2736</v>
      </c>
      <c r="J415" s="5" t="s">
        <v>2940</v>
      </c>
      <c r="K415" s="5" t="s">
        <v>909</v>
      </c>
    </row>
    <row r="416" spans="1:11" x14ac:dyDescent="0.25">
      <c r="A416" s="9">
        <v>45253</v>
      </c>
      <c r="B416" s="10">
        <v>0.56274305555555559</v>
      </c>
      <c r="C416" s="5" t="s">
        <v>1048</v>
      </c>
      <c r="D416" s="5" t="s">
        <v>11</v>
      </c>
      <c r="E416" s="5">
        <v>11</v>
      </c>
      <c r="F416" s="5" t="s">
        <v>12</v>
      </c>
      <c r="G416" s="11">
        <v>22277</v>
      </c>
      <c r="H416" s="11">
        <v>1949</v>
      </c>
      <c r="I416" s="5" t="s">
        <v>2941</v>
      </c>
      <c r="J416" s="5" t="s">
        <v>2875</v>
      </c>
      <c r="K416" s="5" t="s">
        <v>543</v>
      </c>
    </row>
    <row r="417" spans="1:11" x14ac:dyDescent="0.25">
      <c r="A417" s="9">
        <v>45253</v>
      </c>
      <c r="B417" s="10">
        <v>0.56291666666666662</v>
      </c>
      <c r="D417" s="5" t="s">
        <v>16</v>
      </c>
      <c r="E417" s="5">
        <v>11</v>
      </c>
      <c r="F417" s="5" t="s">
        <v>12</v>
      </c>
      <c r="G417" s="11">
        <v>39243</v>
      </c>
      <c r="H417" s="11">
        <v>1657</v>
      </c>
      <c r="I417" s="5" t="s">
        <v>270</v>
      </c>
      <c r="J417" s="5" t="s">
        <v>2942</v>
      </c>
      <c r="K417" s="5" t="s">
        <v>912</v>
      </c>
    </row>
    <row r="418" spans="1:11" x14ac:dyDescent="0.25">
      <c r="A418" s="9">
        <v>45253</v>
      </c>
      <c r="B418" s="10">
        <v>0.56319444444444444</v>
      </c>
      <c r="C418" s="5" t="s">
        <v>1053</v>
      </c>
      <c r="D418" s="5" t="s">
        <v>11</v>
      </c>
      <c r="E418" s="5">
        <v>11</v>
      </c>
      <c r="F418" s="5" t="s">
        <v>12</v>
      </c>
      <c r="G418" s="11">
        <v>26638</v>
      </c>
      <c r="H418" s="11">
        <v>1710</v>
      </c>
      <c r="I418" s="5" t="s">
        <v>2074</v>
      </c>
      <c r="J418" s="5" t="s">
        <v>1978</v>
      </c>
      <c r="K418" s="5" t="s">
        <v>2943</v>
      </c>
    </row>
    <row r="419" spans="1:11" x14ac:dyDescent="0.25">
      <c r="A419" s="9">
        <v>45253</v>
      </c>
      <c r="B419" s="10">
        <v>0.56331018518518516</v>
      </c>
      <c r="D419" s="5" t="s">
        <v>16</v>
      </c>
      <c r="E419" s="5">
        <v>11</v>
      </c>
      <c r="F419" s="5" t="s">
        <v>12</v>
      </c>
      <c r="G419" s="11">
        <v>22008</v>
      </c>
      <c r="H419" s="11">
        <v>1776</v>
      </c>
      <c r="I419" s="5" t="s">
        <v>2238</v>
      </c>
      <c r="J419" s="5" t="s">
        <v>2087</v>
      </c>
      <c r="K419" s="5" t="s">
        <v>578</v>
      </c>
    </row>
    <row r="420" spans="1:11" x14ac:dyDescent="0.25">
      <c r="A420" s="9">
        <v>45253</v>
      </c>
      <c r="B420" s="10">
        <v>0.56349537037037034</v>
      </c>
      <c r="C420" s="5" t="s">
        <v>1058</v>
      </c>
      <c r="D420" s="5" t="s">
        <v>11</v>
      </c>
      <c r="E420" s="5">
        <v>11</v>
      </c>
      <c r="F420" s="5" t="s">
        <v>12</v>
      </c>
      <c r="G420" s="11">
        <v>34977</v>
      </c>
      <c r="H420" s="11">
        <v>1710</v>
      </c>
      <c r="I420" s="5" t="s">
        <v>1521</v>
      </c>
      <c r="J420" s="5" t="s">
        <v>2154</v>
      </c>
      <c r="K420" s="5" t="s">
        <v>1085</v>
      </c>
    </row>
    <row r="421" spans="1:11" x14ac:dyDescent="0.25">
      <c r="A421" s="9">
        <v>45253</v>
      </c>
      <c r="B421" s="10">
        <v>0.56361111111111117</v>
      </c>
      <c r="D421" s="5" t="s">
        <v>16</v>
      </c>
      <c r="E421" s="5">
        <v>11</v>
      </c>
      <c r="F421" s="5" t="s">
        <v>12</v>
      </c>
      <c r="G421" s="11">
        <v>50804</v>
      </c>
      <c r="H421" s="11">
        <v>1579</v>
      </c>
      <c r="I421" s="5" t="s">
        <v>360</v>
      </c>
      <c r="J421" s="5" t="s">
        <v>747</v>
      </c>
      <c r="K421" s="5" t="s">
        <v>388</v>
      </c>
    </row>
    <row r="422" spans="1:11" x14ac:dyDescent="0.25">
      <c r="A422" s="9">
        <v>45253</v>
      </c>
      <c r="B422" s="10">
        <v>0.5643055555555555</v>
      </c>
      <c r="C422" s="5" t="s">
        <v>1062</v>
      </c>
      <c r="D422" s="5" t="s">
        <v>11</v>
      </c>
      <c r="E422" s="5">
        <v>11</v>
      </c>
      <c r="F422" s="5" t="s">
        <v>12</v>
      </c>
      <c r="G422" s="11">
        <v>8450</v>
      </c>
      <c r="H422" s="11">
        <v>1508</v>
      </c>
      <c r="I422" s="5" t="s">
        <v>2742</v>
      </c>
      <c r="J422" s="5" t="s">
        <v>2944</v>
      </c>
      <c r="K422" s="5" t="s">
        <v>615</v>
      </c>
    </row>
    <row r="423" spans="1:11" x14ac:dyDescent="0.25">
      <c r="A423" s="9">
        <v>45253</v>
      </c>
      <c r="B423" s="10">
        <v>0.56460648148148151</v>
      </c>
      <c r="D423" s="5" t="s">
        <v>16</v>
      </c>
      <c r="E423" s="5">
        <v>11</v>
      </c>
      <c r="F423" s="5" t="s">
        <v>12</v>
      </c>
      <c r="G423" s="11">
        <v>30189</v>
      </c>
      <c r="H423" s="11">
        <v>1563</v>
      </c>
      <c r="I423" s="5" t="s">
        <v>1622</v>
      </c>
      <c r="J423" s="5" t="s">
        <v>637</v>
      </c>
      <c r="K423" s="5" t="s">
        <v>2945</v>
      </c>
    </row>
    <row r="424" spans="1:11" x14ac:dyDescent="0.25">
      <c r="A424" s="9">
        <v>45253</v>
      </c>
      <c r="B424" s="10">
        <v>0.5647106481481482</v>
      </c>
      <c r="C424" s="5" t="s">
        <v>1066</v>
      </c>
      <c r="D424" s="5" t="s">
        <v>11</v>
      </c>
      <c r="E424" s="5">
        <v>11</v>
      </c>
      <c r="F424" s="5" t="s">
        <v>12</v>
      </c>
      <c r="G424" s="11">
        <v>36811</v>
      </c>
      <c r="H424" s="11">
        <v>1677</v>
      </c>
      <c r="I424" s="5" t="s">
        <v>515</v>
      </c>
      <c r="J424" s="5" t="s">
        <v>1468</v>
      </c>
      <c r="K424" s="5" t="s">
        <v>1079</v>
      </c>
    </row>
    <row r="425" spans="1:11" x14ac:dyDescent="0.25">
      <c r="A425" s="9">
        <v>45253</v>
      </c>
      <c r="B425" s="10">
        <v>0.56479166666666669</v>
      </c>
      <c r="D425" s="5" t="s">
        <v>16</v>
      </c>
      <c r="E425" s="5">
        <v>11</v>
      </c>
      <c r="F425" s="5" t="s">
        <v>12</v>
      </c>
      <c r="G425" s="11">
        <v>41435</v>
      </c>
      <c r="H425" s="11">
        <v>1876</v>
      </c>
      <c r="I425" s="5" t="s">
        <v>715</v>
      </c>
      <c r="J425" s="5" t="s">
        <v>228</v>
      </c>
      <c r="K425" s="5" t="s">
        <v>1079</v>
      </c>
    </row>
    <row r="426" spans="1:11" x14ac:dyDescent="0.25">
      <c r="A426" s="9">
        <v>45253</v>
      </c>
      <c r="B426" s="10">
        <v>0.56500000000000006</v>
      </c>
      <c r="C426" s="5" t="s">
        <v>1070</v>
      </c>
      <c r="D426" s="5" t="s">
        <v>11</v>
      </c>
      <c r="E426" s="5">
        <v>11</v>
      </c>
      <c r="F426" s="5" t="s">
        <v>12</v>
      </c>
      <c r="G426" s="11">
        <v>24894</v>
      </c>
      <c r="H426" s="11">
        <v>1780</v>
      </c>
      <c r="I426" s="5" t="s">
        <v>2234</v>
      </c>
      <c r="J426" s="5" t="s">
        <v>1311</v>
      </c>
      <c r="K426" s="5" t="s">
        <v>663</v>
      </c>
    </row>
    <row r="427" spans="1:11" x14ac:dyDescent="0.25">
      <c r="A427" s="9">
        <v>45253</v>
      </c>
      <c r="B427" s="10">
        <v>0.56554398148148144</v>
      </c>
      <c r="D427" s="5" t="s">
        <v>16</v>
      </c>
      <c r="E427" s="5">
        <v>11</v>
      </c>
      <c r="F427" s="5" t="s">
        <v>12</v>
      </c>
      <c r="G427" s="11">
        <v>6175</v>
      </c>
      <c r="H427" s="11">
        <v>1611</v>
      </c>
      <c r="I427" s="5" t="s">
        <v>2946</v>
      </c>
      <c r="J427" s="5" t="s">
        <v>2947</v>
      </c>
      <c r="K427" s="5" t="s">
        <v>2948</v>
      </c>
    </row>
    <row r="428" spans="1:11" x14ac:dyDescent="0.25">
      <c r="A428" s="9">
        <v>45253</v>
      </c>
      <c r="B428" s="10">
        <v>0.56584490740740734</v>
      </c>
      <c r="C428" s="5" t="s">
        <v>1073</v>
      </c>
      <c r="D428" s="5" t="s">
        <v>11</v>
      </c>
      <c r="E428" s="5">
        <v>11</v>
      </c>
      <c r="F428" s="5" t="s">
        <v>12</v>
      </c>
      <c r="G428" s="11">
        <v>14733</v>
      </c>
      <c r="H428" s="11">
        <v>1803</v>
      </c>
      <c r="I428" s="5" t="s">
        <v>2949</v>
      </c>
      <c r="J428" s="5" t="s">
        <v>2950</v>
      </c>
      <c r="K428" s="5" t="s">
        <v>645</v>
      </c>
    </row>
    <row r="429" spans="1:11" x14ac:dyDescent="0.25">
      <c r="A429" s="9">
        <v>45253</v>
      </c>
      <c r="B429" s="10">
        <v>0.56600694444444444</v>
      </c>
      <c r="D429" s="5" t="s">
        <v>16</v>
      </c>
      <c r="E429" s="5">
        <v>11</v>
      </c>
      <c r="F429" s="5" t="s">
        <v>12</v>
      </c>
      <c r="G429" s="11">
        <v>31738</v>
      </c>
      <c r="H429" s="11">
        <v>1786</v>
      </c>
      <c r="I429" s="5" t="s">
        <v>1453</v>
      </c>
      <c r="J429" s="5" t="s">
        <v>224</v>
      </c>
      <c r="K429" s="5" t="s">
        <v>615</v>
      </c>
    </row>
    <row r="430" spans="1:11" x14ac:dyDescent="0.25">
      <c r="A430" s="9">
        <v>45253</v>
      </c>
      <c r="B430" s="10">
        <v>0.5662962962962963</v>
      </c>
      <c r="C430" s="5" t="s">
        <v>1078</v>
      </c>
      <c r="D430" s="5" t="s">
        <v>11</v>
      </c>
      <c r="E430" s="5">
        <v>11</v>
      </c>
      <c r="F430" s="5" t="s">
        <v>12</v>
      </c>
      <c r="G430" s="11">
        <v>29722</v>
      </c>
      <c r="H430" s="11">
        <v>1814</v>
      </c>
      <c r="I430" s="5" t="s">
        <v>395</v>
      </c>
      <c r="J430" s="5" t="s">
        <v>2324</v>
      </c>
      <c r="K430" s="5" t="s">
        <v>2494</v>
      </c>
    </row>
    <row r="431" spans="1:11" x14ac:dyDescent="0.25">
      <c r="A431" s="9">
        <v>45253</v>
      </c>
      <c r="B431" s="10">
        <v>0.5664583333333334</v>
      </c>
      <c r="D431" s="5" t="s">
        <v>16</v>
      </c>
      <c r="E431" s="5">
        <v>11</v>
      </c>
      <c r="F431" s="5" t="s">
        <v>12</v>
      </c>
      <c r="G431" s="11">
        <v>24170</v>
      </c>
      <c r="H431" s="11">
        <v>1797</v>
      </c>
      <c r="I431" s="5" t="s">
        <v>2244</v>
      </c>
      <c r="J431" s="5" t="s">
        <v>2951</v>
      </c>
      <c r="K431" s="5" t="s">
        <v>2952</v>
      </c>
    </row>
    <row r="432" spans="1:11" x14ac:dyDescent="0.25">
      <c r="A432" s="9">
        <v>45253</v>
      </c>
      <c r="B432" s="10">
        <v>0.56662037037037039</v>
      </c>
      <c r="C432" s="5" t="s">
        <v>1083</v>
      </c>
      <c r="D432" s="5" t="s">
        <v>11</v>
      </c>
      <c r="E432" s="5">
        <v>11</v>
      </c>
      <c r="F432" s="5" t="s">
        <v>12</v>
      </c>
      <c r="G432" s="11">
        <v>45140</v>
      </c>
      <c r="H432" s="11">
        <v>1775</v>
      </c>
      <c r="I432" s="5" t="s">
        <v>430</v>
      </c>
      <c r="J432" s="5" t="s">
        <v>2744</v>
      </c>
      <c r="K432" s="5" t="s">
        <v>514</v>
      </c>
    </row>
    <row r="433" spans="1:11" x14ac:dyDescent="0.25">
      <c r="A433" s="9">
        <v>45253</v>
      </c>
      <c r="B433" s="10">
        <v>0.56686342592592587</v>
      </c>
      <c r="D433" s="5" t="s">
        <v>16</v>
      </c>
      <c r="E433" s="5">
        <v>11</v>
      </c>
      <c r="F433" s="5" t="s">
        <v>12</v>
      </c>
      <c r="G433" s="11">
        <v>49656</v>
      </c>
      <c r="H433" s="11">
        <v>1749</v>
      </c>
      <c r="I433" s="5" t="s">
        <v>74</v>
      </c>
      <c r="J433" s="5" t="s">
        <v>1675</v>
      </c>
      <c r="K433" s="5" t="s">
        <v>1547</v>
      </c>
    </row>
    <row r="434" spans="1:11" x14ac:dyDescent="0.25">
      <c r="A434" s="9">
        <v>45253</v>
      </c>
      <c r="B434" s="10">
        <v>0.56717592592592592</v>
      </c>
      <c r="C434" s="5" t="s">
        <v>1086</v>
      </c>
      <c r="D434" s="5" t="s">
        <v>11</v>
      </c>
      <c r="E434" s="5">
        <v>11</v>
      </c>
      <c r="F434" s="5" t="s">
        <v>12</v>
      </c>
      <c r="G434" s="11">
        <v>21170</v>
      </c>
      <c r="H434" s="11">
        <v>1851</v>
      </c>
      <c r="I434" s="5" t="s">
        <v>2649</v>
      </c>
      <c r="J434" s="5" t="s">
        <v>2875</v>
      </c>
      <c r="K434" s="5" t="s">
        <v>444</v>
      </c>
    </row>
    <row r="435" spans="1:11" x14ac:dyDescent="0.25">
      <c r="A435" s="9">
        <v>45253</v>
      </c>
      <c r="B435" s="10">
        <v>0.56745370370370374</v>
      </c>
      <c r="D435" s="5" t="s">
        <v>16</v>
      </c>
      <c r="E435" s="5">
        <v>11</v>
      </c>
      <c r="F435" s="5" t="s">
        <v>12</v>
      </c>
      <c r="G435" s="11">
        <v>8299</v>
      </c>
      <c r="H435" s="5" t="s">
        <v>2953</v>
      </c>
      <c r="I435" s="5" t="s">
        <v>2686</v>
      </c>
      <c r="J435" s="5" t="s">
        <v>2954</v>
      </c>
      <c r="K435" s="5" t="s">
        <v>529</v>
      </c>
    </row>
    <row r="436" spans="1:11" x14ac:dyDescent="0.25">
      <c r="A436" s="9">
        <v>45253</v>
      </c>
      <c r="B436" s="10">
        <v>0.56767361111111114</v>
      </c>
      <c r="C436" s="5" t="s">
        <v>1090</v>
      </c>
      <c r="D436" s="5" t="s">
        <v>11</v>
      </c>
      <c r="E436" s="5">
        <v>11</v>
      </c>
      <c r="F436" s="5" t="s">
        <v>12</v>
      </c>
      <c r="G436" s="11">
        <v>37887</v>
      </c>
      <c r="H436" s="11">
        <v>1949</v>
      </c>
      <c r="I436" s="5" t="s">
        <v>688</v>
      </c>
      <c r="J436" s="5" t="s">
        <v>355</v>
      </c>
      <c r="K436" s="5" t="s">
        <v>586</v>
      </c>
    </row>
    <row r="437" spans="1:11" x14ac:dyDescent="0.25">
      <c r="A437" s="9">
        <v>45253</v>
      </c>
      <c r="B437" s="10">
        <v>0.56783564814814813</v>
      </c>
      <c r="D437" s="5" t="s">
        <v>16</v>
      </c>
      <c r="E437" s="5">
        <v>11</v>
      </c>
      <c r="F437" s="5" t="s">
        <v>12</v>
      </c>
      <c r="G437" s="11">
        <v>37904</v>
      </c>
      <c r="H437" s="11">
        <v>1678</v>
      </c>
      <c r="I437" s="5" t="s">
        <v>411</v>
      </c>
      <c r="J437" s="5" t="s">
        <v>2653</v>
      </c>
      <c r="K437" s="5" t="s">
        <v>458</v>
      </c>
    </row>
    <row r="438" spans="1:11" x14ac:dyDescent="0.25">
      <c r="A438" s="9">
        <v>45253</v>
      </c>
      <c r="B438" s="10">
        <v>0.56819444444444445</v>
      </c>
      <c r="C438" s="5" t="s">
        <v>1092</v>
      </c>
      <c r="D438" s="5" t="s">
        <v>11</v>
      </c>
      <c r="E438" s="5">
        <v>11</v>
      </c>
      <c r="F438" s="5" t="s">
        <v>12</v>
      </c>
      <c r="G438" s="11">
        <v>35168</v>
      </c>
      <c r="H438" s="11">
        <v>1521</v>
      </c>
      <c r="I438" s="5" t="s">
        <v>686</v>
      </c>
      <c r="J438" s="5" t="s">
        <v>1840</v>
      </c>
      <c r="K438" s="5" t="s">
        <v>1547</v>
      </c>
    </row>
    <row r="439" spans="1:11" x14ac:dyDescent="0.25">
      <c r="A439" s="9">
        <v>45253</v>
      </c>
      <c r="B439" s="10">
        <v>0.56842592592592589</v>
      </c>
      <c r="D439" s="5" t="s">
        <v>16</v>
      </c>
      <c r="E439" s="5">
        <v>11</v>
      </c>
      <c r="F439" s="5" t="s">
        <v>12</v>
      </c>
      <c r="G439" s="11">
        <v>36117</v>
      </c>
      <c r="H439" s="11">
        <v>1858</v>
      </c>
      <c r="I439" s="5" t="s">
        <v>163</v>
      </c>
      <c r="J439" s="5" t="s">
        <v>355</v>
      </c>
      <c r="K439" s="5" t="s">
        <v>529</v>
      </c>
    </row>
    <row r="440" spans="1:11" x14ac:dyDescent="0.25">
      <c r="A440" s="9">
        <v>45253</v>
      </c>
      <c r="B440" s="10">
        <v>0.5687268518518519</v>
      </c>
      <c r="C440" s="5" t="s">
        <v>1097</v>
      </c>
      <c r="D440" s="5" t="s">
        <v>11</v>
      </c>
      <c r="E440" s="5">
        <v>11</v>
      </c>
      <c r="F440" s="5" t="s">
        <v>12</v>
      </c>
      <c r="G440" s="11">
        <v>6467</v>
      </c>
      <c r="H440" s="11">
        <v>1845</v>
      </c>
      <c r="I440" s="5" t="s">
        <v>2955</v>
      </c>
      <c r="J440" s="5" t="s">
        <v>2956</v>
      </c>
      <c r="K440" s="5" t="s">
        <v>586</v>
      </c>
    </row>
    <row r="441" spans="1:11" x14ac:dyDescent="0.25">
      <c r="A441" s="9">
        <v>45253</v>
      </c>
      <c r="B441" s="10">
        <v>0.56888888888888889</v>
      </c>
      <c r="D441" s="5" t="s">
        <v>16</v>
      </c>
      <c r="E441" s="5">
        <v>11</v>
      </c>
      <c r="F441" s="5" t="s">
        <v>12</v>
      </c>
      <c r="G441" s="11">
        <v>18735</v>
      </c>
      <c r="H441" s="11">
        <v>1827</v>
      </c>
      <c r="I441" s="5" t="s">
        <v>2130</v>
      </c>
      <c r="J441" s="5" t="s">
        <v>2684</v>
      </c>
      <c r="K441" s="5" t="s">
        <v>586</v>
      </c>
    </row>
    <row r="442" spans="1:11" x14ac:dyDescent="0.25">
      <c r="A442" s="9">
        <v>45253</v>
      </c>
      <c r="B442" s="10">
        <v>0.56909722222222225</v>
      </c>
      <c r="C442" s="5" t="s">
        <v>1103</v>
      </c>
      <c r="D442" s="5" t="s">
        <v>11</v>
      </c>
      <c r="E442" s="5">
        <v>11</v>
      </c>
      <c r="F442" s="5" t="s">
        <v>12</v>
      </c>
      <c r="G442" s="11">
        <v>11693</v>
      </c>
      <c r="H442" s="11">
        <v>1905</v>
      </c>
      <c r="I442" s="5" t="s">
        <v>2957</v>
      </c>
      <c r="J442" s="5" t="s">
        <v>2958</v>
      </c>
      <c r="K442" s="5" t="s">
        <v>1528</v>
      </c>
    </row>
    <row r="443" spans="1:11" x14ac:dyDescent="0.25">
      <c r="A443" s="9">
        <v>45253</v>
      </c>
      <c r="B443" s="10">
        <v>0.56928240740740743</v>
      </c>
      <c r="D443" s="5" t="s">
        <v>16</v>
      </c>
      <c r="E443" s="5">
        <v>11</v>
      </c>
      <c r="F443" s="5" t="s">
        <v>12</v>
      </c>
      <c r="G443" s="11">
        <v>12875</v>
      </c>
      <c r="H443" s="11">
        <v>2042</v>
      </c>
      <c r="I443" s="5" t="s">
        <v>2959</v>
      </c>
      <c r="J443" s="5" t="s">
        <v>2960</v>
      </c>
      <c r="K443" s="5" t="s">
        <v>1548</v>
      </c>
    </row>
    <row r="444" spans="1:11" x14ac:dyDescent="0.25">
      <c r="A444" s="9">
        <v>45253</v>
      </c>
      <c r="B444" s="10">
        <v>0.56967592592592597</v>
      </c>
      <c r="C444" s="5" t="s">
        <v>1108</v>
      </c>
      <c r="D444" s="5" t="s">
        <v>11</v>
      </c>
      <c r="E444" s="5">
        <v>11</v>
      </c>
      <c r="F444" s="5" t="s">
        <v>12</v>
      </c>
      <c r="G444" s="11">
        <v>20927</v>
      </c>
      <c r="H444" s="11">
        <v>1578</v>
      </c>
      <c r="I444" s="5" t="s">
        <v>2204</v>
      </c>
      <c r="J444" s="5" t="s">
        <v>2961</v>
      </c>
      <c r="K444" s="5" t="s">
        <v>514</v>
      </c>
    </row>
    <row r="445" spans="1:11" x14ac:dyDescent="0.25">
      <c r="A445" s="9">
        <v>45253</v>
      </c>
      <c r="B445" s="10">
        <v>0.569849537037037</v>
      </c>
      <c r="D445" s="5" t="s">
        <v>16</v>
      </c>
      <c r="E445" s="5">
        <v>11</v>
      </c>
      <c r="F445" s="5" t="s">
        <v>12</v>
      </c>
      <c r="G445" s="11">
        <v>32390</v>
      </c>
      <c r="H445" s="11">
        <v>1845</v>
      </c>
      <c r="I445" s="5" t="s">
        <v>395</v>
      </c>
      <c r="J445" s="5" t="s">
        <v>589</v>
      </c>
      <c r="K445" s="5" t="s">
        <v>485</v>
      </c>
    </row>
    <row r="446" spans="1:11" x14ac:dyDescent="0.25">
      <c r="A446" s="9">
        <v>45253</v>
      </c>
      <c r="B446" s="10">
        <v>0.56997685185185187</v>
      </c>
      <c r="C446" s="5" t="s">
        <v>1113</v>
      </c>
      <c r="D446" s="5" t="s">
        <v>11</v>
      </c>
      <c r="E446" s="5">
        <v>11</v>
      </c>
      <c r="F446" s="5" t="s">
        <v>12</v>
      </c>
      <c r="G446" s="11">
        <v>38897</v>
      </c>
      <c r="H446" s="11">
        <v>1826</v>
      </c>
      <c r="I446" s="5" t="s">
        <v>1296</v>
      </c>
      <c r="J446" s="5" t="s">
        <v>2628</v>
      </c>
      <c r="K446" s="5" t="s">
        <v>1535</v>
      </c>
    </row>
    <row r="447" spans="1:11" x14ac:dyDescent="0.25">
      <c r="A447" s="9">
        <v>45253</v>
      </c>
      <c r="B447" s="10">
        <v>0.57012731481481482</v>
      </c>
      <c r="D447" s="5" t="s">
        <v>16</v>
      </c>
      <c r="E447" s="5">
        <v>11</v>
      </c>
      <c r="F447" s="5" t="s">
        <v>12</v>
      </c>
      <c r="G447" s="11">
        <v>44468</v>
      </c>
      <c r="H447" s="11">
        <v>1687</v>
      </c>
      <c r="I447" s="5" t="s">
        <v>988</v>
      </c>
      <c r="J447" s="5" t="s">
        <v>2792</v>
      </c>
      <c r="K447" s="5" t="s">
        <v>467</v>
      </c>
    </row>
    <row r="448" spans="1:11" x14ac:dyDescent="0.25">
      <c r="A448" s="9">
        <v>45253</v>
      </c>
      <c r="B448" s="10">
        <v>0.57024305555555554</v>
      </c>
      <c r="C448" s="5" t="s">
        <v>1116</v>
      </c>
      <c r="D448" s="5" t="s">
        <v>11</v>
      </c>
      <c r="E448" s="5">
        <v>11</v>
      </c>
      <c r="F448" s="5" t="s">
        <v>12</v>
      </c>
      <c r="G448" s="11">
        <v>5556</v>
      </c>
      <c r="H448" s="11">
        <v>1765</v>
      </c>
      <c r="I448" s="5" t="s">
        <v>2962</v>
      </c>
      <c r="J448" s="5" t="s">
        <v>2963</v>
      </c>
      <c r="K448" s="5" t="s">
        <v>467</v>
      </c>
    </row>
    <row r="449" spans="1:11" x14ac:dyDescent="0.25">
      <c r="A449" s="9">
        <v>45253</v>
      </c>
      <c r="B449" s="10">
        <v>0.57030092592592596</v>
      </c>
      <c r="D449" s="5" t="s">
        <v>16</v>
      </c>
      <c r="E449" s="5">
        <v>11</v>
      </c>
      <c r="F449" s="5" t="s">
        <v>12</v>
      </c>
      <c r="G449" s="11">
        <v>35406</v>
      </c>
      <c r="H449" s="11">
        <v>1797</v>
      </c>
      <c r="I449" s="5" t="s">
        <v>1156</v>
      </c>
      <c r="J449" s="5" t="s">
        <v>2964</v>
      </c>
      <c r="K449" s="5" t="s">
        <v>1533</v>
      </c>
    </row>
    <row r="450" spans="1:11" x14ac:dyDescent="0.25">
      <c r="A450" s="9">
        <v>45253</v>
      </c>
      <c r="B450" s="10">
        <v>0.57050925925925922</v>
      </c>
      <c r="C450" s="5" t="s">
        <v>1119</v>
      </c>
      <c r="D450" s="5" t="s">
        <v>11</v>
      </c>
      <c r="E450" s="5">
        <v>11</v>
      </c>
      <c r="F450" s="5" t="s">
        <v>12</v>
      </c>
      <c r="G450" s="11">
        <v>12996</v>
      </c>
      <c r="H450" s="11">
        <v>1858</v>
      </c>
      <c r="I450" s="5" t="s">
        <v>2941</v>
      </c>
      <c r="J450" s="5">
        <v>7</v>
      </c>
      <c r="K450" s="5" t="s">
        <v>582</v>
      </c>
    </row>
    <row r="451" spans="1:11" x14ac:dyDescent="0.25">
      <c r="A451" s="9">
        <v>45253</v>
      </c>
      <c r="B451" s="10">
        <v>0.57057870370370367</v>
      </c>
      <c r="D451" s="5" t="s">
        <v>16</v>
      </c>
      <c r="E451" s="5">
        <v>11</v>
      </c>
      <c r="F451" s="5" t="s">
        <v>12</v>
      </c>
      <c r="G451" s="11">
        <v>15163</v>
      </c>
      <c r="H451" s="11">
        <v>1765</v>
      </c>
      <c r="I451" s="5" t="s">
        <v>2514</v>
      </c>
      <c r="J451" s="5" t="s">
        <v>2965</v>
      </c>
      <c r="K451" s="5" t="s">
        <v>444</v>
      </c>
    </row>
    <row r="452" spans="1:11" x14ac:dyDescent="0.25">
      <c r="A452" s="9">
        <v>45253</v>
      </c>
      <c r="B452" s="10">
        <v>0.60318287037037044</v>
      </c>
      <c r="C452" s="5" t="s">
        <v>1121</v>
      </c>
      <c r="D452" s="5" t="s">
        <v>11</v>
      </c>
      <c r="E452" s="5">
        <v>13</v>
      </c>
      <c r="F452" s="5" t="s">
        <v>12</v>
      </c>
      <c r="G452" s="11">
        <v>37495</v>
      </c>
      <c r="H452" s="11">
        <v>1768</v>
      </c>
      <c r="I452" s="5" t="s">
        <v>1355</v>
      </c>
      <c r="J452" s="5" t="s">
        <v>1714</v>
      </c>
      <c r="K452" s="5" t="s">
        <v>1682</v>
      </c>
    </row>
    <row r="453" spans="1:11" x14ac:dyDescent="0.25">
      <c r="A453" s="9">
        <v>45253</v>
      </c>
      <c r="B453" s="10">
        <v>0.6033680555555555</v>
      </c>
      <c r="D453" s="5" t="s">
        <v>16</v>
      </c>
      <c r="E453" s="5">
        <v>13</v>
      </c>
      <c r="F453" s="5" t="s">
        <v>12</v>
      </c>
      <c r="G453" s="11">
        <v>46687</v>
      </c>
      <c r="H453" s="11">
        <v>1544</v>
      </c>
      <c r="I453" s="5" t="s">
        <v>351</v>
      </c>
      <c r="J453" s="5" t="s">
        <v>1760</v>
      </c>
      <c r="K453" s="5" t="s">
        <v>1677</v>
      </c>
    </row>
    <row r="454" spans="1:11" x14ac:dyDescent="0.25">
      <c r="A454" s="9">
        <v>45253</v>
      </c>
      <c r="B454" s="10">
        <v>0.60375000000000001</v>
      </c>
      <c r="C454" s="5" t="s">
        <v>1126</v>
      </c>
      <c r="D454" s="5" t="s">
        <v>11</v>
      </c>
      <c r="E454" s="5">
        <v>13</v>
      </c>
      <c r="F454" s="5" t="s">
        <v>12</v>
      </c>
      <c r="G454" s="11">
        <v>41063</v>
      </c>
      <c r="H454" s="11">
        <v>1554</v>
      </c>
      <c r="I454" s="5" t="s">
        <v>163</v>
      </c>
      <c r="J454" s="5" t="s">
        <v>2573</v>
      </c>
      <c r="K454" s="5" t="s">
        <v>101</v>
      </c>
    </row>
    <row r="455" spans="1:11" x14ac:dyDescent="0.25">
      <c r="A455" s="9">
        <v>45253</v>
      </c>
      <c r="B455" s="10">
        <v>0.60393518518518519</v>
      </c>
      <c r="D455" s="5" t="s">
        <v>16</v>
      </c>
      <c r="E455" s="5">
        <v>13</v>
      </c>
      <c r="F455" s="5" t="s">
        <v>12</v>
      </c>
      <c r="G455" s="11">
        <v>39618</v>
      </c>
      <c r="H455" s="11">
        <v>1763</v>
      </c>
      <c r="I455" s="5" t="s">
        <v>130</v>
      </c>
      <c r="J455" s="5" t="s">
        <v>704</v>
      </c>
      <c r="K455" s="5" t="s">
        <v>781</v>
      </c>
    </row>
    <row r="456" spans="1:11" x14ac:dyDescent="0.25">
      <c r="A456" s="9">
        <v>45253</v>
      </c>
      <c r="B456" s="10">
        <v>0.60409722222222217</v>
      </c>
      <c r="C456" s="5" t="s">
        <v>1130</v>
      </c>
      <c r="D456" s="5" t="s">
        <v>11</v>
      </c>
      <c r="E456" s="5">
        <v>13</v>
      </c>
      <c r="F456" s="5" t="s">
        <v>12</v>
      </c>
      <c r="G456" s="11">
        <v>21279</v>
      </c>
      <c r="H456" s="11">
        <v>1596</v>
      </c>
      <c r="I456" s="5" t="s">
        <v>1206</v>
      </c>
      <c r="J456" s="5" t="s">
        <v>2966</v>
      </c>
      <c r="K456" s="5" t="s">
        <v>126</v>
      </c>
    </row>
    <row r="457" spans="1:11" x14ac:dyDescent="0.25">
      <c r="A457" s="9">
        <v>45253</v>
      </c>
      <c r="B457" s="10">
        <v>0.60428240740740746</v>
      </c>
      <c r="D457" s="5" t="s">
        <v>16</v>
      </c>
      <c r="E457" s="5">
        <v>13</v>
      </c>
      <c r="F457" s="5" t="s">
        <v>12</v>
      </c>
      <c r="G457" s="11">
        <v>14005</v>
      </c>
      <c r="H457" s="11">
        <v>2104</v>
      </c>
      <c r="I457" s="5" t="s">
        <v>2967</v>
      </c>
      <c r="J457" s="5" t="s">
        <v>2968</v>
      </c>
      <c r="K457" s="5" t="s">
        <v>162</v>
      </c>
    </row>
    <row r="458" spans="1:11" x14ac:dyDescent="0.25">
      <c r="A458" s="9">
        <v>45253</v>
      </c>
      <c r="B458" s="10">
        <v>0.60445601851851849</v>
      </c>
      <c r="C458" s="5" t="s">
        <v>1133</v>
      </c>
      <c r="D458" s="5" t="s">
        <v>11</v>
      </c>
      <c r="E458" s="5">
        <v>13</v>
      </c>
      <c r="F458" s="5" t="s">
        <v>12</v>
      </c>
      <c r="G458" s="11">
        <v>31815</v>
      </c>
      <c r="H458" s="11">
        <v>1469</v>
      </c>
      <c r="I458" s="5" t="s">
        <v>686</v>
      </c>
      <c r="J458" s="5" t="s">
        <v>2346</v>
      </c>
      <c r="K458" s="5" t="s">
        <v>1174</v>
      </c>
    </row>
    <row r="459" spans="1:11" x14ac:dyDescent="0.25">
      <c r="A459" s="9">
        <v>45253</v>
      </c>
      <c r="B459" s="10">
        <v>0.60523148148148154</v>
      </c>
      <c r="D459" s="5" t="s">
        <v>16</v>
      </c>
      <c r="E459" s="5">
        <v>13</v>
      </c>
      <c r="F459" s="5" t="s">
        <v>12</v>
      </c>
      <c r="G459" s="11">
        <v>14123</v>
      </c>
      <c r="H459" s="11">
        <v>1772</v>
      </c>
      <c r="I459" s="5" t="s">
        <v>2514</v>
      </c>
      <c r="J459" s="5" t="s">
        <v>2969</v>
      </c>
      <c r="K459" s="5" t="s">
        <v>333</v>
      </c>
    </row>
    <row r="460" spans="1:11" x14ac:dyDescent="0.25">
      <c r="A460" s="9">
        <v>45253</v>
      </c>
      <c r="B460" s="10">
        <v>0.60538194444444449</v>
      </c>
      <c r="C460" s="5" t="s">
        <v>1139</v>
      </c>
      <c r="D460" s="5" t="s">
        <v>11</v>
      </c>
      <c r="E460" s="5">
        <v>13</v>
      </c>
      <c r="F460" s="5" t="s">
        <v>12</v>
      </c>
      <c r="G460" s="11">
        <v>20135</v>
      </c>
      <c r="H460" s="11">
        <v>1828</v>
      </c>
      <c r="I460" s="5" t="s">
        <v>2144</v>
      </c>
      <c r="J460" s="5" t="s">
        <v>2970</v>
      </c>
      <c r="K460" s="5" t="s">
        <v>1574</v>
      </c>
    </row>
    <row r="461" spans="1:11" x14ac:dyDescent="0.25">
      <c r="A461" s="9">
        <v>45253</v>
      </c>
      <c r="B461" s="10">
        <v>0.60568287037037039</v>
      </c>
      <c r="D461" s="5" t="s">
        <v>16</v>
      </c>
      <c r="E461" s="5">
        <v>13</v>
      </c>
      <c r="F461" s="5" t="s">
        <v>12</v>
      </c>
      <c r="G461" s="11">
        <v>31458</v>
      </c>
      <c r="H461" s="11">
        <v>1777</v>
      </c>
      <c r="I461" s="5" t="s">
        <v>1427</v>
      </c>
      <c r="J461" s="5" t="s">
        <v>2482</v>
      </c>
      <c r="K461" s="5" t="s">
        <v>1153</v>
      </c>
    </row>
    <row r="462" spans="1:11" x14ac:dyDescent="0.25">
      <c r="A462" s="9">
        <v>45253</v>
      </c>
      <c r="B462" s="10">
        <v>0.60583333333333333</v>
      </c>
      <c r="C462" s="5" t="s">
        <v>1143</v>
      </c>
      <c r="D462" s="5" t="s">
        <v>11</v>
      </c>
      <c r="E462" s="5">
        <v>13</v>
      </c>
      <c r="F462" s="5" t="s">
        <v>12</v>
      </c>
      <c r="G462" s="11">
        <v>40633</v>
      </c>
      <c r="H462" s="11">
        <v>1693</v>
      </c>
      <c r="I462" s="5" t="s">
        <v>181</v>
      </c>
      <c r="J462" s="5">
        <v>24</v>
      </c>
      <c r="K462" s="5" t="s">
        <v>314</v>
      </c>
    </row>
    <row r="463" spans="1:11" x14ac:dyDescent="0.25">
      <c r="A463" s="9">
        <v>45253</v>
      </c>
      <c r="B463" s="10">
        <v>0.60599537037037032</v>
      </c>
      <c r="D463" s="5" t="s">
        <v>16</v>
      </c>
      <c r="E463" s="5">
        <v>13</v>
      </c>
      <c r="F463" s="5" t="s">
        <v>12</v>
      </c>
      <c r="G463" s="11">
        <v>30910</v>
      </c>
      <c r="H463" s="11">
        <v>1707</v>
      </c>
      <c r="I463" s="5" t="s">
        <v>1254</v>
      </c>
      <c r="J463" s="5" t="s">
        <v>1924</v>
      </c>
      <c r="K463" s="5" t="s">
        <v>344</v>
      </c>
    </row>
    <row r="464" spans="1:11" x14ac:dyDescent="0.25">
      <c r="A464" s="9">
        <v>45253</v>
      </c>
      <c r="B464" s="10">
        <v>0.60620370370370369</v>
      </c>
      <c r="C464" s="5" t="s">
        <v>1147</v>
      </c>
      <c r="D464" s="5" t="s">
        <v>11</v>
      </c>
      <c r="E464" s="5">
        <v>13</v>
      </c>
      <c r="F464" s="5" t="s">
        <v>12</v>
      </c>
      <c r="G464" s="11">
        <v>41580</v>
      </c>
      <c r="H464" s="11">
        <v>1617</v>
      </c>
      <c r="I464" s="5" t="s">
        <v>329</v>
      </c>
      <c r="J464" s="5" t="s">
        <v>1534</v>
      </c>
      <c r="K464" s="5" t="s">
        <v>305</v>
      </c>
    </row>
    <row r="465" spans="1:11" x14ac:dyDescent="0.25">
      <c r="A465" s="9">
        <v>45253</v>
      </c>
      <c r="B465" s="10">
        <v>0.60643518518518513</v>
      </c>
      <c r="D465" s="5" t="s">
        <v>16</v>
      </c>
      <c r="E465" s="5">
        <v>13</v>
      </c>
      <c r="F465" s="5" t="s">
        <v>12</v>
      </c>
      <c r="G465" s="11">
        <v>14190</v>
      </c>
      <c r="H465" s="11">
        <v>1476</v>
      </c>
      <c r="I465" s="5" t="s">
        <v>759</v>
      </c>
      <c r="J465" s="5" t="s">
        <v>2971</v>
      </c>
      <c r="K465" s="5" t="s">
        <v>1445</v>
      </c>
    </row>
    <row r="466" spans="1:11" x14ac:dyDescent="0.25">
      <c r="A466" s="9">
        <v>45253</v>
      </c>
      <c r="B466" s="10">
        <v>0.6065625</v>
      </c>
      <c r="C466" s="5" t="s">
        <v>1150</v>
      </c>
      <c r="D466" s="5" t="s">
        <v>11</v>
      </c>
      <c r="E466" s="5">
        <v>13</v>
      </c>
      <c r="F466" s="5" t="s">
        <v>12</v>
      </c>
      <c r="G466" s="11">
        <v>42618</v>
      </c>
      <c r="H466" s="11">
        <v>1852</v>
      </c>
      <c r="I466" s="5" t="s">
        <v>1173</v>
      </c>
      <c r="J466" s="5" t="s">
        <v>1158</v>
      </c>
      <c r="K466" s="5" t="s">
        <v>269</v>
      </c>
    </row>
    <row r="467" spans="1:11" x14ac:dyDescent="0.25">
      <c r="A467" s="9">
        <v>45253</v>
      </c>
      <c r="B467" s="10">
        <v>0.60668981481481488</v>
      </c>
      <c r="D467" s="5" t="s">
        <v>16</v>
      </c>
      <c r="E467" s="5">
        <v>13</v>
      </c>
      <c r="F467" s="5" t="s">
        <v>12</v>
      </c>
      <c r="G467" s="11">
        <v>44009</v>
      </c>
      <c r="H467" s="11">
        <v>1776</v>
      </c>
      <c r="I467" s="5" t="s">
        <v>411</v>
      </c>
      <c r="J467" s="5" t="s">
        <v>2347</v>
      </c>
      <c r="K467" s="5">
        <v>34</v>
      </c>
    </row>
    <row r="468" spans="1:11" x14ac:dyDescent="0.25">
      <c r="A468" s="9">
        <v>45253</v>
      </c>
      <c r="B468" s="10">
        <v>0.60750000000000004</v>
      </c>
      <c r="C468" s="5" t="s">
        <v>1155</v>
      </c>
      <c r="D468" s="5" t="s">
        <v>11</v>
      </c>
      <c r="E468" s="5">
        <v>13</v>
      </c>
      <c r="F468" s="5" t="s">
        <v>12</v>
      </c>
      <c r="G468" s="11">
        <v>33032</v>
      </c>
      <c r="H468" s="11">
        <v>1846</v>
      </c>
      <c r="I468" s="5" t="s">
        <v>854</v>
      </c>
      <c r="J468" s="5" t="s">
        <v>1831</v>
      </c>
      <c r="K468" s="5" t="s">
        <v>1444</v>
      </c>
    </row>
    <row r="469" spans="1:11" x14ac:dyDescent="0.25">
      <c r="A469" s="9">
        <v>45253</v>
      </c>
      <c r="B469" s="10">
        <v>0.60784722222222221</v>
      </c>
      <c r="D469" s="5" t="s">
        <v>16</v>
      </c>
      <c r="E469" s="5">
        <v>13</v>
      </c>
      <c r="F469" s="5" t="s">
        <v>12</v>
      </c>
      <c r="G469" s="11">
        <v>16930</v>
      </c>
      <c r="H469" s="11">
        <v>1998</v>
      </c>
      <c r="I469" s="5" t="s">
        <v>2972</v>
      </c>
      <c r="J469" s="5" t="s">
        <v>2973</v>
      </c>
      <c r="K469" s="5" t="s">
        <v>1630</v>
      </c>
    </row>
    <row r="470" spans="1:11" x14ac:dyDescent="0.25">
      <c r="A470" s="9">
        <v>45253</v>
      </c>
      <c r="B470" s="10">
        <v>0.60797453703703697</v>
      </c>
      <c r="C470" s="5" t="s">
        <v>1160</v>
      </c>
      <c r="D470" s="5" t="s">
        <v>11</v>
      </c>
      <c r="E470" s="5">
        <v>13</v>
      </c>
      <c r="F470" s="5" t="s">
        <v>12</v>
      </c>
      <c r="G470" s="11">
        <v>37021</v>
      </c>
      <c r="H470" s="11">
        <v>1679</v>
      </c>
      <c r="I470" s="5" t="s">
        <v>864</v>
      </c>
      <c r="J470" s="5" t="s">
        <v>1797</v>
      </c>
      <c r="K470" s="5" t="s">
        <v>1136</v>
      </c>
    </row>
    <row r="471" spans="1:11" x14ac:dyDescent="0.25">
      <c r="A471" s="9">
        <v>45253</v>
      </c>
      <c r="B471" s="10">
        <v>0.60807870370370376</v>
      </c>
      <c r="D471" s="5" t="s">
        <v>16</v>
      </c>
      <c r="E471" s="5">
        <v>13</v>
      </c>
      <c r="F471" s="5" t="s">
        <v>12</v>
      </c>
      <c r="G471" s="11">
        <v>37720</v>
      </c>
      <c r="H471" s="11">
        <v>1852</v>
      </c>
      <c r="I471" s="5" t="s">
        <v>414</v>
      </c>
      <c r="J471" s="5" t="s">
        <v>1979</v>
      </c>
      <c r="K471" s="5" t="s">
        <v>898</v>
      </c>
    </row>
    <row r="472" spans="1:11" x14ac:dyDescent="0.25">
      <c r="A472" s="9">
        <v>45253</v>
      </c>
      <c r="B472" s="10">
        <v>0.60821759259259256</v>
      </c>
      <c r="C472" s="5" t="s">
        <v>1164</v>
      </c>
      <c r="D472" s="5" t="s">
        <v>11</v>
      </c>
      <c r="E472" s="5">
        <v>13</v>
      </c>
      <c r="F472" s="5" t="s">
        <v>12</v>
      </c>
      <c r="G472" s="11">
        <v>48558</v>
      </c>
      <c r="H472" s="11">
        <v>1735</v>
      </c>
      <c r="I472" s="5" t="s">
        <v>157</v>
      </c>
      <c r="J472" s="5" t="s">
        <v>302</v>
      </c>
      <c r="K472" s="5" t="s">
        <v>1045</v>
      </c>
    </row>
    <row r="473" spans="1:11" x14ac:dyDescent="0.25">
      <c r="A473" s="9">
        <v>45253</v>
      </c>
      <c r="B473" s="10">
        <v>0.6083912037037037</v>
      </c>
      <c r="D473" s="5" t="s">
        <v>16</v>
      </c>
      <c r="E473" s="5">
        <v>13</v>
      </c>
      <c r="F473" s="5" t="s">
        <v>12</v>
      </c>
      <c r="G473" s="11">
        <v>27840</v>
      </c>
      <c r="H473" s="11">
        <v>1776</v>
      </c>
      <c r="I473" s="5" t="s">
        <v>2232</v>
      </c>
      <c r="J473" s="5" t="s">
        <v>2333</v>
      </c>
      <c r="K473" s="5" t="s">
        <v>1060</v>
      </c>
    </row>
    <row r="474" spans="1:11" x14ac:dyDescent="0.25">
      <c r="A474" s="9">
        <v>45253</v>
      </c>
      <c r="B474" s="10">
        <v>0.60873842592592597</v>
      </c>
      <c r="C474" s="5" t="s">
        <v>1166</v>
      </c>
      <c r="D474" s="5" t="s">
        <v>11</v>
      </c>
      <c r="E474" s="5">
        <v>13</v>
      </c>
      <c r="F474" s="5" t="s">
        <v>12</v>
      </c>
      <c r="G474" s="11">
        <v>19419</v>
      </c>
      <c r="H474" s="11">
        <v>1233</v>
      </c>
      <c r="I474" s="5" t="s">
        <v>2002</v>
      </c>
      <c r="J474" s="5" t="s">
        <v>402</v>
      </c>
      <c r="K474" s="5" t="s">
        <v>525</v>
      </c>
    </row>
    <row r="475" spans="1:11" x14ac:dyDescent="0.25">
      <c r="A475" s="9">
        <v>45253</v>
      </c>
      <c r="B475" s="10">
        <v>0.60901620370370368</v>
      </c>
      <c r="D475" s="5" t="s">
        <v>16</v>
      </c>
      <c r="E475" s="5">
        <v>13</v>
      </c>
      <c r="F475" s="5" t="s">
        <v>12</v>
      </c>
      <c r="G475" s="11">
        <v>13188</v>
      </c>
      <c r="H475" s="11">
        <v>1942</v>
      </c>
      <c r="I475" s="5" t="s">
        <v>2742</v>
      </c>
      <c r="J475" s="5" t="s">
        <v>2974</v>
      </c>
      <c r="K475" s="5" t="s">
        <v>467</v>
      </c>
    </row>
    <row r="476" spans="1:11" x14ac:dyDescent="0.25">
      <c r="A476" s="9">
        <v>45253</v>
      </c>
      <c r="B476" s="10">
        <v>0.60918981481481482</v>
      </c>
      <c r="C476" s="5" t="s">
        <v>1171</v>
      </c>
      <c r="D476" s="5" t="s">
        <v>11</v>
      </c>
      <c r="E476" s="5">
        <v>13</v>
      </c>
      <c r="F476" s="5" t="s">
        <v>12</v>
      </c>
      <c r="G476" s="11">
        <v>14703</v>
      </c>
      <c r="H476" s="11">
        <v>1980</v>
      </c>
      <c r="I476" s="5" t="s">
        <v>2604</v>
      </c>
      <c r="J476" s="5" t="s">
        <v>2975</v>
      </c>
      <c r="K476" s="5" t="s">
        <v>1100</v>
      </c>
    </row>
    <row r="477" spans="1:11" x14ac:dyDescent="0.25">
      <c r="A477" s="9">
        <v>45253</v>
      </c>
      <c r="B477" s="10">
        <v>0.60931712962962969</v>
      </c>
      <c r="D477" s="5" t="s">
        <v>16</v>
      </c>
      <c r="E477" s="5">
        <v>13</v>
      </c>
      <c r="F477" s="5" t="s">
        <v>12</v>
      </c>
      <c r="G477" s="11">
        <v>23206</v>
      </c>
      <c r="H477" s="11">
        <v>1550</v>
      </c>
      <c r="I477" s="5" t="s">
        <v>440</v>
      </c>
      <c r="J477" s="5" t="s">
        <v>2976</v>
      </c>
      <c r="K477" s="5" t="s">
        <v>493</v>
      </c>
    </row>
    <row r="478" spans="1:11" x14ac:dyDescent="0.25">
      <c r="A478" s="9">
        <v>45253</v>
      </c>
      <c r="B478" s="10">
        <v>0.60951388888888891</v>
      </c>
      <c r="C478" s="5" t="s">
        <v>1177</v>
      </c>
      <c r="D478" s="5" t="s">
        <v>11</v>
      </c>
      <c r="E478" s="5">
        <v>13</v>
      </c>
      <c r="F478" s="5" t="s">
        <v>12</v>
      </c>
      <c r="G478" s="11">
        <v>25899</v>
      </c>
      <c r="H478" s="11">
        <v>1664</v>
      </c>
      <c r="I478" s="5" t="s">
        <v>1453</v>
      </c>
      <c r="J478" s="5" t="s">
        <v>2977</v>
      </c>
      <c r="K478" s="5" t="s">
        <v>1104</v>
      </c>
    </row>
    <row r="479" spans="1:11" x14ac:dyDescent="0.25">
      <c r="A479" s="9">
        <v>45253</v>
      </c>
      <c r="B479" s="10">
        <v>0.60966435185185186</v>
      </c>
      <c r="D479" s="5" t="s">
        <v>16</v>
      </c>
      <c r="E479" s="5">
        <v>13</v>
      </c>
      <c r="F479" s="5" t="s">
        <v>12</v>
      </c>
      <c r="G479" s="11">
        <v>27077</v>
      </c>
      <c r="H479" s="11">
        <v>1611</v>
      </c>
      <c r="I479" s="5" t="s">
        <v>395</v>
      </c>
      <c r="J479" s="5" t="s">
        <v>2978</v>
      </c>
      <c r="K479" s="5" t="s">
        <v>890</v>
      </c>
    </row>
    <row r="480" spans="1:11" x14ac:dyDescent="0.25">
      <c r="A480" s="9">
        <v>45253</v>
      </c>
      <c r="B480" s="10">
        <v>0.60980324074074077</v>
      </c>
      <c r="C480" s="5" t="s">
        <v>1180</v>
      </c>
      <c r="D480" s="5" t="s">
        <v>11</v>
      </c>
      <c r="E480" s="5">
        <v>13</v>
      </c>
      <c r="F480" s="5" t="s">
        <v>12</v>
      </c>
      <c r="G480" s="11">
        <v>35990</v>
      </c>
      <c r="H480" s="11">
        <v>1682</v>
      </c>
      <c r="I480" s="5" t="s">
        <v>574</v>
      </c>
      <c r="J480" s="5" t="s">
        <v>1346</v>
      </c>
      <c r="K480" s="5" t="s">
        <v>596</v>
      </c>
    </row>
    <row r="481" spans="1:11" x14ac:dyDescent="0.25">
      <c r="A481" s="9">
        <v>45253</v>
      </c>
      <c r="B481" s="10">
        <v>0.61002314814814818</v>
      </c>
      <c r="D481" s="5" t="s">
        <v>16</v>
      </c>
      <c r="E481" s="5">
        <v>13</v>
      </c>
      <c r="F481" s="5" t="s">
        <v>12</v>
      </c>
      <c r="G481" s="11">
        <v>26739</v>
      </c>
      <c r="H481" s="11">
        <v>1495</v>
      </c>
      <c r="I481" s="5" t="s">
        <v>152</v>
      </c>
      <c r="J481" s="5" t="s">
        <v>2310</v>
      </c>
      <c r="K481" s="5" t="s">
        <v>2979</v>
      </c>
    </row>
    <row r="482" spans="1:11" x14ac:dyDescent="0.25">
      <c r="A482" s="9">
        <v>45253</v>
      </c>
      <c r="B482" s="10">
        <v>0.61016203703703698</v>
      </c>
      <c r="C482" s="5" t="s">
        <v>1183</v>
      </c>
      <c r="D482" s="5" t="s">
        <v>11</v>
      </c>
      <c r="E482" s="5">
        <v>13</v>
      </c>
      <c r="F482" s="5" t="s">
        <v>12</v>
      </c>
      <c r="G482" s="11">
        <v>31273</v>
      </c>
      <c r="H482" s="11">
        <v>1455</v>
      </c>
      <c r="I482" s="5" t="s">
        <v>1254</v>
      </c>
      <c r="J482" s="5" t="s">
        <v>1736</v>
      </c>
      <c r="K482" s="5" t="s">
        <v>628</v>
      </c>
    </row>
    <row r="483" spans="1:11" x14ac:dyDescent="0.25">
      <c r="A483" s="9">
        <v>45253</v>
      </c>
      <c r="B483" s="10">
        <v>0.61027777777777781</v>
      </c>
      <c r="D483" s="5" t="s">
        <v>16</v>
      </c>
      <c r="E483" s="5">
        <v>13</v>
      </c>
      <c r="F483" s="5" t="s">
        <v>12</v>
      </c>
      <c r="G483" s="11">
        <v>40431</v>
      </c>
      <c r="H483" s="11">
        <v>1635</v>
      </c>
      <c r="I483" s="5" t="s">
        <v>988</v>
      </c>
      <c r="J483" s="5" t="s">
        <v>2589</v>
      </c>
      <c r="K483" s="5" t="s">
        <v>615</v>
      </c>
    </row>
    <row r="484" spans="1:11" x14ac:dyDescent="0.25">
      <c r="A484" s="9">
        <v>45253</v>
      </c>
      <c r="B484" s="10">
        <v>0.61040509259259257</v>
      </c>
      <c r="C484" s="5" t="s">
        <v>1189</v>
      </c>
      <c r="D484" s="5" t="s">
        <v>11</v>
      </c>
      <c r="E484" s="5">
        <v>13</v>
      </c>
      <c r="F484" s="5" t="s">
        <v>12</v>
      </c>
      <c r="G484" s="11">
        <v>41548</v>
      </c>
      <c r="H484" s="11">
        <v>1501</v>
      </c>
      <c r="I484" s="5" t="s">
        <v>50</v>
      </c>
      <c r="J484" s="5" t="s">
        <v>2220</v>
      </c>
      <c r="K484" s="5" t="s">
        <v>628</v>
      </c>
    </row>
    <row r="485" spans="1:11" x14ac:dyDescent="0.25">
      <c r="A485" s="9">
        <v>45253</v>
      </c>
      <c r="B485" s="10">
        <v>0.61053240740740744</v>
      </c>
      <c r="D485" s="5" t="s">
        <v>16</v>
      </c>
      <c r="E485" s="5">
        <v>13</v>
      </c>
      <c r="F485" s="5" t="s">
        <v>12</v>
      </c>
      <c r="G485" s="11">
        <v>47441</v>
      </c>
      <c r="H485" s="11">
        <v>1851</v>
      </c>
      <c r="I485" s="5" t="s">
        <v>24</v>
      </c>
      <c r="J485" s="5" t="s">
        <v>1030</v>
      </c>
      <c r="K485" s="5" t="s">
        <v>609</v>
      </c>
    </row>
    <row r="486" spans="1:11" x14ac:dyDescent="0.25">
      <c r="A486" s="9">
        <v>45253</v>
      </c>
      <c r="B486" s="10">
        <v>0.61077546296296303</v>
      </c>
      <c r="C486" s="5" t="s">
        <v>1195</v>
      </c>
      <c r="D486" s="5" t="s">
        <v>11</v>
      </c>
      <c r="E486" s="5">
        <v>13</v>
      </c>
      <c r="F486" s="5" t="s">
        <v>12</v>
      </c>
      <c r="G486" s="11">
        <v>41252</v>
      </c>
      <c r="H486" s="11">
        <v>1838</v>
      </c>
      <c r="I486" s="5" t="s">
        <v>133</v>
      </c>
      <c r="J486" s="5" t="s">
        <v>2001</v>
      </c>
      <c r="K486" s="5" t="s">
        <v>993</v>
      </c>
    </row>
    <row r="487" spans="1:11" x14ac:dyDescent="0.25">
      <c r="A487" s="9">
        <v>45253</v>
      </c>
      <c r="B487" s="10">
        <v>0.61090277777777779</v>
      </c>
      <c r="D487" s="5" t="s">
        <v>16</v>
      </c>
      <c r="E487" s="5">
        <v>13</v>
      </c>
      <c r="F487" s="5" t="s">
        <v>12</v>
      </c>
      <c r="G487" s="11">
        <v>42981</v>
      </c>
      <c r="H487" s="11">
        <v>1759</v>
      </c>
      <c r="I487" s="5" t="s">
        <v>31</v>
      </c>
      <c r="J487" s="5" t="s">
        <v>2747</v>
      </c>
      <c r="K487" s="5" t="s">
        <v>2980</v>
      </c>
    </row>
    <row r="488" spans="1:11" x14ac:dyDescent="0.25">
      <c r="A488" s="9">
        <v>45253</v>
      </c>
      <c r="B488" s="10">
        <v>0.61107638888888893</v>
      </c>
      <c r="C488" s="5" t="s">
        <v>1199</v>
      </c>
      <c r="D488" s="5" t="s">
        <v>11</v>
      </c>
      <c r="E488" s="5">
        <v>13</v>
      </c>
      <c r="F488" s="5" t="s">
        <v>12</v>
      </c>
      <c r="G488" s="11">
        <v>8663</v>
      </c>
      <c r="H488" s="11">
        <v>1962</v>
      </c>
      <c r="I488" s="5" t="s">
        <v>2981</v>
      </c>
      <c r="J488" s="5" t="s">
        <v>2817</v>
      </c>
      <c r="K488" s="5" t="s">
        <v>677</v>
      </c>
    </row>
    <row r="489" spans="1:11" x14ac:dyDescent="0.25">
      <c r="A489" s="9">
        <v>45253</v>
      </c>
      <c r="B489" s="10">
        <v>0.61119212962962965</v>
      </c>
      <c r="D489" s="5" t="s">
        <v>16</v>
      </c>
      <c r="E489" s="5">
        <v>13</v>
      </c>
      <c r="F489" s="5" t="s">
        <v>12</v>
      </c>
      <c r="G489" s="11">
        <v>13043</v>
      </c>
      <c r="H489" s="11">
        <v>1425</v>
      </c>
      <c r="I489" s="5" t="s">
        <v>2982</v>
      </c>
      <c r="J489" s="5" t="s">
        <v>447</v>
      </c>
      <c r="K489" s="5" t="s">
        <v>607</v>
      </c>
    </row>
    <row r="490" spans="1:11" x14ac:dyDescent="0.25">
      <c r="A490" s="9">
        <v>45253</v>
      </c>
      <c r="B490" s="10">
        <v>0.61131944444444442</v>
      </c>
      <c r="C490" s="5" t="s">
        <v>1203</v>
      </c>
      <c r="D490" s="5" t="s">
        <v>11</v>
      </c>
      <c r="E490" s="5">
        <v>13</v>
      </c>
      <c r="F490" s="5" t="s">
        <v>12</v>
      </c>
      <c r="G490" s="11">
        <v>32981</v>
      </c>
      <c r="H490" s="11">
        <v>1743</v>
      </c>
      <c r="I490" s="5" t="s">
        <v>2088</v>
      </c>
      <c r="J490" s="5" t="s">
        <v>1458</v>
      </c>
      <c r="K490" s="5" t="s">
        <v>615</v>
      </c>
    </row>
    <row r="491" spans="1:11" x14ac:dyDescent="0.25">
      <c r="A491" s="9">
        <v>45253</v>
      </c>
      <c r="B491" s="10">
        <v>0.61149305555555555</v>
      </c>
      <c r="D491" s="5" t="s">
        <v>16</v>
      </c>
      <c r="E491" s="5">
        <v>13</v>
      </c>
      <c r="F491" s="5" t="s">
        <v>12</v>
      </c>
      <c r="G491" s="11">
        <v>33637</v>
      </c>
      <c r="H491" s="11">
        <v>1527</v>
      </c>
      <c r="I491" s="5" t="s">
        <v>475</v>
      </c>
      <c r="J491" s="5" t="s">
        <v>1482</v>
      </c>
      <c r="K491" s="5" t="s">
        <v>2983</v>
      </c>
    </row>
    <row r="492" spans="1:11" x14ac:dyDescent="0.25">
      <c r="A492" s="9">
        <v>45253</v>
      </c>
      <c r="B492" s="10">
        <v>0.6116435185185185</v>
      </c>
      <c r="C492" s="5" t="s">
        <v>1209</v>
      </c>
      <c r="D492" s="5" t="s">
        <v>11</v>
      </c>
      <c r="E492" s="5">
        <v>13</v>
      </c>
      <c r="F492" s="5" t="s">
        <v>12</v>
      </c>
      <c r="G492" s="11">
        <v>39391</v>
      </c>
      <c r="H492" s="11">
        <v>1643</v>
      </c>
      <c r="I492" s="5" t="s">
        <v>584</v>
      </c>
      <c r="J492" s="5" t="s">
        <v>547</v>
      </c>
      <c r="K492" s="5" t="s">
        <v>645</v>
      </c>
    </row>
    <row r="493" spans="1:11" x14ac:dyDescent="0.25">
      <c r="A493" s="9">
        <v>45253</v>
      </c>
      <c r="B493" s="10">
        <v>0.61178240740740741</v>
      </c>
      <c r="D493" s="5" t="s">
        <v>16</v>
      </c>
      <c r="E493" s="5">
        <v>13</v>
      </c>
      <c r="F493" s="5" t="s">
        <v>12</v>
      </c>
      <c r="G493" s="11">
        <v>37808</v>
      </c>
      <c r="H493" s="11">
        <v>1844</v>
      </c>
      <c r="I493" s="5" t="s">
        <v>584</v>
      </c>
      <c r="J493" s="5" t="s">
        <v>1685</v>
      </c>
      <c r="K493" s="5" t="s">
        <v>990</v>
      </c>
    </row>
    <row r="494" spans="1:11" x14ac:dyDescent="0.25">
      <c r="A494" s="9">
        <v>45253</v>
      </c>
      <c r="B494" s="10">
        <v>0.61276620370370372</v>
      </c>
      <c r="C494" s="5" t="s">
        <v>1213</v>
      </c>
      <c r="D494" s="5" t="s">
        <v>11</v>
      </c>
      <c r="E494" s="5">
        <v>13</v>
      </c>
      <c r="F494" s="5" t="s">
        <v>12</v>
      </c>
      <c r="G494" s="11">
        <v>41288</v>
      </c>
      <c r="H494" s="11">
        <v>1668</v>
      </c>
      <c r="I494" s="5" t="s">
        <v>149</v>
      </c>
      <c r="J494" s="5" t="s">
        <v>1350</v>
      </c>
      <c r="K494" s="5" t="s">
        <v>2984</v>
      </c>
    </row>
    <row r="495" spans="1:11" x14ac:dyDescent="0.25">
      <c r="A495" s="9">
        <v>45253</v>
      </c>
      <c r="B495" s="10">
        <v>0.61296296296296293</v>
      </c>
      <c r="D495" s="5" t="s">
        <v>16</v>
      </c>
      <c r="E495" s="5">
        <v>13</v>
      </c>
      <c r="F495" s="5" t="s">
        <v>12</v>
      </c>
      <c r="G495" s="11">
        <v>37498</v>
      </c>
      <c r="H495" s="11">
        <v>1647</v>
      </c>
      <c r="I495" s="5" t="s">
        <v>348</v>
      </c>
      <c r="J495" s="5" t="s">
        <v>528</v>
      </c>
      <c r="K495" s="5" t="s">
        <v>2985</v>
      </c>
    </row>
    <row r="496" spans="1:11" x14ac:dyDescent="0.25">
      <c r="A496" s="9">
        <v>45253</v>
      </c>
      <c r="B496" s="10">
        <v>0.61340277777777774</v>
      </c>
      <c r="C496" s="5" t="s">
        <v>1166</v>
      </c>
      <c r="D496" s="5" t="s">
        <v>11</v>
      </c>
      <c r="E496" s="5">
        <v>13</v>
      </c>
      <c r="F496" s="5" t="s">
        <v>12</v>
      </c>
      <c r="G496" s="11">
        <v>7229</v>
      </c>
      <c r="H496" s="11">
        <v>1225</v>
      </c>
      <c r="I496" s="5" t="s">
        <v>806</v>
      </c>
      <c r="J496" s="5" t="s">
        <v>2986</v>
      </c>
      <c r="K496" s="5" t="s">
        <v>2987</v>
      </c>
    </row>
    <row r="497" spans="1:11" x14ac:dyDescent="0.25">
      <c r="A497" s="9">
        <v>45253</v>
      </c>
      <c r="B497" s="10">
        <v>0.61364583333333333</v>
      </c>
      <c r="D497" s="5" t="s">
        <v>16</v>
      </c>
      <c r="E497" s="5">
        <v>13</v>
      </c>
      <c r="F497" s="5" t="s">
        <v>12</v>
      </c>
      <c r="G497" s="11">
        <v>23911</v>
      </c>
      <c r="H497" s="11">
        <v>1808</v>
      </c>
      <c r="I497" s="5" t="s">
        <v>2169</v>
      </c>
      <c r="J497" s="5" t="s">
        <v>2988</v>
      </c>
      <c r="K497" s="5" t="s">
        <v>984</v>
      </c>
    </row>
    <row r="498" spans="1:11" x14ac:dyDescent="0.25">
      <c r="A498" s="9">
        <v>45253</v>
      </c>
      <c r="B498" s="10">
        <v>0.61386574074074074</v>
      </c>
      <c r="C498" s="5" t="s">
        <v>1221</v>
      </c>
      <c r="D498" s="5" t="s">
        <v>11</v>
      </c>
      <c r="E498" s="5">
        <v>13</v>
      </c>
      <c r="F498" s="5" t="s">
        <v>12</v>
      </c>
      <c r="G498" s="11">
        <v>46794</v>
      </c>
      <c r="H498" s="11">
        <v>1454</v>
      </c>
      <c r="I498" s="5" t="s">
        <v>244</v>
      </c>
      <c r="J498" s="5" t="s">
        <v>107</v>
      </c>
      <c r="K498" s="5" t="s">
        <v>2989</v>
      </c>
    </row>
    <row r="499" spans="1:11" x14ac:dyDescent="0.25">
      <c r="A499" s="9">
        <v>45253</v>
      </c>
      <c r="B499" s="10">
        <v>0.61408564814814814</v>
      </c>
      <c r="D499" s="5" t="s">
        <v>16</v>
      </c>
      <c r="E499" s="5">
        <v>13</v>
      </c>
      <c r="F499" s="5" t="s">
        <v>12</v>
      </c>
      <c r="G499" s="11">
        <v>41167</v>
      </c>
      <c r="H499" s="11">
        <v>1699</v>
      </c>
      <c r="I499" s="5" t="s">
        <v>360</v>
      </c>
      <c r="J499" s="5" t="s">
        <v>2480</v>
      </c>
      <c r="K499" s="5" t="s">
        <v>1612</v>
      </c>
    </row>
    <row r="500" spans="1:11" x14ac:dyDescent="0.25">
      <c r="A500" s="9">
        <v>45253</v>
      </c>
      <c r="B500" s="10">
        <v>0.61458333333333337</v>
      </c>
      <c r="C500" s="5" t="s">
        <v>1226</v>
      </c>
      <c r="D500" s="5" t="s">
        <v>11</v>
      </c>
      <c r="E500" s="5">
        <v>13</v>
      </c>
      <c r="F500" s="5" t="s">
        <v>12</v>
      </c>
      <c r="G500" s="11">
        <v>39269</v>
      </c>
      <c r="H500" s="11">
        <v>1604</v>
      </c>
      <c r="I500" s="5" t="s">
        <v>515</v>
      </c>
      <c r="J500" s="5" t="s">
        <v>1380</v>
      </c>
      <c r="K500" s="5" t="s">
        <v>2948</v>
      </c>
    </row>
    <row r="501" spans="1:11" x14ac:dyDescent="0.25">
      <c r="A501" s="9">
        <v>45253</v>
      </c>
      <c r="B501" s="10">
        <v>0.6147569444444444</v>
      </c>
      <c r="D501" s="5" t="s">
        <v>16</v>
      </c>
      <c r="E501" s="5">
        <v>13</v>
      </c>
      <c r="F501" s="5" t="s">
        <v>12</v>
      </c>
      <c r="G501" s="11">
        <v>49585</v>
      </c>
      <c r="H501" s="11">
        <v>1373</v>
      </c>
      <c r="I501" s="5" t="s">
        <v>520</v>
      </c>
      <c r="J501" s="5" t="s">
        <v>2990</v>
      </c>
      <c r="K501" s="5" t="s">
        <v>609</v>
      </c>
    </row>
    <row r="502" spans="1:11" x14ac:dyDescent="0.25">
      <c r="A502" s="9">
        <v>45253</v>
      </c>
      <c r="B502" s="10">
        <v>0.61532407407407408</v>
      </c>
      <c r="C502" s="5" t="s">
        <v>1229</v>
      </c>
      <c r="D502" s="5" t="s">
        <v>11</v>
      </c>
      <c r="E502" s="5">
        <v>14</v>
      </c>
      <c r="F502" s="5" t="s">
        <v>12</v>
      </c>
      <c r="G502" s="11">
        <v>29837</v>
      </c>
      <c r="H502" s="11">
        <v>1612</v>
      </c>
      <c r="I502" s="5" t="s">
        <v>692</v>
      </c>
      <c r="J502" s="5" t="s">
        <v>1527</v>
      </c>
      <c r="K502" s="5" t="s">
        <v>485</v>
      </c>
    </row>
    <row r="503" spans="1:11" x14ac:dyDescent="0.25">
      <c r="A503" s="9">
        <v>45253</v>
      </c>
      <c r="B503" s="10">
        <v>0.61545138888888895</v>
      </c>
      <c r="D503" s="5" t="s">
        <v>16</v>
      </c>
      <c r="E503" s="5">
        <v>14</v>
      </c>
      <c r="F503" s="5" t="s">
        <v>12</v>
      </c>
      <c r="G503" s="11">
        <v>19087</v>
      </c>
      <c r="H503" s="11">
        <v>1809</v>
      </c>
      <c r="I503" s="5" t="s">
        <v>2991</v>
      </c>
      <c r="J503" s="5" t="s">
        <v>2992</v>
      </c>
      <c r="K503" s="5" t="s">
        <v>406</v>
      </c>
    </row>
    <row r="504" spans="1:11" x14ac:dyDescent="0.25">
      <c r="A504" s="9">
        <v>45253</v>
      </c>
      <c r="B504" s="10">
        <v>0.61570601851851847</v>
      </c>
      <c r="C504" s="5" t="s">
        <v>1234</v>
      </c>
      <c r="D504" s="5" t="s">
        <v>11</v>
      </c>
      <c r="E504" s="5">
        <v>14</v>
      </c>
      <c r="F504" s="5" t="s">
        <v>12</v>
      </c>
      <c r="G504" s="11">
        <v>20789</v>
      </c>
      <c r="H504" s="11">
        <v>1786</v>
      </c>
      <c r="I504" s="5" t="s">
        <v>2213</v>
      </c>
      <c r="J504" s="5" t="s">
        <v>2993</v>
      </c>
      <c r="K504" s="5" t="s">
        <v>436</v>
      </c>
    </row>
    <row r="505" spans="1:11" x14ac:dyDescent="0.25">
      <c r="A505" s="9">
        <v>45253</v>
      </c>
      <c r="B505" s="10">
        <v>0.61586805555555557</v>
      </c>
      <c r="D505" s="5" t="s">
        <v>16</v>
      </c>
      <c r="E505" s="5">
        <v>14</v>
      </c>
      <c r="F505" s="5" t="s">
        <v>12</v>
      </c>
      <c r="G505" s="11">
        <v>33340</v>
      </c>
      <c r="H505" s="11">
        <v>1845</v>
      </c>
      <c r="I505" s="5" t="s">
        <v>656</v>
      </c>
      <c r="J505" s="5" t="s">
        <v>2994</v>
      </c>
      <c r="K505" s="5" t="s">
        <v>587</v>
      </c>
    </row>
    <row r="506" spans="1:11" x14ac:dyDescent="0.25">
      <c r="A506" s="9">
        <v>45253</v>
      </c>
      <c r="B506" s="10">
        <v>0.61603009259259256</v>
      </c>
      <c r="C506" s="5" t="s">
        <v>1241</v>
      </c>
      <c r="D506" s="5" t="s">
        <v>11</v>
      </c>
      <c r="E506" s="5">
        <v>14</v>
      </c>
      <c r="F506" s="5" t="s">
        <v>12</v>
      </c>
      <c r="G506" s="11">
        <v>29037</v>
      </c>
      <c r="H506" s="11">
        <v>1792</v>
      </c>
      <c r="I506" s="5" t="s">
        <v>688</v>
      </c>
      <c r="J506" s="5" t="s">
        <v>1882</v>
      </c>
      <c r="K506" s="5" t="s">
        <v>413</v>
      </c>
    </row>
    <row r="507" spans="1:11" x14ac:dyDescent="0.25">
      <c r="A507" s="9">
        <v>45253</v>
      </c>
      <c r="B507" s="10">
        <v>0.61626157407407411</v>
      </c>
      <c r="D507" s="5" t="s">
        <v>16</v>
      </c>
      <c r="E507" s="5">
        <v>14</v>
      </c>
      <c r="F507" s="5" t="s">
        <v>12</v>
      </c>
      <c r="G507" s="11">
        <v>22362</v>
      </c>
      <c r="H507" s="11">
        <v>1820</v>
      </c>
      <c r="I507" s="5" t="s">
        <v>1981</v>
      </c>
      <c r="J507" s="5" t="s">
        <v>2995</v>
      </c>
      <c r="K507" s="5" t="s">
        <v>511</v>
      </c>
    </row>
    <row r="508" spans="1:11" x14ac:dyDescent="0.25">
      <c r="A508" s="9">
        <v>45253</v>
      </c>
      <c r="B508" s="10">
        <v>0.61644675925925929</v>
      </c>
      <c r="C508" s="5" t="s">
        <v>1245</v>
      </c>
      <c r="D508" s="5" t="s">
        <v>11</v>
      </c>
      <c r="E508" s="5">
        <v>14</v>
      </c>
      <c r="F508" s="5" t="s">
        <v>12</v>
      </c>
      <c r="G508" s="11">
        <v>33987</v>
      </c>
      <c r="H508" s="11">
        <v>1791</v>
      </c>
      <c r="I508" s="5" t="s">
        <v>1355</v>
      </c>
      <c r="J508" s="5" t="s">
        <v>287</v>
      </c>
      <c r="K508" s="5" t="s">
        <v>493</v>
      </c>
    </row>
    <row r="509" spans="1:11" x14ac:dyDescent="0.25">
      <c r="A509" s="9">
        <v>45253</v>
      </c>
      <c r="B509" s="10">
        <v>0.61655092592592597</v>
      </c>
      <c r="D509" s="5" t="s">
        <v>16</v>
      </c>
      <c r="E509" s="5">
        <v>14</v>
      </c>
      <c r="F509" s="5" t="s">
        <v>12</v>
      </c>
      <c r="G509" s="11">
        <v>39303</v>
      </c>
      <c r="H509" s="11">
        <v>1417</v>
      </c>
      <c r="I509" s="5" t="s">
        <v>74</v>
      </c>
      <c r="J509" s="5" t="s">
        <v>2996</v>
      </c>
      <c r="K509" s="5" t="s">
        <v>507</v>
      </c>
    </row>
    <row r="510" spans="1:11" x14ac:dyDescent="0.25">
      <c r="A510" s="9">
        <v>45253</v>
      </c>
      <c r="B510" s="10">
        <v>0.61664351851851851</v>
      </c>
      <c r="C510" s="5" t="s">
        <v>1248</v>
      </c>
      <c r="D510" s="5" t="s">
        <v>11</v>
      </c>
      <c r="E510" s="5">
        <v>14</v>
      </c>
      <c r="F510" s="5" t="s">
        <v>12</v>
      </c>
      <c r="G510" s="11">
        <v>25903</v>
      </c>
      <c r="H510" s="11">
        <v>1759</v>
      </c>
      <c r="I510" s="5" t="s">
        <v>2461</v>
      </c>
      <c r="J510" s="5" t="s">
        <v>478</v>
      </c>
      <c r="K510" s="5" t="s">
        <v>507</v>
      </c>
    </row>
    <row r="511" spans="1:11" x14ac:dyDescent="0.25">
      <c r="A511" s="9">
        <v>45253</v>
      </c>
      <c r="B511" s="10">
        <v>0.61687499999999995</v>
      </c>
      <c r="D511" s="5" t="s">
        <v>16</v>
      </c>
      <c r="E511" s="5">
        <v>14</v>
      </c>
      <c r="F511" s="5" t="s">
        <v>12</v>
      </c>
      <c r="G511" s="11">
        <v>24143</v>
      </c>
      <c r="H511" s="11">
        <v>1964</v>
      </c>
      <c r="I511" s="5" t="s">
        <v>2204</v>
      </c>
      <c r="J511" s="5" t="s">
        <v>2995</v>
      </c>
      <c r="K511" s="5" t="s">
        <v>590</v>
      </c>
    </row>
    <row r="512" spans="1:11" x14ac:dyDescent="0.25">
      <c r="A512" s="9">
        <v>45253</v>
      </c>
      <c r="B512" s="10">
        <v>0.61712962962962969</v>
      </c>
      <c r="C512" s="5" t="s">
        <v>1253</v>
      </c>
      <c r="D512" s="5" t="s">
        <v>11</v>
      </c>
      <c r="E512" s="5">
        <v>14</v>
      </c>
      <c r="F512" s="5" t="s">
        <v>12</v>
      </c>
      <c r="G512" s="11">
        <v>12202</v>
      </c>
      <c r="H512" s="11">
        <v>1814</v>
      </c>
      <c r="I512" s="5" t="s">
        <v>2558</v>
      </c>
      <c r="J512" s="5" t="s">
        <v>2997</v>
      </c>
      <c r="K512" s="5" t="s">
        <v>511</v>
      </c>
    </row>
    <row r="513" spans="1:11" x14ac:dyDescent="0.25">
      <c r="A513" s="9">
        <v>45253</v>
      </c>
      <c r="B513" s="10">
        <v>0.61723379629629627</v>
      </c>
      <c r="D513" s="5" t="s">
        <v>16</v>
      </c>
      <c r="E513" s="5">
        <v>14</v>
      </c>
      <c r="F513" s="5" t="s">
        <v>12</v>
      </c>
      <c r="G513" s="11">
        <v>13098</v>
      </c>
      <c r="H513" s="11">
        <v>1857</v>
      </c>
      <c r="I513" s="5" t="s">
        <v>2998</v>
      </c>
      <c r="J513" s="5" t="s">
        <v>2999</v>
      </c>
      <c r="K513" s="5" t="s">
        <v>2952</v>
      </c>
    </row>
    <row r="514" spans="1:11" x14ac:dyDescent="0.25">
      <c r="A514" s="9">
        <v>45253</v>
      </c>
      <c r="B514" s="10">
        <v>0.61743055555555559</v>
      </c>
      <c r="C514" s="5" t="s">
        <v>1256</v>
      </c>
      <c r="D514" s="5" t="s">
        <v>11</v>
      </c>
      <c r="E514" s="5">
        <v>14</v>
      </c>
      <c r="F514" s="5" t="s">
        <v>12</v>
      </c>
      <c r="G514" s="11">
        <v>10344</v>
      </c>
      <c r="H514" s="11">
        <v>1877</v>
      </c>
      <c r="I514" s="5" t="s">
        <v>3000</v>
      </c>
      <c r="J514" s="5" t="s">
        <v>3001</v>
      </c>
      <c r="K514" s="5" t="s">
        <v>596</v>
      </c>
    </row>
    <row r="515" spans="1:11" x14ac:dyDescent="0.25">
      <c r="A515" s="9">
        <v>45253</v>
      </c>
      <c r="B515" s="10">
        <v>0.61753472222222217</v>
      </c>
      <c r="D515" s="5" t="s">
        <v>16</v>
      </c>
      <c r="E515" s="5">
        <v>14</v>
      </c>
      <c r="F515" s="5" t="s">
        <v>12</v>
      </c>
      <c r="G515" s="11">
        <v>30927</v>
      </c>
      <c r="H515" s="11">
        <v>1669</v>
      </c>
      <c r="I515" s="5" t="s">
        <v>1178</v>
      </c>
      <c r="J515" s="5" t="s">
        <v>3002</v>
      </c>
      <c r="K515" s="5" t="s">
        <v>890</v>
      </c>
    </row>
    <row r="516" spans="1:11" x14ac:dyDescent="0.25">
      <c r="A516" s="9">
        <v>45253</v>
      </c>
      <c r="B516" s="10">
        <v>0.61798611111111112</v>
      </c>
      <c r="C516" s="5" t="s">
        <v>124</v>
      </c>
      <c r="D516" s="5" t="s">
        <v>11</v>
      </c>
      <c r="E516" s="5">
        <v>14</v>
      </c>
      <c r="F516" s="5" t="s">
        <v>12</v>
      </c>
      <c r="G516" s="11">
        <v>32564</v>
      </c>
      <c r="H516" s="11">
        <v>1686</v>
      </c>
      <c r="I516" s="5" t="s">
        <v>395</v>
      </c>
      <c r="J516" s="5" t="s">
        <v>1909</v>
      </c>
      <c r="K516" s="5" t="s">
        <v>668</v>
      </c>
    </row>
    <row r="517" spans="1:11" x14ac:dyDescent="0.25">
      <c r="A517" s="9">
        <v>45253</v>
      </c>
      <c r="B517" s="10">
        <v>0.61813657407407407</v>
      </c>
      <c r="D517" s="5" t="s">
        <v>16</v>
      </c>
      <c r="E517" s="5">
        <v>14</v>
      </c>
      <c r="F517" s="5" t="s">
        <v>12</v>
      </c>
      <c r="G517" s="11">
        <v>39125</v>
      </c>
      <c r="H517" s="11">
        <v>1714</v>
      </c>
      <c r="I517" s="5" t="s">
        <v>360</v>
      </c>
      <c r="J517" s="5" t="s">
        <v>100</v>
      </c>
      <c r="K517" s="5" t="s">
        <v>3003</v>
      </c>
    </row>
    <row r="518" spans="1:11" x14ac:dyDescent="0.25">
      <c r="A518" s="9">
        <v>45253</v>
      </c>
      <c r="B518" s="10">
        <v>0.61842592592592593</v>
      </c>
      <c r="C518" s="5" t="s">
        <v>1259</v>
      </c>
      <c r="D518" s="5" t="s">
        <v>11</v>
      </c>
      <c r="E518" s="5">
        <v>14</v>
      </c>
      <c r="F518" s="5" t="s">
        <v>12</v>
      </c>
      <c r="G518" s="11">
        <v>9334</v>
      </c>
      <c r="H518" s="11">
        <v>2447</v>
      </c>
      <c r="I518" s="5" t="s">
        <v>3004</v>
      </c>
      <c r="J518" s="5" t="s">
        <v>3005</v>
      </c>
      <c r="K518" s="5" t="s">
        <v>3006</v>
      </c>
    </row>
    <row r="519" spans="1:11" x14ac:dyDescent="0.25">
      <c r="A519" s="9">
        <v>45253</v>
      </c>
      <c r="B519" s="10">
        <v>0.61856481481481485</v>
      </c>
      <c r="D519" s="5" t="s">
        <v>16</v>
      </c>
      <c r="E519" s="5">
        <v>14</v>
      </c>
      <c r="F519" s="5" t="s">
        <v>12</v>
      </c>
      <c r="G519" s="11">
        <v>28632</v>
      </c>
      <c r="H519" s="11">
        <v>1607</v>
      </c>
      <c r="I519" s="5" t="s">
        <v>715</v>
      </c>
      <c r="J519" s="5" t="s">
        <v>2611</v>
      </c>
      <c r="K519" s="5" t="s">
        <v>984</v>
      </c>
    </row>
    <row r="520" spans="1:11" x14ac:dyDescent="0.25">
      <c r="A520" s="9">
        <v>45253</v>
      </c>
      <c r="B520" s="10">
        <v>0.61876157407407406</v>
      </c>
      <c r="C520" s="5" t="s">
        <v>1263</v>
      </c>
      <c r="D520" s="5" t="s">
        <v>11</v>
      </c>
      <c r="E520" s="5">
        <v>14</v>
      </c>
      <c r="F520" s="5" t="s">
        <v>12</v>
      </c>
      <c r="G520" s="11">
        <v>19409</v>
      </c>
      <c r="H520" s="11">
        <v>1704</v>
      </c>
      <c r="I520" s="5" t="s">
        <v>2232</v>
      </c>
      <c r="J520" s="5" t="s">
        <v>3007</v>
      </c>
      <c r="K520" s="5" t="s">
        <v>3008</v>
      </c>
    </row>
    <row r="521" spans="1:11" x14ac:dyDescent="0.25">
      <c r="A521" s="9">
        <v>45253</v>
      </c>
      <c r="B521" s="10">
        <v>0.61885416666666659</v>
      </c>
      <c r="D521" s="5" t="s">
        <v>16</v>
      </c>
      <c r="E521" s="5">
        <v>14</v>
      </c>
      <c r="F521" s="5" t="s">
        <v>12</v>
      </c>
      <c r="G521" s="11">
        <v>10270</v>
      </c>
      <c r="H521" s="11">
        <v>1774</v>
      </c>
      <c r="I521" s="5" t="s">
        <v>3009</v>
      </c>
      <c r="J521" s="5" t="s">
        <v>3010</v>
      </c>
      <c r="K521" s="5" t="s">
        <v>2989</v>
      </c>
    </row>
    <row r="522" spans="1:11" x14ac:dyDescent="0.25">
      <c r="A522" s="9">
        <v>45253</v>
      </c>
      <c r="B522" s="10">
        <v>0.61930555555555555</v>
      </c>
      <c r="C522" s="5" t="s">
        <v>1265</v>
      </c>
      <c r="D522" s="5" t="s">
        <v>11</v>
      </c>
      <c r="E522" s="5">
        <v>14</v>
      </c>
      <c r="F522" s="5" t="s">
        <v>12</v>
      </c>
      <c r="G522" s="11">
        <v>5299</v>
      </c>
      <c r="H522" s="11">
        <v>1273</v>
      </c>
      <c r="I522" s="5" t="s">
        <v>3011</v>
      </c>
      <c r="J522" s="5" t="s">
        <v>3012</v>
      </c>
      <c r="K522" s="5" t="s">
        <v>3013</v>
      </c>
    </row>
    <row r="523" spans="1:11" x14ac:dyDescent="0.25">
      <c r="A523" s="9">
        <v>45253</v>
      </c>
      <c r="B523" s="10">
        <v>0.61967592592592591</v>
      </c>
      <c r="D523" s="5" t="s">
        <v>16</v>
      </c>
      <c r="E523" s="5">
        <v>14</v>
      </c>
      <c r="F523" s="5" t="s">
        <v>12</v>
      </c>
      <c r="G523" s="11">
        <v>22363</v>
      </c>
      <c r="H523" s="11">
        <v>1843</v>
      </c>
      <c r="I523" s="5" t="s">
        <v>1484</v>
      </c>
      <c r="J523" s="5" t="s">
        <v>2820</v>
      </c>
      <c r="K523" s="5" t="s">
        <v>3014</v>
      </c>
    </row>
    <row r="524" spans="1:11" x14ac:dyDescent="0.25">
      <c r="A524" s="9">
        <v>45253</v>
      </c>
      <c r="B524" s="10">
        <v>0.61986111111111108</v>
      </c>
      <c r="C524" s="5" t="s">
        <v>1269</v>
      </c>
      <c r="D524" s="5" t="s">
        <v>11</v>
      </c>
      <c r="E524" s="5">
        <v>14</v>
      </c>
      <c r="F524" s="5" t="s">
        <v>12</v>
      </c>
      <c r="G524" s="11">
        <v>25705</v>
      </c>
      <c r="H524" s="11">
        <v>1837</v>
      </c>
      <c r="I524" s="5" t="s">
        <v>2736</v>
      </c>
      <c r="J524" s="5">
        <v>14</v>
      </c>
      <c r="K524" s="5" t="s">
        <v>3015</v>
      </c>
    </row>
    <row r="525" spans="1:11" x14ac:dyDescent="0.25">
      <c r="A525" s="9">
        <v>45253</v>
      </c>
      <c r="B525" s="10">
        <v>0.61996527777777777</v>
      </c>
      <c r="D525" s="5" t="s">
        <v>16</v>
      </c>
      <c r="E525" s="5">
        <v>14</v>
      </c>
      <c r="F525" s="5" t="s">
        <v>12</v>
      </c>
      <c r="G525" s="11">
        <v>39750</v>
      </c>
      <c r="H525" s="11">
        <v>1542</v>
      </c>
      <c r="I525" s="5" t="s">
        <v>365</v>
      </c>
      <c r="J525" s="5" t="s">
        <v>2552</v>
      </c>
      <c r="K525" s="5" t="s">
        <v>3016</v>
      </c>
    </row>
    <row r="526" spans="1:11" x14ac:dyDescent="0.25">
      <c r="A526" s="9">
        <v>45253</v>
      </c>
      <c r="B526" s="10">
        <v>0.62015046296296295</v>
      </c>
      <c r="C526" s="5" t="s">
        <v>1274</v>
      </c>
      <c r="D526" s="5" t="s">
        <v>11</v>
      </c>
      <c r="E526" s="5">
        <v>14</v>
      </c>
      <c r="F526" s="5" t="s">
        <v>12</v>
      </c>
      <c r="G526" s="11">
        <v>33141</v>
      </c>
      <c r="H526" s="11">
        <v>1606</v>
      </c>
      <c r="I526" s="5" t="s">
        <v>1333</v>
      </c>
      <c r="J526" s="5" t="s">
        <v>3017</v>
      </c>
      <c r="K526" s="5" t="s">
        <v>3018</v>
      </c>
    </row>
    <row r="527" spans="1:11" x14ac:dyDescent="0.25">
      <c r="A527" s="9">
        <v>45253</v>
      </c>
      <c r="B527" s="10">
        <v>0.62030092592592589</v>
      </c>
      <c r="D527" s="5" t="s">
        <v>16</v>
      </c>
      <c r="E527" s="5">
        <v>14</v>
      </c>
      <c r="F527" s="5" t="s">
        <v>12</v>
      </c>
      <c r="G527" s="11">
        <v>23609</v>
      </c>
      <c r="H527" s="11">
        <v>1712</v>
      </c>
      <c r="I527" s="5" t="s">
        <v>1631</v>
      </c>
      <c r="J527" s="5" t="s">
        <v>3019</v>
      </c>
      <c r="K527" s="5" t="s">
        <v>3020</v>
      </c>
    </row>
    <row r="528" spans="1:11" x14ac:dyDescent="0.25">
      <c r="A528" s="9">
        <v>45253</v>
      </c>
      <c r="B528" s="10">
        <v>0.6227314814814815</v>
      </c>
      <c r="C528" s="5" t="s">
        <v>1277</v>
      </c>
      <c r="D528" s="5" t="s">
        <v>11</v>
      </c>
      <c r="E528" s="5">
        <v>14</v>
      </c>
      <c r="F528" s="5" t="s">
        <v>12</v>
      </c>
      <c r="G528" s="11">
        <v>7000</v>
      </c>
      <c r="H528" s="11">
        <v>1216</v>
      </c>
      <c r="I528" s="5" t="s">
        <v>724</v>
      </c>
      <c r="J528" s="5" t="s">
        <v>2410</v>
      </c>
      <c r="K528" s="5" t="s">
        <v>3021</v>
      </c>
    </row>
    <row r="529" spans="1:11" x14ac:dyDescent="0.25">
      <c r="A529" s="9">
        <v>45253</v>
      </c>
      <c r="B529" s="10">
        <v>0.62289351851851849</v>
      </c>
      <c r="D529" s="5" t="s">
        <v>16</v>
      </c>
      <c r="E529" s="5">
        <v>14</v>
      </c>
      <c r="F529" s="5" t="s">
        <v>12</v>
      </c>
      <c r="G529" s="11">
        <v>27686</v>
      </c>
      <c r="H529" s="11">
        <v>1635</v>
      </c>
      <c r="I529" s="5" t="s">
        <v>1935</v>
      </c>
      <c r="J529" s="5" t="s">
        <v>2724</v>
      </c>
      <c r="K529" s="5" t="s">
        <v>3022</v>
      </c>
    </row>
    <row r="530" spans="1:11" x14ac:dyDescent="0.25">
      <c r="A530" s="9">
        <v>45253</v>
      </c>
      <c r="B530" s="10">
        <v>0.62311342592592589</v>
      </c>
      <c r="C530" s="5" t="s">
        <v>1281</v>
      </c>
      <c r="D530" s="5" t="s">
        <v>11</v>
      </c>
      <c r="E530" s="5">
        <v>14</v>
      </c>
      <c r="F530" s="5" t="s">
        <v>12</v>
      </c>
      <c r="G530" s="11">
        <v>26425</v>
      </c>
      <c r="H530" s="11">
        <v>1846</v>
      </c>
      <c r="I530" s="5" t="s">
        <v>718</v>
      </c>
      <c r="J530" s="5" t="s">
        <v>3023</v>
      </c>
      <c r="K530" s="5" t="s">
        <v>3024</v>
      </c>
    </row>
    <row r="531" spans="1:11" x14ac:dyDescent="0.25">
      <c r="A531" s="9">
        <v>45253</v>
      </c>
      <c r="B531" s="10">
        <v>0.6232523148148148</v>
      </c>
      <c r="D531" s="5" t="s">
        <v>16</v>
      </c>
      <c r="E531" s="5">
        <v>14</v>
      </c>
      <c r="F531" s="5" t="s">
        <v>12</v>
      </c>
      <c r="G531" s="11">
        <v>18948</v>
      </c>
      <c r="H531" s="11">
        <v>1448</v>
      </c>
      <c r="I531" s="5" t="s">
        <v>1270</v>
      </c>
      <c r="J531" s="5" t="s">
        <v>3025</v>
      </c>
      <c r="K531" s="5" t="s">
        <v>3026</v>
      </c>
    </row>
    <row r="532" spans="1:11" x14ac:dyDescent="0.25">
      <c r="A532" s="9">
        <v>45253</v>
      </c>
      <c r="B532" s="10">
        <v>0.62347222222222221</v>
      </c>
      <c r="C532" s="5" t="s">
        <v>1285</v>
      </c>
      <c r="D532" s="5" t="s">
        <v>11</v>
      </c>
      <c r="E532" s="5">
        <v>14</v>
      </c>
      <c r="F532" s="5" t="s">
        <v>12</v>
      </c>
      <c r="G532" s="11">
        <v>35543</v>
      </c>
      <c r="H532" s="11">
        <v>1669</v>
      </c>
      <c r="I532" s="5" t="s">
        <v>252</v>
      </c>
      <c r="J532" s="5" t="s">
        <v>2628</v>
      </c>
      <c r="K532" s="5" t="s">
        <v>3027</v>
      </c>
    </row>
    <row r="533" spans="1:11" x14ac:dyDescent="0.25">
      <c r="A533" s="9">
        <v>45253</v>
      </c>
      <c r="B533" s="10">
        <v>0.62368055555555557</v>
      </c>
      <c r="D533" s="5" t="s">
        <v>16</v>
      </c>
      <c r="E533" s="5">
        <v>14</v>
      </c>
      <c r="F533" s="5" t="s">
        <v>12</v>
      </c>
      <c r="G533" s="11">
        <v>32767</v>
      </c>
      <c r="H533" s="11">
        <v>1687</v>
      </c>
      <c r="I533" s="5" t="s">
        <v>360</v>
      </c>
      <c r="J533" s="5" t="s">
        <v>113</v>
      </c>
      <c r="K533" s="5" t="s">
        <v>3028</v>
      </c>
    </row>
    <row r="534" spans="1:11" x14ac:dyDescent="0.25">
      <c r="A534" s="9">
        <v>45253</v>
      </c>
      <c r="B534" s="10">
        <v>0.62936342592592587</v>
      </c>
      <c r="C534" s="5" t="s">
        <v>1288</v>
      </c>
      <c r="D534" s="5" t="s">
        <v>11</v>
      </c>
      <c r="E534" s="5">
        <v>14</v>
      </c>
      <c r="F534" s="5" t="s">
        <v>12</v>
      </c>
      <c r="G534" s="11">
        <v>8600</v>
      </c>
      <c r="H534" s="11">
        <v>1686</v>
      </c>
      <c r="I534" s="5" t="s">
        <v>3029</v>
      </c>
      <c r="J534" s="5" t="s">
        <v>3030</v>
      </c>
      <c r="K534" s="5" t="s">
        <v>3031</v>
      </c>
    </row>
    <row r="535" spans="1:11" x14ac:dyDescent="0.25">
      <c r="A535" s="9">
        <v>45253</v>
      </c>
      <c r="B535" s="10">
        <v>0.6294791666666667</v>
      </c>
      <c r="D535" s="5" t="s">
        <v>16</v>
      </c>
      <c r="E535" s="5">
        <v>14</v>
      </c>
      <c r="F535" s="5" t="s">
        <v>12</v>
      </c>
      <c r="G535" s="11">
        <v>23472</v>
      </c>
      <c r="H535" s="11">
        <v>1728</v>
      </c>
      <c r="I535" s="5" t="s">
        <v>1719</v>
      </c>
      <c r="J535" s="5" t="s">
        <v>3032</v>
      </c>
      <c r="K535" s="5" t="s">
        <v>3033</v>
      </c>
    </row>
    <row r="536" spans="1:11" x14ac:dyDescent="0.25">
      <c r="A536" s="9">
        <v>45253</v>
      </c>
      <c r="B536" s="10">
        <v>0.62966435185185188</v>
      </c>
      <c r="C536" s="5" t="s">
        <v>1294</v>
      </c>
      <c r="D536" s="5" t="s">
        <v>11</v>
      </c>
      <c r="E536" s="5">
        <v>14</v>
      </c>
      <c r="F536" s="5" t="s">
        <v>12</v>
      </c>
      <c r="G536" s="11">
        <v>35651</v>
      </c>
      <c r="H536" s="11">
        <v>1569</v>
      </c>
      <c r="I536" s="5" t="s">
        <v>815</v>
      </c>
      <c r="J536" s="5" t="s">
        <v>1954</v>
      </c>
      <c r="K536" s="5" t="s">
        <v>3034</v>
      </c>
    </row>
    <row r="537" spans="1:11" x14ac:dyDescent="0.25">
      <c r="A537" s="9">
        <v>45253</v>
      </c>
      <c r="B537" s="10">
        <v>0.62982638888888887</v>
      </c>
      <c r="D537" s="5" t="s">
        <v>16</v>
      </c>
      <c r="E537" s="5">
        <v>14</v>
      </c>
      <c r="F537" s="5" t="s">
        <v>12</v>
      </c>
      <c r="G537" s="11">
        <v>19877</v>
      </c>
      <c r="H537" s="11">
        <v>1672</v>
      </c>
      <c r="I537" s="5" t="s">
        <v>2002</v>
      </c>
      <c r="J537" s="5" t="s">
        <v>3035</v>
      </c>
      <c r="K537" s="5" t="s">
        <v>3036</v>
      </c>
    </row>
    <row r="538" spans="1:11" x14ac:dyDescent="0.25">
      <c r="A538" s="9">
        <v>45253</v>
      </c>
      <c r="B538" s="10">
        <v>0.63009259259259254</v>
      </c>
      <c r="C538" s="5" t="s">
        <v>1298</v>
      </c>
      <c r="D538" s="5" t="s">
        <v>11</v>
      </c>
      <c r="E538" s="5">
        <v>14</v>
      </c>
      <c r="F538" s="5" t="s">
        <v>12</v>
      </c>
      <c r="G538" s="11">
        <v>23201</v>
      </c>
      <c r="H538" s="11">
        <v>1610</v>
      </c>
      <c r="I538" s="5" t="s">
        <v>1453</v>
      </c>
      <c r="J538" s="5" t="s">
        <v>3037</v>
      </c>
      <c r="K538" s="5" t="s">
        <v>3038</v>
      </c>
    </row>
    <row r="539" spans="1:11" x14ac:dyDescent="0.25">
      <c r="A539" s="9">
        <v>45253</v>
      </c>
      <c r="B539" s="10">
        <v>0.63097222222222216</v>
      </c>
      <c r="D539" s="5" t="s">
        <v>16</v>
      </c>
      <c r="E539" s="5">
        <v>14</v>
      </c>
      <c r="F539" s="5" t="s">
        <v>12</v>
      </c>
      <c r="G539" s="11">
        <v>31887</v>
      </c>
      <c r="H539" s="11">
        <v>1623</v>
      </c>
      <c r="I539" s="5" t="s">
        <v>370</v>
      </c>
      <c r="J539" s="5" t="s">
        <v>581</v>
      </c>
      <c r="K539" s="5" t="s">
        <v>3039</v>
      </c>
    </row>
    <row r="540" spans="1:11" x14ac:dyDescent="0.25">
      <c r="A540" s="9">
        <v>45253</v>
      </c>
      <c r="B540" s="10">
        <v>0.63203703703703706</v>
      </c>
      <c r="C540" s="5" t="s">
        <v>1301</v>
      </c>
      <c r="D540" s="5" t="s">
        <v>11</v>
      </c>
      <c r="E540" s="5">
        <v>14</v>
      </c>
      <c r="F540" s="5" t="s">
        <v>12</v>
      </c>
      <c r="G540" s="11">
        <v>8979</v>
      </c>
      <c r="H540" s="11">
        <v>1087</v>
      </c>
      <c r="I540" s="5" t="s">
        <v>53</v>
      </c>
      <c r="J540" s="5" t="s">
        <v>3040</v>
      </c>
      <c r="K540" s="5" t="s">
        <v>3041</v>
      </c>
    </row>
    <row r="541" spans="1:11" x14ac:dyDescent="0.25">
      <c r="A541" s="9">
        <v>45253</v>
      </c>
      <c r="B541" s="10">
        <v>0.6321296296296296</v>
      </c>
      <c r="D541" s="5" t="s">
        <v>16</v>
      </c>
      <c r="E541" s="5">
        <v>14</v>
      </c>
      <c r="F541" s="5" t="s">
        <v>12</v>
      </c>
      <c r="G541" s="11">
        <v>22895</v>
      </c>
      <c r="H541" s="11">
        <v>1809</v>
      </c>
      <c r="I541" s="5" t="s">
        <v>2633</v>
      </c>
      <c r="J541" s="5" t="s">
        <v>3042</v>
      </c>
      <c r="K541" s="5" t="s">
        <v>3043</v>
      </c>
    </row>
    <row r="542" spans="1:11" x14ac:dyDescent="0.25">
      <c r="A542" s="9">
        <v>45253</v>
      </c>
      <c r="B542" s="10">
        <v>0.63230324074074074</v>
      </c>
      <c r="C542" s="5" t="s">
        <v>1303</v>
      </c>
      <c r="D542" s="5" t="s">
        <v>11</v>
      </c>
      <c r="E542" s="5">
        <v>14</v>
      </c>
      <c r="F542" s="5" t="s">
        <v>12</v>
      </c>
      <c r="G542" s="11">
        <v>31622</v>
      </c>
      <c r="H542" s="11">
        <v>1700</v>
      </c>
      <c r="I542" s="5" t="s">
        <v>74</v>
      </c>
      <c r="J542" s="5" t="s">
        <v>481</v>
      </c>
      <c r="K542" s="5" t="s">
        <v>3044</v>
      </c>
    </row>
    <row r="543" spans="1:11" x14ac:dyDescent="0.25">
      <c r="A543" s="9">
        <v>45253</v>
      </c>
      <c r="B543" s="10">
        <v>0.63247685185185187</v>
      </c>
      <c r="D543" s="5" t="s">
        <v>16</v>
      </c>
      <c r="E543" s="5">
        <v>14</v>
      </c>
      <c r="F543" s="5" t="s">
        <v>12</v>
      </c>
      <c r="G543" s="11">
        <v>28583</v>
      </c>
      <c r="H543" s="11">
        <v>1754</v>
      </c>
      <c r="I543" s="5" t="s">
        <v>970</v>
      </c>
      <c r="J543" s="5" t="s">
        <v>2317</v>
      </c>
      <c r="K543" s="5" t="s">
        <v>3045</v>
      </c>
    </row>
    <row r="544" spans="1:11" x14ac:dyDescent="0.25">
      <c r="A544" s="9">
        <v>45253</v>
      </c>
      <c r="B544" s="10">
        <v>0.63289351851851849</v>
      </c>
      <c r="C544" s="5" t="s">
        <v>1305</v>
      </c>
      <c r="D544" s="5" t="s">
        <v>11</v>
      </c>
      <c r="E544" s="5">
        <v>14</v>
      </c>
      <c r="F544" s="5" t="s">
        <v>12</v>
      </c>
      <c r="G544" s="11">
        <v>24085</v>
      </c>
      <c r="H544" s="11">
        <v>1600</v>
      </c>
      <c r="I544" s="5" t="s">
        <v>770</v>
      </c>
      <c r="J544" s="5" t="s">
        <v>3046</v>
      </c>
      <c r="K544" s="5" t="s">
        <v>3047</v>
      </c>
    </row>
    <row r="545" spans="1:11" x14ac:dyDescent="0.25">
      <c r="A545" s="9">
        <v>45253</v>
      </c>
      <c r="B545" s="10">
        <v>0.63307870370370367</v>
      </c>
      <c r="D545" s="5" t="s">
        <v>16</v>
      </c>
      <c r="E545" s="5">
        <v>14</v>
      </c>
      <c r="F545" s="5" t="s">
        <v>12</v>
      </c>
      <c r="G545" s="11">
        <v>30062</v>
      </c>
      <c r="H545" s="11">
        <v>1615</v>
      </c>
      <c r="I545" s="5" t="s">
        <v>281</v>
      </c>
      <c r="J545" s="5" t="s">
        <v>2179</v>
      </c>
      <c r="K545" s="5" t="s">
        <v>3048</v>
      </c>
    </row>
    <row r="546" spans="1:11" x14ac:dyDescent="0.25">
      <c r="A546" s="9">
        <v>45253</v>
      </c>
      <c r="B546" s="10">
        <v>0.63350694444444444</v>
      </c>
      <c r="C546" s="5" t="s">
        <v>1309</v>
      </c>
      <c r="D546" s="5" t="s">
        <v>11</v>
      </c>
      <c r="E546" s="5">
        <v>14</v>
      </c>
      <c r="F546" s="5" t="s">
        <v>12</v>
      </c>
      <c r="G546" s="11">
        <v>13767</v>
      </c>
      <c r="H546" s="11">
        <v>1725</v>
      </c>
      <c r="I546" s="5" t="s">
        <v>446</v>
      </c>
      <c r="J546" s="5" t="s">
        <v>3049</v>
      </c>
      <c r="K546" s="5" t="s">
        <v>3050</v>
      </c>
    </row>
    <row r="547" spans="1:11" x14ac:dyDescent="0.25">
      <c r="A547" s="9">
        <v>45253</v>
      </c>
      <c r="B547" s="10">
        <v>0.63368055555555558</v>
      </c>
      <c r="D547" s="5" t="s">
        <v>16</v>
      </c>
      <c r="E547" s="5">
        <v>14</v>
      </c>
      <c r="F547" s="5" t="s">
        <v>12</v>
      </c>
      <c r="G547" s="11">
        <v>17639</v>
      </c>
      <c r="H547" s="11">
        <v>1847</v>
      </c>
      <c r="I547" s="5" t="s">
        <v>1981</v>
      </c>
      <c r="J547" s="5" t="s">
        <v>3051</v>
      </c>
      <c r="K547" s="5" t="s">
        <v>3028</v>
      </c>
    </row>
    <row r="548" spans="1:11" x14ac:dyDescent="0.25">
      <c r="A548" s="9">
        <v>45253</v>
      </c>
      <c r="B548" s="10">
        <v>0.63388888888888884</v>
      </c>
      <c r="C548" s="5" t="s">
        <v>1315</v>
      </c>
      <c r="D548" s="5" t="s">
        <v>11</v>
      </c>
      <c r="E548" s="5">
        <v>14</v>
      </c>
      <c r="F548" s="5" t="s">
        <v>12</v>
      </c>
      <c r="G548" s="11">
        <v>37268</v>
      </c>
      <c r="H548" s="11">
        <v>1710</v>
      </c>
      <c r="I548" s="5" t="s">
        <v>348</v>
      </c>
      <c r="J548" s="5" t="s">
        <v>2536</v>
      </c>
      <c r="K548" s="5" t="s">
        <v>3048</v>
      </c>
    </row>
    <row r="549" spans="1:11" x14ac:dyDescent="0.25">
      <c r="A549" s="9">
        <v>45253</v>
      </c>
      <c r="B549" s="10">
        <v>0.6340972222222222</v>
      </c>
      <c r="D549" s="5" t="s">
        <v>16</v>
      </c>
      <c r="E549" s="5">
        <v>14</v>
      </c>
      <c r="F549" s="5" t="s">
        <v>12</v>
      </c>
      <c r="G549" s="11">
        <v>37921</v>
      </c>
      <c r="H549" s="11">
        <v>1915</v>
      </c>
      <c r="I549" s="5" t="s">
        <v>896</v>
      </c>
      <c r="J549" s="5" t="s">
        <v>1175</v>
      </c>
      <c r="K549" s="5" t="s">
        <v>3028</v>
      </c>
    </row>
    <row r="550" spans="1:11" x14ac:dyDescent="0.25">
      <c r="A550" s="9">
        <v>45253</v>
      </c>
      <c r="B550" s="10">
        <v>0.63425925925925919</v>
      </c>
      <c r="C550" s="5" t="s">
        <v>1319</v>
      </c>
      <c r="D550" s="5" t="s">
        <v>11</v>
      </c>
      <c r="E550" s="5">
        <v>14</v>
      </c>
      <c r="F550" s="5" t="s">
        <v>12</v>
      </c>
      <c r="G550" s="11">
        <v>27341</v>
      </c>
      <c r="H550" s="11">
        <v>1669</v>
      </c>
      <c r="I550" s="5" t="s">
        <v>67</v>
      </c>
      <c r="J550" s="5" t="s">
        <v>2324</v>
      </c>
      <c r="K550" s="5" t="s">
        <v>3028</v>
      </c>
    </row>
    <row r="551" spans="1:11" x14ac:dyDescent="0.25">
      <c r="A551" s="9">
        <v>45253</v>
      </c>
      <c r="B551" s="10">
        <v>0.63436342592592598</v>
      </c>
      <c r="D551" s="5" t="s">
        <v>16</v>
      </c>
      <c r="E551" s="5">
        <v>14</v>
      </c>
      <c r="F551" s="5" t="s">
        <v>12</v>
      </c>
      <c r="G551" s="11">
        <v>29401</v>
      </c>
      <c r="H551" s="11">
        <v>1730</v>
      </c>
      <c r="I551" s="5" t="s">
        <v>891</v>
      </c>
      <c r="J551" s="5">
        <v>17</v>
      </c>
      <c r="K551" s="5" t="s">
        <v>3028</v>
      </c>
    </row>
    <row r="552" spans="1:11" x14ac:dyDescent="0.25">
      <c r="A552" s="9">
        <v>45253</v>
      </c>
      <c r="B552" s="10">
        <v>0.63453703703703701</v>
      </c>
      <c r="C552" s="5" t="s">
        <v>1323</v>
      </c>
      <c r="D552" s="5" t="s">
        <v>11</v>
      </c>
      <c r="E552" s="5">
        <v>15</v>
      </c>
      <c r="F552" s="5" t="s">
        <v>12</v>
      </c>
      <c r="G552" s="11">
        <v>25499</v>
      </c>
      <c r="H552" s="11">
        <v>1640</v>
      </c>
      <c r="I552" s="5" t="s">
        <v>1427</v>
      </c>
      <c r="J552" s="5" t="s">
        <v>2454</v>
      </c>
      <c r="K552" s="5" t="s">
        <v>3052</v>
      </c>
    </row>
    <row r="553" spans="1:11" x14ac:dyDescent="0.25">
      <c r="A553" s="9">
        <v>45253</v>
      </c>
      <c r="B553" s="10">
        <v>0.63466435185185188</v>
      </c>
      <c r="D553" s="5" t="s">
        <v>16</v>
      </c>
      <c r="E553" s="5">
        <v>15</v>
      </c>
      <c r="F553" s="5" t="s">
        <v>12</v>
      </c>
      <c r="G553" s="11">
        <v>16130</v>
      </c>
      <c r="H553" s="11">
        <v>1711</v>
      </c>
      <c r="I553" s="5" t="s">
        <v>2319</v>
      </c>
      <c r="J553" s="5" t="s">
        <v>2184</v>
      </c>
      <c r="K553" s="5" t="s">
        <v>3053</v>
      </c>
    </row>
    <row r="554" spans="1:11" x14ac:dyDescent="0.25">
      <c r="A554" s="9">
        <v>45253</v>
      </c>
      <c r="B554" s="10">
        <v>0.63472222222222219</v>
      </c>
      <c r="C554" s="5" t="s">
        <v>1326</v>
      </c>
      <c r="D554" s="5" t="s">
        <v>11</v>
      </c>
      <c r="E554" s="5">
        <v>15</v>
      </c>
      <c r="F554" s="5" t="s">
        <v>12</v>
      </c>
      <c r="G554" s="11">
        <v>4075</v>
      </c>
      <c r="H554" s="5" t="s">
        <v>3054</v>
      </c>
      <c r="I554" s="5" t="s">
        <v>3055</v>
      </c>
      <c r="J554" s="5" t="s">
        <v>3056</v>
      </c>
      <c r="K554" s="5" t="s">
        <v>3057</v>
      </c>
    </row>
    <row r="555" spans="1:11" x14ac:dyDescent="0.25">
      <c r="A555" s="9">
        <v>45253</v>
      </c>
      <c r="B555" s="10">
        <v>0.63498842592592586</v>
      </c>
      <c r="D555" s="5" t="s">
        <v>16</v>
      </c>
      <c r="E555" s="5">
        <v>15</v>
      </c>
      <c r="F555" s="5" t="s">
        <v>12</v>
      </c>
      <c r="G555" s="11">
        <v>16453</v>
      </c>
      <c r="H555" s="11">
        <v>1568</v>
      </c>
      <c r="I555" s="5" t="s">
        <v>2767</v>
      </c>
      <c r="J555" s="5" t="s">
        <v>2403</v>
      </c>
      <c r="K555" s="5" t="s">
        <v>3058</v>
      </c>
    </row>
    <row r="556" spans="1:11" x14ac:dyDescent="0.25">
      <c r="A556" s="9">
        <v>45253</v>
      </c>
      <c r="B556" s="10">
        <v>0.63506944444444446</v>
      </c>
      <c r="C556" s="5" t="s">
        <v>1331</v>
      </c>
      <c r="D556" s="5" t="s">
        <v>11</v>
      </c>
      <c r="E556" s="5">
        <v>15</v>
      </c>
      <c r="F556" s="5" t="s">
        <v>12</v>
      </c>
      <c r="G556" s="11">
        <v>30253</v>
      </c>
      <c r="H556" s="11">
        <v>1661</v>
      </c>
      <c r="I556" s="5" t="s">
        <v>1296</v>
      </c>
      <c r="J556" s="5" t="s">
        <v>2843</v>
      </c>
      <c r="K556" s="5" t="s">
        <v>3059</v>
      </c>
    </row>
    <row r="557" spans="1:11" x14ac:dyDescent="0.25">
      <c r="A557" s="9">
        <v>45253</v>
      </c>
      <c r="B557" s="10">
        <v>0.63515046296296296</v>
      </c>
      <c r="D557" s="5" t="s">
        <v>16</v>
      </c>
      <c r="E557" s="5">
        <v>15</v>
      </c>
      <c r="F557" s="5" t="s">
        <v>12</v>
      </c>
      <c r="G557" s="11">
        <v>21807</v>
      </c>
      <c r="H557" s="11">
        <v>1637</v>
      </c>
      <c r="I557" s="5" t="s">
        <v>2074</v>
      </c>
      <c r="J557" s="5" t="s">
        <v>2165</v>
      </c>
      <c r="K557" s="5" t="s">
        <v>3060</v>
      </c>
    </row>
    <row r="558" spans="1:11" x14ac:dyDescent="0.25">
      <c r="A558" s="9">
        <v>45253</v>
      </c>
      <c r="B558" s="10">
        <v>0.6352430555555556</v>
      </c>
      <c r="C558" s="5" t="s">
        <v>1335</v>
      </c>
      <c r="D558" s="5" t="s">
        <v>11</v>
      </c>
      <c r="E558" s="5">
        <v>15</v>
      </c>
      <c r="F558" s="5" t="s">
        <v>12</v>
      </c>
      <c r="G558" s="11">
        <v>14223</v>
      </c>
      <c r="H558" s="11">
        <v>1842</v>
      </c>
      <c r="I558" s="5" t="s">
        <v>2732</v>
      </c>
      <c r="J558" s="5" t="s">
        <v>3061</v>
      </c>
      <c r="K558" s="5" t="s">
        <v>3062</v>
      </c>
    </row>
    <row r="559" spans="1:11" x14ac:dyDescent="0.25">
      <c r="A559" s="9">
        <v>45253</v>
      </c>
      <c r="B559" s="10">
        <v>0.63534722222222217</v>
      </c>
      <c r="D559" s="5" t="s">
        <v>16</v>
      </c>
      <c r="E559" s="5">
        <v>15</v>
      </c>
      <c r="F559" s="5" t="s">
        <v>12</v>
      </c>
      <c r="G559" s="11">
        <v>17719</v>
      </c>
      <c r="H559" s="11">
        <v>1484</v>
      </c>
      <c r="I559" s="5" t="s">
        <v>883</v>
      </c>
      <c r="J559" s="5" t="s">
        <v>2089</v>
      </c>
      <c r="K559" s="5" t="s">
        <v>1821</v>
      </c>
    </row>
    <row r="560" spans="1:11" x14ac:dyDescent="0.25">
      <c r="A560" s="9">
        <v>45253</v>
      </c>
      <c r="B560" s="10">
        <v>0.63547453703703705</v>
      </c>
      <c r="C560" s="5" t="s">
        <v>1339</v>
      </c>
      <c r="D560" s="5" t="s">
        <v>11</v>
      </c>
      <c r="E560" s="5">
        <v>15</v>
      </c>
      <c r="F560" s="5" t="s">
        <v>12</v>
      </c>
      <c r="G560" s="11">
        <v>29627</v>
      </c>
      <c r="H560" s="11">
        <v>1717</v>
      </c>
      <c r="I560" s="5" t="s">
        <v>2204</v>
      </c>
      <c r="J560" s="5" t="s">
        <v>2122</v>
      </c>
      <c r="K560" s="5" t="s">
        <v>3063</v>
      </c>
    </row>
    <row r="561" spans="1:11" x14ac:dyDescent="0.25">
      <c r="A561" s="9">
        <v>45253</v>
      </c>
      <c r="B561" s="10">
        <v>0.63557870370370373</v>
      </c>
      <c r="D561" s="5" t="s">
        <v>16</v>
      </c>
      <c r="E561" s="5">
        <v>15</v>
      </c>
      <c r="F561" s="5" t="s">
        <v>12</v>
      </c>
      <c r="G561" s="11">
        <v>29909</v>
      </c>
      <c r="H561" s="11">
        <v>1633</v>
      </c>
      <c r="I561" s="5" t="s">
        <v>2002</v>
      </c>
      <c r="J561" s="5" t="s">
        <v>3064</v>
      </c>
      <c r="K561" s="5" t="s">
        <v>3065</v>
      </c>
    </row>
    <row r="562" spans="1:11" x14ac:dyDescent="0.25">
      <c r="A562" s="9">
        <v>45253</v>
      </c>
      <c r="B562" s="10">
        <v>0.63568287037037041</v>
      </c>
      <c r="C562" s="5" t="s">
        <v>1343</v>
      </c>
      <c r="D562" s="5" t="s">
        <v>11</v>
      </c>
      <c r="E562" s="5">
        <v>15</v>
      </c>
      <c r="F562" s="5" t="s">
        <v>12</v>
      </c>
      <c r="G562" s="11">
        <v>9022</v>
      </c>
      <c r="H562" s="11">
        <v>1717</v>
      </c>
      <c r="I562" s="5" t="s">
        <v>3066</v>
      </c>
      <c r="J562" s="5" t="s">
        <v>3067</v>
      </c>
      <c r="K562" s="5" t="s">
        <v>3068</v>
      </c>
    </row>
    <row r="563" spans="1:11" x14ac:dyDescent="0.25">
      <c r="A563" s="9">
        <v>45253</v>
      </c>
      <c r="B563" s="10">
        <v>0.63578703703703698</v>
      </c>
      <c r="D563" s="5" t="s">
        <v>16</v>
      </c>
      <c r="E563" s="5">
        <v>15</v>
      </c>
      <c r="F563" s="5" t="s">
        <v>12</v>
      </c>
      <c r="G563" s="11">
        <v>12475</v>
      </c>
      <c r="H563" s="11">
        <v>1825</v>
      </c>
      <c r="I563" s="5" t="s">
        <v>3069</v>
      </c>
      <c r="J563" s="5" t="s">
        <v>3070</v>
      </c>
      <c r="K563" s="5" t="s">
        <v>3071</v>
      </c>
    </row>
    <row r="564" spans="1:11" x14ac:dyDescent="0.25">
      <c r="A564" s="9">
        <v>45253</v>
      </c>
      <c r="B564" s="10">
        <v>0.6358449074074074</v>
      </c>
      <c r="C564" s="5" t="s">
        <v>1347</v>
      </c>
      <c r="D564" s="5" t="s">
        <v>11</v>
      </c>
      <c r="E564" s="5">
        <v>15</v>
      </c>
      <c r="F564" s="5" t="s">
        <v>12</v>
      </c>
      <c r="G564" s="11">
        <v>24930</v>
      </c>
      <c r="H564" s="11">
        <v>1703</v>
      </c>
      <c r="I564" s="5" t="s">
        <v>1105</v>
      </c>
      <c r="J564" s="5" t="s">
        <v>3072</v>
      </c>
      <c r="K564" s="5" t="s">
        <v>3073</v>
      </c>
    </row>
    <row r="565" spans="1:11" x14ac:dyDescent="0.25">
      <c r="A565" s="9">
        <v>45253</v>
      </c>
      <c r="B565" s="10">
        <v>0.63590277777777782</v>
      </c>
      <c r="D565" s="5" t="s">
        <v>16</v>
      </c>
      <c r="E565" s="5">
        <v>15</v>
      </c>
      <c r="F565" s="5" t="s">
        <v>12</v>
      </c>
      <c r="G565" s="11">
        <v>44498</v>
      </c>
      <c r="H565" s="11">
        <v>1650</v>
      </c>
      <c r="I565" s="5" t="s">
        <v>85</v>
      </c>
      <c r="J565" s="5" t="s">
        <v>1382</v>
      </c>
      <c r="K565" s="5" t="s">
        <v>3074</v>
      </c>
    </row>
    <row r="566" spans="1:11" x14ac:dyDescent="0.25">
      <c r="A566" s="9">
        <v>45253</v>
      </c>
      <c r="B566" s="10">
        <v>0.63600694444444439</v>
      </c>
      <c r="C566" s="5" t="s">
        <v>1352</v>
      </c>
      <c r="D566" s="5" t="s">
        <v>11</v>
      </c>
      <c r="E566" s="5">
        <v>15</v>
      </c>
      <c r="F566" s="5" t="s">
        <v>12</v>
      </c>
      <c r="G566" s="11">
        <v>5436</v>
      </c>
      <c r="H566" s="11">
        <v>1510</v>
      </c>
      <c r="I566" s="5" t="s">
        <v>3075</v>
      </c>
      <c r="J566" s="5" t="s">
        <v>3076</v>
      </c>
      <c r="K566" s="5" t="s">
        <v>3077</v>
      </c>
    </row>
    <row r="567" spans="1:11" x14ac:dyDescent="0.25">
      <c r="A567" s="9">
        <v>45253</v>
      </c>
      <c r="B567" s="10">
        <v>0.63609953703703703</v>
      </c>
      <c r="D567" s="5" t="s">
        <v>16</v>
      </c>
      <c r="E567" s="5">
        <v>15</v>
      </c>
      <c r="F567" s="5" t="s">
        <v>12</v>
      </c>
      <c r="G567" s="11">
        <v>28110</v>
      </c>
      <c r="H567" s="11">
        <v>1718</v>
      </c>
      <c r="I567" s="5" t="s">
        <v>970</v>
      </c>
      <c r="J567" s="5" t="s">
        <v>3078</v>
      </c>
      <c r="K567" s="5" t="s">
        <v>3079</v>
      </c>
    </row>
    <row r="568" spans="1:11" x14ac:dyDescent="0.25">
      <c r="A568" s="9">
        <v>45253</v>
      </c>
      <c r="B568" s="10">
        <v>0.63623842592592594</v>
      </c>
      <c r="C568" s="5" t="s">
        <v>1358</v>
      </c>
      <c r="D568" s="5" t="s">
        <v>11</v>
      </c>
      <c r="E568" s="5">
        <v>15</v>
      </c>
      <c r="F568" s="5" t="s">
        <v>12</v>
      </c>
      <c r="G568" s="11">
        <v>12336</v>
      </c>
      <c r="H568" s="11">
        <v>1917</v>
      </c>
      <c r="I568" s="5" t="s">
        <v>3080</v>
      </c>
      <c r="J568" s="5" t="s">
        <v>3081</v>
      </c>
      <c r="K568" s="5">
        <v>36</v>
      </c>
    </row>
    <row r="569" spans="1:11" x14ac:dyDescent="0.25">
      <c r="A569" s="9">
        <v>45253</v>
      </c>
      <c r="B569" s="10">
        <v>0.63634259259259263</v>
      </c>
      <c r="D569" s="5" t="s">
        <v>16</v>
      </c>
      <c r="E569" s="5">
        <v>15</v>
      </c>
      <c r="F569" s="5" t="s">
        <v>12</v>
      </c>
      <c r="G569" s="11">
        <v>40371</v>
      </c>
      <c r="H569" s="11">
        <v>1634</v>
      </c>
      <c r="I569" s="5" t="s">
        <v>217</v>
      </c>
      <c r="J569" s="5" t="s">
        <v>2711</v>
      </c>
      <c r="K569" s="5" t="s">
        <v>3082</v>
      </c>
    </row>
    <row r="570" spans="1:11" x14ac:dyDescent="0.25">
      <c r="A570" s="9">
        <v>45253</v>
      </c>
      <c r="B570" s="10">
        <v>0.63643518518518516</v>
      </c>
      <c r="C570" s="5" t="s">
        <v>1363</v>
      </c>
      <c r="D570" s="5" t="s">
        <v>11</v>
      </c>
      <c r="E570" s="5">
        <v>15</v>
      </c>
      <c r="F570" s="5" t="s">
        <v>12</v>
      </c>
      <c r="G570" s="11">
        <v>35083</v>
      </c>
      <c r="H570" s="11">
        <v>1533</v>
      </c>
      <c r="I570" s="5" t="s">
        <v>970</v>
      </c>
      <c r="J570" s="5" t="s">
        <v>2067</v>
      </c>
      <c r="K570" s="5" t="s">
        <v>3083</v>
      </c>
    </row>
    <row r="571" spans="1:11" x14ac:dyDescent="0.25">
      <c r="A571" s="9">
        <v>45253</v>
      </c>
      <c r="B571" s="10">
        <v>0.6365277777777778</v>
      </c>
      <c r="D571" s="5" t="s">
        <v>16</v>
      </c>
      <c r="E571" s="5">
        <v>15</v>
      </c>
      <c r="F571" s="5" t="s">
        <v>12</v>
      </c>
      <c r="G571" s="11">
        <v>28067</v>
      </c>
      <c r="H571" s="11">
        <v>1574</v>
      </c>
      <c r="I571" s="5" t="s">
        <v>395</v>
      </c>
      <c r="J571" s="5" t="s">
        <v>2575</v>
      </c>
      <c r="K571" s="5" t="s">
        <v>987</v>
      </c>
    </row>
    <row r="572" spans="1:11" x14ac:dyDescent="0.25">
      <c r="A572" s="9">
        <v>45253</v>
      </c>
      <c r="B572" s="10">
        <v>0.63659722222222215</v>
      </c>
      <c r="C572" s="5" t="s">
        <v>70</v>
      </c>
      <c r="D572" s="5" t="s">
        <v>11</v>
      </c>
      <c r="E572" s="5">
        <v>15</v>
      </c>
      <c r="F572" s="5" t="s">
        <v>12</v>
      </c>
      <c r="G572" s="11">
        <v>17904</v>
      </c>
      <c r="H572" s="11">
        <v>1704</v>
      </c>
      <c r="I572" s="5" t="s">
        <v>2043</v>
      </c>
      <c r="J572" s="5" t="s">
        <v>3084</v>
      </c>
      <c r="K572" s="5" t="s">
        <v>2945</v>
      </c>
    </row>
    <row r="573" spans="1:11" x14ac:dyDescent="0.25">
      <c r="A573" s="9">
        <v>45253</v>
      </c>
      <c r="B573" s="10">
        <v>0.63667824074074075</v>
      </c>
      <c r="D573" s="5" t="s">
        <v>16</v>
      </c>
      <c r="E573" s="5">
        <v>15</v>
      </c>
      <c r="F573" s="5" t="s">
        <v>12</v>
      </c>
      <c r="G573" s="11">
        <v>24714</v>
      </c>
      <c r="H573" s="11">
        <v>1890</v>
      </c>
      <c r="I573" s="5" t="s">
        <v>1631</v>
      </c>
      <c r="J573" s="5" t="s">
        <v>2532</v>
      </c>
      <c r="K573" s="5" t="s">
        <v>651</v>
      </c>
    </row>
    <row r="574" spans="1:11" x14ac:dyDescent="0.25">
      <c r="A574" s="9">
        <v>45253</v>
      </c>
      <c r="B574" s="10">
        <v>0.63675925925925925</v>
      </c>
      <c r="C574" s="5" t="s">
        <v>1369</v>
      </c>
      <c r="D574" s="5" t="s">
        <v>11</v>
      </c>
      <c r="E574" s="5">
        <v>15</v>
      </c>
      <c r="F574" s="5" t="s">
        <v>12</v>
      </c>
      <c r="G574" s="11">
        <v>25801</v>
      </c>
      <c r="H574" s="11">
        <v>1567</v>
      </c>
      <c r="I574" s="5" t="s">
        <v>2176</v>
      </c>
      <c r="J574" s="5" t="s">
        <v>2282</v>
      </c>
      <c r="K574" s="5" t="s">
        <v>604</v>
      </c>
    </row>
    <row r="575" spans="1:11" x14ac:dyDescent="0.25">
      <c r="A575" s="9">
        <v>45253</v>
      </c>
      <c r="B575" s="10">
        <v>0.63681712962962966</v>
      </c>
      <c r="D575" s="5" t="s">
        <v>16</v>
      </c>
      <c r="E575" s="5">
        <v>15</v>
      </c>
      <c r="F575" s="5" t="s">
        <v>12</v>
      </c>
      <c r="G575" s="11">
        <v>26349</v>
      </c>
      <c r="H575" s="11">
        <v>1664</v>
      </c>
      <c r="I575" s="5" t="s">
        <v>700</v>
      </c>
      <c r="J575" s="5" t="s">
        <v>1179</v>
      </c>
      <c r="K575" s="5" t="s">
        <v>615</v>
      </c>
    </row>
    <row r="576" spans="1:11" x14ac:dyDescent="0.25">
      <c r="A576" s="9">
        <v>45253</v>
      </c>
      <c r="B576" s="10">
        <v>0.63689814814814816</v>
      </c>
      <c r="C576" s="5" t="s">
        <v>321</v>
      </c>
      <c r="D576" s="5" t="s">
        <v>11</v>
      </c>
      <c r="E576" s="5">
        <v>15</v>
      </c>
      <c r="F576" s="5" t="s">
        <v>12</v>
      </c>
      <c r="G576" s="11">
        <v>29516</v>
      </c>
      <c r="H576" s="11">
        <v>1814</v>
      </c>
      <c r="I576" s="5" t="s">
        <v>414</v>
      </c>
      <c r="J576" s="5" t="s">
        <v>1828</v>
      </c>
      <c r="K576" s="5" t="s">
        <v>2979</v>
      </c>
    </row>
    <row r="577" spans="1:11" x14ac:dyDescent="0.25">
      <c r="A577" s="9">
        <v>45253</v>
      </c>
      <c r="B577" s="10">
        <v>0.63696759259259261</v>
      </c>
      <c r="D577" s="5" t="s">
        <v>16</v>
      </c>
      <c r="E577" s="5">
        <v>15</v>
      </c>
      <c r="F577" s="5" t="s">
        <v>12</v>
      </c>
      <c r="G577" s="11">
        <v>38992</v>
      </c>
      <c r="H577" s="11">
        <v>1734</v>
      </c>
      <c r="I577" s="5" t="s">
        <v>475</v>
      </c>
      <c r="J577" s="5" t="s">
        <v>1696</v>
      </c>
      <c r="K577" s="5" t="s">
        <v>496</v>
      </c>
    </row>
    <row r="578" spans="1:11" x14ac:dyDescent="0.25">
      <c r="A578" s="9">
        <v>45253</v>
      </c>
      <c r="B578" s="10">
        <v>0.63704861111111111</v>
      </c>
      <c r="C578" s="5" t="s">
        <v>1376</v>
      </c>
      <c r="D578" s="5" t="s">
        <v>11</v>
      </c>
      <c r="E578" s="5">
        <v>15</v>
      </c>
      <c r="F578" s="5" t="s">
        <v>12</v>
      </c>
      <c r="G578" s="11">
        <v>22160</v>
      </c>
      <c r="H578" s="11">
        <v>1627</v>
      </c>
      <c r="I578" s="5" t="s">
        <v>1836</v>
      </c>
      <c r="J578" s="5" t="s">
        <v>2690</v>
      </c>
      <c r="K578" s="5" t="s">
        <v>1535</v>
      </c>
    </row>
    <row r="579" spans="1:11" x14ac:dyDescent="0.25">
      <c r="A579" s="9">
        <v>45253</v>
      </c>
      <c r="B579" s="10">
        <v>0.6371296296296296</v>
      </c>
      <c r="D579" s="5" t="s">
        <v>16</v>
      </c>
      <c r="E579" s="5">
        <v>15</v>
      </c>
      <c r="F579" s="5" t="s">
        <v>12</v>
      </c>
      <c r="G579" s="11">
        <v>17151</v>
      </c>
      <c r="H579" s="11">
        <v>1744</v>
      </c>
      <c r="I579" s="5" t="s">
        <v>2132</v>
      </c>
      <c r="J579" s="5" t="s">
        <v>3085</v>
      </c>
      <c r="K579" s="5" t="s">
        <v>432</v>
      </c>
    </row>
    <row r="580" spans="1:11" x14ac:dyDescent="0.25">
      <c r="A580" s="9">
        <v>45253</v>
      </c>
      <c r="B580" s="10">
        <v>0.63722222222222225</v>
      </c>
      <c r="C580" s="5" t="s">
        <v>391</v>
      </c>
      <c r="D580" s="5" t="s">
        <v>11</v>
      </c>
      <c r="E580" s="5">
        <v>15</v>
      </c>
      <c r="F580" s="5" t="s">
        <v>12</v>
      </c>
      <c r="G580" s="11">
        <v>30499</v>
      </c>
      <c r="H580" s="11">
        <v>1656</v>
      </c>
      <c r="I580" s="5" t="s">
        <v>181</v>
      </c>
      <c r="J580" s="5" t="s">
        <v>3086</v>
      </c>
      <c r="K580" s="5" t="s">
        <v>525</v>
      </c>
    </row>
    <row r="581" spans="1:11" x14ac:dyDescent="0.25">
      <c r="A581" s="9">
        <v>45253</v>
      </c>
      <c r="B581" s="10">
        <v>0.6372916666666667</v>
      </c>
      <c r="D581" s="5" t="s">
        <v>16</v>
      </c>
      <c r="E581" s="5">
        <v>15</v>
      </c>
      <c r="F581" s="5" t="s">
        <v>12</v>
      </c>
      <c r="G581" s="11">
        <v>23514</v>
      </c>
      <c r="H581" s="11">
        <v>1624</v>
      </c>
      <c r="I581" s="5" t="s">
        <v>1098</v>
      </c>
      <c r="J581" s="5" t="s">
        <v>1330</v>
      </c>
      <c r="K581" s="5" t="s">
        <v>388</v>
      </c>
    </row>
    <row r="582" spans="1:11" x14ac:dyDescent="0.25">
      <c r="A582" s="9">
        <v>45253</v>
      </c>
      <c r="B582" s="10">
        <v>0.63737268518518519</v>
      </c>
      <c r="C582" s="5" t="s">
        <v>779</v>
      </c>
      <c r="D582" s="5" t="s">
        <v>11</v>
      </c>
      <c r="E582" s="5">
        <v>15</v>
      </c>
      <c r="F582" s="5" t="s">
        <v>12</v>
      </c>
      <c r="G582" s="11">
        <v>15593</v>
      </c>
      <c r="H582" s="11">
        <v>1919</v>
      </c>
      <c r="I582" s="5" t="s">
        <v>2458</v>
      </c>
      <c r="J582" s="5" t="s">
        <v>3087</v>
      </c>
      <c r="K582" s="5" t="s">
        <v>572</v>
      </c>
    </row>
    <row r="583" spans="1:11" x14ac:dyDescent="0.25">
      <c r="A583" s="9">
        <v>45253</v>
      </c>
      <c r="B583" s="10">
        <v>0.63745370370370369</v>
      </c>
      <c r="D583" s="5" t="s">
        <v>16</v>
      </c>
      <c r="E583" s="5">
        <v>15</v>
      </c>
      <c r="F583" s="5" t="s">
        <v>12</v>
      </c>
      <c r="G583" s="11">
        <v>27640</v>
      </c>
      <c r="H583" s="11">
        <v>1628</v>
      </c>
      <c r="I583" s="5" t="s">
        <v>1619</v>
      </c>
      <c r="J583" s="5" t="s">
        <v>2240</v>
      </c>
      <c r="K583" s="5" t="s">
        <v>912</v>
      </c>
    </row>
    <row r="584" spans="1:11" x14ac:dyDescent="0.25">
      <c r="A584" s="9">
        <v>45253</v>
      </c>
      <c r="B584" s="10">
        <v>0.63751157407407411</v>
      </c>
      <c r="C584" s="5" t="s">
        <v>1025</v>
      </c>
      <c r="D584" s="5" t="s">
        <v>11</v>
      </c>
      <c r="E584" s="5">
        <v>15</v>
      </c>
      <c r="F584" s="5" t="s">
        <v>12</v>
      </c>
      <c r="G584" s="11">
        <v>34038</v>
      </c>
      <c r="H584" s="11">
        <v>1678</v>
      </c>
      <c r="I584" s="5" t="s">
        <v>450</v>
      </c>
      <c r="J584" s="5" t="s">
        <v>2545</v>
      </c>
      <c r="K584" s="5" t="s">
        <v>538</v>
      </c>
    </row>
    <row r="585" spans="1:11" x14ac:dyDescent="0.25">
      <c r="A585" s="9">
        <v>45253</v>
      </c>
      <c r="B585" s="10">
        <v>0.6375925925925926</v>
      </c>
      <c r="D585" s="5" t="s">
        <v>16</v>
      </c>
      <c r="E585" s="5">
        <v>15</v>
      </c>
      <c r="F585" s="5" t="s">
        <v>12</v>
      </c>
      <c r="G585" s="11">
        <v>38319</v>
      </c>
      <c r="H585" s="11">
        <v>1561</v>
      </c>
      <c r="I585" s="5" t="s">
        <v>137</v>
      </c>
      <c r="J585" s="5" t="s">
        <v>2648</v>
      </c>
      <c r="K585" s="5" t="s">
        <v>380</v>
      </c>
    </row>
    <row r="586" spans="1:11" x14ac:dyDescent="0.25">
      <c r="A586" s="9">
        <v>45253</v>
      </c>
      <c r="B586" s="10">
        <v>0.63768518518518513</v>
      </c>
      <c r="C586" s="5" t="s">
        <v>568</v>
      </c>
      <c r="D586" s="5" t="s">
        <v>11</v>
      </c>
      <c r="E586" s="5">
        <v>15</v>
      </c>
      <c r="F586" s="5" t="s">
        <v>12</v>
      </c>
      <c r="G586" s="11">
        <v>22578</v>
      </c>
      <c r="H586" s="11">
        <v>1898</v>
      </c>
      <c r="I586" s="5" t="s">
        <v>1521</v>
      </c>
      <c r="J586" s="5" t="s">
        <v>3088</v>
      </c>
      <c r="K586" s="5" t="s">
        <v>378</v>
      </c>
    </row>
    <row r="587" spans="1:11" x14ac:dyDescent="0.25">
      <c r="A587" s="9">
        <v>45253</v>
      </c>
      <c r="B587" s="10">
        <v>0.63776620370370374</v>
      </c>
      <c r="D587" s="5" t="s">
        <v>16</v>
      </c>
      <c r="E587" s="5">
        <v>15</v>
      </c>
      <c r="F587" s="5" t="s">
        <v>12</v>
      </c>
      <c r="G587" s="11">
        <v>35335</v>
      </c>
      <c r="H587" s="11">
        <v>1711</v>
      </c>
      <c r="I587" s="5" t="s">
        <v>152</v>
      </c>
      <c r="J587" s="5" t="s">
        <v>1448</v>
      </c>
      <c r="K587" s="5" t="s">
        <v>1064</v>
      </c>
    </row>
    <row r="588" spans="1:11" x14ac:dyDescent="0.25">
      <c r="A588" s="9">
        <v>45253</v>
      </c>
      <c r="B588" s="10">
        <v>0.63784722222222223</v>
      </c>
      <c r="C588" s="5" t="s">
        <v>1209</v>
      </c>
      <c r="D588" s="5" t="s">
        <v>11</v>
      </c>
      <c r="E588" s="5">
        <v>15</v>
      </c>
      <c r="F588" s="5" t="s">
        <v>12</v>
      </c>
      <c r="G588" s="11">
        <v>27449</v>
      </c>
      <c r="H588" s="11">
        <v>1500</v>
      </c>
      <c r="I588" s="5" t="s">
        <v>551</v>
      </c>
      <c r="J588" s="5" t="s">
        <v>2866</v>
      </c>
      <c r="K588" s="5" t="s">
        <v>1012</v>
      </c>
    </row>
    <row r="589" spans="1:11" x14ac:dyDescent="0.25">
      <c r="A589" s="9">
        <v>45253</v>
      </c>
      <c r="B589" s="10">
        <v>0.63791666666666669</v>
      </c>
      <c r="D589" s="5" t="s">
        <v>16</v>
      </c>
      <c r="E589" s="5">
        <v>15</v>
      </c>
      <c r="F589" s="5" t="s">
        <v>12</v>
      </c>
      <c r="G589" s="11">
        <v>28858</v>
      </c>
      <c r="H589" s="11">
        <v>1839</v>
      </c>
      <c r="I589" s="5" t="s">
        <v>686</v>
      </c>
      <c r="J589" s="5" t="s">
        <v>1837</v>
      </c>
      <c r="K589" s="5" t="s">
        <v>1630</v>
      </c>
    </row>
    <row r="590" spans="1:11" x14ac:dyDescent="0.25">
      <c r="A590" s="9">
        <v>45253</v>
      </c>
      <c r="B590" s="10">
        <v>0.63799768518518518</v>
      </c>
      <c r="C590" s="5" t="s">
        <v>1027</v>
      </c>
      <c r="D590" s="5" t="s">
        <v>11</v>
      </c>
      <c r="E590" s="5">
        <v>15</v>
      </c>
      <c r="F590" s="5" t="s">
        <v>12</v>
      </c>
      <c r="G590" s="11">
        <v>33391</v>
      </c>
      <c r="H590" s="11">
        <v>1645</v>
      </c>
      <c r="I590" s="5" t="s">
        <v>267</v>
      </c>
      <c r="J590" s="5" t="s">
        <v>309</v>
      </c>
      <c r="K590" s="5" t="s">
        <v>278</v>
      </c>
    </row>
    <row r="591" spans="1:11" x14ac:dyDescent="0.25">
      <c r="A591" s="9">
        <v>45253</v>
      </c>
      <c r="B591" s="10">
        <v>0.63809027777777783</v>
      </c>
      <c r="D591" s="5" t="s">
        <v>16</v>
      </c>
      <c r="E591" s="5">
        <v>15</v>
      </c>
      <c r="F591" s="5" t="s">
        <v>12</v>
      </c>
      <c r="G591" s="11">
        <v>32592</v>
      </c>
      <c r="H591" s="11">
        <v>1701</v>
      </c>
      <c r="I591" s="5" t="s">
        <v>515</v>
      </c>
      <c r="J591" s="5" t="s">
        <v>3089</v>
      </c>
      <c r="K591" s="5" t="s">
        <v>272</v>
      </c>
    </row>
    <row r="592" spans="1:11" x14ac:dyDescent="0.25">
      <c r="A592" s="9">
        <v>45253</v>
      </c>
      <c r="B592" s="10">
        <v>0.63822916666666674</v>
      </c>
      <c r="C592" s="5" t="s">
        <v>42</v>
      </c>
      <c r="D592" s="5" t="s">
        <v>11</v>
      </c>
      <c r="E592" s="5">
        <v>15</v>
      </c>
      <c r="F592" s="5" t="s">
        <v>12</v>
      </c>
      <c r="G592" s="11">
        <v>18791</v>
      </c>
      <c r="H592" s="11">
        <v>1545</v>
      </c>
      <c r="I592" s="5" t="s">
        <v>2059</v>
      </c>
      <c r="J592" s="5" t="s">
        <v>3090</v>
      </c>
      <c r="K592" s="5" t="s">
        <v>879</v>
      </c>
    </row>
    <row r="593" spans="1:11" x14ac:dyDescent="0.25">
      <c r="A593" s="9">
        <v>45253</v>
      </c>
      <c r="B593" s="10">
        <v>0.63828703703703704</v>
      </c>
      <c r="D593" s="5" t="s">
        <v>16</v>
      </c>
      <c r="E593" s="5">
        <v>15</v>
      </c>
      <c r="F593" s="5" t="s">
        <v>12</v>
      </c>
      <c r="G593" s="11">
        <v>38976</v>
      </c>
      <c r="H593" s="11">
        <v>1725</v>
      </c>
      <c r="I593" s="5" t="s">
        <v>74</v>
      </c>
      <c r="J593" s="5" t="s">
        <v>2653</v>
      </c>
      <c r="K593" s="5" t="s">
        <v>1445</v>
      </c>
    </row>
    <row r="594" spans="1:11" x14ac:dyDescent="0.25">
      <c r="A594" s="9">
        <v>45253</v>
      </c>
      <c r="B594" s="10">
        <v>0.63837962962962969</v>
      </c>
      <c r="C594" s="5" t="s">
        <v>398</v>
      </c>
      <c r="D594" s="5" t="s">
        <v>11</v>
      </c>
      <c r="E594" s="5">
        <v>15</v>
      </c>
      <c r="F594" s="5" t="s">
        <v>12</v>
      </c>
      <c r="G594" s="11">
        <v>15380</v>
      </c>
      <c r="H594" s="11">
        <v>1828</v>
      </c>
      <c r="I594" s="5" t="s">
        <v>3091</v>
      </c>
      <c r="J594" s="5" t="s">
        <v>3092</v>
      </c>
      <c r="K594" s="5" t="s">
        <v>1444</v>
      </c>
    </row>
    <row r="595" spans="1:11" x14ac:dyDescent="0.25">
      <c r="A595" s="9">
        <v>45253</v>
      </c>
      <c r="B595" s="10">
        <v>0.63844907407407414</v>
      </c>
      <c r="D595" s="5" t="s">
        <v>16</v>
      </c>
      <c r="E595" s="5">
        <v>15</v>
      </c>
      <c r="F595" s="5" t="s">
        <v>12</v>
      </c>
      <c r="G595" s="11">
        <v>25239</v>
      </c>
      <c r="H595" s="11">
        <v>1572</v>
      </c>
      <c r="I595" s="5" t="s">
        <v>2142</v>
      </c>
      <c r="J595" s="5" t="s">
        <v>2446</v>
      </c>
      <c r="K595" s="5" t="s">
        <v>1456</v>
      </c>
    </row>
    <row r="596" spans="1:11" x14ac:dyDescent="0.25">
      <c r="A596" s="9">
        <v>45253</v>
      </c>
      <c r="B596" s="10">
        <v>0.63853009259259264</v>
      </c>
      <c r="C596" s="5" t="s">
        <v>539</v>
      </c>
      <c r="D596" s="5" t="s">
        <v>11</v>
      </c>
      <c r="E596" s="5">
        <v>15</v>
      </c>
      <c r="F596" s="5" t="s">
        <v>12</v>
      </c>
      <c r="G596" s="11">
        <v>28942</v>
      </c>
      <c r="H596" s="11">
        <v>1755</v>
      </c>
      <c r="I596" s="5" t="s">
        <v>2002</v>
      </c>
      <c r="J596" s="5" t="s">
        <v>3093</v>
      </c>
      <c r="K596" s="5" t="s">
        <v>358</v>
      </c>
    </row>
    <row r="597" spans="1:11" x14ac:dyDescent="0.25">
      <c r="A597" s="9">
        <v>45253</v>
      </c>
      <c r="B597" s="10">
        <v>0.63861111111111113</v>
      </c>
      <c r="D597" s="5" t="s">
        <v>16</v>
      </c>
      <c r="E597" s="5">
        <v>15</v>
      </c>
      <c r="F597" s="5" t="s">
        <v>12</v>
      </c>
      <c r="G597" s="11">
        <v>26398</v>
      </c>
      <c r="H597" s="11">
        <v>1711</v>
      </c>
      <c r="I597" s="5" t="s">
        <v>1156</v>
      </c>
      <c r="J597" s="5" t="s">
        <v>2699</v>
      </c>
      <c r="K597" s="5" t="s">
        <v>1456</v>
      </c>
    </row>
    <row r="598" spans="1:11" x14ac:dyDescent="0.25">
      <c r="A598" s="9">
        <v>45253</v>
      </c>
      <c r="B598" s="10">
        <v>0.63876157407407408</v>
      </c>
      <c r="C598" s="5" t="s">
        <v>1315</v>
      </c>
      <c r="D598" s="5" t="s">
        <v>11</v>
      </c>
      <c r="E598" s="5">
        <v>15</v>
      </c>
      <c r="F598" s="5" t="s">
        <v>12</v>
      </c>
      <c r="G598" s="11">
        <v>31685</v>
      </c>
      <c r="H598" s="11">
        <v>1532</v>
      </c>
      <c r="I598" s="5" t="s">
        <v>803</v>
      </c>
      <c r="J598" s="5" t="s">
        <v>537</v>
      </c>
      <c r="K598" s="5" t="s">
        <v>1444</v>
      </c>
    </row>
    <row r="599" spans="1:11" x14ac:dyDescent="0.25">
      <c r="A599" s="9">
        <v>45253</v>
      </c>
      <c r="B599" s="10">
        <v>0.63883101851851853</v>
      </c>
      <c r="D599" s="5" t="s">
        <v>16</v>
      </c>
      <c r="E599" s="5">
        <v>15</v>
      </c>
      <c r="F599" s="5" t="s">
        <v>12</v>
      </c>
      <c r="G599" s="11">
        <v>33365</v>
      </c>
      <c r="H599" s="11">
        <v>1771</v>
      </c>
      <c r="I599" s="5" t="s">
        <v>424</v>
      </c>
      <c r="J599" s="5" t="s">
        <v>2695</v>
      </c>
      <c r="K599" s="5" t="s">
        <v>1444</v>
      </c>
    </row>
    <row r="600" spans="1:11" x14ac:dyDescent="0.25">
      <c r="A600" s="9">
        <v>45253</v>
      </c>
      <c r="B600" s="10">
        <v>0.63891203703703703</v>
      </c>
      <c r="C600" s="5" t="s">
        <v>740</v>
      </c>
      <c r="D600" s="5" t="s">
        <v>11</v>
      </c>
      <c r="E600" s="5">
        <v>15</v>
      </c>
      <c r="F600" s="5" t="s">
        <v>12</v>
      </c>
      <c r="G600" s="11">
        <v>35854</v>
      </c>
      <c r="H600" s="11">
        <v>1745</v>
      </c>
      <c r="I600" s="5" t="s">
        <v>411</v>
      </c>
      <c r="J600" s="5" t="s">
        <v>3094</v>
      </c>
      <c r="K600" s="5" t="s">
        <v>296</v>
      </c>
    </row>
    <row r="601" spans="1:11" x14ac:dyDescent="0.25">
      <c r="A601" s="9">
        <v>45253</v>
      </c>
      <c r="B601" s="10">
        <v>0.63900462962962956</v>
      </c>
      <c r="D601" s="5" t="s">
        <v>16</v>
      </c>
      <c r="E601" s="5">
        <v>15</v>
      </c>
      <c r="F601" s="5" t="s">
        <v>12</v>
      </c>
      <c r="G601" s="11">
        <v>26834</v>
      </c>
      <c r="H601" s="11">
        <v>1755</v>
      </c>
      <c r="I601" s="5" t="s">
        <v>1278</v>
      </c>
      <c r="J601" s="5" t="s">
        <v>3095</v>
      </c>
      <c r="K601" s="5" t="s">
        <v>296</v>
      </c>
    </row>
    <row r="602" spans="1:11" x14ac:dyDescent="0.25">
      <c r="A602" s="9">
        <v>45253</v>
      </c>
      <c r="B602" s="10">
        <v>0.63915509259259262</v>
      </c>
      <c r="C602" s="5" t="s">
        <v>907</v>
      </c>
      <c r="D602" s="5" t="s">
        <v>11</v>
      </c>
      <c r="E602" s="5">
        <v>16</v>
      </c>
      <c r="F602" s="5" t="s">
        <v>12</v>
      </c>
      <c r="G602" s="11">
        <v>19932</v>
      </c>
      <c r="H602" s="11">
        <v>1711</v>
      </c>
      <c r="I602" s="5" t="s">
        <v>1290</v>
      </c>
      <c r="J602" s="5" t="s">
        <v>3096</v>
      </c>
      <c r="K602" s="5" t="s">
        <v>292</v>
      </c>
    </row>
    <row r="603" spans="1:11" x14ac:dyDescent="0.25">
      <c r="A603" s="9">
        <v>45253</v>
      </c>
      <c r="B603" s="10">
        <v>0.63921296296296293</v>
      </c>
      <c r="D603" s="5" t="s">
        <v>16</v>
      </c>
      <c r="E603" s="5">
        <v>16</v>
      </c>
      <c r="F603" s="5" t="s">
        <v>12</v>
      </c>
      <c r="G603" s="11">
        <v>31634</v>
      </c>
      <c r="H603" s="11">
        <v>1583</v>
      </c>
      <c r="I603" s="5" t="s">
        <v>825</v>
      </c>
      <c r="J603" s="5" t="s">
        <v>689</v>
      </c>
      <c r="K603" s="5" t="s">
        <v>269</v>
      </c>
    </row>
    <row r="604" spans="1:11" x14ac:dyDescent="0.25">
      <c r="A604" s="9">
        <v>45253</v>
      </c>
      <c r="B604" s="10">
        <v>0.63936342592592588</v>
      </c>
      <c r="C604" s="5" t="s">
        <v>1171</v>
      </c>
      <c r="D604" s="5" t="s">
        <v>11</v>
      </c>
      <c r="E604" s="5">
        <v>16</v>
      </c>
      <c r="F604" s="5" t="s">
        <v>12</v>
      </c>
      <c r="G604" s="11">
        <v>19728</v>
      </c>
      <c r="H604" s="11">
        <v>1598</v>
      </c>
      <c r="I604" s="5" t="s">
        <v>3097</v>
      </c>
      <c r="J604" s="5" t="s">
        <v>2190</v>
      </c>
      <c r="K604" s="5" t="s">
        <v>272</v>
      </c>
    </row>
    <row r="605" spans="1:11" x14ac:dyDescent="0.25">
      <c r="A605" s="9">
        <v>45253</v>
      </c>
      <c r="B605" s="10">
        <v>0.63942129629629629</v>
      </c>
      <c r="D605" s="5" t="s">
        <v>16</v>
      </c>
      <c r="E605" s="5">
        <v>16</v>
      </c>
      <c r="F605" s="5" t="s">
        <v>12</v>
      </c>
      <c r="G605" s="11">
        <v>24882</v>
      </c>
      <c r="H605" s="11">
        <v>1771</v>
      </c>
      <c r="I605" s="5" t="s">
        <v>911</v>
      </c>
      <c r="J605" s="5" t="s">
        <v>131</v>
      </c>
      <c r="K605" s="5" t="s">
        <v>368</v>
      </c>
    </row>
    <row r="606" spans="1:11" x14ac:dyDescent="0.25">
      <c r="A606" s="9">
        <v>45253</v>
      </c>
      <c r="B606" s="10">
        <v>0.63951388888888883</v>
      </c>
      <c r="C606" s="5" t="s">
        <v>953</v>
      </c>
      <c r="D606" s="5" t="s">
        <v>11</v>
      </c>
      <c r="E606" s="5">
        <v>16</v>
      </c>
      <c r="F606" s="5" t="s">
        <v>12</v>
      </c>
      <c r="G606" s="11">
        <v>25588</v>
      </c>
      <c r="H606" s="11">
        <v>1470</v>
      </c>
      <c r="I606" s="5" t="s">
        <v>724</v>
      </c>
      <c r="J606" s="5" t="s">
        <v>3098</v>
      </c>
      <c r="K606" s="5" t="s">
        <v>3099</v>
      </c>
    </row>
    <row r="607" spans="1:11" x14ac:dyDescent="0.25">
      <c r="A607" s="9">
        <v>45253</v>
      </c>
      <c r="B607" s="10">
        <v>0.6395601851851852</v>
      </c>
      <c r="D607" s="5" t="s">
        <v>16</v>
      </c>
      <c r="E607" s="5">
        <v>16</v>
      </c>
      <c r="F607" s="5" t="s">
        <v>12</v>
      </c>
      <c r="G607" s="11">
        <v>17679</v>
      </c>
      <c r="H607" s="11">
        <v>1342</v>
      </c>
      <c r="I607" s="5" t="s">
        <v>2109</v>
      </c>
      <c r="J607" s="5" t="s">
        <v>2537</v>
      </c>
      <c r="K607" s="5" t="s">
        <v>1069</v>
      </c>
    </row>
    <row r="608" spans="1:11" x14ac:dyDescent="0.25">
      <c r="A608" s="9">
        <v>45253</v>
      </c>
      <c r="B608" s="10">
        <v>0.63966435185185189</v>
      </c>
      <c r="C608" s="5" t="s">
        <v>894</v>
      </c>
      <c r="D608" s="5" t="s">
        <v>11</v>
      </c>
      <c r="E608" s="5">
        <v>16</v>
      </c>
      <c r="F608" s="5" t="s">
        <v>12</v>
      </c>
      <c r="G608" s="11">
        <v>5693</v>
      </c>
      <c r="H608" s="11">
        <v>1973</v>
      </c>
      <c r="I608" s="5" t="s">
        <v>3100</v>
      </c>
      <c r="J608" s="5" t="s">
        <v>3101</v>
      </c>
      <c r="K608" s="5" t="s">
        <v>1045</v>
      </c>
    </row>
    <row r="609" spans="1:11" x14ac:dyDescent="0.25">
      <c r="A609" s="9">
        <v>45253</v>
      </c>
      <c r="B609" s="10">
        <v>0.63974537037037038</v>
      </c>
      <c r="D609" s="5" t="s">
        <v>16</v>
      </c>
      <c r="E609" s="5">
        <v>16</v>
      </c>
      <c r="F609" s="5" t="s">
        <v>12</v>
      </c>
      <c r="G609" s="11">
        <v>7661</v>
      </c>
      <c r="H609" s="11">
        <v>1706</v>
      </c>
      <c r="I609" s="5" t="s">
        <v>3102</v>
      </c>
      <c r="J609" s="5" t="s">
        <v>3103</v>
      </c>
      <c r="K609" s="5" t="s">
        <v>1055</v>
      </c>
    </row>
    <row r="610" spans="1:11" x14ac:dyDescent="0.25">
      <c r="A610" s="9">
        <v>45253</v>
      </c>
      <c r="B610" s="10">
        <v>0.63983796296296302</v>
      </c>
      <c r="C610" s="5" t="s">
        <v>594</v>
      </c>
      <c r="D610" s="5" t="s">
        <v>11</v>
      </c>
      <c r="E610" s="5">
        <v>16</v>
      </c>
      <c r="F610" s="5" t="s">
        <v>12</v>
      </c>
      <c r="G610" s="11">
        <v>35965</v>
      </c>
      <c r="H610" s="11">
        <v>1367</v>
      </c>
      <c r="I610" s="5" t="s">
        <v>715</v>
      </c>
      <c r="J610" s="5" t="s">
        <v>1129</v>
      </c>
      <c r="K610" s="5" t="s">
        <v>1060</v>
      </c>
    </row>
    <row r="611" spans="1:11" x14ac:dyDescent="0.25">
      <c r="A611" s="9">
        <v>45253</v>
      </c>
      <c r="B611" s="10">
        <v>0.63990740740740737</v>
      </c>
      <c r="D611" s="5" t="s">
        <v>16</v>
      </c>
      <c r="E611" s="5">
        <v>16</v>
      </c>
      <c r="F611" s="5" t="s">
        <v>12</v>
      </c>
      <c r="G611" s="11">
        <v>35871</v>
      </c>
      <c r="H611" s="11">
        <v>1720</v>
      </c>
      <c r="I611" s="5" t="s">
        <v>840</v>
      </c>
      <c r="J611" s="5" t="s">
        <v>3104</v>
      </c>
      <c r="K611" s="5" t="s">
        <v>1047</v>
      </c>
    </row>
    <row r="612" spans="1:11" x14ac:dyDescent="0.25">
      <c r="A612" s="9">
        <v>45253</v>
      </c>
      <c r="B612" s="10">
        <v>0.64</v>
      </c>
      <c r="C612" s="5" t="s">
        <v>1203</v>
      </c>
      <c r="D612" s="5" t="s">
        <v>11</v>
      </c>
      <c r="E612" s="5">
        <v>16</v>
      </c>
      <c r="F612" s="5" t="s">
        <v>12</v>
      </c>
      <c r="G612" s="11">
        <v>31777</v>
      </c>
      <c r="H612" s="11">
        <v>1515</v>
      </c>
      <c r="I612" s="5" t="s">
        <v>67</v>
      </c>
      <c r="J612" s="5" t="s">
        <v>3105</v>
      </c>
      <c r="K612" s="5" t="s">
        <v>561</v>
      </c>
    </row>
    <row r="613" spans="1:11" x14ac:dyDescent="0.25">
      <c r="A613" s="9">
        <v>45253</v>
      </c>
      <c r="B613" s="10">
        <v>0.64008101851851851</v>
      </c>
      <c r="D613" s="5" t="s">
        <v>16</v>
      </c>
      <c r="E613" s="5">
        <v>16</v>
      </c>
      <c r="F613" s="5" t="s">
        <v>12</v>
      </c>
      <c r="G613" s="11">
        <v>18767</v>
      </c>
      <c r="H613" s="11">
        <v>1503</v>
      </c>
      <c r="I613" s="5" t="s">
        <v>2176</v>
      </c>
      <c r="J613" s="5" t="s">
        <v>3106</v>
      </c>
      <c r="K613" s="5" t="s">
        <v>3107</v>
      </c>
    </row>
    <row r="614" spans="1:11" x14ac:dyDescent="0.25">
      <c r="A614" s="9">
        <v>45253</v>
      </c>
      <c r="B614" s="10">
        <v>0.64017361111111104</v>
      </c>
      <c r="C614" s="5" t="s">
        <v>973</v>
      </c>
      <c r="D614" s="5" t="s">
        <v>11</v>
      </c>
      <c r="E614" s="5">
        <v>16</v>
      </c>
      <c r="F614" s="5" t="s">
        <v>12</v>
      </c>
      <c r="G614" s="11">
        <v>35690</v>
      </c>
      <c r="H614" s="11">
        <v>1687</v>
      </c>
      <c r="I614" s="5" t="s">
        <v>475</v>
      </c>
      <c r="J614" s="5" t="s">
        <v>2136</v>
      </c>
      <c r="K614" s="5" t="s">
        <v>1127</v>
      </c>
    </row>
    <row r="615" spans="1:11" x14ac:dyDescent="0.25">
      <c r="A615" s="9">
        <v>45253</v>
      </c>
      <c r="B615" s="10">
        <v>0.64026620370370368</v>
      </c>
      <c r="D615" s="5" t="s">
        <v>16</v>
      </c>
      <c r="E615" s="5">
        <v>16</v>
      </c>
      <c r="F615" s="5" t="s">
        <v>12</v>
      </c>
      <c r="G615" s="11">
        <v>40194</v>
      </c>
      <c r="H615" s="11">
        <v>1366</v>
      </c>
      <c r="I615" s="5" t="s">
        <v>3108</v>
      </c>
      <c r="J615" s="5" t="s">
        <v>2028</v>
      </c>
      <c r="K615" s="5" t="s">
        <v>541</v>
      </c>
    </row>
    <row r="616" spans="1:11" x14ac:dyDescent="0.25">
      <c r="A616" s="9">
        <v>45253</v>
      </c>
      <c r="B616" s="10">
        <v>0.64082175925925922</v>
      </c>
      <c r="C616" s="5" t="s">
        <v>1277</v>
      </c>
      <c r="D616" s="5" t="s">
        <v>11</v>
      </c>
      <c r="E616" s="5">
        <v>16</v>
      </c>
      <c r="F616" s="5" t="s">
        <v>12</v>
      </c>
      <c r="G616" s="11">
        <v>8322</v>
      </c>
      <c r="H616" s="11">
        <v>1554</v>
      </c>
      <c r="I616" s="5" t="s">
        <v>3109</v>
      </c>
      <c r="J616" s="5" t="s">
        <v>3110</v>
      </c>
      <c r="K616" s="5">
        <v>35</v>
      </c>
    </row>
    <row r="617" spans="1:11" x14ac:dyDescent="0.25">
      <c r="A617" s="9">
        <v>45253</v>
      </c>
      <c r="B617" s="10">
        <v>0.64089120370370367</v>
      </c>
      <c r="D617" s="5" t="s">
        <v>16</v>
      </c>
      <c r="E617" s="5">
        <v>16</v>
      </c>
      <c r="F617" s="5" t="s">
        <v>12</v>
      </c>
      <c r="G617" s="11">
        <v>8405</v>
      </c>
      <c r="H617" s="11">
        <v>2051</v>
      </c>
      <c r="I617" s="5" t="s">
        <v>3111</v>
      </c>
      <c r="J617" s="5" t="s">
        <v>3112</v>
      </c>
      <c r="K617" s="5" t="s">
        <v>1100</v>
      </c>
    </row>
    <row r="618" spans="1:11" x14ac:dyDescent="0.25">
      <c r="A618" s="9">
        <v>45253</v>
      </c>
      <c r="B618" s="10">
        <v>0.64098379629629632</v>
      </c>
      <c r="C618" s="5" t="s">
        <v>866</v>
      </c>
      <c r="D618" s="5" t="s">
        <v>11</v>
      </c>
      <c r="E618" s="5">
        <v>16</v>
      </c>
      <c r="F618" s="5" t="s">
        <v>12</v>
      </c>
      <c r="G618" s="11">
        <v>14209</v>
      </c>
      <c r="H618" s="11">
        <v>1289</v>
      </c>
      <c r="I618" s="5" t="s">
        <v>3113</v>
      </c>
      <c r="J618" s="5" t="s">
        <v>2272</v>
      </c>
      <c r="K618" s="5" t="s">
        <v>493</v>
      </c>
    </row>
    <row r="619" spans="1:11" x14ac:dyDescent="0.25">
      <c r="A619" s="9">
        <v>45253</v>
      </c>
      <c r="B619" s="10">
        <v>0.64104166666666662</v>
      </c>
      <c r="D619" s="5" t="s">
        <v>16</v>
      </c>
      <c r="E619" s="5">
        <v>16</v>
      </c>
      <c r="F619" s="5" t="s">
        <v>12</v>
      </c>
      <c r="G619" s="11">
        <v>13967</v>
      </c>
      <c r="H619" s="11">
        <v>1664</v>
      </c>
      <c r="I619" s="5" t="s">
        <v>2056</v>
      </c>
      <c r="J619" s="5" t="s">
        <v>3114</v>
      </c>
      <c r="K619" s="5" t="s">
        <v>501</v>
      </c>
    </row>
    <row r="620" spans="1:11" x14ac:dyDescent="0.25">
      <c r="A620" s="9">
        <v>45253</v>
      </c>
      <c r="B620" s="10">
        <v>0.64113425925925926</v>
      </c>
      <c r="C620" s="5" t="s">
        <v>910</v>
      </c>
      <c r="D620" s="5" t="s">
        <v>11</v>
      </c>
      <c r="E620" s="5">
        <v>16</v>
      </c>
      <c r="F620" s="5" t="s">
        <v>12</v>
      </c>
      <c r="G620" s="11">
        <v>26972</v>
      </c>
      <c r="H620" s="11">
        <v>1739</v>
      </c>
      <c r="I620" s="5" t="s">
        <v>692</v>
      </c>
      <c r="J620" s="5" t="s">
        <v>3115</v>
      </c>
      <c r="K620" s="5" t="s">
        <v>596</v>
      </c>
    </row>
    <row r="621" spans="1:11" x14ac:dyDescent="0.25">
      <c r="A621" s="9">
        <v>45253</v>
      </c>
      <c r="B621" s="10">
        <v>0.64119212962962957</v>
      </c>
      <c r="D621" s="5" t="s">
        <v>16</v>
      </c>
      <c r="E621" s="5">
        <v>16</v>
      </c>
      <c r="F621" s="5" t="s">
        <v>12</v>
      </c>
      <c r="G621" s="11">
        <v>28174</v>
      </c>
      <c r="H621" s="11">
        <v>1738</v>
      </c>
      <c r="I621" s="5" t="s">
        <v>656</v>
      </c>
      <c r="J621" s="5" t="s">
        <v>1882</v>
      </c>
      <c r="K621" s="5" t="s">
        <v>3116</v>
      </c>
    </row>
    <row r="622" spans="1:11" x14ac:dyDescent="0.25">
      <c r="A622" s="9">
        <v>45253</v>
      </c>
      <c r="B622" s="10">
        <v>0.64128472222222221</v>
      </c>
      <c r="C622" s="5" t="s">
        <v>818</v>
      </c>
      <c r="D622" s="5" t="s">
        <v>11</v>
      </c>
      <c r="E622" s="5">
        <v>16</v>
      </c>
      <c r="F622" s="5" t="s">
        <v>12</v>
      </c>
      <c r="G622" s="11">
        <v>6099</v>
      </c>
      <c r="H622" s="11">
        <v>1888</v>
      </c>
      <c r="I622" s="5" t="s">
        <v>3117</v>
      </c>
      <c r="J622" s="5" t="s">
        <v>3118</v>
      </c>
      <c r="K622" s="5" t="s">
        <v>622</v>
      </c>
    </row>
    <row r="623" spans="1:11" x14ac:dyDescent="0.25">
      <c r="A623" s="9">
        <v>45253</v>
      </c>
      <c r="B623" s="10">
        <v>0.64137731481481486</v>
      </c>
      <c r="D623" s="5" t="s">
        <v>16</v>
      </c>
      <c r="E623" s="5">
        <v>16</v>
      </c>
      <c r="F623" s="5" t="s">
        <v>12</v>
      </c>
      <c r="G623" s="11">
        <v>29099</v>
      </c>
      <c r="H623" s="11">
        <v>1754</v>
      </c>
      <c r="I623" s="5" t="s">
        <v>1834</v>
      </c>
      <c r="J623" s="5" t="s">
        <v>3119</v>
      </c>
      <c r="K623" s="5" t="s">
        <v>602</v>
      </c>
    </row>
    <row r="624" spans="1:11" x14ac:dyDescent="0.25">
      <c r="A624" s="9">
        <v>45253</v>
      </c>
      <c r="B624" s="10">
        <v>0.64152777777777781</v>
      </c>
      <c r="C624" s="5" t="s">
        <v>1040</v>
      </c>
      <c r="D624" s="5" t="s">
        <v>11</v>
      </c>
      <c r="E624" s="5">
        <v>16</v>
      </c>
      <c r="F624" s="5" t="s">
        <v>12</v>
      </c>
      <c r="G624" s="11">
        <v>9416</v>
      </c>
      <c r="H624" s="11">
        <v>1239</v>
      </c>
      <c r="I624" s="5" t="s">
        <v>3111</v>
      </c>
      <c r="J624" s="5" t="s">
        <v>3120</v>
      </c>
      <c r="K624" s="5" t="s">
        <v>638</v>
      </c>
    </row>
    <row r="625" spans="1:11" x14ac:dyDescent="0.25">
      <c r="A625" s="9">
        <v>45253</v>
      </c>
      <c r="B625" s="10">
        <v>0.64162037037037034</v>
      </c>
      <c r="D625" s="5" t="s">
        <v>16</v>
      </c>
      <c r="E625" s="5">
        <v>16</v>
      </c>
      <c r="F625" s="5" t="s">
        <v>12</v>
      </c>
      <c r="G625" s="11">
        <v>23473</v>
      </c>
      <c r="H625" s="11">
        <v>1743</v>
      </c>
      <c r="I625" s="5" t="s">
        <v>2991</v>
      </c>
      <c r="J625" s="5" t="s">
        <v>3121</v>
      </c>
      <c r="K625" s="5" t="s">
        <v>613</v>
      </c>
    </row>
    <row r="626" spans="1:11" x14ac:dyDescent="0.25">
      <c r="A626" s="9">
        <v>45253</v>
      </c>
      <c r="B626" s="10">
        <v>0.64209490740740738</v>
      </c>
      <c r="C626" s="5" t="s">
        <v>513</v>
      </c>
      <c r="D626" s="5" t="s">
        <v>11</v>
      </c>
      <c r="E626" s="5">
        <v>17</v>
      </c>
      <c r="F626" s="5" t="s">
        <v>12</v>
      </c>
      <c r="G626" s="11">
        <v>12099</v>
      </c>
      <c r="H626" s="11">
        <v>1391</v>
      </c>
      <c r="I626" s="5" t="s">
        <v>3122</v>
      </c>
      <c r="J626" s="5" t="s">
        <v>3123</v>
      </c>
      <c r="K626" s="5" t="s">
        <v>3083</v>
      </c>
    </row>
    <row r="627" spans="1:11" x14ac:dyDescent="0.25">
      <c r="A627" s="9">
        <v>45253</v>
      </c>
      <c r="B627" s="10">
        <v>0.64215277777777779</v>
      </c>
      <c r="D627" s="5" t="s">
        <v>16</v>
      </c>
      <c r="E627" s="5">
        <v>17</v>
      </c>
      <c r="F627" s="5" t="s">
        <v>12</v>
      </c>
      <c r="G627" s="11">
        <v>7300</v>
      </c>
      <c r="H627" s="11">
        <v>1643</v>
      </c>
      <c r="I627" s="5" t="s">
        <v>3124</v>
      </c>
      <c r="J627" s="5" t="s">
        <v>3125</v>
      </c>
      <c r="K627" s="5" t="s">
        <v>3126</v>
      </c>
    </row>
    <row r="628" spans="1:11" x14ac:dyDescent="0.25">
      <c r="A628" s="9">
        <v>45253</v>
      </c>
      <c r="B628" s="10">
        <v>0.64225694444444448</v>
      </c>
      <c r="C628" s="5" t="s">
        <v>938</v>
      </c>
      <c r="D628" s="5" t="s">
        <v>11</v>
      </c>
      <c r="E628" s="5">
        <v>17</v>
      </c>
      <c r="F628" s="5" t="s">
        <v>12</v>
      </c>
      <c r="G628" s="11">
        <v>20244</v>
      </c>
      <c r="H628" s="11">
        <v>1713</v>
      </c>
      <c r="I628" s="5" t="s">
        <v>2276</v>
      </c>
      <c r="J628" s="5" t="s">
        <v>3127</v>
      </c>
      <c r="K628" s="5" t="s">
        <v>1612</v>
      </c>
    </row>
    <row r="629" spans="1:11" x14ac:dyDescent="0.25">
      <c r="A629" s="9">
        <v>45253</v>
      </c>
      <c r="B629" s="10">
        <v>0.64233796296296297</v>
      </c>
      <c r="D629" s="5" t="s">
        <v>16</v>
      </c>
      <c r="E629" s="5">
        <v>17</v>
      </c>
      <c r="F629" s="5" t="s">
        <v>12</v>
      </c>
      <c r="G629" s="11">
        <v>26664</v>
      </c>
      <c r="H629" s="11">
        <v>1748</v>
      </c>
      <c r="I629" s="5" t="s">
        <v>1631</v>
      </c>
      <c r="J629" s="5" t="s">
        <v>2290</v>
      </c>
      <c r="K629" s="5" t="s">
        <v>3008</v>
      </c>
    </row>
    <row r="630" spans="1:11" x14ac:dyDescent="0.25">
      <c r="A630" s="9">
        <v>45253</v>
      </c>
      <c r="B630" s="10">
        <v>0.64245370370370369</v>
      </c>
      <c r="C630" s="5" t="s">
        <v>1126</v>
      </c>
      <c r="D630" s="5" t="s">
        <v>11</v>
      </c>
      <c r="E630" s="5">
        <v>17</v>
      </c>
      <c r="F630" s="5" t="s">
        <v>12</v>
      </c>
      <c r="G630" s="11">
        <v>14529</v>
      </c>
      <c r="H630" s="11">
        <v>2013</v>
      </c>
      <c r="I630" s="5" t="s">
        <v>3128</v>
      </c>
      <c r="J630" s="5" t="s">
        <v>3129</v>
      </c>
      <c r="K630" s="5" t="s">
        <v>3130</v>
      </c>
    </row>
    <row r="631" spans="1:11" x14ac:dyDescent="0.25">
      <c r="A631" s="9">
        <v>45253</v>
      </c>
      <c r="B631" s="10">
        <v>0.64254629629629634</v>
      </c>
      <c r="D631" s="5" t="s">
        <v>16</v>
      </c>
      <c r="E631" s="5">
        <v>17</v>
      </c>
      <c r="F631" s="5" t="s">
        <v>12</v>
      </c>
      <c r="G631" s="11">
        <v>32941</v>
      </c>
      <c r="H631" s="11">
        <v>1713</v>
      </c>
      <c r="I631" s="5" t="s">
        <v>1206</v>
      </c>
      <c r="J631" s="5" t="s">
        <v>1817</v>
      </c>
      <c r="K631" s="5" t="s">
        <v>3008</v>
      </c>
    </row>
    <row r="632" spans="1:11" x14ac:dyDescent="0.25">
      <c r="A632" s="9">
        <v>45253</v>
      </c>
      <c r="B632" s="10">
        <v>0.64269675925925929</v>
      </c>
      <c r="C632" s="5" t="s">
        <v>764</v>
      </c>
      <c r="D632" s="5" t="s">
        <v>11</v>
      </c>
      <c r="E632" s="5">
        <v>17</v>
      </c>
      <c r="F632" s="5" t="s">
        <v>12</v>
      </c>
      <c r="G632" s="11">
        <v>5279</v>
      </c>
      <c r="H632" s="11">
        <v>1618</v>
      </c>
      <c r="I632" s="5" t="s">
        <v>3131</v>
      </c>
      <c r="J632" s="5" t="s">
        <v>3132</v>
      </c>
      <c r="K632" s="5" t="s">
        <v>3008</v>
      </c>
    </row>
    <row r="633" spans="1:11" x14ac:dyDescent="0.25">
      <c r="A633" s="9">
        <v>45253</v>
      </c>
      <c r="B633" s="10">
        <v>0.64281250000000001</v>
      </c>
      <c r="D633" s="5" t="s">
        <v>16</v>
      </c>
      <c r="E633" s="5">
        <v>17</v>
      </c>
      <c r="F633" s="5" t="s">
        <v>12</v>
      </c>
      <c r="G633" s="11">
        <v>21828</v>
      </c>
      <c r="H633" s="11">
        <v>1498</v>
      </c>
      <c r="I633" s="5" t="s">
        <v>2124</v>
      </c>
      <c r="J633" s="5" t="s">
        <v>2174</v>
      </c>
      <c r="K633" s="5" t="s">
        <v>3133</v>
      </c>
    </row>
    <row r="634" spans="1:11" x14ac:dyDescent="0.25">
      <c r="A634" s="9">
        <v>45253</v>
      </c>
      <c r="B634" s="10">
        <v>0.64326388888888886</v>
      </c>
      <c r="C634" s="5" t="s">
        <v>678</v>
      </c>
      <c r="D634" s="5" t="s">
        <v>11</v>
      </c>
      <c r="E634" s="5">
        <v>17</v>
      </c>
      <c r="F634" s="5" t="s">
        <v>12</v>
      </c>
      <c r="G634" s="11">
        <v>19820</v>
      </c>
      <c r="H634" s="11">
        <v>1371</v>
      </c>
      <c r="I634" s="5" t="s">
        <v>2879</v>
      </c>
      <c r="J634" s="5" t="s">
        <v>2146</v>
      </c>
      <c r="K634" s="5" t="s">
        <v>3014</v>
      </c>
    </row>
    <row r="635" spans="1:11" x14ac:dyDescent="0.25">
      <c r="A635" s="9">
        <v>45253</v>
      </c>
      <c r="B635" s="10">
        <v>0.64340277777777777</v>
      </c>
      <c r="D635" s="5" t="s">
        <v>16</v>
      </c>
      <c r="E635" s="5">
        <v>17</v>
      </c>
      <c r="F635" s="5" t="s">
        <v>12</v>
      </c>
      <c r="G635" s="11">
        <v>41318</v>
      </c>
      <c r="H635" s="11">
        <v>1685</v>
      </c>
      <c r="I635" s="5" t="s">
        <v>414</v>
      </c>
      <c r="J635" s="5" t="s">
        <v>2367</v>
      </c>
      <c r="K635" s="5" t="s">
        <v>3134</v>
      </c>
    </row>
    <row r="636" spans="1:11" x14ac:dyDescent="0.25">
      <c r="A636" s="9">
        <v>45253</v>
      </c>
      <c r="B636" s="10">
        <v>0.64348379629629626</v>
      </c>
      <c r="C636" s="5" t="s">
        <v>554</v>
      </c>
      <c r="D636" s="5" t="s">
        <v>11</v>
      </c>
      <c r="E636" s="5">
        <v>17</v>
      </c>
      <c r="F636" s="5" t="s">
        <v>12</v>
      </c>
      <c r="G636" s="11">
        <v>44167</v>
      </c>
      <c r="H636" s="11">
        <v>1522</v>
      </c>
      <c r="I636" s="5" t="s">
        <v>160</v>
      </c>
      <c r="J636" s="5" t="s">
        <v>1519</v>
      </c>
      <c r="K636" s="5" t="s">
        <v>3018</v>
      </c>
    </row>
    <row r="637" spans="1:11" x14ac:dyDescent="0.25">
      <c r="A637" s="9">
        <v>45253</v>
      </c>
      <c r="B637" s="10">
        <v>0.64354166666666668</v>
      </c>
      <c r="D637" s="5" t="s">
        <v>16</v>
      </c>
      <c r="E637" s="5">
        <v>17</v>
      </c>
      <c r="F637" s="5" t="s">
        <v>12</v>
      </c>
      <c r="G637" s="11">
        <v>34965</v>
      </c>
      <c r="H637" s="11">
        <v>1703</v>
      </c>
      <c r="I637" s="5" t="s">
        <v>193</v>
      </c>
      <c r="J637" s="5" t="s">
        <v>2556</v>
      </c>
      <c r="K637" s="5" t="s">
        <v>975</v>
      </c>
    </row>
    <row r="638" spans="1:11" x14ac:dyDescent="0.25">
      <c r="A638" s="9">
        <v>45253</v>
      </c>
      <c r="B638" s="10">
        <v>0.6436574074074074</v>
      </c>
      <c r="C638" s="5" t="s">
        <v>600</v>
      </c>
      <c r="D638" s="5" t="s">
        <v>11</v>
      </c>
      <c r="E638" s="5">
        <v>17</v>
      </c>
      <c r="F638" s="5" t="s">
        <v>12</v>
      </c>
      <c r="G638" s="11">
        <v>16622</v>
      </c>
      <c r="H638" s="11">
        <v>1939</v>
      </c>
      <c r="I638" s="5" t="s">
        <v>3135</v>
      </c>
      <c r="J638" s="5" t="s">
        <v>1835</v>
      </c>
      <c r="K638" s="5" t="s">
        <v>3136</v>
      </c>
    </row>
    <row r="639" spans="1:11" x14ac:dyDescent="0.25">
      <c r="A639" s="9">
        <v>45253</v>
      </c>
      <c r="B639" s="10">
        <v>0.64372685185185186</v>
      </c>
      <c r="D639" s="5" t="s">
        <v>16</v>
      </c>
      <c r="E639" s="5">
        <v>17</v>
      </c>
      <c r="F639" s="5" t="s">
        <v>12</v>
      </c>
      <c r="G639" s="11">
        <v>14601</v>
      </c>
      <c r="H639" s="11">
        <v>1569</v>
      </c>
      <c r="I639" s="5" t="s">
        <v>3137</v>
      </c>
      <c r="J639" s="5" t="s">
        <v>3138</v>
      </c>
      <c r="K639" s="5" t="s">
        <v>1383</v>
      </c>
    </row>
    <row r="640" spans="1:11" x14ac:dyDescent="0.25">
      <c r="A640" s="9">
        <v>45253</v>
      </c>
      <c r="B640" s="10">
        <v>0.64381944444444439</v>
      </c>
      <c r="C640" s="5" t="s">
        <v>1263</v>
      </c>
      <c r="D640" s="5" t="s">
        <v>11</v>
      </c>
      <c r="E640" s="5">
        <v>17</v>
      </c>
      <c r="F640" s="5" t="s">
        <v>12</v>
      </c>
      <c r="G640" s="11">
        <v>29324</v>
      </c>
      <c r="H640" s="11">
        <v>1602</v>
      </c>
      <c r="I640" s="5" t="s">
        <v>688</v>
      </c>
      <c r="J640" s="5" t="s">
        <v>3064</v>
      </c>
      <c r="K640" s="5" t="s">
        <v>3020</v>
      </c>
    </row>
    <row r="641" spans="1:11" x14ac:dyDescent="0.25">
      <c r="A641" s="9">
        <v>45253</v>
      </c>
      <c r="B641" s="10">
        <v>0.64391203703703703</v>
      </c>
      <c r="D641" s="5" t="s">
        <v>16</v>
      </c>
      <c r="E641" s="5">
        <v>17</v>
      </c>
      <c r="F641" s="5" t="s">
        <v>12</v>
      </c>
      <c r="G641" s="11">
        <v>29694</v>
      </c>
      <c r="H641" s="11">
        <v>1531</v>
      </c>
      <c r="I641" s="5" t="s">
        <v>1173</v>
      </c>
      <c r="J641" s="5" t="s">
        <v>1430</v>
      </c>
      <c r="K641" s="5" t="s">
        <v>3139</v>
      </c>
    </row>
    <row r="642" spans="1:11" x14ac:dyDescent="0.25">
      <c r="A642" s="9">
        <v>45253</v>
      </c>
      <c r="B642" s="10">
        <v>0.64400462962962968</v>
      </c>
      <c r="C642" s="5" t="s">
        <v>629</v>
      </c>
      <c r="D642" s="5" t="s">
        <v>11</v>
      </c>
      <c r="E642" s="5">
        <v>17</v>
      </c>
      <c r="F642" s="5" t="s">
        <v>12</v>
      </c>
      <c r="G642" s="11">
        <v>18168</v>
      </c>
      <c r="H642" s="11">
        <v>1671</v>
      </c>
      <c r="I642" s="5" t="s">
        <v>2666</v>
      </c>
      <c r="J642" s="5" t="s">
        <v>2285</v>
      </c>
      <c r="K642" s="5" t="s">
        <v>972</v>
      </c>
    </row>
    <row r="643" spans="1:11" x14ac:dyDescent="0.25">
      <c r="A643" s="9">
        <v>45253</v>
      </c>
      <c r="B643" s="10">
        <v>0.64408564814814817</v>
      </c>
      <c r="D643" s="5" t="s">
        <v>16</v>
      </c>
      <c r="E643" s="5">
        <v>17</v>
      </c>
      <c r="F643" s="5" t="s">
        <v>12</v>
      </c>
      <c r="G643" s="11">
        <v>26577</v>
      </c>
      <c r="H643" s="11">
        <v>1752</v>
      </c>
      <c r="I643" s="5" t="s">
        <v>896</v>
      </c>
      <c r="J643" s="5" t="s">
        <v>3140</v>
      </c>
      <c r="K643" s="5" t="s">
        <v>3141</v>
      </c>
    </row>
    <row r="644" spans="1:11" x14ac:dyDescent="0.25">
      <c r="A644" s="9">
        <v>45253</v>
      </c>
      <c r="B644" s="10">
        <v>0.6441782407407407</v>
      </c>
      <c r="C644" s="5" t="s">
        <v>982</v>
      </c>
      <c r="D644" s="5" t="s">
        <v>11</v>
      </c>
      <c r="E644" s="5">
        <v>17</v>
      </c>
      <c r="F644" s="5" t="s">
        <v>12</v>
      </c>
      <c r="G644" s="11">
        <v>10561</v>
      </c>
      <c r="H644" s="11">
        <v>1736</v>
      </c>
      <c r="I644" s="5" t="s">
        <v>3142</v>
      </c>
      <c r="J644" s="5" t="s">
        <v>3143</v>
      </c>
      <c r="K644" s="5" t="s">
        <v>1690</v>
      </c>
    </row>
    <row r="645" spans="1:11" x14ac:dyDescent="0.25">
      <c r="A645" s="9">
        <v>45253</v>
      </c>
      <c r="B645" s="10">
        <v>0.64429398148148154</v>
      </c>
      <c r="D645" s="5" t="s">
        <v>16</v>
      </c>
      <c r="E645" s="5">
        <v>17</v>
      </c>
      <c r="F645" s="5" t="s">
        <v>12</v>
      </c>
      <c r="G645" s="11">
        <v>9637</v>
      </c>
      <c r="H645" s="11">
        <v>1453</v>
      </c>
      <c r="I645" s="5" t="s">
        <v>1098</v>
      </c>
      <c r="J645" s="5" t="s">
        <v>3144</v>
      </c>
      <c r="K645" s="5" t="s">
        <v>3145</v>
      </c>
    </row>
    <row r="646" spans="1:11" x14ac:dyDescent="0.25">
      <c r="A646" s="9">
        <v>45253</v>
      </c>
      <c r="B646" s="10">
        <v>0.64439814814814811</v>
      </c>
      <c r="C646" s="5" t="s">
        <v>857</v>
      </c>
      <c r="D646" s="5" t="s">
        <v>11</v>
      </c>
      <c r="E646" s="5">
        <v>17</v>
      </c>
      <c r="F646" s="5" t="s">
        <v>12</v>
      </c>
      <c r="G646" s="11">
        <v>31216</v>
      </c>
      <c r="H646" s="11">
        <v>1855</v>
      </c>
      <c r="I646" s="5" t="s">
        <v>285</v>
      </c>
      <c r="J646" s="5" t="s">
        <v>1509</v>
      </c>
      <c r="K646" s="5" t="s">
        <v>3146</v>
      </c>
    </row>
    <row r="647" spans="1:11" x14ac:dyDescent="0.25">
      <c r="A647" s="9">
        <v>45253</v>
      </c>
      <c r="B647" s="10">
        <v>0.64449074074074075</v>
      </c>
      <c r="D647" s="5" t="s">
        <v>16</v>
      </c>
      <c r="E647" s="5">
        <v>17</v>
      </c>
      <c r="F647" s="5" t="s">
        <v>12</v>
      </c>
      <c r="G647" s="11">
        <v>12590</v>
      </c>
      <c r="H647" s="11">
        <v>1147</v>
      </c>
      <c r="I647" s="5" t="s">
        <v>3147</v>
      </c>
      <c r="J647" s="5" t="s">
        <v>3148</v>
      </c>
      <c r="K647" s="5" t="s">
        <v>3149</v>
      </c>
    </row>
    <row r="648" spans="1:11" x14ac:dyDescent="0.25">
      <c r="A648" s="9">
        <v>45253</v>
      </c>
      <c r="B648" s="10">
        <v>0.6445833333333334</v>
      </c>
      <c r="C648" s="5" t="s">
        <v>695</v>
      </c>
      <c r="D648" s="5" t="s">
        <v>11</v>
      </c>
      <c r="E648" s="5">
        <v>17</v>
      </c>
      <c r="F648" s="5" t="s">
        <v>12</v>
      </c>
      <c r="G648" s="11">
        <v>11013</v>
      </c>
      <c r="H648" s="11">
        <v>1216</v>
      </c>
      <c r="I648" s="5" t="s">
        <v>3150</v>
      </c>
      <c r="J648" s="5" t="s">
        <v>2954</v>
      </c>
      <c r="K648" s="5" t="s">
        <v>3151</v>
      </c>
    </row>
    <row r="649" spans="1:11" x14ac:dyDescent="0.25">
      <c r="A649" s="9">
        <v>45253</v>
      </c>
      <c r="B649" s="10">
        <v>0.64462962962962966</v>
      </c>
      <c r="D649" s="5" t="s">
        <v>16</v>
      </c>
      <c r="E649" s="5">
        <v>17</v>
      </c>
      <c r="F649" s="5" t="s">
        <v>12</v>
      </c>
      <c r="G649" s="11">
        <v>20699</v>
      </c>
      <c r="H649" s="11">
        <v>1555</v>
      </c>
      <c r="I649" s="5" t="s">
        <v>2178</v>
      </c>
      <c r="J649" s="5" t="s">
        <v>2054</v>
      </c>
      <c r="K649" s="5" t="s">
        <v>3152</v>
      </c>
    </row>
    <row r="650" spans="1:11" x14ac:dyDescent="0.25">
      <c r="A650" s="9">
        <v>45253</v>
      </c>
      <c r="B650" s="10">
        <v>0.6447222222222222</v>
      </c>
      <c r="C650" s="5" t="s">
        <v>899</v>
      </c>
      <c r="D650" s="5" t="s">
        <v>11</v>
      </c>
      <c r="E650" s="5">
        <v>17</v>
      </c>
      <c r="F650" s="5" t="s">
        <v>12</v>
      </c>
      <c r="G650" s="11">
        <v>15431</v>
      </c>
      <c r="H650" s="11">
        <v>2030</v>
      </c>
      <c r="I650" s="5" t="s">
        <v>3113</v>
      </c>
      <c r="J650" s="5" t="s">
        <v>3120</v>
      </c>
      <c r="K650" s="5" t="s">
        <v>3153</v>
      </c>
    </row>
    <row r="651" spans="1:11" x14ac:dyDescent="0.25">
      <c r="A651" s="9">
        <v>45253</v>
      </c>
      <c r="B651" s="10">
        <v>0.64479166666666665</v>
      </c>
      <c r="D651" s="5" t="s">
        <v>16</v>
      </c>
      <c r="E651" s="5">
        <v>17</v>
      </c>
      <c r="F651" s="5" t="s">
        <v>12</v>
      </c>
      <c r="G651" s="11">
        <v>16230</v>
      </c>
      <c r="H651" s="11">
        <v>1354</v>
      </c>
      <c r="I651" s="5" t="s">
        <v>2238</v>
      </c>
      <c r="J651" s="5" t="s">
        <v>2837</v>
      </c>
      <c r="K651" s="5" t="s">
        <v>3154</v>
      </c>
    </row>
    <row r="652" spans="1:11" x14ac:dyDescent="0.25">
      <c r="A652" s="9">
        <v>45253</v>
      </c>
      <c r="B652" s="10">
        <v>0.64491898148148141</v>
      </c>
      <c r="C652" s="5" t="s">
        <v>448</v>
      </c>
      <c r="D652" s="5" t="s">
        <v>11</v>
      </c>
      <c r="E652" s="5">
        <v>18</v>
      </c>
      <c r="F652" s="5" t="s">
        <v>12</v>
      </c>
      <c r="G652" s="11">
        <v>5735</v>
      </c>
      <c r="H652" s="11">
        <v>1968</v>
      </c>
      <c r="I652" s="5" t="s">
        <v>3155</v>
      </c>
      <c r="J652" s="5" t="s">
        <v>3156</v>
      </c>
      <c r="K652" s="5" t="s">
        <v>3152</v>
      </c>
    </row>
    <row r="653" spans="1:11" x14ac:dyDescent="0.25">
      <c r="A653" s="9">
        <v>45253</v>
      </c>
      <c r="B653" s="10">
        <v>0.64498842592592587</v>
      </c>
      <c r="D653" s="5" t="s">
        <v>16</v>
      </c>
      <c r="E653" s="5">
        <v>18</v>
      </c>
      <c r="F653" s="5" t="s">
        <v>12</v>
      </c>
      <c r="G653" s="11">
        <v>25124</v>
      </c>
      <c r="H653" s="11">
        <v>1741</v>
      </c>
      <c r="I653" s="5" t="s">
        <v>806</v>
      </c>
      <c r="J653" s="5" t="s">
        <v>412</v>
      </c>
      <c r="K653" s="5">
        <v>37</v>
      </c>
    </row>
    <row r="654" spans="1:11" x14ac:dyDescent="0.25">
      <c r="A654" s="9">
        <v>45253</v>
      </c>
      <c r="B654" s="10">
        <v>0.64508101851851851</v>
      </c>
      <c r="C654" s="5" t="s">
        <v>1213</v>
      </c>
      <c r="D654" s="5" t="s">
        <v>11</v>
      </c>
      <c r="E654" s="5">
        <v>18</v>
      </c>
      <c r="F654" s="5" t="s">
        <v>12</v>
      </c>
      <c r="G654" s="11">
        <v>19869</v>
      </c>
      <c r="H654" s="11">
        <v>1698</v>
      </c>
      <c r="I654" s="5" t="s">
        <v>2204</v>
      </c>
      <c r="J654" s="5" t="s">
        <v>3157</v>
      </c>
      <c r="K654" s="5" t="s">
        <v>3158</v>
      </c>
    </row>
    <row r="655" spans="1:11" x14ac:dyDescent="0.25">
      <c r="A655" s="9">
        <v>45253</v>
      </c>
      <c r="B655" s="10">
        <v>0.64516203703703701</v>
      </c>
      <c r="D655" s="5" t="s">
        <v>16</v>
      </c>
      <c r="E655" s="5">
        <v>18</v>
      </c>
      <c r="F655" s="5" t="s">
        <v>12</v>
      </c>
      <c r="G655" s="11">
        <v>13816</v>
      </c>
      <c r="H655" s="11">
        <v>1784</v>
      </c>
      <c r="I655" s="5" t="s">
        <v>2726</v>
      </c>
      <c r="J655" s="5" t="s">
        <v>3159</v>
      </c>
      <c r="K655" s="5" t="s">
        <v>3160</v>
      </c>
    </row>
    <row r="656" spans="1:11" x14ac:dyDescent="0.25">
      <c r="A656" s="9">
        <v>45253</v>
      </c>
      <c r="B656" s="10">
        <v>0.64532407407407411</v>
      </c>
      <c r="C656" s="5" t="s">
        <v>1256</v>
      </c>
      <c r="D656" s="5" t="s">
        <v>11</v>
      </c>
      <c r="E656" s="5">
        <v>18</v>
      </c>
      <c r="F656" s="5" t="s">
        <v>12</v>
      </c>
      <c r="G656" s="11">
        <v>17339</v>
      </c>
      <c r="H656" s="11">
        <v>1538</v>
      </c>
      <c r="I656" s="5" t="s">
        <v>2262</v>
      </c>
      <c r="J656" s="5" t="s">
        <v>3161</v>
      </c>
      <c r="K656" s="5" t="s">
        <v>3162</v>
      </c>
    </row>
    <row r="657" spans="1:11" x14ac:dyDescent="0.25">
      <c r="A657" s="9">
        <v>45253</v>
      </c>
      <c r="B657" s="10">
        <v>0.64543981481481483</v>
      </c>
      <c r="D657" s="5" t="s">
        <v>16</v>
      </c>
      <c r="E657" s="5">
        <v>18</v>
      </c>
      <c r="F657" s="5" t="s">
        <v>12</v>
      </c>
      <c r="G657" s="11">
        <v>9236</v>
      </c>
      <c r="H657" s="11">
        <v>1807</v>
      </c>
      <c r="I657" s="5" t="s">
        <v>2805</v>
      </c>
      <c r="J657" s="5" t="s">
        <v>3163</v>
      </c>
      <c r="K657" s="5" t="s">
        <v>977</v>
      </c>
    </row>
    <row r="658" spans="1:11" x14ac:dyDescent="0.25">
      <c r="A658" s="9">
        <v>45253</v>
      </c>
      <c r="B658" s="10">
        <v>0.64554398148148151</v>
      </c>
      <c r="C658" s="5" t="s">
        <v>913</v>
      </c>
      <c r="D658" s="5" t="s">
        <v>11</v>
      </c>
      <c r="E658" s="5">
        <v>18</v>
      </c>
      <c r="F658" s="5" t="s">
        <v>12</v>
      </c>
      <c r="G658" s="11">
        <v>28104</v>
      </c>
      <c r="H658" s="11">
        <v>1622</v>
      </c>
      <c r="I658" s="5" t="s">
        <v>1453</v>
      </c>
      <c r="J658" s="5" t="s">
        <v>1556</v>
      </c>
      <c r="K658" s="5" t="s">
        <v>3164</v>
      </c>
    </row>
    <row r="659" spans="1:11" x14ac:dyDescent="0.25">
      <c r="A659" s="9">
        <v>45253</v>
      </c>
      <c r="B659" s="10">
        <v>0.64560185185185182</v>
      </c>
      <c r="D659" s="5" t="s">
        <v>16</v>
      </c>
      <c r="E659" s="5">
        <v>18</v>
      </c>
      <c r="F659" s="5" t="s">
        <v>12</v>
      </c>
      <c r="G659" s="11">
        <v>30735</v>
      </c>
      <c r="H659" s="11">
        <v>1727</v>
      </c>
      <c r="I659" s="5" t="s">
        <v>1254</v>
      </c>
      <c r="J659" s="5" t="s">
        <v>1668</v>
      </c>
      <c r="K659" s="5" t="s">
        <v>3165</v>
      </c>
    </row>
    <row r="660" spans="1:11" x14ac:dyDescent="0.25">
      <c r="A660" s="9">
        <v>45253</v>
      </c>
      <c r="B660" s="10">
        <v>0.6457060185185185</v>
      </c>
      <c r="C660" s="5" t="s">
        <v>129</v>
      </c>
      <c r="D660" s="5" t="s">
        <v>11</v>
      </c>
      <c r="E660" s="5">
        <v>18</v>
      </c>
      <c r="F660" s="5" t="s">
        <v>12</v>
      </c>
      <c r="G660" s="11">
        <v>33669</v>
      </c>
      <c r="H660" s="11">
        <v>1779</v>
      </c>
      <c r="I660" s="5" t="s">
        <v>411</v>
      </c>
      <c r="J660" s="5" t="s">
        <v>1458</v>
      </c>
      <c r="K660" s="5" t="s">
        <v>3077</v>
      </c>
    </row>
    <row r="661" spans="1:11" x14ac:dyDescent="0.25">
      <c r="A661" s="9">
        <v>45253</v>
      </c>
      <c r="B661" s="10">
        <v>0.64579861111111114</v>
      </c>
      <c r="D661" s="5" t="s">
        <v>16</v>
      </c>
      <c r="E661" s="5">
        <v>18</v>
      </c>
      <c r="F661" s="5" t="s">
        <v>12</v>
      </c>
      <c r="G661" s="11">
        <v>7389</v>
      </c>
      <c r="H661" s="11">
        <v>1437</v>
      </c>
      <c r="I661" s="5" t="s">
        <v>3166</v>
      </c>
      <c r="J661" s="5" t="s">
        <v>2131</v>
      </c>
      <c r="K661" s="5" t="s">
        <v>2990</v>
      </c>
    </row>
    <row r="662" spans="1:11" x14ac:dyDescent="0.25">
      <c r="A662" s="9">
        <v>45253</v>
      </c>
      <c r="B662" s="10">
        <v>0.6459259259259259</v>
      </c>
      <c r="C662" s="5" t="s">
        <v>118</v>
      </c>
      <c r="D662" s="5" t="s">
        <v>11</v>
      </c>
      <c r="E662" s="5">
        <v>18</v>
      </c>
      <c r="F662" s="5" t="s">
        <v>12</v>
      </c>
      <c r="G662" s="11">
        <v>34400</v>
      </c>
      <c r="H662" s="11">
        <v>1312</v>
      </c>
      <c r="I662" s="5" t="s">
        <v>715</v>
      </c>
      <c r="J662" s="5" t="s">
        <v>1879</v>
      </c>
      <c r="K662" s="5" t="s">
        <v>3167</v>
      </c>
    </row>
    <row r="663" spans="1:11" x14ac:dyDescent="0.25">
      <c r="A663" s="9">
        <v>45253</v>
      </c>
      <c r="B663" s="10">
        <v>0.64599537037037036</v>
      </c>
      <c r="D663" s="5" t="s">
        <v>16</v>
      </c>
      <c r="E663" s="5">
        <v>18</v>
      </c>
      <c r="F663" s="5" t="s">
        <v>12</v>
      </c>
      <c r="G663" s="11">
        <v>9676</v>
      </c>
      <c r="H663" s="11">
        <v>1201</v>
      </c>
      <c r="I663" s="5" t="s">
        <v>3080</v>
      </c>
      <c r="J663" s="5" t="s">
        <v>3168</v>
      </c>
      <c r="K663" s="5" t="s">
        <v>2989</v>
      </c>
    </row>
    <row r="664" spans="1:11" x14ac:dyDescent="0.25">
      <c r="A664" s="9">
        <v>45253</v>
      </c>
      <c r="B664" s="10">
        <v>0.64607638888888885</v>
      </c>
      <c r="C664" s="5" t="s">
        <v>1119</v>
      </c>
      <c r="D664" s="5" t="s">
        <v>11</v>
      </c>
      <c r="E664" s="5">
        <v>18</v>
      </c>
      <c r="F664" s="5" t="s">
        <v>12</v>
      </c>
      <c r="G664" s="11">
        <v>30180</v>
      </c>
      <c r="H664" s="11">
        <v>1618</v>
      </c>
      <c r="I664" s="5" t="s">
        <v>584</v>
      </c>
      <c r="J664" s="5" t="s">
        <v>619</v>
      </c>
      <c r="K664" s="5" t="s">
        <v>3169</v>
      </c>
    </row>
    <row r="665" spans="1:11" x14ac:dyDescent="0.25">
      <c r="A665" s="9">
        <v>45253</v>
      </c>
      <c r="B665" s="10">
        <v>0.64614583333333331</v>
      </c>
      <c r="D665" s="5" t="s">
        <v>16</v>
      </c>
      <c r="E665" s="5">
        <v>18</v>
      </c>
      <c r="F665" s="5" t="s">
        <v>12</v>
      </c>
      <c r="G665" s="11">
        <v>9066</v>
      </c>
      <c r="H665" s="11">
        <v>1723</v>
      </c>
      <c r="I665" s="5" t="s">
        <v>2846</v>
      </c>
      <c r="J665" s="5" t="s">
        <v>3170</v>
      </c>
      <c r="K665" s="5" t="s">
        <v>3171</v>
      </c>
    </row>
    <row r="666" spans="1:11" x14ac:dyDescent="0.25">
      <c r="A666" s="9">
        <v>45253</v>
      </c>
      <c r="B666" s="10">
        <v>0.64624999999999999</v>
      </c>
      <c r="C666" s="5" t="s">
        <v>1259</v>
      </c>
      <c r="D666" s="5" t="s">
        <v>11</v>
      </c>
      <c r="E666" s="5">
        <v>18</v>
      </c>
      <c r="F666" s="5" t="s">
        <v>12</v>
      </c>
      <c r="G666" s="11">
        <v>38759</v>
      </c>
      <c r="H666" s="11">
        <v>1619</v>
      </c>
      <c r="I666" s="5" t="s">
        <v>78</v>
      </c>
      <c r="J666" s="5" t="s">
        <v>2316</v>
      </c>
      <c r="K666" s="5" t="s">
        <v>3172</v>
      </c>
    </row>
    <row r="667" spans="1:11" x14ac:dyDescent="0.25">
      <c r="A667" s="9">
        <v>45253</v>
      </c>
      <c r="B667" s="10">
        <v>0.64631944444444445</v>
      </c>
      <c r="D667" s="5" t="s">
        <v>16</v>
      </c>
      <c r="E667" s="5">
        <v>18</v>
      </c>
      <c r="F667" s="5" t="s">
        <v>12</v>
      </c>
      <c r="G667" s="11">
        <v>29429</v>
      </c>
      <c r="H667" s="11">
        <v>1714</v>
      </c>
      <c r="I667" s="5" t="s">
        <v>771</v>
      </c>
      <c r="J667" s="5" t="s">
        <v>3173</v>
      </c>
      <c r="K667" s="5" t="s">
        <v>1637</v>
      </c>
    </row>
    <row r="668" spans="1:11" x14ac:dyDescent="0.25">
      <c r="A668" s="9">
        <v>45253</v>
      </c>
      <c r="B668" s="10">
        <v>0.64640046296296294</v>
      </c>
      <c r="C668" s="5" t="s">
        <v>1121</v>
      </c>
      <c r="D668" s="5" t="s">
        <v>11</v>
      </c>
      <c r="E668" s="5">
        <v>18</v>
      </c>
      <c r="F668" s="5" t="s">
        <v>12</v>
      </c>
      <c r="G668" s="11">
        <v>25788</v>
      </c>
      <c r="H668" s="11">
        <v>1656</v>
      </c>
      <c r="I668" s="5" t="s">
        <v>392</v>
      </c>
      <c r="J668" s="5" t="s">
        <v>1978</v>
      </c>
      <c r="K668" s="5" t="s">
        <v>2980</v>
      </c>
    </row>
    <row r="669" spans="1:11" x14ac:dyDescent="0.25">
      <c r="A669" s="9">
        <v>45253</v>
      </c>
      <c r="B669" s="10">
        <v>0.6464699074074074</v>
      </c>
      <c r="D669" s="5" t="s">
        <v>16</v>
      </c>
      <c r="E669" s="5">
        <v>18</v>
      </c>
      <c r="F669" s="5" t="s">
        <v>12</v>
      </c>
      <c r="G669" s="11">
        <v>35129</v>
      </c>
      <c r="H669" s="11">
        <v>1652</v>
      </c>
      <c r="I669" s="5" t="s">
        <v>193</v>
      </c>
      <c r="J669" s="5" t="s">
        <v>1589</v>
      </c>
      <c r="K669" s="5" t="s">
        <v>607</v>
      </c>
    </row>
    <row r="670" spans="1:11" x14ac:dyDescent="0.25">
      <c r="A670" s="9">
        <v>45253</v>
      </c>
      <c r="B670" s="10">
        <v>0.646550925925926</v>
      </c>
      <c r="C670" s="5" t="s">
        <v>410</v>
      </c>
      <c r="D670" s="5" t="s">
        <v>11</v>
      </c>
      <c r="E670" s="5">
        <v>18</v>
      </c>
      <c r="F670" s="5" t="s">
        <v>12</v>
      </c>
      <c r="G670" s="11">
        <v>10183</v>
      </c>
      <c r="H670" s="11">
        <v>1354</v>
      </c>
      <c r="I670" s="5" t="s">
        <v>2509</v>
      </c>
      <c r="J670" s="5" t="s">
        <v>3174</v>
      </c>
      <c r="K670" s="5" t="s">
        <v>599</v>
      </c>
    </row>
    <row r="671" spans="1:11" x14ac:dyDescent="0.25">
      <c r="A671" s="9">
        <v>45253</v>
      </c>
      <c r="B671" s="10">
        <v>0.6466319444444445</v>
      </c>
      <c r="D671" s="5" t="s">
        <v>16</v>
      </c>
      <c r="E671" s="5">
        <v>18</v>
      </c>
      <c r="F671" s="5" t="s">
        <v>12</v>
      </c>
      <c r="G671" s="11">
        <v>22714</v>
      </c>
      <c r="H671" s="11">
        <v>1897</v>
      </c>
      <c r="I671" s="5" t="s">
        <v>2708</v>
      </c>
      <c r="J671" s="5" t="s">
        <v>2148</v>
      </c>
      <c r="K671" s="5" t="s">
        <v>496</v>
      </c>
    </row>
    <row r="672" spans="1:11" x14ac:dyDescent="0.25">
      <c r="A672" s="9">
        <v>45253</v>
      </c>
      <c r="B672" s="10">
        <v>0.64677083333333341</v>
      </c>
      <c r="C672" s="5" t="s">
        <v>737</v>
      </c>
      <c r="D672" s="5" t="s">
        <v>11</v>
      </c>
      <c r="E672" s="5">
        <v>18</v>
      </c>
      <c r="F672" s="5" t="s">
        <v>12</v>
      </c>
      <c r="G672" s="11">
        <v>28378</v>
      </c>
      <c r="H672" s="11">
        <v>1608</v>
      </c>
      <c r="I672" s="5" t="s">
        <v>551</v>
      </c>
      <c r="J672" s="5" t="s">
        <v>2770</v>
      </c>
      <c r="K672" s="5" t="s">
        <v>1100</v>
      </c>
    </row>
    <row r="673" spans="1:11" x14ac:dyDescent="0.25">
      <c r="A673" s="9">
        <v>45253</v>
      </c>
      <c r="B673" s="10">
        <v>0.64686342592592594</v>
      </c>
      <c r="D673" s="5" t="s">
        <v>16</v>
      </c>
      <c r="E673" s="5">
        <v>18</v>
      </c>
      <c r="F673" s="5" t="s">
        <v>12</v>
      </c>
      <c r="G673" s="11">
        <v>33084</v>
      </c>
      <c r="H673" s="11">
        <v>1765</v>
      </c>
      <c r="I673" s="5" t="s">
        <v>574</v>
      </c>
      <c r="J673" s="5" t="s">
        <v>72</v>
      </c>
      <c r="K673" s="5" t="s">
        <v>471</v>
      </c>
    </row>
    <row r="674" spans="1:11" x14ac:dyDescent="0.25">
      <c r="A674" s="9">
        <v>45253</v>
      </c>
      <c r="B674" s="10">
        <v>0.64696759259259262</v>
      </c>
      <c r="C674" s="5" t="s">
        <v>1347</v>
      </c>
      <c r="D674" s="5" t="s">
        <v>11</v>
      </c>
      <c r="E674" s="5">
        <v>18</v>
      </c>
      <c r="F674" s="5" t="s">
        <v>12</v>
      </c>
      <c r="G674" s="11">
        <v>34819</v>
      </c>
      <c r="H674" s="11">
        <v>1632</v>
      </c>
      <c r="I674" s="5" t="s">
        <v>348</v>
      </c>
      <c r="J674" s="5" t="s">
        <v>2005</v>
      </c>
      <c r="K674" s="5" t="s">
        <v>479</v>
      </c>
    </row>
    <row r="675" spans="1:11" x14ac:dyDescent="0.25">
      <c r="A675" s="9">
        <v>45253</v>
      </c>
      <c r="B675" s="10">
        <v>0.64703703703703697</v>
      </c>
      <c r="D675" s="5" t="s">
        <v>16</v>
      </c>
      <c r="E675" s="5">
        <v>18</v>
      </c>
      <c r="F675" s="5" t="s">
        <v>12</v>
      </c>
      <c r="G675" s="11">
        <v>37892</v>
      </c>
      <c r="H675" s="11">
        <v>1571</v>
      </c>
      <c r="I675" s="5" t="s">
        <v>193</v>
      </c>
      <c r="J675" s="5" t="s">
        <v>1337</v>
      </c>
      <c r="K675" s="5" t="s">
        <v>529</v>
      </c>
    </row>
    <row r="676" spans="1:11" x14ac:dyDescent="0.25">
      <c r="A676" s="9">
        <v>45253</v>
      </c>
      <c r="B676" s="10">
        <v>0.64712962962962961</v>
      </c>
      <c r="C676" s="5" t="s">
        <v>745</v>
      </c>
      <c r="D676" s="5" t="s">
        <v>11</v>
      </c>
      <c r="E676" s="5">
        <v>18</v>
      </c>
      <c r="F676" s="5" t="s">
        <v>12</v>
      </c>
      <c r="G676" s="11">
        <v>14221</v>
      </c>
      <c r="H676" s="11">
        <v>1431</v>
      </c>
      <c r="I676" s="5" t="s">
        <v>2043</v>
      </c>
      <c r="J676" s="5" t="s">
        <v>2899</v>
      </c>
      <c r="K676" s="5" t="s">
        <v>394</v>
      </c>
    </row>
    <row r="677" spans="1:11" x14ac:dyDescent="0.25">
      <c r="A677" s="9">
        <v>45253</v>
      </c>
      <c r="B677" s="10">
        <v>0.64719907407407407</v>
      </c>
      <c r="D677" s="5" t="s">
        <v>16</v>
      </c>
      <c r="E677" s="5">
        <v>18</v>
      </c>
      <c r="F677" s="5" t="s">
        <v>12</v>
      </c>
      <c r="G677" s="11">
        <v>29874</v>
      </c>
      <c r="H677" s="11">
        <v>1644</v>
      </c>
      <c r="I677" s="5" t="s">
        <v>152</v>
      </c>
      <c r="J677" s="5" t="s">
        <v>2374</v>
      </c>
      <c r="K677" s="5" t="s">
        <v>3175</v>
      </c>
    </row>
    <row r="678" spans="1:11" x14ac:dyDescent="0.25">
      <c r="A678" s="9">
        <v>45253</v>
      </c>
      <c r="B678" s="10">
        <v>0.64731481481481479</v>
      </c>
      <c r="C678" s="5" t="s">
        <v>1086</v>
      </c>
      <c r="D678" s="5" t="s">
        <v>11</v>
      </c>
      <c r="E678" s="5">
        <v>18</v>
      </c>
      <c r="F678" s="5" t="s">
        <v>12</v>
      </c>
      <c r="G678" s="11">
        <v>10353</v>
      </c>
      <c r="H678" s="11">
        <v>1289</v>
      </c>
      <c r="I678" s="5" t="s">
        <v>2043</v>
      </c>
      <c r="J678" s="5" t="s">
        <v>614</v>
      </c>
      <c r="K678" s="5" t="s">
        <v>1010</v>
      </c>
    </row>
    <row r="679" spans="1:11" x14ac:dyDescent="0.25">
      <c r="A679" s="9">
        <v>45253</v>
      </c>
      <c r="B679" s="10">
        <v>0.64748842592592593</v>
      </c>
      <c r="D679" s="5" t="s">
        <v>16</v>
      </c>
      <c r="E679" s="5">
        <v>18</v>
      </c>
      <c r="F679" s="5" t="s">
        <v>12</v>
      </c>
      <c r="G679" s="11">
        <v>31365</v>
      </c>
      <c r="H679" s="11">
        <v>1804</v>
      </c>
      <c r="I679" s="5" t="s">
        <v>360</v>
      </c>
      <c r="J679" s="5" t="s">
        <v>1678</v>
      </c>
      <c r="K679" s="5" t="s">
        <v>558</v>
      </c>
    </row>
    <row r="680" spans="1:11" x14ac:dyDescent="0.25">
      <c r="A680" s="9">
        <v>45253</v>
      </c>
      <c r="B680" s="10">
        <v>0.64760416666666665</v>
      </c>
      <c r="C680" s="5" t="s">
        <v>729</v>
      </c>
      <c r="D680" s="5" t="s">
        <v>11</v>
      </c>
      <c r="E680" s="5">
        <v>18</v>
      </c>
      <c r="F680" s="5" t="s">
        <v>12</v>
      </c>
      <c r="G680" s="11">
        <v>40269</v>
      </c>
      <c r="H680" s="11">
        <v>1674</v>
      </c>
      <c r="I680" s="5" t="s">
        <v>365</v>
      </c>
      <c r="J680" s="5" t="s">
        <v>674</v>
      </c>
      <c r="K680" s="5" t="s">
        <v>1504</v>
      </c>
    </row>
    <row r="681" spans="1:11" x14ac:dyDescent="0.25">
      <c r="A681" s="9">
        <v>45253</v>
      </c>
      <c r="B681" s="10">
        <v>0.64766203703703706</v>
      </c>
      <c r="D681" s="5" t="s">
        <v>16</v>
      </c>
      <c r="E681" s="5">
        <v>18</v>
      </c>
      <c r="F681" s="5" t="s">
        <v>12</v>
      </c>
      <c r="G681" s="11">
        <v>20915</v>
      </c>
      <c r="H681" s="11">
        <v>1572</v>
      </c>
      <c r="I681" s="5" t="s">
        <v>2736</v>
      </c>
      <c r="J681" s="5" t="s">
        <v>2796</v>
      </c>
      <c r="K681" s="5" t="s">
        <v>1064</v>
      </c>
    </row>
    <row r="682" spans="1:11" x14ac:dyDescent="0.25">
      <c r="A682" s="9">
        <v>45253</v>
      </c>
      <c r="B682" s="10">
        <v>0.64777777777777779</v>
      </c>
      <c r="C682" s="5" t="s">
        <v>814</v>
      </c>
      <c r="D682" s="5" t="s">
        <v>11</v>
      </c>
      <c r="E682" s="5">
        <v>18</v>
      </c>
      <c r="F682" s="5" t="s">
        <v>12</v>
      </c>
      <c r="G682" s="11">
        <v>22220</v>
      </c>
      <c r="H682" s="11">
        <v>1579</v>
      </c>
      <c r="I682" s="5" t="s">
        <v>2043</v>
      </c>
      <c r="J682" s="5" t="s">
        <v>3176</v>
      </c>
      <c r="K682" s="5" t="s">
        <v>1014</v>
      </c>
    </row>
    <row r="683" spans="1:11" x14ac:dyDescent="0.25">
      <c r="A683" s="9">
        <v>45253</v>
      </c>
      <c r="B683" s="10">
        <v>0.64787037037037043</v>
      </c>
      <c r="D683" s="5" t="s">
        <v>16</v>
      </c>
      <c r="E683" s="5">
        <v>18</v>
      </c>
      <c r="F683" s="5" t="s">
        <v>12</v>
      </c>
      <c r="G683" s="11">
        <v>34622</v>
      </c>
      <c r="H683" s="11">
        <v>1810</v>
      </c>
      <c r="I683" s="5" t="s">
        <v>1173</v>
      </c>
      <c r="J683" s="5" t="s">
        <v>1932</v>
      </c>
      <c r="K683" s="5" t="s">
        <v>280</v>
      </c>
    </row>
    <row r="684" spans="1:11" x14ac:dyDescent="0.25">
      <c r="A684" s="9">
        <v>45253</v>
      </c>
      <c r="B684" s="10">
        <v>0.64822916666666663</v>
      </c>
      <c r="C684" s="5" t="s">
        <v>34</v>
      </c>
      <c r="D684" s="5" t="s">
        <v>11</v>
      </c>
      <c r="E684" s="5">
        <v>18</v>
      </c>
      <c r="F684" s="5" t="s">
        <v>12</v>
      </c>
      <c r="G684" s="11">
        <v>14382</v>
      </c>
      <c r="H684" s="11">
        <v>1745</v>
      </c>
      <c r="I684" s="5" t="s">
        <v>3177</v>
      </c>
      <c r="J684" s="5" t="s">
        <v>3178</v>
      </c>
      <c r="K684" s="5" t="s">
        <v>3179</v>
      </c>
    </row>
    <row r="685" spans="1:11" x14ac:dyDescent="0.25">
      <c r="A685" s="9">
        <v>45253</v>
      </c>
      <c r="B685" s="10">
        <v>0.64829861111111109</v>
      </c>
      <c r="D685" s="5" t="s">
        <v>16</v>
      </c>
      <c r="E685" s="5">
        <v>18</v>
      </c>
      <c r="F685" s="5" t="s">
        <v>12</v>
      </c>
      <c r="G685" s="11">
        <v>11864</v>
      </c>
      <c r="H685" s="11">
        <v>1735</v>
      </c>
      <c r="I685" s="5" t="s">
        <v>2402</v>
      </c>
      <c r="J685" s="5" t="s">
        <v>3070</v>
      </c>
      <c r="K685" s="5" t="s">
        <v>1445</v>
      </c>
    </row>
    <row r="686" spans="1:11" x14ac:dyDescent="0.25">
      <c r="A686" s="9">
        <v>45253</v>
      </c>
      <c r="B686" s="10">
        <v>0.64837962962962969</v>
      </c>
      <c r="C686" s="5" t="s">
        <v>306</v>
      </c>
      <c r="D686" s="5" t="s">
        <v>11</v>
      </c>
      <c r="E686" s="5">
        <v>18</v>
      </c>
      <c r="F686" s="5" t="s">
        <v>12</v>
      </c>
      <c r="G686" s="11">
        <v>16577</v>
      </c>
      <c r="H686" s="11">
        <v>1771</v>
      </c>
      <c r="I686" s="5" t="s">
        <v>2625</v>
      </c>
      <c r="J686" s="5" t="s">
        <v>3180</v>
      </c>
      <c r="K686" s="5" t="s">
        <v>358</v>
      </c>
    </row>
    <row r="687" spans="1:11" x14ac:dyDescent="0.25">
      <c r="A687" s="9">
        <v>45253</v>
      </c>
      <c r="B687" s="10">
        <v>0.64844907407407404</v>
      </c>
      <c r="D687" s="5" t="s">
        <v>16</v>
      </c>
      <c r="E687" s="5">
        <v>18</v>
      </c>
      <c r="F687" s="5" t="s">
        <v>12</v>
      </c>
      <c r="G687" s="11">
        <v>32978</v>
      </c>
      <c r="H687" s="11">
        <v>1594</v>
      </c>
      <c r="I687" s="5" t="s">
        <v>235</v>
      </c>
      <c r="J687" s="5" t="s">
        <v>537</v>
      </c>
      <c r="K687" s="5" t="s">
        <v>299</v>
      </c>
    </row>
    <row r="688" spans="1:11" x14ac:dyDescent="0.25">
      <c r="A688" s="9">
        <v>45253</v>
      </c>
      <c r="B688" s="10">
        <v>0.64853009259259264</v>
      </c>
      <c r="C688" s="5" t="s">
        <v>1044</v>
      </c>
      <c r="D688" s="5" t="s">
        <v>11</v>
      </c>
      <c r="E688" s="5">
        <v>18</v>
      </c>
      <c r="F688" s="5" t="s">
        <v>12</v>
      </c>
      <c r="G688" s="11">
        <v>11654</v>
      </c>
      <c r="H688" s="11">
        <v>1525</v>
      </c>
      <c r="I688" s="5" t="s">
        <v>2882</v>
      </c>
      <c r="J688" s="5" t="s">
        <v>2172</v>
      </c>
      <c r="K688" s="5" t="s">
        <v>865</v>
      </c>
    </row>
    <row r="689" spans="1:11" x14ac:dyDescent="0.25">
      <c r="A689" s="9">
        <v>45253</v>
      </c>
      <c r="B689" s="10">
        <v>0.64861111111111114</v>
      </c>
      <c r="D689" s="5" t="s">
        <v>16</v>
      </c>
      <c r="E689" s="5">
        <v>18</v>
      </c>
      <c r="F689" s="5" t="s">
        <v>12</v>
      </c>
      <c r="G689" s="11">
        <v>11379</v>
      </c>
      <c r="H689" s="11">
        <v>1602</v>
      </c>
      <c r="I689" s="5" t="s">
        <v>3137</v>
      </c>
      <c r="J689" s="5" t="s">
        <v>3181</v>
      </c>
      <c r="K689" s="5" t="s">
        <v>353</v>
      </c>
    </row>
    <row r="690" spans="1:11" x14ac:dyDescent="0.25">
      <c r="A690" s="9">
        <v>45253</v>
      </c>
      <c r="B690" s="10">
        <v>0.64872685185185186</v>
      </c>
      <c r="C690" s="5" t="s">
        <v>1323</v>
      </c>
      <c r="D690" s="5" t="s">
        <v>11</v>
      </c>
      <c r="E690" s="5">
        <v>18</v>
      </c>
      <c r="F690" s="5" t="s">
        <v>12</v>
      </c>
      <c r="G690" s="11">
        <v>41136</v>
      </c>
      <c r="H690" s="11">
        <v>1671</v>
      </c>
      <c r="I690" s="5" t="s">
        <v>71</v>
      </c>
      <c r="J690" s="5" t="s">
        <v>1142</v>
      </c>
      <c r="K690" s="5" t="s">
        <v>314</v>
      </c>
    </row>
    <row r="691" spans="1:11" x14ac:dyDescent="0.25">
      <c r="A691" s="9">
        <v>45253</v>
      </c>
      <c r="B691" s="10">
        <v>0.64879629629629632</v>
      </c>
      <c r="D691" s="5" t="s">
        <v>16</v>
      </c>
      <c r="E691" s="5">
        <v>18</v>
      </c>
      <c r="F691" s="5" t="s">
        <v>12</v>
      </c>
      <c r="G691" s="11">
        <v>28161</v>
      </c>
      <c r="H691" s="11">
        <v>1645</v>
      </c>
      <c r="I691" s="5" t="s">
        <v>864</v>
      </c>
      <c r="J691" s="5" t="s">
        <v>3182</v>
      </c>
      <c r="K691" s="5" t="s">
        <v>254</v>
      </c>
    </row>
    <row r="692" spans="1:11" x14ac:dyDescent="0.25">
      <c r="A692" s="9">
        <v>45253</v>
      </c>
      <c r="B692" s="10">
        <v>0.6489583333333333</v>
      </c>
      <c r="C692" s="5" t="s">
        <v>27</v>
      </c>
      <c r="D692" s="5" t="s">
        <v>11</v>
      </c>
      <c r="E692" s="5">
        <v>18</v>
      </c>
      <c r="F692" s="5" t="s">
        <v>12</v>
      </c>
      <c r="G692" s="11">
        <v>19625</v>
      </c>
      <c r="H692" s="11">
        <v>1462</v>
      </c>
      <c r="I692" s="5" t="s">
        <v>2677</v>
      </c>
      <c r="J692" s="5" t="s">
        <v>3183</v>
      </c>
      <c r="K692" s="5" t="s">
        <v>1461</v>
      </c>
    </row>
    <row r="693" spans="1:11" x14ac:dyDescent="0.25">
      <c r="A693" s="9">
        <v>45253</v>
      </c>
      <c r="B693" s="10">
        <v>0.64902777777777776</v>
      </c>
      <c r="D693" s="5" t="s">
        <v>16</v>
      </c>
      <c r="E693" s="5">
        <v>18</v>
      </c>
      <c r="F693" s="5" t="s">
        <v>12</v>
      </c>
      <c r="G693" s="11">
        <v>26208</v>
      </c>
      <c r="H693" s="11">
        <v>1777</v>
      </c>
      <c r="I693" s="5" t="s">
        <v>1156</v>
      </c>
      <c r="J693" s="5" t="s">
        <v>3184</v>
      </c>
      <c r="K693" s="5" t="s">
        <v>498</v>
      </c>
    </row>
    <row r="694" spans="1:11" x14ac:dyDescent="0.25">
      <c r="A694" s="9">
        <v>45253</v>
      </c>
      <c r="B694" s="10">
        <v>0.64910879629629636</v>
      </c>
      <c r="C694" s="5" t="s">
        <v>238</v>
      </c>
      <c r="D694" s="5" t="s">
        <v>11</v>
      </c>
      <c r="E694" s="5">
        <v>18</v>
      </c>
      <c r="F694" s="5" t="s">
        <v>12</v>
      </c>
      <c r="G694" s="11">
        <v>25772</v>
      </c>
      <c r="H694" s="11">
        <v>1810</v>
      </c>
      <c r="I694" s="5" t="s">
        <v>854</v>
      </c>
      <c r="J694" s="5" t="s">
        <v>3185</v>
      </c>
      <c r="K694" s="5" t="s">
        <v>3186</v>
      </c>
    </row>
    <row r="695" spans="1:11" x14ac:dyDescent="0.25">
      <c r="A695" s="9">
        <v>45253</v>
      </c>
      <c r="B695" s="10">
        <v>0.64916666666666667</v>
      </c>
      <c r="D695" s="5" t="s">
        <v>16</v>
      </c>
      <c r="E695" s="5">
        <v>18</v>
      </c>
      <c r="F695" s="5" t="s">
        <v>12</v>
      </c>
      <c r="G695" s="11">
        <v>30433</v>
      </c>
      <c r="H695" s="11">
        <v>1766</v>
      </c>
      <c r="I695" s="5" t="s">
        <v>235</v>
      </c>
      <c r="J695" s="5" t="s">
        <v>2379</v>
      </c>
      <c r="K695" s="5" t="s">
        <v>248</v>
      </c>
    </row>
    <row r="696" spans="1:11" x14ac:dyDescent="0.25">
      <c r="A696" s="9">
        <v>45253</v>
      </c>
      <c r="B696" s="10">
        <v>0.64925925925925931</v>
      </c>
      <c r="C696" s="5" t="s">
        <v>1130</v>
      </c>
      <c r="D696" s="5" t="s">
        <v>11</v>
      </c>
      <c r="E696" s="5">
        <v>18</v>
      </c>
      <c r="F696" s="5" t="s">
        <v>12</v>
      </c>
      <c r="G696" s="11">
        <v>27763</v>
      </c>
      <c r="H696" s="11">
        <v>1741</v>
      </c>
      <c r="I696" s="5" t="s">
        <v>1453</v>
      </c>
      <c r="J696" s="5" t="s">
        <v>2593</v>
      </c>
      <c r="K696" s="5" t="s">
        <v>1153</v>
      </c>
    </row>
    <row r="697" spans="1:11" x14ac:dyDescent="0.25">
      <c r="A697" s="9">
        <v>45253</v>
      </c>
      <c r="B697" s="10">
        <v>0.64931712962962962</v>
      </c>
      <c r="D697" s="5" t="s">
        <v>16</v>
      </c>
      <c r="E697" s="5">
        <v>18</v>
      </c>
      <c r="F697" s="5" t="s">
        <v>12</v>
      </c>
      <c r="G697" s="11">
        <v>21589</v>
      </c>
      <c r="H697" s="11">
        <v>1782</v>
      </c>
      <c r="I697" s="5" t="s">
        <v>1484</v>
      </c>
      <c r="J697" s="5" t="s">
        <v>3187</v>
      </c>
      <c r="K697" s="5" t="s">
        <v>1567</v>
      </c>
    </row>
    <row r="698" spans="1:11" x14ac:dyDescent="0.25">
      <c r="A698" s="9">
        <v>45253</v>
      </c>
      <c r="B698" s="10">
        <v>0.64939814814814811</v>
      </c>
      <c r="C698" s="5" t="s">
        <v>579</v>
      </c>
      <c r="D698" s="5" t="s">
        <v>11</v>
      </c>
      <c r="E698" s="5">
        <v>18</v>
      </c>
      <c r="F698" s="5" t="s">
        <v>12</v>
      </c>
      <c r="G698" s="11">
        <v>27620</v>
      </c>
      <c r="H698" s="11">
        <v>1629</v>
      </c>
      <c r="I698" s="5" t="s">
        <v>1427</v>
      </c>
      <c r="J698" s="5" t="s">
        <v>2486</v>
      </c>
      <c r="K698" s="5" t="s">
        <v>1424</v>
      </c>
    </row>
    <row r="699" spans="1:11" x14ac:dyDescent="0.25">
      <c r="A699" s="9">
        <v>45253</v>
      </c>
      <c r="B699" s="10">
        <v>0.64944444444444438</v>
      </c>
      <c r="D699" s="5" t="s">
        <v>16</v>
      </c>
      <c r="E699" s="5">
        <v>18</v>
      </c>
      <c r="F699" s="5" t="s">
        <v>12</v>
      </c>
      <c r="G699" s="11">
        <v>33380</v>
      </c>
      <c r="H699" s="11">
        <v>1519</v>
      </c>
      <c r="I699" s="5" t="s">
        <v>718</v>
      </c>
      <c r="J699" s="5" t="s">
        <v>1985</v>
      </c>
      <c r="K699" s="5" t="s">
        <v>1424</v>
      </c>
    </row>
    <row r="700" spans="1:11" x14ac:dyDescent="0.25">
      <c r="A700" s="9">
        <v>45253</v>
      </c>
      <c r="B700" s="10">
        <v>0.64957175925925925</v>
      </c>
      <c r="C700" s="5" t="s">
        <v>949</v>
      </c>
      <c r="D700" s="5" t="s">
        <v>11</v>
      </c>
      <c r="E700" s="5">
        <v>18</v>
      </c>
      <c r="F700" s="5" t="s">
        <v>12</v>
      </c>
      <c r="G700" s="11">
        <v>36870</v>
      </c>
      <c r="H700" s="11">
        <v>1726</v>
      </c>
      <c r="I700" s="5" t="s">
        <v>133</v>
      </c>
      <c r="J700" s="5" t="s">
        <v>473</v>
      </c>
      <c r="K700" s="5" t="s">
        <v>338</v>
      </c>
    </row>
    <row r="701" spans="1:11" x14ac:dyDescent="0.25">
      <c r="A701" s="9">
        <v>45253</v>
      </c>
      <c r="B701" s="10">
        <v>0.64961805555555563</v>
      </c>
      <c r="D701" s="5" t="s">
        <v>16</v>
      </c>
      <c r="E701" s="5">
        <v>18</v>
      </c>
      <c r="F701" s="5" t="s">
        <v>12</v>
      </c>
      <c r="G701" s="11">
        <v>40683</v>
      </c>
      <c r="H701" s="11">
        <v>1610</v>
      </c>
      <c r="I701" s="5" t="s">
        <v>395</v>
      </c>
      <c r="J701" s="5" t="s">
        <v>2664</v>
      </c>
      <c r="K701" s="5" t="s">
        <v>246</v>
      </c>
    </row>
    <row r="702" spans="1:11" x14ac:dyDescent="0.25">
      <c r="A702" s="9">
        <v>45253</v>
      </c>
      <c r="B702" s="10">
        <v>0.65028935185185188</v>
      </c>
      <c r="C702" s="5" t="s">
        <v>341</v>
      </c>
      <c r="D702" s="5" t="s">
        <v>11</v>
      </c>
      <c r="E702" s="5">
        <v>19</v>
      </c>
      <c r="F702" s="5" t="s">
        <v>12</v>
      </c>
      <c r="G702" s="11">
        <v>35097</v>
      </c>
      <c r="H702" s="11">
        <v>1445</v>
      </c>
      <c r="I702" s="5" t="s">
        <v>360</v>
      </c>
      <c r="J702" s="5" t="s">
        <v>1446</v>
      </c>
      <c r="K702" s="5" t="s">
        <v>879</v>
      </c>
    </row>
    <row r="703" spans="1:11" x14ac:dyDescent="0.25">
      <c r="A703" s="9">
        <v>45253</v>
      </c>
      <c r="B703" s="10">
        <v>0.65059027777777778</v>
      </c>
      <c r="D703" s="5" t="s">
        <v>16</v>
      </c>
      <c r="E703" s="5">
        <v>19</v>
      </c>
      <c r="F703" s="5" t="s">
        <v>12</v>
      </c>
      <c r="G703" s="11">
        <v>23933</v>
      </c>
      <c r="H703" s="11">
        <v>1476</v>
      </c>
      <c r="I703" s="5" t="s">
        <v>686</v>
      </c>
      <c r="J703" s="5" t="s">
        <v>2651</v>
      </c>
      <c r="K703" s="5" t="s">
        <v>1047</v>
      </c>
    </row>
    <row r="704" spans="1:11" x14ac:dyDescent="0.25">
      <c r="A704" s="9">
        <v>45253</v>
      </c>
      <c r="B704" s="10">
        <v>0.65075231481481477</v>
      </c>
      <c r="C704" s="5" t="s">
        <v>165</v>
      </c>
      <c r="D704" s="5" t="s">
        <v>11</v>
      </c>
      <c r="E704" s="5">
        <v>19</v>
      </c>
      <c r="F704" s="5" t="s">
        <v>12</v>
      </c>
      <c r="G704" s="11">
        <v>50965</v>
      </c>
      <c r="H704" s="11">
        <v>1640</v>
      </c>
      <c r="I704" s="5" t="s">
        <v>515</v>
      </c>
      <c r="J704" s="5" t="s">
        <v>1219</v>
      </c>
      <c r="K704" s="5" t="s">
        <v>558</v>
      </c>
    </row>
    <row r="705" spans="1:11" x14ac:dyDescent="0.25">
      <c r="A705" s="9">
        <v>45253</v>
      </c>
      <c r="B705" s="10">
        <v>0.65084490740740741</v>
      </c>
      <c r="D705" s="5" t="s">
        <v>16</v>
      </c>
      <c r="E705" s="5">
        <v>19</v>
      </c>
      <c r="F705" s="5" t="s">
        <v>12</v>
      </c>
      <c r="G705" s="11">
        <v>44715</v>
      </c>
      <c r="H705" s="11">
        <v>1487</v>
      </c>
      <c r="I705" s="5" t="s">
        <v>267</v>
      </c>
      <c r="J705" s="5" t="s">
        <v>1855</v>
      </c>
      <c r="K705" s="5" t="s">
        <v>553</v>
      </c>
    </row>
    <row r="706" spans="1:11" x14ac:dyDescent="0.25">
      <c r="A706" s="9">
        <v>45253</v>
      </c>
      <c r="B706" s="10">
        <v>0.65098379629629632</v>
      </c>
      <c r="C706" s="5" t="s">
        <v>477</v>
      </c>
      <c r="D706" s="5" t="s">
        <v>11</v>
      </c>
      <c r="E706" s="5">
        <v>19</v>
      </c>
      <c r="F706" s="5" t="s">
        <v>12</v>
      </c>
      <c r="G706" s="11">
        <v>32603</v>
      </c>
      <c r="H706" s="11">
        <v>1804</v>
      </c>
      <c r="I706" s="5" t="s">
        <v>724</v>
      </c>
      <c r="J706" s="5" t="s">
        <v>2777</v>
      </c>
      <c r="K706" s="5" t="s">
        <v>380</v>
      </c>
    </row>
    <row r="707" spans="1:11" x14ac:dyDescent="0.25">
      <c r="A707" s="9">
        <v>45253</v>
      </c>
      <c r="B707" s="10">
        <v>0.65111111111111108</v>
      </c>
      <c r="D707" s="5" t="s">
        <v>16</v>
      </c>
      <c r="E707" s="5">
        <v>19</v>
      </c>
      <c r="F707" s="5" t="s">
        <v>12</v>
      </c>
      <c r="G707" s="11">
        <v>22718</v>
      </c>
      <c r="H707" s="11">
        <v>1760</v>
      </c>
      <c r="I707" s="5" t="s">
        <v>1775</v>
      </c>
      <c r="J707" s="5" t="s">
        <v>3188</v>
      </c>
      <c r="K707" s="5" t="s">
        <v>541</v>
      </c>
    </row>
    <row r="708" spans="1:11" x14ac:dyDescent="0.25">
      <c r="A708" s="9">
        <v>45253</v>
      </c>
      <c r="B708" s="10">
        <v>0.65148148148148144</v>
      </c>
      <c r="C708" s="5" t="s">
        <v>136</v>
      </c>
      <c r="D708" s="5" t="s">
        <v>11</v>
      </c>
      <c r="E708" s="5">
        <v>19</v>
      </c>
      <c r="F708" s="5" t="s">
        <v>12</v>
      </c>
      <c r="G708" s="11">
        <v>22195</v>
      </c>
      <c r="H708" s="11">
        <v>1669</v>
      </c>
      <c r="I708" s="5" t="s">
        <v>848</v>
      </c>
      <c r="J708" s="5" t="s">
        <v>2796</v>
      </c>
      <c r="K708" s="5">
        <v>35</v>
      </c>
    </row>
    <row r="709" spans="1:11" x14ac:dyDescent="0.25">
      <c r="A709" s="9">
        <v>45253</v>
      </c>
      <c r="B709" s="10">
        <v>0.65619212962962969</v>
      </c>
      <c r="D709" s="5" t="s">
        <v>16</v>
      </c>
      <c r="E709" s="5">
        <v>19</v>
      </c>
      <c r="F709" s="5" t="s">
        <v>12</v>
      </c>
      <c r="G709" s="11">
        <v>13849</v>
      </c>
      <c r="H709" s="11">
        <v>1473</v>
      </c>
      <c r="I709" s="5" t="s">
        <v>3189</v>
      </c>
      <c r="J709" s="5" t="s">
        <v>3190</v>
      </c>
      <c r="K709" s="5" t="s">
        <v>3164</v>
      </c>
    </row>
    <row r="710" spans="1:11" x14ac:dyDescent="0.25">
      <c r="A710" s="9">
        <v>45253</v>
      </c>
      <c r="B710" s="10">
        <v>0.65634259259259264</v>
      </c>
      <c r="C710" s="5" t="s">
        <v>111</v>
      </c>
      <c r="D710" s="5" t="s">
        <v>11</v>
      </c>
      <c r="E710" s="5">
        <v>19</v>
      </c>
      <c r="F710" s="5" t="s">
        <v>12</v>
      </c>
      <c r="G710" s="11">
        <v>29681</v>
      </c>
      <c r="H710" s="11">
        <v>1722</v>
      </c>
      <c r="I710" s="5" t="s">
        <v>682</v>
      </c>
      <c r="J710" s="5" t="s">
        <v>3191</v>
      </c>
      <c r="K710" s="5" t="s">
        <v>977</v>
      </c>
    </row>
    <row r="711" spans="1:11" x14ac:dyDescent="0.25">
      <c r="A711" s="9">
        <v>45253</v>
      </c>
      <c r="B711" s="10">
        <v>0.65649305555555559</v>
      </c>
      <c r="D711" s="5" t="s">
        <v>16</v>
      </c>
      <c r="E711" s="5">
        <v>19</v>
      </c>
      <c r="F711" s="5" t="s">
        <v>12</v>
      </c>
      <c r="G711" s="11">
        <v>32108</v>
      </c>
      <c r="H711" s="11">
        <v>1541</v>
      </c>
      <c r="I711" s="5" t="s">
        <v>1719</v>
      </c>
      <c r="J711" s="5" t="s">
        <v>3192</v>
      </c>
      <c r="K711" s="5" t="s">
        <v>3193</v>
      </c>
    </row>
    <row r="712" spans="1:11" x14ac:dyDescent="0.25">
      <c r="A712" s="9">
        <v>45253</v>
      </c>
      <c r="B712" s="10">
        <v>0.65675925925925926</v>
      </c>
      <c r="C712" s="5" t="s">
        <v>249</v>
      </c>
      <c r="D712" s="5" t="s">
        <v>11</v>
      </c>
      <c r="E712" s="5">
        <v>19</v>
      </c>
      <c r="F712" s="5" t="s">
        <v>12</v>
      </c>
      <c r="G712" s="11">
        <v>13946</v>
      </c>
      <c r="H712" s="11">
        <v>1676</v>
      </c>
      <c r="I712" s="5" t="s">
        <v>2180</v>
      </c>
      <c r="J712" s="5" t="s">
        <v>3194</v>
      </c>
      <c r="K712" s="5" t="s">
        <v>3136</v>
      </c>
    </row>
    <row r="713" spans="1:11" x14ac:dyDescent="0.25">
      <c r="A713" s="9">
        <v>45253</v>
      </c>
      <c r="B713" s="10">
        <v>0.65690972222222221</v>
      </c>
      <c r="D713" s="5" t="s">
        <v>16</v>
      </c>
      <c r="E713" s="5">
        <v>19</v>
      </c>
      <c r="F713" s="5" t="s">
        <v>12</v>
      </c>
      <c r="G713" s="11">
        <v>36988</v>
      </c>
      <c r="H713" s="11">
        <v>1698</v>
      </c>
      <c r="I713" s="5" t="s">
        <v>130</v>
      </c>
      <c r="J713" s="5" t="s">
        <v>1581</v>
      </c>
      <c r="K713" s="5" t="s">
        <v>3195</v>
      </c>
    </row>
    <row r="714" spans="1:11" x14ac:dyDescent="0.25">
      <c r="A714" s="9">
        <v>45253</v>
      </c>
      <c r="B714" s="10">
        <v>0.65716435185185185</v>
      </c>
      <c r="C714" s="5" t="s">
        <v>1265</v>
      </c>
      <c r="D714" s="5" t="s">
        <v>11</v>
      </c>
      <c r="E714" s="5">
        <v>19</v>
      </c>
      <c r="F714" s="5" t="s">
        <v>12</v>
      </c>
      <c r="G714" s="11">
        <v>27400</v>
      </c>
      <c r="H714" s="11">
        <v>1722</v>
      </c>
      <c r="I714" s="5" t="s">
        <v>2096</v>
      </c>
      <c r="J714" s="5" t="s">
        <v>2735</v>
      </c>
      <c r="K714" s="5" t="s">
        <v>3158</v>
      </c>
    </row>
    <row r="715" spans="1:11" x14ac:dyDescent="0.25">
      <c r="A715" s="9">
        <v>45253</v>
      </c>
      <c r="B715" s="10">
        <v>0.65732638888888884</v>
      </c>
      <c r="D715" s="5" t="s">
        <v>16</v>
      </c>
      <c r="E715" s="5">
        <v>19</v>
      </c>
      <c r="F715" s="5" t="s">
        <v>12</v>
      </c>
      <c r="G715" s="11">
        <v>10253</v>
      </c>
      <c r="H715" s="11">
        <v>1855</v>
      </c>
      <c r="I715" s="5" t="s">
        <v>2959</v>
      </c>
      <c r="J715" s="5" t="s">
        <v>3196</v>
      </c>
      <c r="K715" s="5">
        <v>37</v>
      </c>
    </row>
    <row r="716" spans="1:11" x14ac:dyDescent="0.25">
      <c r="A716" s="9">
        <v>45253</v>
      </c>
      <c r="B716" s="10">
        <v>0.65747685185185178</v>
      </c>
      <c r="C716" s="5" t="s">
        <v>654</v>
      </c>
      <c r="D716" s="5" t="s">
        <v>11</v>
      </c>
      <c r="E716" s="5">
        <v>19</v>
      </c>
      <c r="F716" s="5" t="s">
        <v>12</v>
      </c>
      <c r="G716" s="11">
        <v>28084</v>
      </c>
      <c r="H716" s="11">
        <v>1525</v>
      </c>
      <c r="I716" s="5" t="s">
        <v>2124</v>
      </c>
      <c r="J716" s="5" t="s">
        <v>2489</v>
      </c>
      <c r="K716" s="5" t="s">
        <v>1111</v>
      </c>
    </row>
    <row r="717" spans="1:11" x14ac:dyDescent="0.25">
      <c r="A717" s="9">
        <v>45253</v>
      </c>
      <c r="B717" s="10">
        <v>0.65766203703703707</v>
      </c>
      <c r="D717" s="5" t="s">
        <v>16</v>
      </c>
      <c r="E717" s="5">
        <v>19</v>
      </c>
      <c r="F717" s="5" t="s">
        <v>12</v>
      </c>
      <c r="G717" s="11">
        <v>27805</v>
      </c>
      <c r="H717" s="11">
        <v>1551</v>
      </c>
      <c r="I717" s="5" t="s">
        <v>869</v>
      </c>
      <c r="J717" s="5" t="s">
        <v>2763</v>
      </c>
      <c r="K717" s="5" t="s">
        <v>3197</v>
      </c>
    </row>
    <row r="718" spans="1:11" x14ac:dyDescent="0.25">
      <c r="A718" s="9">
        <v>45253</v>
      </c>
      <c r="B718" s="10">
        <v>0.65784722222222225</v>
      </c>
      <c r="C718" s="5" t="s">
        <v>774</v>
      </c>
      <c r="D718" s="5" t="s">
        <v>11</v>
      </c>
      <c r="E718" s="5">
        <v>19</v>
      </c>
      <c r="F718" s="5" t="s">
        <v>12</v>
      </c>
      <c r="G718" s="11">
        <v>36281</v>
      </c>
      <c r="H718" s="11">
        <v>1541</v>
      </c>
      <c r="I718" s="5" t="s">
        <v>235</v>
      </c>
      <c r="J718" s="5" t="s">
        <v>3198</v>
      </c>
      <c r="K718" s="5" t="s">
        <v>1822</v>
      </c>
    </row>
    <row r="719" spans="1:11" x14ac:dyDescent="0.25">
      <c r="A719" s="9">
        <v>45253</v>
      </c>
      <c r="B719" s="10">
        <v>0.65793981481481478</v>
      </c>
      <c r="D719" s="5" t="s">
        <v>16</v>
      </c>
      <c r="E719" s="5">
        <v>19</v>
      </c>
      <c r="F719" s="5" t="s">
        <v>12</v>
      </c>
      <c r="G719" s="11">
        <v>28988</v>
      </c>
      <c r="H719" s="11">
        <v>1511</v>
      </c>
      <c r="I719" s="5" t="s">
        <v>896</v>
      </c>
      <c r="J719" s="5" t="s">
        <v>3199</v>
      </c>
      <c r="K719" s="5" t="s">
        <v>3200</v>
      </c>
    </row>
    <row r="720" spans="1:11" x14ac:dyDescent="0.25">
      <c r="A720" s="9">
        <v>45253</v>
      </c>
      <c r="B720" s="10">
        <v>0.65811342592592592</v>
      </c>
      <c r="C720" s="5" t="s">
        <v>1319</v>
      </c>
      <c r="D720" s="5" t="s">
        <v>11</v>
      </c>
      <c r="E720" s="5">
        <v>19</v>
      </c>
      <c r="F720" s="5" t="s">
        <v>12</v>
      </c>
      <c r="G720" s="11">
        <v>27847</v>
      </c>
      <c r="H720" s="11">
        <v>1597</v>
      </c>
      <c r="I720" s="5" t="s">
        <v>771</v>
      </c>
      <c r="J720" s="5" t="s">
        <v>3201</v>
      </c>
      <c r="K720" s="5" t="s">
        <v>3200</v>
      </c>
    </row>
    <row r="721" spans="1:11" x14ac:dyDescent="0.25">
      <c r="A721" s="9">
        <v>45253</v>
      </c>
      <c r="B721" s="10">
        <v>0.65820601851851845</v>
      </c>
      <c r="D721" s="5" t="s">
        <v>16</v>
      </c>
      <c r="E721" s="5">
        <v>19</v>
      </c>
      <c r="F721" s="5" t="s">
        <v>12</v>
      </c>
      <c r="G721" s="11">
        <v>25537</v>
      </c>
      <c r="H721" s="11">
        <v>1836</v>
      </c>
      <c r="I721" s="5" t="s">
        <v>1306</v>
      </c>
      <c r="J721" s="5" t="s">
        <v>2867</v>
      </c>
      <c r="K721" s="5" t="s">
        <v>3200</v>
      </c>
    </row>
    <row r="722" spans="1:11" x14ac:dyDescent="0.25">
      <c r="A722" s="9">
        <v>45253</v>
      </c>
      <c r="B722" s="10">
        <v>0.65839120370370374</v>
      </c>
      <c r="C722" s="5" t="s">
        <v>591</v>
      </c>
      <c r="D722" s="5" t="s">
        <v>11</v>
      </c>
      <c r="E722" s="5">
        <v>19</v>
      </c>
      <c r="F722" s="5" t="s">
        <v>12</v>
      </c>
      <c r="G722" s="11">
        <v>17536</v>
      </c>
      <c r="H722" s="11">
        <v>1633</v>
      </c>
      <c r="I722" s="5" t="s">
        <v>2797</v>
      </c>
      <c r="J722" s="5" t="s">
        <v>3202</v>
      </c>
      <c r="K722" s="5" t="s">
        <v>1822</v>
      </c>
    </row>
    <row r="723" spans="1:11" x14ac:dyDescent="0.25">
      <c r="A723" s="9">
        <v>45253</v>
      </c>
      <c r="B723" s="10">
        <v>0.65848379629629628</v>
      </c>
      <c r="D723" s="5" t="s">
        <v>16</v>
      </c>
      <c r="E723" s="5">
        <v>19</v>
      </c>
      <c r="F723" s="5" t="s">
        <v>12</v>
      </c>
      <c r="G723" s="11">
        <v>31165</v>
      </c>
      <c r="H723" s="11">
        <v>1736</v>
      </c>
      <c r="I723" s="5" t="s">
        <v>1270</v>
      </c>
      <c r="J723" s="5" t="s">
        <v>3203</v>
      </c>
      <c r="K723" s="5" t="s">
        <v>3060</v>
      </c>
    </row>
    <row r="724" spans="1:11" x14ac:dyDescent="0.25">
      <c r="A724" s="9">
        <v>45253</v>
      </c>
      <c r="B724" s="10">
        <v>0.65865740740740741</v>
      </c>
      <c r="C724" s="5" t="s">
        <v>216</v>
      </c>
      <c r="D724" s="5" t="s">
        <v>11</v>
      </c>
      <c r="E724" s="5">
        <v>19</v>
      </c>
      <c r="F724" s="5" t="s">
        <v>12</v>
      </c>
      <c r="G724" s="11">
        <v>30760</v>
      </c>
      <c r="H724" s="11">
        <v>1558</v>
      </c>
      <c r="I724" s="5" t="s">
        <v>771</v>
      </c>
      <c r="J724" s="5" t="s">
        <v>3204</v>
      </c>
      <c r="K724" s="5" t="s">
        <v>3200</v>
      </c>
    </row>
    <row r="725" spans="1:11" x14ac:dyDescent="0.25">
      <c r="A725" s="9">
        <v>45253</v>
      </c>
      <c r="B725" s="10">
        <v>0.6587615740740741</v>
      </c>
      <c r="D725" s="5" t="s">
        <v>16</v>
      </c>
      <c r="E725" s="5">
        <v>19</v>
      </c>
      <c r="F725" s="5" t="s">
        <v>12</v>
      </c>
      <c r="G725" s="11">
        <v>28497</v>
      </c>
      <c r="H725" s="11">
        <v>1675</v>
      </c>
      <c r="I725" s="5" t="s">
        <v>1370</v>
      </c>
      <c r="J725" s="5" t="s">
        <v>2606</v>
      </c>
      <c r="K725" s="5" t="s">
        <v>3205</v>
      </c>
    </row>
    <row r="726" spans="1:11" x14ac:dyDescent="0.25">
      <c r="A726" s="9">
        <v>45253</v>
      </c>
      <c r="B726" s="10">
        <v>0.65902777777777777</v>
      </c>
      <c r="C726" s="5" t="s">
        <v>769</v>
      </c>
      <c r="D726" s="5" t="s">
        <v>11</v>
      </c>
      <c r="E726" s="5">
        <v>19</v>
      </c>
      <c r="F726" s="5" t="s">
        <v>12</v>
      </c>
      <c r="G726" s="11">
        <v>10769</v>
      </c>
      <c r="H726" s="11">
        <v>1938</v>
      </c>
      <c r="I726" s="5" t="s">
        <v>2959</v>
      </c>
      <c r="J726" s="5" t="s">
        <v>3206</v>
      </c>
      <c r="K726" s="5" t="s">
        <v>3207</v>
      </c>
    </row>
    <row r="727" spans="1:11" x14ac:dyDescent="0.25">
      <c r="A727" s="9">
        <v>45253</v>
      </c>
      <c r="B727" s="10">
        <v>0.65918981481481487</v>
      </c>
      <c r="D727" s="5" t="s">
        <v>16</v>
      </c>
      <c r="E727" s="5">
        <v>19</v>
      </c>
      <c r="F727" s="5" t="s">
        <v>12</v>
      </c>
      <c r="G727" s="11">
        <v>12762</v>
      </c>
      <c r="H727" s="11">
        <v>1888</v>
      </c>
      <c r="I727" s="5" t="s">
        <v>3208</v>
      </c>
      <c r="J727" s="5" t="s">
        <v>3209</v>
      </c>
      <c r="K727" s="5" t="s">
        <v>3207</v>
      </c>
    </row>
    <row r="728" spans="1:11" x14ac:dyDescent="0.25">
      <c r="A728" s="9">
        <v>45253</v>
      </c>
      <c r="B728" s="10">
        <v>0.65943287037037035</v>
      </c>
      <c r="C728" s="5" t="s">
        <v>1298</v>
      </c>
      <c r="D728" s="5" t="s">
        <v>11</v>
      </c>
      <c r="E728" s="5">
        <v>19</v>
      </c>
      <c r="F728" s="5" t="s">
        <v>12</v>
      </c>
      <c r="G728" s="11">
        <v>28071</v>
      </c>
      <c r="H728" s="11">
        <v>1561</v>
      </c>
      <c r="I728" s="5" t="s">
        <v>67</v>
      </c>
      <c r="J728" s="5" t="s">
        <v>1735</v>
      </c>
      <c r="K728" s="5" t="s">
        <v>3210</v>
      </c>
    </row>
    <row r="729" spans="1:11" x14ac:dyDescent="0.25">
      <c r="A729" s="9">
        <v>45253</v>
      </c>
      <c r="B729" s="10">
        <v>0.65972222222222221</v>
      </c>
      <c r="D729" s="5" t="s">
        <v>16</v>
      </c>
      <c r="E729" s="5">
        <v>19</v>
      </c>
      <c r="F729" s="5" t="s">
        <v>12</v>
      </c>
      <c r="G729" s="11">
        <v>13649</v>
      </c>
      <c r="H729" s="11">
        <v>1741</v>
      </c>
      <c r="I729" s="5" t="s">
        <v>3211</v>
      </c>
      <c r="J729" s="5" t="s">
        <v>2515</v>
      </c>
      <c r="K729" s="5" t="s">
        <v>1609</v>
      </c>
    </row>
    <row r="730" spans="1:11" x14ac:dyDescent="0.25">
      <c r="A730" s="9">
        <v>45253</v>
      </c>
      <c r="B730" s="10">
        <v>0.65995370370370365</v>
      </c>
      <c r="C730" s="5" t="s">
        <v>494</v>
      </c>
      <c r="D730" s="5" t="s">
        <v>11</v>
      </c>
      <c r="E730" s="5">
        <v>19</v>
      </c>
      <c r="F730" s="5" t="s">
        <v>12</v>
      </c>
      <c r="G730" s="11">
        <v>22998</v>
      </c>
      <c r="H730" s="11">
        <v>1761</v>
      </c>
      <c r="I730" s="5" t="s">
        <v>1719</v>
      </c>
      <c r="J730" s="5" t="s">
        <v>282</v>
      </c>
      <c r="K730" s="5" t="s">
        <v>3212</v>
      </c>
    </row>
    <row r="731" spans="1:11" x14ac:dyDescent="0.25">
      <c r="A731" s="9">
        <v>45253</v>
      </c>
      <c r="B731" s="10">
        <v>0.66009259259259256</v>
      </c>
      <c r="D731" s="5" t="s">
        <v>16</v>
      </c>
      <c r="E731" s="5">
        <v>19</v>
      </c>
      <c r="F731" s="5" t="s">
        <v>12</v>
      </c>
      <c r="G731" s="11">
        <v>23676</v>
      </c>
      <c r="H731" s="11">
        <v>1788</v>
      </c>
      <c r="I731" s="5" t="s">
        <v>1836</v>
      </c>
      <c r="J731" s="5" t="s">
        <v>3213</v>
      </c>
      <c r="K731" s="5" t="s">
        <v>3212</v>
      </c>
    </row>
    <row r="732" spans="1:11" x14ac:dyDescent="0.25">
      <c r="A732" s="9">
        <v>45253</v>
      </c>
      <c r="B732" s="10">
        <v>0.66023148148148147</v>
      </c>
      <c r="C732" s="5" t="s">
        <v>154</v>
      </c>
      <c r="D732" s="5" t="s">
        <v>11</v>
      </c>
      <c r="E732" s="5">
        <v>19</v>
      </c>
      <c r="F732" s="5" t="s">
        <v>12</v>
      </c>
      <c r="G732" s="11">
        <v>13978</v>
      </c>
      <c r="H732" s="11">
        <v>1794</v>
      </c>
      <c r="I732" s="5" t="s">
        <v>2409</v>
      </c>
      <c r="J732" s="5" t="s">
        <v>2044</v>
      </c>
      <c r="K732" s="5" t="s">
        <v>961</v>
      </c>
    </row>
    <row r="733" spans="1:11" x14ac:dyDescent="0.25">
      <c r="A733" s="9">
        <v>45253</v>
      </c>
      <c r="B733" s="10">
        <v>0.66033564814814816</v>
      </c>
      <c r="D733" s="5" t="s">
        <v>16</v>
      </c>
      <c r="E733" s="5">
        <v>19</v>
      </c>
      <c r="F733" s="5" t="s">
        <v>12</v>
      </c>
      <c r="G733" s="11">
        <v>17627</v>
      </c>
      <c r="H733" s="11">
        <v>1683</v>
      </c>
      <c r="I733" s="5" t="s">
        <v>2234</v>
      </c>
      <c r="J733" s="5" t="s">
        <v>2504</v>
      </c>
      <c r="K733" s="5" t="s">
        <v>3214</v>
      </c>
    </row>
    <row r="734" spans="1:11" x14ac:dyDescent="0.25">
      <c r="A734" s="9">
        <v>45253</v>
      </c>
      <c r="B734" s="10">
        <v>0.66055555555555556</v>
      </c>
      <c r="C734" s="5" t="s">
        <v>462</v>
      </c>
      <c r="D734" s="5" t="s">
        <v>11</v>
      </c>
      <c r="E734" s="5">
        <v>19</v>
      </c>
      <c r="F734" s="5" t="s">
        <v>12</v>
      </c>
      <c r="G734" s="11">
        <v>30410</v>
      </c>
      <c r="H734" s="11">
        <v>1360</v>
      </c>
      <c r="I734" s="5" t="s">
        <v>475</v>
      </c>
      <c r="J734" s="5" t="s">
        <v>2915</v>
      </c>
      <c r="K734" s="5" t="s">
        <v>3215</v>
      </c>
    </row>
    <row r="735" spans="1:11" x14ac:dyDescent="0.25">
      <c r="A735" s="9">
        <v>45253</v>
      </c>
      <c r="B735" s="10">
        <v>0.66069444444444447</v>
      </c>
      <c r="D735" s="5" t="s">
        <v>16</v>
      </c>
      <c r="E735" s="5">
        <v>19</v>
      </c>
      <c r="F735" s="5" t="s">
        <v>12</v>
      </c>
      <c r="G735" s="11">
        <v>20643</v>
      </c>
      <c r="H735" s="11">
        <v>1561</v>
      </c>
      <c r="I735" s="5" t="s">
        <v>1762</v>
      </c>
      <c r="J735" s="5" t="s">
        <v>2988</v>
      </c>
      <c r="K735" s="5" t="s">
        <v>3216</v>
      </c>
    </row>
    <row r="736" spans="1:11" x14ac:dyDescent="0.25">
      <c r="A736" s="9">
        <v>45253</v>
      </c>
      <c r="B736" s="10">
        <v>0.66084490740740742</v>
      </c>
      <c r="C736" s="5" t="s">
        <v>846</v>
      </c>
      <c r="D736" s="5" t="s">
        <v>11</v>
      </c>
      <c r="E736" s="5">
        <v>19</v>
      </c>
      <c r="F736" s="5" t="s">
        <v>12</v>
      </c>
      <c r="G736" s="11">
        <v>32168</v>
      </c>
      <c r="H736" s="11">
        <v>1481</v>
      </c>
      <c r="I736" s="5" t="s">
        <v>803</v>
      </c>
      <c r="J736" s="5" t="s">
        <v>1699</v>
      </c>
      <c r="K736" s="5" t="s">
        <v>3217</v>
      </c>
    </row>
    <row r="737" spans="1:11" x14ac:dyDescent="0.25">
      <c r="A737" s="9">
        <v>45253</v>
      </c>
      <c r="B737" s="10">
        <v>0.66107638888888887</v>
      </c>
      <c r="D737" s="5" t="s">
        <v>16</v>
      </c>
      <c r="E737" s="5">
        <v>19</v>
      </c>
      <c r="F737" s="5" t="s">
        <v>12</v>
      </c>
      <c r="G737" s="11">
        <v>22815</v>
      </c>
      <c r="H737" s="11">
        <v>1518</v>
      </c>
      <c r="I737" s="5" t="s">
        <v>806</v>
      </c>
      <c r="J737" s="5" t="s">
        <v>2858</v>
      </c>
      <c r="K737" s="5" t="s">
        <v>3218</v>
      </c>
    </row>
    <row r="738" spans="1:11" x14ac:dyDescent="0.25">
      <c r="A738" s="9">
        <v>45253</v>
      </c>
      <c r="B738" s="10">
        <v>0.66120370370370374</v>
      </c>
      <c r="C738" s="5" t="s">
        <v>1352</v>
      </c>
      <c r="D738" s="5" t="s">
        <v>11</v>
      </c>
      <c r="E738" s="5">
        <v>19</v>
      </c>
      <c r="F738" s="5" t="s">
        <v>12</v>
      </c>
      <c r="G738" s="11">
        <v>14569</v>
      </c>
      <c r="H738" s="11">
        <v>1945</v>
      </c>
      <c r="I738" s="5" t="s">
        <v>2514</v>
      </c>
      <c r="J738" s="5" t="s">
        <v>3219</v>
      </c>
      <c r="K738" s="5" t="s">
        <v>3220</v>
      </c>
    </row>
    <row r="739" spans="1:11" x14ac:dyDescent="0.25">
      <c r="A739" s="9">
        <v>45253</v>
      </c>
      <c r="B739" s="10">
        <v>0.66249999999999998</v>
      </c>
      <c r="D739" s="5" t="s">
        <v>16</v>
      </c>
      <c r="E739" s="5">
        <v>19</v>
      </c>
      <c r="F739" s="5" t="s">
        <v>12</v>
      </c>
      <c r="G739" s="11">
        <v>10881</v>
      </c>
      <c r="H739" s="5" t="s">
        <v>2193</v>
      </c>
      <c r="I739" s="5" t="s">
        <v>157</v>
      </c>
      <c r="J739" s="5" t="s">
        <v>3007</v>
      </c>
      <c r="K739" s="5" t="s">
        <v>3221</v>
      </c>
    </row>
    <row r="740" spans="1:11" x14ac:dyDescent="0.25">
      <c r="A740" s="9">
        <v>45253</v>
      </c>
      <c r="B740" s="10">
        <v>0.66271990740740738</v>
      </c>
      <c r="C740" s="5" t="s">
        <v>502</v>
      </c>
      <c r="D740" s="5" t="s">
        <v>11</v>
      </c>
      <c r="E740" s="5">
        <v>19</v>
      </c>
      <c r="F740" s="5" t="s">
        <v>12</v>
      </c>
      <c r="G740" s="11">
        <v>25345</v>
      </c>
      <c r="H740" s="11">
        <v>1829</v>
      </c>
      <c r="I740" s="5" t="s">
        <v>1156</v>
      </c>
      <c r="J740" s="5" t="s">
        <v>2442</v>
      </c>
      <c r="K740" s="5" t="s">
        <v>3222</v>
      </c>
    </row>
    <row r="741" spans="1:11" x14ac:dyDescent="0.25">
      <c r="A741" s="9">
        <v>45253</v>
      </c>
      <c r="B741" s="10">
        <v>0.66314814814814815</v>
      </c>
      <c r="D741" s="5" t="s">
        <v>16</v>
      </c>
      <c r="E741" s="5">
        <v>19</v>
      </c>
      <c r="F741" s="5" t="s">
        <v>12</v>
      </c>
      <c r="G741" s="11">
        <v>27065</v>
      </c>
      <c r="H741" s="11">
        <v>1597</v>
      </c>
      <c r="I741" s="5" t="s">
        <v>428</v>
      </c>
      <c r="J741" s="5" t="s">
        <v>2486</v>
      </c>
      <c r="K741" s="5" t="s">
        <v>3223</v>
      </c>
    </row>
    <row r="742" spans="1:11" x14ac:dyDescent="0.25">
      <c r="A742" s="9">
        <v>45253</v>
      </c>
      <c r="B742" s="10">
        <v>0.66362268518518519</v>
      </c>
      <c r="C742" s="5" t="s">
        <v>404</v>
      </c>
      <c r="D742" s="5" t="s">
        <v>11</v>
      </c>
      <c r="E742" s="5">
        <v>19</v>
      </c>
      <c r="F742" s="5" t="s">
        <v>12</v>
      </c>
      <c r="G742" s="11">
        <v>9514</v>
      </c>
      <c r="H742" s="11">
        <v>1910</v>
      </c>
      <c r="I742" s="5" t="s">
        <v>3224</v>
      </c>
      <c r="J742" s="5" t="s">
        <v>3225</v>
      </c>
      <c r="K742" s="5" t="s">
        <v>3226</v>
      </c>
    </row>
    <row r="743" spans="1:11" x14ac:dyDescent="0.25">
      <c r="A743" s="9">
        <v>45253</v>
      </c>
      <c r="B743" s="10">
        <v>0.6637615740740741</v>
      </c>
      <c r="D743" s="5" t="s">
        <v>16</v>
      </c>
      <c r="E743" s="5">
        <v>19</v>
      </c>
      <c r="F743" s="5" t="s">
        <v>12</v>
      </c>
      <c r="G743" s="11">
        <v>7722</v>
      </c>
      <c r="H743" s="11">
        <v>1644</v>
      </c>
      <c r="I743" s="5" t="s">
        <v>3227</v>
      </c>
      <c r="J743" s="5" t="s">
        <v>3228</v>
      </c>
      <c r="K743" s="5" t="s">
        <v>3229</v>
      </c>
    </row>
    <row r="744" spans="1:11" x14ac:dyDescent="0.25">
      <c r="A744" s="9">
        <v>45253</v>
      </c>
      <c r="B744" s="10">
        <v>0.6639004629629629</v>
      </c>
      <c r="C744" s="5" t="s">
        <v>1066</v>
      </c>
      <c r="D744" s="5" t="s">
        <v>11</v>
      </c>
      <c r="E744" s="5">
        <v>19</v>
      </c>
      <c r="F744" s="5" t="s">
        <v>12</v>
      </c>
      <c r="G744" s="11">
        <v>35527</v>
      </c>
      <c r="H744" s="11">
        <v>1751</v>
      </c>
      <c r="I744" s="5" t="s">
        <v>825</v>
      </c>
      <c r="J744" s="5" t="s">
        <v>1561</v>
      </c>
      <c r="K744" s="5" t="s">
        <v>3230</v>
      </c>
    </row>
    <row r="745" spans="1:11" x14ac:dyDescent="0.25">
      <c r="A745" s="9">
        <v>45253</v>
      </c>
      <c r="B745" s="10">
        <v>0.66401620370370373</v>
      </c>
      <c r="D745" s="5" t="s">
        <v>16</v>
      </c>
      <c r="E745" s="5">
        <v>19</v>
      </c>
      <c r="F745" s="5" t="s">
        <v>12</v>
      </c>
      <c r="G745" s="11">
        <v>32849</v>
      </c>
      <c r="H745" s="11">
        <v>1716</v>
      </c>
      <c r="I745" s="5" t="s">
        <v>1296</v>
      </c>
      <c r="J745" s="5" t="s">
        <v>1989</v>
      </c>
      <c r="K745" s="5" t="s">
        <v>3230</v>
      </c>
    </row>
    <row r="746" spans="1:11" x14ac:dyDescent="0.25">
      <c r="A746" s="9">
        <v>45253</v>
      </c>
      <c r="B746" s="10">
        <v>0.66421296296296295</v>
      </c>
      <c r="C746" s="5" t="s">
        <v>967</v>
      </c>
      <c r="D746" s="5" t="s">
        <v>11</v>
      </c>
      <c r="E746" s="5">
        <v>19</v>
      </c>
      <c r="F746" s="5" t="s">
        <v>12</v>
      </c>
      <c r="G746" s="11">
        <v>14190</v>
      </c>
      <c r="H746" s="11">
        <v>1835</v>
      </c>
      <c r="I746" s="5" t="s">
        <v>3231</v>
      </c>
      <c r="J746" s="5" t="s">
        <v>3232</v>
      </c>
      <c r="K746" s="5" t="s">
        <v>3233</v>
      </c>
    </row>
    <row r="747" spans="1:11" x14ac:dyDescent="0.25">
      <c r="A747" s="9">
        <v>45253</v>
      </c>
      <c r="B747" s="10">
        <v>0.66435185185185186</v>
      </c>
      <c r="D747" s="5" t="s">
        <v>16</v>
      </c>
      <c r="E747" s="5">
        <v>19</v>
      </c>
      <c r="F747" s="5" t="s">
        <v>12</v>
      </c>
      <c r="G747" s="11">
        <v>15860</v>
      </c>
      <c r="H747" s="11">
        <v>1854</v>
      </c>
      <c r="I747" s="5" t="s">
        <v>3097</v>
      </c>
      <c r="J747" s="5" t="s">
        <v>807</v>
      </c>
      <c r="K747" s="5" t="s">
        <v>3234</v>
      </c>
    </row>
    <row r="748" spans="1:11" x14ac:dyDescent="0.25">
      <c r="A748" s="9">
        <v>45253</v>
      </c>
      <c r="B748" s="10">
        <v>0.66454861111111108</v>
      </c>
      <c r="C748" s="5" t="s">
        <v>172</v>
      </c>
      <c r="D748" s="5" t="s">
        <v>11</v>
      </c>
      <c r="E748" s="5">
        <v>19</v>
      </c>
      <c r="F748" s="5" t="s">
        <v>12</v>
      </c>
      <c r="G748" s="11">
        <v>12041</v>
      </c>
      <c r="H748" s="11">
        <v>1750</v>
      </c>
      <c r="I748" s="5" t="s">
        <v>3235</v>
      </c>
      <c r="J748" s="5" t="s">
        <v>3236</v>
      </c>
      <c r="K748" s="5" t="s">
        <v>3237</v>
      </c>
    </row>
    <row r="749" spans="1:11" x14ac:dyDescent="0.25">
      <c r="A749" s="9">
        <v>45253</v>
      </c>
      <c r="B749" s="10">
        <v>0.66469907407407403</v>
      </c>
      <c r="D749" s="5" t="s">
        <v>16</v>
      </c>
      <c r="E749" s="5">
        <v>19</v>
      </c>
      <c r="F749" s="5" t="s">
        <v>12</v>
      </c>
      <c r="G749" s="11">
        <v>9096</v>
      </c>
      <c r="H749" s="11">
        <v>2077</v>
      </c>
      <c r="I749" s="5" t="s">
        <v>3000</v>
      </c>
      <c r="J749" s="5" t="s">
        <v>3238</v>
      </c>
      <c r="K749" s="5" t="s">
        <v>766</v>
      </c>
    </row>
    <row r="750" spans="1:11" x14ac:dyDescent="0.25">
      <c r="A750" s="9">
        <v>45253</v>
      </c>
      <c r="B750" s="10">
        <v>0.66494212962962962</v>
      </c>
      <c r="C750" s="5" t="s">
        <v>916</v>
      </c>
      <c r="D750" s="5" t="s">
        <v>11</v>
      </c>
      <c r="E750" s="5">
        <v>19</v>
      </c>
      <c r="F750" s="5" t="s">
        <v>12</v>
      </c>
      <c r="G750" s="11">
        <v>16584</v>
      </c>
      <c r="H750" s="11">
        <v>2002</v>
      </c>
      <c r="I750" s="5" t="s">
        <v>2660</v>
      </c>
      <c r="J750" s="5" t="s">
        <v>3239</v>
      </c>
      <c r="K750" s="5" t="s">
        <v>3237</v>
      </c>
    </row>
    <row r="751" spans="1:11" x14ac:dyDescent="0.25">
      <c r="A751" s="9">
        <v>45253</v>
      </c>
      <c r="B751" s="10">
        <v>0.66508101851851853</v>
      </c>
      <c r="D751" s="5" t="s">
        <v>16</v>
      </c>
      <c r="E751" s="5">
        <v>19</v>
      </c>
      <c r="F751" s="5" t="s">
        <v>12</v>
      </c>
      <c r="G751" s="11">
        <v>16378</v>
      </c>
      <c r="H751" s="11">
        <v>1683</v>
      </c>
      <c r="I751" s="5" t="s">
        <v>2520</v>
      </c>
      <c r="J751" s="5" t="s">
        <v>3240</v>
      </c>
      <c r="K751" s="5" t="s">
        <v>3241</v>
      </c>
    </row>
    <row r="752" spans="1:11" x14ac:dyDescent="0.25">
      <c r="A752" s="9">
        <v>45253</v>
      </c>
      <c r="B752" s="10">
        <v>0.66594907407407411</v>
      </c>
      <c r="C752" s="5" t="s">
        <v>1166</v>
      </c>
      <c r="D752" s="5" t="s">
        <v>11</v>
      </c>
      <c r="E752" s="5">
        <v>20</v>
      </c>
      <c r="F752" s="5" t="s">
        <v>12</v>
      </c>
      <c r="G752" s="11">
        <v>32686</v>
      </c>
      <c r="H752" s="11">
        <v>1541</v>
      </c>
      <c r="I752" s="5" t="s">
        <v>718</v>
      </c>
      <c r="J752" s="5" t="s">
        <v>1641</v>
      </c>
      <c r="K752" s="5" t="s">
        <v>3242</v>
      </c>
    </row>
    <row r="753" spans="1:11" x14ac:dyDescent="0.25">
      <c r="A753" s="9">
        <v>45253</v>
      </c>
      <c r="B753" s="10">
        <v>0.66608796296296291</v>
      </c>
      <c r="D753" s="5" t="s">
        <v>16</v>
      </c>
      <c r="E753" s="5">
        <v>20</v>
      </c>
      <c r="F753" s="5" t="s">
        <v>12</v>
      </c>
      <c r="G753" s="11">
        <v>28027</v>
      </c>
      <c r="H753" s="11">
        <v>1534</v>
      </c>
      <c r="I753" s="5" t="s">
        <v>869</v>
      </c>
      <c r="J753" s="5" t="s">
        <v>624</v>
      </c>
      <c r="K753" s="5" t="s">
        <v>3242</v>
      </c>
    </row>
    <row r="754" spans="1:11" x14ac:dyDescent="0.25">
      <c r="A754" s="9">
        <v>45253</v>
      </c>
      <c r="B754" s="10">
        <v>0.6661921296296297</v>
      </c>
      <c r="C754" s="5" t="s">
        <v>243</v>
      </c>
      <c r="D754" s="5" t="s">
        <v>11</v>
      </c>
      <c r="E754" s="5">
        <v>20</v>
      </c>
      <c r="F754" s="5" t="s">
        <v>12</v>
      </c>
      <c r="G754" s="11">
        <v>29884</v>
      </c>
      <c r="H754" s="11">
        <v>1861</v>
      </c>
      <c r="I754" s="5" t="s">
        <v>2093</v>
      </c>
      <c r="J754" s="5" t="s">
        <v>516</v>
      </c>
      <c r="K754" s="5" t="s">
        <v>1821</v>
      </c>
    </row>
    <row r="755" spans="1:11" x14ac:dyDescent="0.25">
      <c r="A755" s="9">
        <v>45253</v>
      </c>
      <c r="B755" s="10">
        <v>0.66631944444444446</v>
      </c>
      <c r="D755" s="5" t="s">
        <v>16</v>
      </c>
      <c r="E755" s="5">
        <v>20</v>
      </c>
      <c r="F755" s="5" t="s">
        <v>12</v>
      </c>
      <c r="G755" s="11">
        <v>34637</v>
      </c>
      <c r="H755" s="11">
        <v>1757</v>
      </c>
      <c r="I755" s="5" t="s">
        <v>440</v>
      </c>
      <c r="J755" s="5" t="s">
        <v>2126</v>
      </c>
      <c r="K755" s="5" t="s">
        <v>3243</v>
      </c>
    </row>
    <row r="756" spans="1:11" x14ac:dyDescent="0.25">
      <c r="A756" s="9">
        <v>45253</v>
      </c>
      <c r="B756" s="10">
        <v>0.66662037037037036</v>
      </c>
      <c r="C756" s="5" t="s">
        <v>480</v>
      </c>
      <c r="D756" s="5" t="s">
        <v>11</v>
      </c>
      <c r="E756" s="5">
        <v>20</v>
      </c>
      <c r="F756" s="5" t="s">
        <v>12</v>
      </c>
      <c r="G756" s="11">
        <v>6495</v>
      </c>
      <c r="H756" s="11">
        <v>1191</v>
      </c>
      <c r="I756" s="5" t="s">
        <v>771</v>
      </c>
      <c r="J756" s="5" t="s">
        <v>3244</v>
      </c>
      <c r="K756" s="5" t="s">
        <v>1505</v>
      </c>
    </row>
    <row r="757" spans="1:11" x14ac:dyDescent="0.25">
      <c r="A757" s="9">
        <v>45253</v>
      </c>
      <c r="B757" s="10">
        <v>0.66677083333333342</v>
      </c>
      <c r="D757" s="5" t="s">
        <v>16</v>
      </c>
      <c r="E757" s="5">
        <v>20</v>
      </c>
      <c r="F757" s="5" t="s">
        <v>12</v>
      </c>
      <c r="G757" s="11">
        <v>11731</v>
      </c>
      <c r="H757" s="11">
        <v>2131</v>
      </c>
      <c r="I757" s="5" t="s">
        <v>3245</v>
      </c>
      <c r="J757" s="5" t="s">
        <v>1951</v>
      </c>
      <c r="K757" s="5" t="s">
        <v>3154</v>
      </c>
    </row>
    <row r="758" spans="1:11" x14ac:dyDescent="0.25">
      <c r="A758" s="9">
        <v>45253</v>
      </c>
      <c r="B758" s="10">
        <v>0.66690972222222211</v>
      </c>
      <c r="C758" s="5" t="s">
        <v>490</v>
      </c>
      <c r="D758" s="5" t="s">
        <v>11</v>
      </c>
      <c r="E758" s="5">
        <v>20</v>
      </c>
      <c r="F758" s="5" t="s">
        <v>12</v>
      </c>
      <c r="G758" s="11">
        <v>24923</v>
      </c>
      <c r="H758" s="11">
        <v>1675</v>
      </c>
      <c r="I758" s="5" t="s">
        <v>840</v>
      </c>
      <c r="J758" s="5" t="s">
        <v>2237</v>
      </c>
      <c r="K758" s="5" t="s">
        <v>3246</v>
      </c>
    </row>
    <row r="759" spans="1:11" x14ac:dyDescent="0.25">
      <c r="A759" s="9">
        <v>45253</v>
      </c>
      <c r="B759" s="10">
        <v>0.66702546296296295</v>
      </c>
      <c r="D759" s="5" t="s">
        <v>16</v>
      </c>
      <c r="E759" s="5">
        <v>20</v>
      </c>
      <c r="F759" s="5" t="s">
        <v>12</v>
      </c>
      <c r="G759" s="11">
        <v>31043</v>
      </c>
      <c r="H759" s="11">
        <v>1410</v>
      </c>
      <c r="I759" s="5" t="s">
        <v>551</v>
      </c>
      <c r="J759" s="5" t="s">
        <v>2723</v>
      </c>
      <c r="K759" s="5" t="s">
        <v>3247</v>
      </c>
    </row>
    <row r="760" spans="1:11" x14ac:dyDescent="0.25">
      <c r="A760" s="9">
        <v>45253</v>
      </c>
      <c r="B760" s="10">
        <v>0.66729166666666673</v>
      </c>
      <c r="C760" s="5" t="s">
        <v>616</v>
      </c>
      <c r="D760" s="5" t="s">
        <v>11</v>
      </c>
      <c r="E760" s="5">
        <v>20</v>
      </c>
      <c r="F760" s="5" t="s">
        <v>12</v>
      </c>
      <c r="G760" s="11">
        <v>38636</v>
      </c>
      <c r="H760" s="11">
        <v>1698</v>
      </c>
      <c r="I760" s="5" t="s">
        <v>715</v>
      </c>
      <c r="J760" s="5" t="s">
        <v>1056</v>
      </c>
      <c r="K760" s="5" t="s">
        <v>3153</v>
      </c>
    </row>
    <row r="761" spans="1:11" x14ac:dyDescent="0.25">
      <c r="A761" s="9">
        <v>45253</v>
      </c>
      <c r="B761" s="10">
        <v>0.66737268518518522</v>
      </c>
      <c r="D761" s="5" t="s">
        <v>16</v>
      </c>
      <c r="E761" s="5">
        <v>20</v>
      </c>
      <c r="F761" s="5" t="s">
        <v>12</v>
      </c>
      <c r="G761" s="11">
        <v>22264</v>
      </c>
      <c r="H761" s="11">
        <v>1698</v>
      </c>
      <c r="I761" s="5" t="s">
        <v>2043</v>
      </c>
      <c r="J761" s="5" t="s">
        <v>3248</v>
      </c>
      <c r="K761" s="5" t="s">
        <v>3153</v>
      </c>
    </row>
    <row r="762" spans="1:11" x14ac:dyDescent="0.25">
      <c r="A762" s="9">
        <v>45253</v>
      </c>
      <c r="B762" s="10">
        <v>0.66813657407407412</v>
      </c>
      <c r="C762" s="5" t="s">
        <v>1103</v>
      </c>
      <c r="D762" s="5" t="s">
        <v>11</v>
      </c>
      <c r="E762" s="5">
        <v>20</v>
      </c>
      <c r="F762" s="5" t="s">
        <v>12</v>
      </c>
      <c r="G762" s="11">
        <v>8040</v>
      </c>
      <c r="H762" s="11">
        <v>1670</v>
      </c>
      <c r="I762" s="5" t="s">
        <v>3249</v>
      </c>
      <c r="J762" s="5" t="s">
        <v>3250</v>
      </c>
      <c r="K762" s="5" t="s">
        <v>3251</v>
      </c>
    </row>
    <row r="763" spans="1:11" x14ac:dyDescent="0.25">
      <c r="A763" s="9">
        <v>45253</v>
      </c>
      <c r="B763" s="10">
        <v>0.66833333333333333</v>
      </c>
      <c r="D763" s="5" t="s">
        <v>16</v>
      </c>
      <c r="E763" s="5">
        <v>20</v>
      </c>
      <c r="F763" s="5" t="s">
        <v>12</v>
      </c>
      <c r="G763" s="11">
        <v>7799</v>
      </c>
      <c r="H763" s="11">
        <v>1800</v>
      </c>
      <c r="I763" s="5" t="s">
        <v>3252</v>
      </c>
      <c r="J763" s="5" t="s">
        <v>3253</v>
      </c>
      <c r="K763" s="5" t="s">
        <v>1639</v>
      </c>
    </row>
    <row r="764" spans="1:11" x14ac:dyDescent="0.25">
      <c r="A764" s="9">
        <v>45253</v>
      </c>
      <c r="B764" s="10">
        <v>0.66847222222222225</v>
      </c>
      <c r="C764" s="5" t="s">
        <v>1022</v>
      </c>
      <c r="D764" s="5" t="s">
        <v>11</v>
      </c>
      <c r="E764" s="5">
        <v>20</v>
      </c>
      <c r="F764" s="5" t="s">
        <v>12</v>
      </c>
      <c r="G764" s="11">
        <v>27515</v>
      </c>
      <c r="H764" s="11">
        <v>1741</v>
      </c>
      <c r="I764" s="5" t="s">
        <v>360</v>
      </c>
      <c r="J764" s="5" t="s">
        <v>2759</v>
      </c>
      <c r="K764" s="5" t="s">
        <v>3254</v>
      </c>
    </row>
    <row r="765" spans="1:11" x14ac:dyDescent="0.25">
      <c r="A765" s="9">
        <v>45253</v>
      </c>
      <c r="B765" s="10">
        <v>0.66862268518518519</v>
      </c>
      <c r="D765" s="5" t="s">
        <v>16</v>
      </c>
      <c r="E765" s="5">
        <v>20</v>
      </c>
      <c r="F765" s="5" t="s">
        <v>12</v>
      </c>
      <c r="G765" s="11">
        <v>27224</v>
      </c>
      <c r="H765" s="11">
        <v>1662</v>
      </c>
      <c r="I765" s="5" t="s">
        <v>281</v>
      </c>
      <c r="J765" s="5" t="s">
        <v>2324</v>
      </c>
      <c r="K765" s="5" t="s">
        <v>3255</v>
      </c>
    </row>
    <row r="766" spans="1:11" x14ac:dyDescent="0.25">
      <c r="A766" s="9">
        <v>45253</v>
      </c>
      <c r="B766" s="10">
        <v>0.66879629629629633</v>
      </c>
      <c r="C766" s="5" t="s">
        <v>311</v>
      </c>
      <c r="D766" s="5" t="s">
        <v>11</v>
      </c>
      <c r="E766" s="5">
        <v>20</v>
      </c>
      <c r="F766" s="5" t="s">
        <v>12</v>
      </c>
      <c r="G766" s="11">
        <v>24411</v>
      </c>
      <c r="H766" s="11">
        <v>1460</v>
      </c>
      <c r="I766" s="5" t="s">
        <v>1370</v>
      </c>
      <c r="J766" s="5" t="s">
        <v>3256</v>
      </c>
      <c r="K766" s="5" t="s">
        <v>3200</v>
      </c>
    </row>
    <row r="767" spans="1:11" x14ac:dyDescent="0.25">
      <c r="A767" s="9">
        <v>45253</v>
      </c>
      <c r="B767" s="10">
        <v>0.66895833333333332</v>
      </c>
      <c r="D767" s="5" t="s">
        <v>16</v>
      </c>
      <c r="E767" s="5">
        <v>20</v>
      </c>
      <c r="F767" s="5" t="s">
        <v>12</v>
      </c>
      <c r="G767" s="11">
        <v>27930</v>
      </c>
      <c r="H767" s="11">
        <v>1590</v>
      </c>
      <c r="I767" s="5" t="s">
        <v>896</v>
      </c>
      <c r="J767" s="5" t="s">
        <v>589</v>
      </c>
      <c r="K767" s="5" t="s">
        <v>3257</v>
      </c>
    </row>
    <row r="768" spans="1:11" x14ac:dyDescent="0.25">
      <c r="A768" s="9">
        <v>45253</v>
      </c>
      <c r="B768" s="10">
        <v>0.66915509259259265</v>
      </c>
      <c r="C768" s="5" t="s">
        <v>398</v>
      </c>
      <c r="D768" s="5" t="s">
        <v>11</v>
      </c>
      <c r="E768" s="5">
        <v>20</v>
      </c>
      <c r="F768" s="5" t="s">
        <v>12</v>
      </c>
      <c r="G768" s="11">
        <v>14138</v>
      </c>
      <c r="H768" s="11">
        <v>1812</v>
      </c>
      <c r="I768" s="5" t="s">
        <v>2632</v>
      </c>
      <c r="J768" s="5" t="s">
        <v>2581</v>
      </c>
      <c r="K768" s="5" t="s">
        <v>3246</v>
      </c>
    </row>
    <row r="769" spans="1:11" x14ac:dyDescent="0.25">
      <c r="A769" s="9">
        <v>45253</v>
      </c>
      <c r="B769" s="10">
        <v>0.66972222222222222</v>
      </c>
      <c r="D769" s="5" t="s">
        <v>16</v>
      </c>
      <c r="E769" s="5">
        <v>20</v>
      </c>
      <c r="F769" s="5" t="s">
        <v>12</v>
      </c>
      <c r="G769" s="11">
        <v>8119</v>
      </c>
      <c r="H769" s="11">
        <v>1868</v>
      </c>
      <c r="I769" s="5" t="s">
        <v>2578</v>
      </c>
      <c r="J769" s="5" t="s">
        <v>3258</v>
      </c>
      <c r="K769" s="5" t="s">
        <v>3149</v>
      </c>
    </row>
    <row r="770" spans="1:11" x14ac:dyDescent="0.25">
      <c r="A770" s="9">
        <v>45253</v>
      </c>
      <c r="B770" s="10">
        <v>0.66986111111111113</v>
      </c>
      <c r="C770" s="5" t="s">
        <v>1147</v>
      </c>
      <c r="D770" s="5" t="s">
        <v>11</v>
      </c>
      <c r="E770" s="5">
        <v>20</v>
      </c>
      <c r="F770" s="5" t="s">
        <v>12</v>
      </c>
      <c r="G770" s="11">
        <v>1647</v>
      </c>
      <c r="H770" s="11">
        <v>1201</v>
      </c>
      <c r="I770" s="5" t="s">
        <v>3259</v>
      </c>
      <c r="J770" s="5" t="s">
        <v>1425</v>
      </c>
      <c r="K770" s="5" t="s">
        <v>1821</v>
      </c>
    </row>
    <row r="771" spans="1:11" x14ac:dyDescent="0.25">
      <c r="A771" s="9">
        <v>45253</v>
      </c>
      <c r="B771" s="10">
        <v>0.67001157407407408</v>
      </c>
      <c r="D771" s="5" t="s">
        <v>16</v>
      </c>
      <c r="E771" s="5">
        <v>20</v>
      </c>
      <c r="F771" s="5" t="s">
        <v>12</v>
      </c>
      <c r="G771" s="11">
        <v>13288</v>
      </c>
      <c r="H771" s="11">
        <v>1888</v>
      </c>
      <c r="I771" s="5" t="s">
        <v>3260</v>
      </c>
      <c r="J771" s="5" t="s">
        <v>3261</v>
      </c>
      <c r="K771" s="5" t="s">
        <v>3262</v>
      </c>
    </row>
    <row r="772" spans="1:11" x14ac:dyDescent="0.25">
      <c r="A772" s="9">
        <v>45253</v>
      </c>
      <c r="B772" s="10">
        <v>0.67016203703703703</v>
      </c>
      <c r="C772" s="5" t="s">
        <v>573</v>
      </c>
      <c r="D772" s="5" t="s">
        <v>11</v>
      </c>
      <c r="E772" s="5">
        <v>20</v>
      </c>
      <c r="F772" s="5" t="s">
        <v>12</v>
      </c>
      <c r="G772" s="11">
        <v>26094</v>
      </c>
      <c r="H772" s="11">
        <v>1662</v>
      </c>
      <c r="I772" s="5" t="s">
        <v>771</v>
      </c>
      <c r="J772" s="5" t="s">
        <v>290</v>
      </c>
      <c r="K772" s="5" t="s">
        <v>3149</v>
      </c>
    </row>
    <row r="773" spans="1:11" x14ac:dyDescent="0.25">
      <c r="A773" s="9">
        <v>45253</v>
      </c>
      <c r="B773" s="10">
        <v>0.67037037037037039</v>
      </c>
      <c r="D773" s="5" t="s">
        <v>16</v>
      </c>
      <c r="E773" s="5">
        <v>20</v>
      </c>
      <c r="F773" s="5" t="s">
        <v>12</v>
      </c>
      <c r="G773" s="11">
        <v>27205</v>
      </c>
      <c r="H773" s="11">
        <v>1602</v>
      </c>
      <c r="I773" s="5" t="s">
        <v>656</v>
      </c>
      <c r="J773" s="5" t="s">
        <v>318</v>
      </c>
      <c r="K773" s="5" t="s">
        <v>3246</v>
      </c>
    </row>
    <row r="774" spans="1:11" x14ac:dyDescent="0.25">
      <c r="A774" s="9">
        <v>45253</v>
      </c>
      <c r="B774" s="10">
        <v>0.67054398148148142</v>
      </c>
      <c r="C774" s="5" t="s">
        <v>944</v>
      </c>
      <c r="D774" s="5" t="s">
        <v>11</v>
      </c>
      <c r="E774" s="5">
        <v>20</v>
      </c>
      <c r="F774" s="5" t="s">
        <v>12</v>
      </c>
      <c r="G774" s="11">
        <v>32295</v>
      </c>
      <c r="H774" s="11">
        <v>1525</v>
      </c>
      <c r="I774" s="5" t="s">
        <v>50</v>
      </c>
      <c r="J774" s="5" t="s">
        <v>1833</v>
      </c>
      <c r="K774" s="5" t="s">
        <v>3262</v>
      </c>
    </row>
    <row r="775" spans="1:11" x14ac:dyDescent="0.25">
      <c r="A775" s="9">
        <v>45253</v>
      </c>
      <c r="B775" s="10">
        <v>0.67067129629629629</v>
      </c>
      <c r="D775" s="5" t="s">
        <v>16</v>
      </c>
      <c r="E775" s="5">
        <v>20</v>
      </c>
      <c r="F775" s="5" t="s">
        <v>12</v>
      </c>
      <c r="G775" s="11">
        <v>25226</v>
      </c>
      <c r="H775" s="11">
        <v>1436</v>
      </c>
      <c r="I775" s="5" t="s">
        <v>2178</v>
      </c>
      <c r="J775" s="5" t="s">
        <v>3263</v>
      </c>
      <c r="K775" s="5" t="s">
        <v>3262</v>
      </c>
    </row>
    <row r="776" spans="1:11" x14ac:dyDescent="0.25">
      <c r="A776" s="9">
        <v>45253</v>
      </c>
      <c r="B776" s="10">
        <v>0.6708101851851852</v>
      </c>
      <c r="C776" s="5" t="s">
        <v>734</v>
      </c>
      <c r="D776" s="5" t="s">
        <v>11</v>
      </c>
      <c r="E776" s="5">
        <v>20</v>
      </c>
      <c r="F776" s="5" t="s">
        <v>12</v>
      </c>
      <c r="G776" s="11">
        <v>33480</v>
      </c>
      <c r="H776" s="11">
        <v>1506</v>
      </c>
      <c r="I776" s="5" t="s">
        <v>825</v>
      </c>
      <c r="J776" s="5" t="s">
        <v>1207</v>
      </c>
      <c r="K776" s="5" t="s">
        <v>3264</v>
      </c>
    </row>
    <row r="777" spans="1:11" x14ac:dyDescent="0.25">
      <c r="A777" s="9">
        <v>45253</v>
      </c>
      <c r="B777" s="10">
        <v>0.67098379629629623</v>
      </c>
      <c r="D777" s="5" t="s">
        <v>16</v>
      </c>
      <c r="E777" s="5">
        <v>20</v>
      </c>
      <c r="F777" s="5" t="s">
        <v>12</v>
      </c>
      <c r="G777" s="11">
        <v>43870</v>
      </c>
      <c r="H777" s="11">
        <v>1343</v>
      </c>
      <c r="I777" s="5" t="s">
        <v>252</v>
      </c>
      <c r="J777" s="5" t="s">
        <v>728</v>
      </c>
      <c r="K777" s="5" t="s">
        <v>3264</v>
      </c>
    </row>
    <row r="778" spans="1:11" x14ac:dyDescent="0.25">
      <c r="A778" s="9">
        <v>45253</v>
      </c>
      <c r="B778" s="10">
        <v>0.67109953703703706</v>
      </c>
      <c r="C778" s="5" t="s">
        <v>261</v>
      </c>
      <c r="D778" s="5" t="s">
        <v>11</v>
      </c>
      <c r="E778" s="5">
        <v>20</v>
      </c>
      <c r="F778" s="5" t="s">
        <v>12</v>
      </c>
      <c r="G778" s="11">
        <v>36004</v>
      </c>
      <c r="H778" s="11">
        <v>1693</v>
      </c>
      <c r="I778" s="5" t="s">
        <v>67</v>
      </c>
      <c r="J778" s="5" t="s">
        <v>707</v>
      </c>
      <c r="K778" s="5" t="s">
        <v>3141</v>
      </c>
    </row>
    <row r="779" spans="1:11" x14ac:dyDescent="0.25">
      <c r="A779" s="9">
        <v>45253</v>
      </c>
      <c r="B779" s="10">
        <v>0.67123842592592586</v>
      </c>
      <c r="D779" s="5" t="s">
        <v>16</v>
      </c>
      <c r="E779" s="5">
        <v>20</v>
      </c>
      <c r="F779" s="5" t="s">
        <v>12</v>
      </c>
      <c r="G779" s="11">
        <v>28985</v>
      </c>
      <c r="H779" s="11">
        <v>1722</v>
      </c>
      <c r="I779" s="5" t="s">
        <v>1071</v>
      </c>
      <c r="J779" s="5" t="s">
        <v>1509</v>
      </c>
      <c r="K779" s="5" t="s">
        <v>3158</v>
      </c>
    </row>
    <row r="780" spans="1:11" x14ac:dyDescent="0.25">
      <c r="A780" s="9">
        <v>45253</v>
      </c>
      <c r="B780" s="10">
        <v>0.67142361111111104</v>
      </c>
      <c r="C780" s="5" t="s">
        <v>453</v>
      </c>
      <c r="D780" s="5" t="s">
        <v>11</v>
      </c>
      <c r="E780" s="5">
        <v>20</v>
      </c>
      <c r="F780" s="5" t="s">
        <v>12</v>
      </c>
      <c r="G780" s="11">
        <v>19342</v>
      </c>
      <c r="H780" s="11">
        <v>1478</v>
      </c>
      <c r="I780" s="5" t="s">
        <v>1266</v>
      </c>
      <c r="J780" s="5" t="s">
        <v>2532</v>
      </c>
      <c r="K780" s="5" t="s">
        <v>1690</v>
      </c>
    </row>
    <row r="781" spans="1:11" x14ac:dyDescent="0.25">
      <c r="A781" s="9">
        <v>45253</v>
      </c>
      <c r="B781" s="10">
        <v>0.67159722222222218</v>
      </c>
      <c r="D781" s="5" t="s">
        <v>16</v>
      </c>
      <c r="E781" s="5">
        <v>20</v>
      </c>
      <c r="F781" s="5" t="s">
        <v>12</v>
      </c>
      <c r="G781" s="11">
        <v>21033</v>
      </c>
      <c r="H781" s="11">
        <v>1594</v>
      </c>
      <c r="I781" s="5" t="s">
        <v>2093</v>
      </c>
      <c r="J781" s="5" t="s">
        <v>3265</v>
      </c>
      <c r="K781" s="5" t="s">
        <v>1320</v>
      </c>
    </row>
    <row r="782" spans="1:11" x14ac:dyDescent="0.25">
      <c r="A782" s="9">
        <v>45253</v>
      </c>
      <c r="B782" s="10">
        <v>0.67172453703703694</v>
      </c>
      <c r="C782" s="5" t="s">
        <v>723</v>
      </c>
      <c r="D782" s="5" t="s">
        <v>11</v>
      </c>
      <c r="E782" s="5">
        <v>20</v>
      </c>
      <c r="F782" s="5" t="s">
        <v>12</v>
      </c>
      <c r="G782" s="11">
        <v>25005</v>
      </c>
      <c r="H782" s="11">
        <v>2021</v>
      </c>
      <c r="I782" s="5" t="s">
        <v>276</v>
      </c>
      <c r="J782" s="5" t="s">
        <v>3266</v>
      </c>
      <c r="K782" s="5" t="s">
        <v>3146</v>
      </c>
    </row>
    <row r="783" spans="1:11" x14ac:dyDescent="0.25">
      <c r="A783" s="9">
        <v>45253</v>
      </c>
      <c r="B783" s="10">
        <v>0.67182870370370373</v>
      </c>
      <c r="D783" s="5" t="s">
        <v>16</v>
      </c>
      <c r="E783" s="5">
        <v>20</v>
      </c>
      <c r="F783" s="5" t="s">
        <v>12</v>
      </c>
      <c r="G783" s="11">
        <v>37703</v>
      </c>
      <c r="H783" s="11">
        <v>1689</v>
      </c>
      <c r="I783" s="5" t="s">
        <v>289</v>
      </c>
      <c r="J783" s="5" t="s">
        <v>1523</v>
      </c>
      <c r="K783" s="5" t="s">
        <v>3146</v>
      </c>
    </row>
    <row r="784" spans="1:11" x14ac:dyDescent="0.25">
      <c r="A784" s="9">
        <v>45253</v>
      </c>
      <c r="B784" s="10">
        <v>0.67194444444444434</v>
      </c>
      <c r="C784" s="5" t="s">
        <v>798</v>
      </c>
      <c r="D784" s="5" t="s">
        <v>11</v>
      </c>
      <c r="E784" s="5">
        <v>20</v>
      </c>
      <c r="F784" s="5" t="s">
        <v>12</v>
      </c>
      <c r="G784" s="11">
        <v>33959</v>
      </c>
      <c r="H784" s="11">
        <v>1621</v>
      </c>
      <c r="I784" s="5" t="s">
        <v>133</v>
      </c>
      <c r="J784" s="5" t="s">
        <v>1667</v>
      </c>
      <c r="K784" s="5" t="s">
        <v>1320</v>
      </c>
    </row>
    <row r="785" spans="1:11" x14ac:dyDescent="0.25">
      <c r="A785" s="9">
        <v>45253</v>
      </c>
      <c r="B785" s="10">
        <v>0.67210648148148155</v>
      </c>
      <c r="D785" s="5" t="s">
        <v>16</v>
      </c>
      <c r="E785" s="5">
        <v>20</v>
      </c>
      <c r="F785" s="5" t="s">
        <v>12</v>
      </c>
      <c r="G785" s="11">
        <v>31467</v>
      </c>
      <c r="H785" s="11">
        <v>1717</v>
      </c>
      <c r="I785" s="5" t="s">
        <v>1206</v>
      </c>
      <c r="J785" s="5" t="s">
        <v>945</v>
      </c>
      <c r="K785" s="5" t="s">
        <v>3267</v>
      </c>
    </row>
    <row r="786" spans="1:11" x14ac:dyDescent="0.25">
      <c r="A786" s="9">
        <v>45253</v>
      </c>
      <c r="B786" s="10">
        <v>0.67224537037037047</v>
      </c>
      <c r="C786" s="5" t="s">
        <v>548</v>
      </c>
      <c r="D786" s="5" t="s">
        <v>11</v>
      </c>
      <c r="E786" s="5">
        <v>20</v>
      </c>
      <c r="F786" s="5" t="s">
        <v>12</v>
      </c>
      <c r="G786" s="11">
        <v>34741</v>
      </c>
      <c r="H786" s="11">
        <v>1712</v>
      </c>
      <c r="I786" s="5" t="s">
        <v>450</v>
      </c>
      <c r="J786" s="5" t="s">
        <v>1561</v>
      </c>
      <c r="K786" s="5" t="s">
        <v>3268</v>
      </c>
    </row>
    <row r="787" spans="1:11" x14ac:dyDescent="0.25">
      <c r="A787" s="9">
        <v>45253</v>
      </c>
      <c r="B787" s="10">
        <v>0.67236111111111108</v>
      </c>
      <c r="D787" s="5" t="s">
        <v>16</v>
      </c>
      <c r="E787" s="5">
        <v>20</v>
      </c>
      <c r="F787" s="5" t="s">
        <v>12</v>
      </c>
      <c r="G787" s="11">
        <v>28073</v>
      </c>
      <c r="H787" s="11">
        <v>1861</v>
      </c>
      <c r="I787" s="5" t="s">
        <v>551</v>
      </c>
      <c r="J787" s="5" t="s">
        <v>3269</v>
      </c>
      <c r="K787" s="5" t="s">
        <v>3267</v>
      </c>
    </row>
    <row r="788" spans="1:11" x14ac:dyDescent="0.25">
      <c r="A788" s="9">
        <v>45253</v>
      </c>
      <c r="B788" s="10">
        <v>0.67251157407407414</v>
      </c>
      <c r="C788" s="5" t="s">
        <v>646</v>
      </c>
      <c r="D788" s="5" t="s">
        <v>11</v>
      </c>
      <c r="E788" s="5">
        <v>20</v>
      </c>
      <c r="F788" s="5" t="s">
        <v>12</v>
      </c>
      <c r="G788" s="11">
        <v>23059</v>
      </c>
      <c r="H788" s="11">
        <v>1535</v>
      </c>
      <c r="I788" s="5" t="s">
        <v>1306</v>
      </c>
      <c r="J788" s="5" t="s">
        <v>2858</v>
      </c>
      <c r="K788" s="5" t="s">
        <v>1320</v>
      </c>
    </row>
    <row r="789" spans="1:11" x14ac:dyDescent="0.25">
      <c r="A789" s="9">
        <v>45253</v>
      </c>
      <c r="B789" s="10">
        <v>0.67275462962962962</v>
      </c>
      <c r="D789" s="5" t="s">
        <v>16</v>
      </c>
      <c r="E789" s="5">
        <v>20</v>
      </c>
      <c r="F789" s="5" t="s">
        <v>12</v>
      </c>
      <c r="G789" s="11">
        <v>17071</v>
      </c>
      <c r="H789" s="11">
        <v>1675</v>
      </c>
      <c r="I789" s="5" t="s">
        <v>2147</v>
      </c>
      <c r="J789" s="5" t="s">
        <v>3270</v>
      </c>
      <c r="K789" s="5" t="s">
        <v>3257</v>
      </c>
    </row>
    <row r="790" spans="1:11" x14ac:dyDescent="0.25">
      <c r="A790" s="9">
        <v>45253</v>
      </c>
      <c r="B790" s="10">
        <v>0.67287037037037034</v>
      </c>
      <c r="C790" s="5" t="s">
        <v>1032</v>
      </c>
      <c r="D790" s="5" t="s">
        <v>11</v>
      </c>
      <c r="E790" s="5">
        <v>20</v>
      </c>
      <c r="F790" s="5" t="s">
        <v>12</v>
      </c>
      <c r="G790" s="11">
        <v>41263</v>
      </c>
      <c r="H790" s="11">
        <v>1478</v>
      </c>
      <c r="I790" s="5" t="s">
        <v>520</v>
      </c>
      <c r="J790" s="5" t="s">
        <v>2360</v>
      </c>
      <c r="K790" s="5" t="s">
        <v>3271</v>
      </c>
    </row>
    <row r="791" spans="1:11" x14ac:dyDescent="0.25">
      <c r="A791" s="9">
        <v>45253</v>
      </c>
      <c r="B791" s="10">
        <v>0.67313657407407401</v>
      </c>
      <c r="D791" s="5" t="s">
        <v>16</v>
      </c>
      <c r="E791" s="5">
        <v>20</v>
      </c>
      <c r="F791" s="5" t="s">
        <v>12</v>
      </c>
      <c r="G791" s="11">
        <v>35536</v>
      </c>
      <c r="H791" s="11">
        <v>1528</v>
      </c>
      <c r="I791" s="5" t="s">
        <v>133</v>
      </c>
      <c r="J791" s="5" t="s">
        <v>2922</v>
      </c>
      <c r="K791" s="5" t="s">
        <v>3272</v>
      </c>
    </row>
    <row r="792" spans="1:11" x14ac:dyDescent="0.25">
      <c r="A792" s="9">
        <v>45253</v>
      </c>
      <c r="B792" s="10">
        <v>0.67329861111111111</v>
      </c>
      <c r="C792" s="5" t="s">
        <v>56</v>
      </c>
      <c r="D792" s="5" t="s">
        <v>11</v>
      </c>
      <c r="E792" s="5">
        <v>20</v>
      </c>
      <c r="F792" s="5" t="s">
        <v>12</v>
      </c>
      <c r="G792" s="11">
        <v>33090</v>
      </c>
      <c r="H792" s="11">
        <v>1583</v>
      </c>
      <c r="I792" s="5" t="s">
        <v>970</v>
      </c>
      <c r="J792" s="5" t="s">
        <v>3273</v>
      </c>
      <c r="K792" s="5" t="s">
        <v>3060</v>
      </c>
    </row>
    <row r="793" spans="1:11" x14ac:dyDescent="0.25">
      <c r="A793" s="9">
        <v>45253</v>
      </c>
      <c r="B793" s="10">
        <v>0.67340277777777768</v>
      </c>
      <c r="D793" s="5" t="s">
        <v>16</v>
      </c>
      <c r="E793" s="5">
        <v>20</v>
      </c>
      <c r="F793" s="5" t="s">
        <v>12</v>
      </c>
      <c r="G793" s="11">
        <v>21556</v>
      </c>
      <c r="H793" s="11">
        <v>1605</v>
      </c>
      <c r="I793" s="5" t="s">
        <v>13</v>
      </c>
      <c r="J793" s="5" t="s">
        <v>2258</v>
      </c>
      <c r="K793" s="5" t="s">
        <v>3255</v>
      </c>
    </row>
    <row r="794" spans="1:11" x14ac:dyDescent="0.25">
      <c r="A794" s="9">
        <v>45253</v>
      </c>
      <c r="B794" s="10">
        <v>0.67351851851851852</v>
      </c>
      <c r="C794" s="5" t="s">
        <v>124</v>
      </c>
      <c r="D794" s="5" t="s">
        <v>11</v>
      </c>
      <c r="E794" s="5">
        <v>20</v>
      </c>
      <c r="F794" s="5" t="s">
        <v>12</v>
      </c>
      <c r="G794" s="11">
        <v>35202</v>
      </c>
      <c r="H794" s="11">
        <v>1969</v>
      </c>
      <c r="I794" s="5" t="s">
        <v>285</v>
      </c>
      <c r="J794" s="5" t="s">
        <v>2310</v>
      </c>
      <c r="K794" s="5" t="s">
        <v>3255</v>
      </c>
    </row>
    <row r="795" spans="1:11" x14ac:dyDescent="0.25">
      <c r="A795" s="9">
        <v>45253</v>
      </c>
      <c r="B795" s="10">
        <v>0.6737037037037038</v>
      </c>
      <c r="D795" s="5" t="s">
        <v>16</v>
      </c>
      <c r="E795" s="5">
        <v>20</v>
      </c>
      <c r="F795" s="5" t="s">
        <v>12</v>
      </c>
      <c r="G795" s="11">
        <v>31599</v>
      </c>
      <c r="H795" s="11">
        <v>1969</v>
      </c>
      <c r="I795" s="5" t="s">
        <v>718</v>
      </c>
      <c r="J795" s="5" t="s">
        <v>2446</v>
      </c>
      <c r="K795" s="5" t="s">
        <v>1639</v>
      </c>
    </row>
    <row r="796" spans="1:11" x14ac:dyDescent="0.25">
      <c r="A796" s="9">
        <v>45253</v>
      </c>
      <c r="B796" s="10">
        <v>0.67384259259259249</v>
      </c>
      <c r="C796" s="5" t="s">
        <v>1226</v>
      </c>
      <c r="D796" s="5" t="s">
        <v>11</v>
      </c>
      <c r="E796" s="5">
        <v>20</v>
      </c>
      <c r="F796" s="5" t="s">
        <v>12</v>
      </c>
      <c r="G796" s="11">
        <v>36336</v>
      </c>
      <c r="H796" s="11">
        <v>1412</v>
      </c>
      <c r="I796" s="5" t="s">
        <v>229</v>
      </c>
      <c r="J796" s="5" t="s">
        <v>1826</v>
      </c>
      <c r="K796" s="5" t="s">
        <v>1487</v>
      </c>
    </row>
    <row r="797" spans="1:11" x14ac:dyDescent="0.25">
      <c r="A797" s="9">
        <v>45253</v>
      </c>
      <c r="B797" s="10">
        <v>0.67417824074074073</v>
      </c>
      <c r="D797" s="5" t="s">
        <v>16</v>
      </c>
      <c r="E797" s="5">
        <v>20</v>
      </c>
      <c r="F797" s="5" t="s">
        <v>12</v>
      </c>
      <c r="G797" s="11">
        <v>28733</v>
      </c>
      <c r="H797" s="11">
        <v>1661</v>
      </c>
      <c r="I797" s="5" t="s">
        <v>896</v>
      </c>
      <c r="J797" s="5" t="s">
        <v>1088</v>
      </c>
      <c r="K797" s="5" t="s">
        <v>1609</v>
      </c>
    </row>
    <row r="798" spans="1:11" x14ac:dyDescent="0.25">
      <c r="A798" s="9">
        <v>45253</v>
      </c>
      <c r="B798" s="10">
        <v>0.67435185185185187</v>
      </c>
      <c r="C798" s="5" t="s">
        <v>784</v>
      </c>
      <c r="D798" s="5" t="s">
        <v>11</v>
      </c>
      <c r="E798" s="5">
        <v>20</v>
      </c>
      <c r="F798" s="5" t="s">
        <v>12</v>
      </c>
      <c r="G798" s="11">
        <v>35719</v>
      </c>
      <c r="H798" s="11">
        <v>1762</v>
      </c>
      <c r="I798" s="5" t="s">
        <v>1270</v>
      </c>
      <c r="J798" s="5" t="s">
        <v>2545</v>
      </c>
      <c r="K798" s="5" t="s">
        <v>3274</v>
      </c>
    </row>
    <row r="799" spans="1:11" x14ac:dyDescent="0.25">
      <c r="A799" s="9">
        <v>45253</v>
      </c>
      <c r="B799" s="10">
        <v>0.67454861111111108</v>
      </c>
      <c r="D799" s="5" t="s">
        <v>16</v>
      </c>
      <c r="E799" s="5">
        <v>20</v>
      </c>
      <c r="F799" s="5" t="s">
        <v>12</v>
      </c>
      <c r="G799" s="11">
        <v>34631</v>
      </c>
      <c r="H799" s="11">
        <v>1675</v>
      </c>
      <c r="I799" s="5" t="s">
        <v>64</v>
      </c>
      <c r="J799" s="5" t="s">
        <v>295</v>
      </c>
      <c r="K799" s="5" t="s">
        <v>3254</v>
      </c>
    </row>
    <row r="800" spans="1:11" x14ac:dyDescent="0.25">
      <c r="A800" s="9">
        <v>45253</v>
      </c>
      <c r="B800" s="10">
        <v>0.67471064814814818</v>
      </c>
      <c r="C800" s="5" t="s">
        <v>625</v>
      </c>
      <c r="D800" s="5" t="s">
        <v>11</v>
      </c>
      <c r="E800" s="5">
        <v>20</v>
      </c>
      <c r="F800" s="5" t="s">
        <v>12</v>
      </c>
      <c r="G800" s="11">
        <v>38715</v>
      </c>
      <c r="H800" s="11">
        <v>1702</v>
      </c>
      <c r="I800" s="5" t="s">
        <v>229</v>
      </c>
      <c r="J800" s="5" t="s">
        <v>1870</v>
      </c>
      <c r="K800" s="5" t="s">
        <v>3254</v>
      </c>
    </row>
    <row r="801" spans="1:11" x14ac:dyDescent="0.25">
      <c r="A801" s="9">
        <v>45253</v>
      </c>
      <c r="B801" s="10">
        <v>0.67483796296296295</v>
      </c>
      <c r="D801" s="5" t="s">
        <v>16</v>
      </c>
      <c r="E801" s="5">
        <v>20</v>
      </c>
      <c r="F801" s="5" t="s">
        <v>12</v>
      </c>
      <c r="G801" s="11">
        <v>18747</v>
      </c>
      <c r="H801" s="11">
        <v>1817</v>
      </c>
      <c r="I801" s="5" t="s">
        <v>2238</v>
      </c>
      <c r="J801" s="5" t="s">
        <v>3275</v>
      </c>
      <c r="K801" s="5" t="s">
        <v>3276</v>
      </c>
    </row>
    <row r="802" spans="1:11" x14ac:dyDescent="0.25">
      <c r="A802" s="9">
        <v>45253</v>
      </c>
      <c r="B802" s="10">
        <v>0.67578703703703702</v>
      </c>
      <c r="C802" s="5" t="s">
        <v>791</v>
      </c>
      <c r="D802" s="5" t="s">
        <v>11</v>
      </c>
      <c r="E802" s="5">
        <v>21</v>
      </c>
      <c r="F802" s="5" t="s">
        <v>12</v>
      </c>
      <c r="G802" s="11">
        <v>32148</v>
      </c>
      <c r="H802" s="11">
        <v>1702</v>
      </c>
      <c r="I802" s="5" t="s">
        <v>854</v>
      </c>
      <c r="J802" s="5" t="s">
        <v>3277</v>
      </c>
      <c r="K802" s="5" t="s">
        <v>961</v>
      </c>
    </row>
    <row r="803" spans="1:11" x14ac:dyDescent="0.25">
      <c r="A803" s="9">
        <v>45253</v>
      </c>
      <c r="B803" s="10">
        <v>0.6758912037037037</v>
      </c>
      <c r="D803" s="5" t="s">
        <v>16</v>
      </c>
      <c r="E803" s="5">
        <v>21</v>
      </c>
      <c r="F803" s="5" t="s">
        <v>12</v>
      </c>
      <c r="G803" s="11">
        <v>27519</v>
      </c>
      <c r="H803" s="11">
        <v>1683</v>
      </c>
      <c r="I803" s="5" t="s">
        <v>428</v>
      </c>
      <c r="J803" s="5" t="s">
        <v>3278</v>
      </c>
      <c r="K803" s="5" t="s">
        <v>3215</v>
      </c>
    </row>
    <row r="804" spans="1:11" x14ac:dyDescent="0.25">
      <c r="A804" s="9">
        <v>45253</v>
      </c>
      <c r="B804" s="10">
        <v>0.67603009259259261</v>
      </c>
      <c r="C804" s="5" t="s">
        <v>364</v>
      </c>
      <c r="D804" s="5" t="s">
        <v>11</v>
      </c>
      <c r="E804" s="5">
        <v>21</v>
      </c>
      <c r="F804" s="5" t="s">
        <v>12</v>
      </c>
      <c r="G804" s="11">
        <v>23776</v>
      </c>
      <c r="H804" s="11">
        <v>1783</v>
      </c>
      <c r="I804" s="5" t="s">
        <v>2002</v>
      </c>
      <c r="J804" s="5" t="s">
        <v>3279</v>
      </c>
      <c r="K804" s="5" t="s">
        <v>1585</v>
      </c>
    </row>
    <row r="805" spans="1:11" x14ac:dyDescent="0.25">
      <c r="A805" s="9">
        <v>45253</v>
      </c>
      <c r="B805" s="10">
        <v>0.67616898148148152</v>
      </c>
      <c r="D805" s="5" t="s">
        <v>16</v>
      </c>
      <c r="E805" s="5">
        <v>21</v>
      </c>
      <c r="F805" s="5" t="s">
        <v>12</v>
      </c>
      <c r="G805" s="11">
        <v>6931</v>
      </c>
      <c r="H805" s="11">
        <v>1848</v>
      </c>
      <c r="I805" s="5" t="s">
        <v>3280</v>
      </c>
      <c r="J805" s="5" t="s">
        <v>3281</v>
      </c>
      <c r="K805" s="5" t="s">
        <v>3214</v>
      </c>
    </row>
    <row r="806" spans="1:11" x14ac:dyDescent="0.25">
      <c r="A806" s="9">
        <v>45253</v>
      </c>
      <c r="B806" s="10">
        <v>0.67642361111111116</v>
      </c>
      <c r="C806" s="5" t="s">
        <v>184</v>
      </c>
      <c r="D806" s="5" t="s">
        <v>11</v>
      </c>
      <c r="E806" s="5">
        <v>21</v>
      </c>
      <c r="F806" s="5" t="s">
        <v>12</v>
      </c>
      <c r="G806" s="11">
        <v>6282</v>
      </c>
      <c r="H806" s="11">
        <v>2077</v>
      </c>
      <c r="I806" s="5" t="s">
        <v>2503</v>
      </c>
      <c r="J806" s="5" t="s">
        <v>3282</v>
      </c>
      <c r="K806" s="5" t="s">
        <v>3058</v>
      </c>
    </row>
    <row r="807" spans="1:11" x14ac:dyDescent="0.25">
      <c r="A807" s="9">
        <v>45253</v>
      </c>
      <c r="B807" s="10">
        <v>0.67658564814814814</v>
      </c>
      <c r="D807" s="5" t="s">
        <v>16</v>
      </c>
      <c r="E807" s="5">
        <v>21</v>
      </c>
      <c r="F807" s="5" t="s">
        <v>12</v>
      </c>
      <c r="G807" s="11">
        <v>26607</v>
      </c>
      <c r="H807" s="11">
        <v>1679</v>
      </c>
      <c r="I807" s="5" t="s">
        <v>270</v>
      </c>
      <c r="J807" s="5" t="s">
        <v>2749</v>
      </c>
      <c r="K807" s="5" t="s">
        <v>3212</v>
      </c>
    </row>
    <row r="808" spans="1:11" x14ac:dyDescent="0.25">
      <c r="A808" s="9">
        <v>45253</v>
      </c>
      <c r="B808" s="10">
        <v>0.67681712962962959</v>
      </c>
      <c r="C808" s="5" t="s">
        <v>1253</v>
      </c>
      <c r="D808" s="5" t="s">
        <v>11</v>
      </c>
      <c r="E808" s="5">
        <v>21</v>
      </c>
      <c r="F808" s="5" t="s">
        <v>12</v>
      </c>
      <c r="G808" s="11">
        <v>5601</v>
      </c>
      <c r="H808" s="11">
        <v>1438</v>
      </c>
      <c r="I808" s="5" t="s">
        <v>2458</v>
      </c>
      <c r="J808" s="5" t="s">
        <v>3283</v>
      </c>
      <c r="K808" s="5" t="s">
        <v>3216</v>
      </c>
    </row>
    <row r="809" spans="1:11" x14ac:dyDescent="0.25">
      <c r="A809" s="9">
        <v>45253</v>
      </c>
      <c r="B809" s="10">
        <v>0.67694444444444446</v>
      </c>
      <c r="D809" s="5" t="s">
        <v>16</v>
      </c>
      <c r="E809" s="5">
        <v>21</v>
      </c>
      <c r="F809" s="5" t="s">
        <v>12</v>
      </c>
      <c r="G809" s="11">
        <v>14351</v>
      </c>
      <c r="H809" s="11">
        <v>1666</v>
      </c>
      <c r="I809" s="5" t="s">
        <v>2402</v>
      </c>
      <c r="J809" s="5" t="s">
        <v>3284</v>
      </c>
      <c r="K809" s="5" t="s">
        <v>3285</v>
      </c>
    </row>
    <row r="810" spans="1:11" x14ac:dyDescent="0.25">
      <c r="A810" s="9">
        <v>45253</v>
      </c>
      <c r="B810" s="10">
        <v>0.67715277777777771</v>
      </c>
      <c r="C810" s="5" t="s">
        <v>70</v>
      </c>
      <c r="D810" s="5" t="s">
        <v>11</v>
      </c>
      <c r="E810" s="5">
        <v>21</v>
      </c>
      <c r="F810" s="5" t="s">
        <v>12</v>
      </c>
      <c r="G810" s="11">
        <v>27402</v>
      </c>
      <c r="H810" s="11">
        <v>1593</v>
      </c>
      <c r="I810" s="5" t="s">
        <v>285</v>
      </c>
      <c r="J810" s="5" t="s">
        <v>109</v>
      </c>
      <c r="K810" s="5" t="s">
        <v>3286</v>
      </c>
    </row>
    <row r="811" spans="1:11" x14ac:dyDescent="0.25">
      <c r="A811" s="9">
        <v>45253</v>
      </c>
      <c r="B811" s="10">
        <v>0.6772569444444444</v>
      </c>
      <c r="D811" s="5" t="s">
        <v>16</v>
      </c>
      <c r="E811" s="5">
        <v>21</v>
      </c>
      <c r="F811" s="5" t="s">
        <v>12</v>
      </c>
      <c r="G811" s="11">
        <v>19603</v>
      </c>
      <c r="H811" s="11">
        <v>1761</v>
      </c>
      <c r="I811" s="5" t="s">
        <v>2119</v>
      </c>
      <c r="J811" s="5" t="s">
        <v>3287</v>
      </c>
      <c r="K811" s="5" t="s">
        <v>3288</v>
      </c>
    </row>
    <row r="812" spans="1:11" x14ac:dyDescent="0.25">
      <c r="A812" s="9">
        <v>45253</v>
      </c>
      <c r="B812" s="10">
        <v>0.67745370370370372</v>
      </c>
      <c r="C812" s="5" t="s">
        <v>963</v>
      </c>
      <c r="D812" s="5" t="s">
        <v>11</v>
      </c>
      <c r="E812" s="5">
        <v>21</v>
      </c>
      <c r="F812" s="5" t="s">
        <v>12</v>
      </c>
      <c r="G812" s="11">
        <v>27771</v>
      </c>
      <c r="H812" s="11">
        <v>1511</v>
      </c>
      <c r="I812" s="5" t="s">
        <v>682</v>
      </c>
      <c r="J812" s="5" t="s">
        <v>2801</v>
      </c>
      <c r="K812" s="5" t="s">
        <v>939</v>
      </c>
    </row>
    <row r="813" spans="1:11" x14ac:dyDescent="0.25">
      <c r="A813" s="9">
        <v>45253</v>
      </c>
      <c r="B813" s="10">
        <v>0.67768518518518517</v>
      </c>
      <c r="D813" s="5" t="s">
        <v>16</v>
      </c>
      <c r="E813" s="5">
        <v>21</v>
      </c>
      <c r="F813" s="5" t="s">
        <v>12</v>
      </c>
      <c r="G813" s="11">
        <v>28645</v>
      </c>
      <c r="H813" s="11">
        <v>1530</v>
      </c>
      <c r="I813" s="5" t="s">
        <v>454</v>
      </c>
      <c r="J813" s="5" t="s">
        <v>1996</v>
      </c>
      <c r="K813" s="5" t="s">
        <v>3289</v>
      </c>
    </row>
    <row r="814" spans="1:11" x14ac:dyDescent="0.25">
      <c r="A814" s="9">
        <v>45253</v>
      </c>
      <c r="B814" s="10">
        <v>0.67784722222222227</v>
      </c>
      <c r="C814" s="5" t="s">
        <v>583</v>
      </c>
      <c r="D814" s="5" t="s">
        <v>11</v>
      </c>
      <c r="E814" s="5">
        <v>21</v>
      </c>
      <c r="F814" s="5" t="s">
        <v>12</v>
      </c>
      <c r="G814" s="11">
        <v>14775</v>
      </c>
      <c r="H814" s="11">
        <v>1873</v>
      </c>
      <c r="I814" s="5" t="s">
        <v>3290</v>
      </c>
      <c r="J814" s="5" t="s">
        <v>3291</v>
      </c>
      <c r="K814" s="5" t="s">
        <v>3234</v>
      </c>
    </row>
    <row r="815" spans="1:11" x14ac:dyDescent="0.25">
      <c r="A815" s="9">
        <v>45253</v>
      </c>
      <c r="B815" s="10">
        <v>0.67803240740740733</v>
      </c>
      <c r="D815" s="5" t="s">
        <v>16</v>
      </c>
      <c r="E815" s="5">
        <v>21</v>
      </c>
      <c r="F815" s="5" t="s">
        <v>12</v>
      </c>
      <c r="G815" s="11">
        <v>23093</v>
      </c>
      <c r="H815" s="11">
        <v>1730</v>
      </c>
      <c r="I815" s="5" t="s">
        <v>1178</v>
      </c>
      <c r="J815" s="5" t="s">
        <v>3292</v>
      </c>
      <c r="K815" s="5" t="s">
        <v>3241</v>
      </c>
    </row>
    <row r="816" spans="1:11" x14ac:dyDescent="0.25">
      <c r="A816" s="9">
        <v>45253</v>
      </c>
      <c r="B816" s="10">
        <v>0.67833333333333334</v>
      </c>
      <c r="C816" s="5" t="s">
        <v>273</v>
      </c>
      <c r="D816" s="5" t="s">
        <v>11</v>
      </c>
      <c r="E816" s="5">
        <v>21</v>
      </c>
      <c r="F816" s="5" t="s">
        <v>12</v>
      </c>
      <c r="G816" s="11">
        <v>20007</v>
      </c>
      <c r="H816" s="11">
        <v>1648</v>
      </c>
      <c r="I816" s="5" t="s">
        <v>28</v>
      </c>
      <c r="J816" s="5" t="s">
        <v>512</v>
      </c>
      <c r="K816" s="5" t="s">
        <v>3293</v>
      </c>
    </row>
    <row r="817" spans="1:11" x14ac:dyDescent="0.25">
      <c r="A817" s="9">
        <v>45253</v>
      </c>
      <c r="B817" s="10">
        <v>0.67855324074074075</v>
      </c>
      <c r="D817" s="5" t="s">
        <v>16</v>
      </c>
      <c r="E817" s="5">
        <v>21</v>
      </c>
      <c r="F817" s="5" t="s">
        <v>12</v>
      </c>
      <c r="G817" s="11">
        <v>22297</v>
      </c>
      <c r="H817" s="11">
        <v>1648</v>
      </c>
      <c r="I817" s="5" t="s">
        <v>848</v>
      </c>
      <c r="J817" s="5" t="s">
        <v>3294</v>
      </c>
      <c r="K817" s="5">
        <v>38</v>
      </c>
    </row>
    <row r="818" spans="1:11" x14ac:dyDescent="0.25">
      <c r="A818" s="9">
        <v>45253</v>
      </c>
      <c r="B818" s="10">
        <v>0.67872685185185189</v>
      </c>
      <c r="C818" s="5" t="s">
        <v>802</v>
      </c>
      <c r="D818" s="5" t="s">
        <v>11</v>
      </c>
      <c r="E818" s="5">
        <v>21</v>
      </c>
      <c r="F818" s="5" t="s">
        <v>12</v>
      </c>
      <c r="G818" s="11">
        <v>33720</v>
      </c>
      <c r="H818" s="11">
        <v>1600</v>
      </c>
      <c r="I818" s="5" t="s">
        <v>285</v>
      </c>
      <c r="J818" s="5" t="s">
        <v>1773</v>
      </c>
      <c r="K818" s="5" t="s">
        <v>3222</v>
      </c>
    </row>
    <row r="819" spans="1:11" x14ac:dyDescent="0.25">
      <c r="A819" s="9">
        <v>45253</v>
      </c>
      <c r="B819" s="10">
        <v>0.6788657407407408</v>
      </c>
      <c r="D819" s="5" t="s">
        <v>16</v>
      </c>
      <c r="E819" s="5">
        <v>21</v>
      </c>
      <c r="F819" s="5" t="s">
        <v>12</v>
      </c>
      <c r="G819" s="11">
        <v>28630</v>
      </c>
      <c r="H819" s="11">
        <v>1489</v>
      </c>
      <c r="I819" s="5" t="s">
        <v>163</v>
      </c>
      <c r="J819" s="5" t="s">
        <v>1817</v>
      </c>
      <c r="K819" s="5" t="s">
        <v>3295</v>
      </c>
    </row>
    <row r="820" spans="1:11" x14ac:dyDescent="0.25">
      <c r="A820" s="9">
        <v>45253</v>
      </c>
      <c r="B820" s="10">
        <v>0.67909722222222213</v>
      </c>
      <c r="C820" s="5" t="s">
        <v>143</v>
      </c>
      <c r="D820" s="5" t="s">
        <v>11</v>
      </c>
      <c r="E820" s="5">
        <v>21</v>
      </c>
      <c r="F820" s="5" t="s">
        <v>12</v>
      </c>
      <c r="G820" s="11">
        <v>30061</v>
      </c>
      <c r="H820" s="11">
        <v>1380</v>
      </c>
      <c r="I820" s="5" t="s">
        <v>475</v>
      </c>
      <c r="J820" s="5" t="s">
        <v>1581</v>
      </c>
      <c r="K820" s="5" t="s">
        <v>3052</v>
      </c>
    </row>
    <row r="821" spans="1:11" x14ac:dyDescent="0.25">
      <c r="A821" s="9">
        <v>45253</v>
      </c>
      <c r="B821" s="10">
        <v>0.679224537037037</v>
      </c>
      <c r="D821" s="5" t="s">
        <v>16</v>
      </c>
      <c r="E821" s="5">
        <v>21</v>
      </c>
      <c r="F821" s="5" t="s">
        <v>12</v>
      </c>
      <c r="G821" s="11">
        <v>39581</v>
      </c>
      <c r="H821" s="11">
        <v>1501</v>
      </c>
      <c r="I821" s="5" t="s">
        <v>112</v>
      </c>
      <c r="J821" s="5" t="s">
        <v>2221</v>
      </c>
      <c r="K821" s="5" t="s">
        <v>950</v>
      </c>
    </row>
    <row r="822" spans="1:11" x14ac:dyDescent="0.25">
      <c r="A822" s="9">
        <v>45253</v>
      </c>
      <c r="B822" s="10">
        <v>0.67956018518518524</v>
      </c>
      <c r="C822" s="5" t="s">
        <v>1083</v>
      </c>
      <c r="D822" s="5" t="s">
        <v>11</v>
      </c>
      <c r="E822" s="5">
        <v>21</v>
      </c>
      <c r="F822" s="5" t="s">
        <v>12</v>
      </c>
      <c r="G822" s="11">
        <v>16266</v>
      </c>
      <c r="H822" s="11">
        <v>1665</v>
      </c>
      <c r="I822" s="5" t="s">
        <v>2524</v>
      </c>
      <c r="J822" s="5" t="s">
        <v>3296</v>
      </c>
      <c r="K822" s="5" t="s">
        <v>3297</v>
      </c>
    </row>
    <row r="823" spans="1:11" x14ac:dyDescent="0.25">
      <c r="A823" s="9">
        <v>45253</v>
      </c>
      <c r="B823" s="10">
        <v>0.67975694444444434</v>
      </c>
      <c r="D823" s="5" t="s">
        <v>16</v>
      </c>
      <c r="E823" s="5">
        <v>21</v>
      </c>
      <c r="F823" s="5" t="s">
        <v>12</v>
      </c>
      <c r="G823" s="11">
        <v>33411</v>
      </c>
      <c r="H823" s="11">
        <v>1929</v>
      </c>
      <c r="I823" s="5" t="s">
        <v>392</v>
      </c>
      <c r="J823" s="5" t="s">
        <v>3298</v>
      </c>
      <c r="K823" s="5" t="s">
        <v>3299</v>
      </c>
    </row>
    <row r="824" spans="1:11" x14ac:dyDescent="0.25">
      <c r="A824" s="9">
        <v>45253</v>
      </c>
      <c r="B824" s="10">
        <v>0.6799884259259259</v>
      </c>
      <c r="C824" s="5" t="s">
        <v>1143</v>
      </c>
      <c r="D824" s="5" t="s">
        <v>11</v>
      </c>
      <c r="E824" s="5">
        <v>21</v>
      </c>
      <c r="F824" s="5" t="s">
        <v>12</v>
      </c>
      <c r="G824" s="11">
        <v>10215</v>
      </c>
      <c r="H824" s="11">
        <v>1879</v>
      </c>
      <c r="I824" s="5" t="s">
        <v>3300</v>
      </c>
      <c r="J824" s="5" t="s">
        <v>3301</v>
      </c>
      <c r="K824" s="5" t="s">
        <v>3302</v>
      </c>
    </row>
    <row r="825" spans="1:11" x14ac:dyDescent="0.25">
      <c r="A825" s="9">
        <v>45253</v>
      </c>
      <c r="B825" s="10">
        <v>0.68011574074074066</v>
      </c>
      <c r="D825" s="5" t="s">
        <v>16</v>
      </c>
      <c r="E825" s="5">
        <v>21</v>
      </c>
      <c r="F825" s="5" t="s">
        <v>12</v>
      </c>
      <c r="G825" s="11">
        <v>22756</v>
      </c>
      <c r="H825" s="11">
        <v>1729</v>
      </c>
      <c r="I825" s="5" t="s">
        <v>2649</v>
      </c>
      <c r="J825" s="5" t="s">
        <v>3303</v>
      </c>
      <c r="K825" s="5" t="s">
        <v>3304</v>
      </c>
    </row>
    <row r="826" spans="1:11" x14ac:dyDescent="0.25">
      <c r="A826" s="9">
        <v>45253</v>
      </c>
      <c r="B826" s="10">
        <v>0.6802083333333333</v>
      </c>
      <c r="C826" s="5" t="s">
        <v>345</v>
      </c>
      <c r="D826" s="5" t="s">
        <v>11</v>
      </c>
      <c r="E826" s="5">
        <v>21</v>
      </c>
      <c r="F826" s="5" t="s">
        <v>12</v>
      </c>
      <c r="G826" s="11">
        <v>30201</v>
      </c>
      <c r="H826" s="11">
        <v>1513</v>
      </c>
      <c r="I826" s="5" t="s">
        <v>1619</v>
      </c>
      <c r="J826" s="5" t="s">
        <v>2207</v>
      </c>
      <c r="K826" s="5" t="s">
        <v>3305</v>
      </c>
    </row>
    <row r="827" spans="1:11" x14ac:dyDescent="0.25">
      <c r="A827" s="9">
        <v>45253</v>
      </c>
      <c r="B827" s="10">
        <v>0.68031249999999999</v>
      </c>
      <c r="D827" s="5" t="s">
        <v>16</v>
      </c>
      <c r="E827" s="5">
        <v>21</v>
      </c>
      <c r="F827" s="5" t="s">
        <v>12</v>
      </c>
      <c r="G827" s="11">
        <v>28049</v>
      </c>
      <c r="H827" s="11">
        <v>1730</v>
      </c>
      <c r="I827" s="5" t="s">
        <v>2093</v>
      </c>
      <c r="J827" s="5" t="s">
        <v>2651</v>
      </c>
      <c r="K827" s="5" t="s">
        <v>3306</v>
      </c>
    </row>
    <row r="828" spans="1:11" x14ac:dyDescent="0.25">
      <c r="A828" s="9">
        <v>45253</v>
      </c>
      <c r="B828" s="10">
        <v>0.68059027777777781</v>
      </c>
      <c r="C828" s="5" t="s">
        <v>620</v>
      </c>
      <c r="D828" s="5" t="s">
        <v>11</v>
      </c>
      <c r="E828" s="5">
        <v>21</v>
      </c>
      <c r="F828" s="5" t="s">
        <v>12</v>
      </c>
      <c r="G828" s="11">
        <v>25159</v>
      </c>
      <c r="H828" s="11">
        <v>1445</v>
      </c>
      <c r="I828" s="5" t="s">
        <v>152</v>
      </c>
      <c r="J828" s="5" t="s">
        <v>696</v>
      </c>
      <c r="K828" s="5" t="s">
        <v>3307</v>
      </c>
    </row>
    <row r="829" spans="1:11" x14ac:dyDescent="0.25">
      <c r="A829" s="9">
        <v>45253</v>
      </c>
      <c r="B829" s="10">
        <v>0.68085648148148159</v>
      </c>
      <c r="D829" s="5" t="s">
        <v>16</v>
      </c>
      <c r="E829" s="5">
        <v>21</v>
      </c>
      <c r="F829" s="5" t="s">
        <v>12</v>
      </c>
      <c r="G829" s="11">
        <v>8780</v>
      </c>
      <c r="H829" s="11">
        <v>2130</v>
      </c>
      <c r="I829" s="5" t="s">
        <v>3308</v>
      </c>
      <c r="J829" s="5" t="s">
        <v>207</v>
      </c>
      <c r="K829" s="5" t="s">
        <v>3309</v>
      </c>
    </row>
    <row r="830" spans="1:11" x14ac:dyDescent="0.25">
      <c r="A830" s="9">
        <v>45253</v>
      </c>
      <c r="B830" s="10">
        <v>0.6810532407407407</v>
      </c>
      <c r="C830" s="5" t="s">
        <v>1092</v>
      </c>
      <c r="D830" s="5" t="s">
        <v>11</v>
      </c>
      <c r="E830" s="5">
        <v>21</v>
      </c>
      <c r="F830" s="5" t="s">
        <v>12</v>
      </c>
      <c r="G830" s="11">
        <v>27566</v>
      </c>
      <c r="H830" s="11">
        <v>1507</v>
      </c>
      <c r="I830" s="5" t="s">
        <v>718</v>
      </c>
      <c r="J830" s="5" t="s">
        <v>417</v>
      </c>
      <c r="K830" s="5" t="s">
        <v>3028</v>
      </c>
    </row>
    <row r="831" spans="1:11" x14ac:dyDescent="0.25">
      <c r="A831" s="9">
        <v>45253</v>
      </c>
      <c r="B831" s="10">
        <v>0.68125000000000002</v>
      </c>
      <c r="D831" s="5" t="s">
        <v>16</v>
      </c>
      <c r="E831" s="5">
        <v>21</v>
      </c>
      <c r="F831" s="5" t="s">
        <v>12</v>
      </c>
      <c r="G831" s="11">
        <v>25563</v>
      </c>
      <c r="H831" s="11">
        <v>1507</v>
      </c>
      <c r="I831" s="5" t="s">
        <v>551</v>
      </c>
      <c r="J831" s="5" t="s">
        <v>2384</v>
      </c>
      <c r="K831" s="5" t="s">
        <v>3048</v>
      </c>
    </row>
    <row r="832" spans="1:11" x14ac:dyDescent="0.25">
      <c r="A832" s="9">
        <v>45253</v>
      </c>
      <c r="B832" s="10">
        <v>0.68145833333333339</v>
      </c>
      <c r="C832" s="5" t="s">
        <v>10</v>
      </c>
      <c r="D832" s="5" t="s">
        <v>11</v>
      </c>
      <c r="E832" s="5">
        <v>21</v>
      </c>
      <c r="F832" s="5" t="s">
        <v>12</v>
      </c>
      <c r="G832" s="11">
        <v>22085</v>
      </c>
      <c r="H832" s="11">
        <v>1504</v>
      </c>
      <c r="I832" s="5" t="s">
        <v>2447</v>
      </c>
      <c r="J832" s="5" t="s">
        <v>2702</v>
      </c>
      <c r="K832" s="5" t="s">
        <v>3027</v>
      </c>
    </row>
    <row r="833" spans="1:11" x14ac:dyDescent="0.25">
      <c r="A833" s="9">
        <v>45253</v>
      </c>
      <c r="B833" s="10">
        <v>0.68167824074074079</v>
      </c>
      <c r="D833" s="5" t="s">
        <v>16</v>
      </c>
      <c r="E833" s="5">
        <v>21</v>
      </c>
      <c r="F833" s="5" t="s">
        <v>12</v>
      </c>
      <c r="G833" s="11">
        <v>30220</v>
      </c>
      <c r="H833" s="11">
        <v>1615</v>
      </c>
      <c r="I833" s="5" t="s">
        <v>771</v>
      </c>
      <c r="J833" s="5" t="s">
        <v>2016</v>
      </c>
      <c r="K833" s="5" t="s">
        <v>1848</v>
      </c>
    </row>
    <row r="834" spans="1:11" x14ac:dyDescent="0.25">
      <c r="A834" s="9">
        <v>45253</v>
      </c>
      <c r="B834" s="10">
        <v>0.6818171296296297</v>
      </c>
      <c r="C834" s="5" t="s">
        <v>21</v>
      </c>
      <c r="D834" s="5" t="s">
        <v>11</v>
      </c>
      <c r="E834" s="5">
        <v>21</v>
      </c>
      <c r="F834" s="5" t="s">
        <v>12</v>
      </c>
      <c r="G834" s="11">
        <v>26032</v>
      </c>
      <c r="H834" s="11">
        <v>1615</v>
      </c>
      <c r="I834" s="5" t="s">
        <v>67</v>
      </c>
      <c r="J834" s="5" t="s">
        <v>914</v>
      </c>
      <c r="K834" s="5" t="s">
        <v>3309</v>
      </c>
    </row>
    <row r="835" spans="1:11" x14ac:dyDescent="0.25">
      <c r="A835" s="9">
        <v>45253</v>
      </c>
      <c r="B835" s="10">
        <v>0.6818981481481482</v>
      </c>
      <c r="D835" s="5" t="s">
        <v>16</v>
      </c>
      <c r="E835" s="5">
        <v>21</v>
      </c>
      <c r="F835" s="5" t="s">
        <v>12</v>
      </c>
      <c r="G835" s="11">
        <v>26229</v>
      </c>
      <c r="H835" s="11">
        <v>1766</v>
      </c>
      <c r="I835" s="5" t="s">
        <v>2076</v>
      </c>
      <c r="J835" s="5" t="s">
        <v>2876</v>
      </c>
      <c r="K835" s="5" t="s">
        <v>3309</v>
      </c>
    </row>
    <row r="836" spans="1:11" x14ac:dyDescent="0.25">
      <c r="A836" s="9">
        <v>45253</v>
      </c>
      <c r="B836" s="10">
        <v>0.68210648148148145</v>
      </c>
      <c r="C836" s="5" t="s">
        <v>1281</v>
      </c>
      <c r="D836" s="5" t="s">
        <v>11</v>
      </c>
      <c r="E836" s="5">
        <v>21</v>
      </c>
      <c r="F836" s="5" t="s">
        <v>12</v>
      </c>
      <c r="G836" s="11">
        <v>22369</v>
      </c>
      <c r="H836" s="11">
        <v>1715</v>
      </c>
      <c r="I836" s="5" t="s">
        <v>2269</v>
      </c>
      <c r="J836" s="5" t="s">
        <v>2325</v>
      </c>
      <c r="K836" s="5" t="s">
        <v>3310</v>
      </c>
    </row>
    <row r="837" spans="1:11" x14ac:dyDescent="0.25">
      <c r="A837" s="9">
        <v>45253</v>
      </c>
      <c r="B837" s="10">
        <v>0.68228009259259259</v>
      </c>
      <c r="D837" s="5" t="s">
        <v>16</v>
      </c>
      <c r="E837" s="5">
        <v>21</v>
      </c>
      <c r="F837" s="5" t="s">
        <v>12</v>
      </c>
      <c r="G837" s="11">
        <v>21844</v>
      </c>
      <c r="H837" s="11">
        <v>1615</v>
      </c>
      <c r="I837" s="5" t="s">
        <v>1622</v>
      </c>
      <c r="J837" s="5" t="s">
        <v>3294</v>
      </c>
      <c r="K837" s="5" t="s">
        <v>3311</v>
      </c>
    </row>
    <row r="838" spans="1:11" x14ac:dyDescent="0.25">
      <c r="A838" s="9">
        <v>45253</v>
      </c>
      <c r="B838" s="10">
        <v>0.68244212962962969</v>
      </c>
      <c r="C838" s="5" t="s">
        <v>978</v>
      </c>
      <c r="D838" s="5" t="s">
        <v>11</v>
      </c>
      <c r="E838" s="5">
        <v>21</v>
      </c>
      <c r="F838" s="5" t="s">
        <v>12</v>
      </c>
      <c r="G838" s="11">
        <v>16988</v>
      </c>
      <c r="H838" s="11">
        <v>1810</v>
      </c>
      <c r="I838" s="5" t="s">
        <v>3312</v>
      </c>
      <c r="J838" s="5" t="s">
        <v>555</v>
      </c>
      <c r="K838" s="5" t="s">
        <v>3302</v>
      </c>
    </row>
    <row r="839" spans="1:11" x14ac:dyDescent="0.25">
      <c r="A839" s="9">
        <v>45253</v>
      </c>
      <c r="B839" s="10">
        <v>0.68263888888888891</v>
      </c>
      <c r="D839" s="5" t="s">
        <v>16</v>
      </c>
      <c r="E839" s="5">
        <v>21</v>
      </c>
      <c r="F839" s="5" t="s">
        <v>12</v>
      </c>
      <c r="G839" s="11">
        <v>33622</v>
      </c>
      <c r="H839" s="11">
        <v>1536</v>
      </c>
      <c r="I839" s="5" t="s">
        <v>256</v>
      </c>
      <c r="J839" s="5" t="s">
        <v>1520</v>
      </c>
      <c r="K839" s="5" t="s">
        <v>3302</v>
      </c>
    </row>
    <row r="840" spans="1:11" x14ac:dyDescent="0.25">
      <c r="A840" s="9">
        <v>45253</v>
      </c>
      <c r="B840" s="10">
        <v>0.68347222222222215</v>
      </c>
      <c r="C840" s="5" t="s">
        <v>300</v>
      </c>
      <c r="D840" s="5" t="s">
        <v>11</v>
      </c>
      <c r="E840" s="5">
        <v>21</v>
      </c>
      <c r="F840" s="5" t="s">
        <v>12</v>
      </c>
      <c r="G840" s="11">
        <v>8234</v>
      </c>
      <c r="H840" s="11">
        <v>1377</v>
      </c>
      <c r="I840" s="5" t="s">
        <v>3313</v>
      </c>
      <c r="J840" s="5" t="s">
        <v>2880</v>
      </c>
      <c r="K840" s="5" t="s">
        <v>3041</v>
      </c>
    </row>
    <row r="841" spans="1:11" x14ac:dyDescent="0.25">
      <c r="A841" s="9">
        <v>45253</v>
      </c>
      <c r="B841" s="10">
        <v>0.68362268518518521</v>
      </c>
      <c r="D841" s="5" t="s">
        <v>16</v>
      </c>
      <c r="E841" s="5">
        <v>21</v>
      </c>
      <c r="F841" s="5" t="s">
        <v>12</v>
      </c>
      <c r="G841" s="11">
        <v>8372</v>
      </c>
      <c r="H841" s="11">
        <v>1959</v>
      </c>
      <c r="I841" s="5" t="s">
        <v>3314</v>
      </c>
      <c r="J841" s="5" t="s">
        <v>3315</v>
      </c>
      <c r="K841" s="5">
        <v>39</v>
      </c>
    </row>
    <row r="842" spans="1:11" x14ac:dyDescent="0.25">
      <c r="A842" s="9">
        <v>45253</v>
      </c>
      <c r="B842" s="10">
        <v>0.68371527777777785</v>
      </c>
      <c r="C842" s="5" t="s">
        <v>1301</v>
      </c>
      <c r="D842" s="5" t="s">
        <v>11</v>
      </c>
      <c r="E842" s="5">
        <v>21</v>
      </c>
      <c r="F842" s="5" t="s">
        <v>12</v>
      </c>
      <c r="G842" s="11">
        <v>14370</v>
      </c>
      <c r="H842" s="11">
        <v>1705</v>
      </c>
      <c r="I842" s="5" t="s">
        <v>2864</v>
      </c>
      <c r="J842" s="5" t="s">
        <v>3316</v>
      </c>
      <c r="K842" s="5" t="s">
        <v>3317</v>
      </c>
    </row>
    <row r="843" spans="1:11" x14ac:dyDescent="0.25">
      <c r="A843" s="9">
        <v>45253</v>
      </c>
      <c r="B843" s="10">
        <v>0.6840856481481481</v>
      </c>
      <c r="D843" s="5" t="s">
        <v>16</v>
      </c>
      <c r="E843" s="5">
        <v>21</v>
      </c>
      <c r="F843" s="5" t="s">
        <v>12</v>
      </c>
      <c r="G843" s="11">
        <v>28590</v>
      </c>
      <c r="H843" s="11">
        <v>1833</v>
      </c>
      <c r="I843" s="5" t="s">
        <v>854</v>
      </c>
      <c r="J843" s="5" t="s">
        <v>2003</v>
      </c>
      <c r="K843" s="5" t="s">
        <v>3318</v>
      </c>
    </row>
    <row r="844" spans="1:11" x14ac:dyDescent="0.25">
      <c r="A844" s="9">
        <v>45253</v>
      </c>
      <c r="B844" s="10">
        <v>0.68458333333333332</v>
      </c>
      <c r="C844" s="5" t="s">
        <v>517</v>
      </c>
      <c r="D844" s="5" t="s">
        <v>11</v>
      </c>
      <c r="E844" s="5">
        <v>21</v>
      </c>
      <c r="F844" s="5" t="s">
        <v>12</v>
      </c>
      <c r="G844" s="11">
        <v>20112</v>
      </c>
      <c r="H844" s="11">
        <v>1967</v>
      </c>
      <c r="I844" s="5" t="s">
        <v>2649</v>
      </c>
      <c r="J844" s="5" t="s">
        <v>3319</v>
      </c>
      <c r="K844" s="5" t="s">
        <v>3320</v>
      </c>
    </row>
    <row r="845" spans="1:11" x14ac:dyDescent="0.25">
      <c r="A845" s="9">
        <v>45253</v>
      </c>
      <c r="B845" s="10">
        <v>0.68474537037037031</v>
      </c>
      <c r="D845" s="5" t="s">
        <v>16</v>
      </c>
      <c r="E845" s="5">
        <v>21</v>
      </c>
      <c r="F845" s="5" t="s">
        <v>12</v>
      </c>
      <c r="G845" s="11">
        <v>30338</v>
      </c>
      <c r="H845" s="11">
        <v>1765</v>
      </c>
      <c r="I845" s="5" t="s">
        <v>1071</v>
      </c>
      <c r="J845" s="5" t="s">
        <v>2248</v>
      </c>
      <c r="K845" s="5" t="s">
        <v>3321</v>
      </c>
    </row>
    <row r="846" spans="1:11" x14ac:dyDescent="0.25">
      <c r="A846" s="9">
        <v>45253</v>
      </c>
      <c r="B846" s="10">
        <v>0.68513888888888896</v>
      </c>
      <c r="C846" s="5" t="s">
        <v>666</v>
      </c>
      <c r="D846" s="5" t="s">
        <v>11</v>
      </c>
      <c r="E846" s="5">
        <v>21</v>
      </c>
      <c r="F846" s="5" t="s">
        <v>12</v>
      </c>
      <c r="G846" s="11">
        <v>14607</v>
      </c>
      <c r="H846" s="11">
        <v>1095</v>
      </c>
      <c r="I846" s="5" t="s">
        <v>3322</v>
      </c>
      <c r="J846" s="5" t="s">
        <v>3279</v>
      </c>
      <c r="K846" s="5" t="s">
        <v>3323</v>
      </c>
    </row>
    <row r="847" spans="1:11" x14ac:dyDescent="0.25">
      <c r="A847" s="9">
        <v>45253</v>
      </c>
      <c r="B847" s="10">
        <v>0.68525462962962969</v>
      </c>
      <c r="D847" s="5" t="s">
        <v>16</v>
      </c>
      <c r="E847" s="5">
        <v>21</v>
      </c>
      <c r="F847" s="5" t="s">
        <v>12</v>
      </c>
      <c r="G847" s="11">
        <v>32968</v>
      </c>
      <c r="H847" s="11">
        <v>1526</v>
      </c>
      <c r="I847" s="5" t="s">
        <v>1619</v>
      </c>
      <c r="J847" s="5" t="s">
        <v>350</v>
      </c>
      <c r="K847" s="5" t="s">
        <v>3047</v>
      </c>
    </row>
    <row r="848" spans="1:11" x14ac:dyDescent="0.25">
      <c r="A848" s="9">
        <v>45253</v>
      </c>
      <c r="B848" s="10">
        <v>0.6853703703703703</v>
      </c>
      <c r="C848" s="5" t="s">
        <v>189</v>
      </c>
      <c r="D848" s="5" t="s">
        <v>11</v>
      </c>
      <c r="E848" s="5">
        <v>21</v>
      </c>
      <c r="F848" s="5" t="s">
        <v>12</v>
      </c>
      <c r="G848" s="11">
        <v>20355</v>
      </c>
      <c r="H848" s="11">
        <v>1735</v>
      </c>
      <c r="I848" s="5" t="s">
        <v>1329</v>
      </c>
      <c r="J848" s="5" t="s">
        <v>3324</v>
      </c>
      <c r="K848" s="5" t="s">
        <v>3310</v>
      </c>
    </row>
    <row r="849" spans="1:11" x14ac:dyDescent="0.25">
      <c r="A849" s="9">
        <v>45253</v>
      </c>
      <c r="B849" s="10">
        <v>0.68549768518518517</v>
      </c>
      <c r="D849" s="5" t="s">
        <v>16</v>
      </c>
      <c r="E849" s="5">
        <v>21</v>
      </c>
      <c r="F849" s="5" t="s">
        <v>12</v>
      </c>
      <c r="G849" s="11">
        <v>28836</v>
      </c>
      <c r="H849" s="11">
        <v>1735</v>
      </c>
      <c r="I849" s="5" t="s">
        <v>276</v>
      </c>
      <c r="J849" s="5" t="s">
        <v>2586</v>
      </c>
      <c r="K849" s="5" t="s">
        <v>3325</v>
      </c>
    </row>
    <row r="850" spans="1:11" x14ac:dyDescent="0.25">
      <c r="A850" s="9">
        <v>45253</v>
      </c>
      <c r="B850" s="10">
        <v>0.68562499999999993</v>
      </c>
      <c r="C850" s="5" t="s">
        <v>77</v>
      </c>
      <c r="D850" s="5" t="s">
        <v>11</v>
      </c>
      <c r="E850" s="5">
        <v>21</v>
      </c>
      <c r="F850" s="5" t="s">
        <v>12</v>
      </c>
      <c r="G850" s="11">
        <v>36834</v>
      </c>
      <c r="H850" s="11">
        <v>1745</v>
      </c>
      <c r="I850" s="5" t="s">
        <v>450</v>
      </c>
      <c r="J850" s="5" t="s">
        <v>3326</v>
      </c>
      <c r="K850" s="5" t="s">
        <v>3327</v>
      </c>
    </row>
    <row r="851" spans="1:11" x14ac:dyDescent="0.25">
      <c r="A851" s="9">
        <v>45253</v>
      </c>
      <c r="B851" s="10">
        <v>0.68582175925925926</v>
      </c>
      <c r="D851" s="5" t="s">
        <v>16</v>
      </c>
      <c r="E851" s="5">
        <v>21</v>
      </c>
      <c r="F851" s="5" t="s">
        <v>12</v>
      </c>
      <c r="G851" s="11">
        <v>20221</v>
      </c>
      <c r="H851" s="11">
        <v>1817</v>
      </c>
      <c r="I851" s="5" t="s">
        <v>2767</v>
      </c>
      <c r="J851" s="5" t="s">
        <v>3287</v>
      </c>
      <c r="K851" s="5" t="s">
        <v>3221</v>
      </c>
    </row>
    <row r="852" spans="1:11" x14ac:dyDescent="0.25">
      <c r="A852" s="9">
        <v>45253</v>
      </c>
      <c r="B852" s="10">
        <v>0.68649305555555562</v>
      </c>
      <c r="C852" s="5" t="s">
        <v>195</v>
      </c>
      <c r="D852" s="5" t="s">
        <v>11</v>
      </c>
      <c r="E852" s="5">
        <v>22</v>
      </c>
      <c r="F852" s="5" t="s">
        <v>12</v>
      </c>
      <c r="G852" s="11">
        <v>11013</v>
      </c>
      <c r="H852" s="11">
        <v>1756</v>
      </c>
      <c r="I852" s="5" t="s">
        <v>2142</v>
      </c>
      <c r="J852" s="5" t="s">
        <v>3328</v>
      </c>
      <c r="K852" s="5" t="s">
        <v>3233</v>
      </c>
    </row>
    <row r="853" spans="1:11" x14ac:dyDescent="0.25">
      <c r="A853" s="9">
        <v>45253</v>
      </c>
      <c r="B853" s="10">
        <v>0.68662037037037038</v>
      </c>
      <c r="D853" s="5" t="s">
        <v>16</v>
      </c>
      <c r="E853" s="5">
        <v>22</v>
      </c>
      <c r="F853" s="5" t="s">
        <v>12</v>
      </c>
      <c r="G853" s="11">
        <v>13429</v>
      </c>
      <c r="H853" s="11">
        <v>1616</v>
      </c>
      <c r="I853" s="5" t="s">
        <v>2620</v>
      </c>
      <c r="J853" s="5" t="s">
        <v>3329</v>
      </c>
      <c r="K853" s="5" t="s">
        <v>3233</v>
      </c>
    </row>
    <row r="854" spans="1:11" x14ac:dyDescent="0.25">
      <c r="A854" s="9">
        <v>45253</v>
      </c>
      <c r="B854" s="10">
        <v>0.68682870370370364</v>
      </c>
      <c r="C854" s="5" t="s">
        <v>1274</v>
      </c>
      <c r="D854" s="5" t="s">
        <v>11</v>
      </c>
      <c r="E854" s="5">
        <v>22</v>
      </c>
      <c r="F854" s="5" t="s">
        <v>12</v>
      </c>
      <c r="G854" s="5" t="s">
        <v>3330</v>
      </c>
      <c r="H854" s="11">
        <v>1132</v>
      </c>
      <c r="I854" s="5" t="s">
        <v>3331</v>
      </c>
      <c r="J854" s="5" t="s">
        <v>3332</v>
      </c>
      <c r="K854" s="5" t="s">
        <v>961</v>
      </c>
    </row>
    <row r="855" spans="1:11" x14ac:dyDescent="0.25">
      <c r="A855" s="9">
        <v>45253</v>
      </c>
      <c r="B855" s="10">
        <v>0.68706018518518519</v>
      </c>
      <c r="D855" s="5" t="s">
        <v>16</v>
      </c>
      <c r="E855" s="5">
        <v>22</v>
      </c>
      <c r="F855" s="5" t="s">
        <v>12</v>
      </c>
      <c r="G855" s="11">
        <v>5901</v>
      </c>
      <c r="H855" s="11">
        <v>1617</v>
      </c>
      <c r="I855" s="5" t="s">
        <v>2959</v>
      </c>
      <c r="J855" s="5" t="s">
        <v>3333</v>
      </c>
      <c r="K855" s="5" t="s">
        <v>3334</v>
      </c>
    </row>
    <row r="856" spans="1:11" x14ac:dyDescent="0.25">
      <c r="A856" s="9">
        <v>45253</v>
      </c>
      <c r="B856" s="10">
        <v>0.69042824074074083</v>
      </c>
      <c r="C856" s="5" t="s">
        <v>1199</v>
      </c>
      <c r="D856" s="5" t="s">
        <v>11</v>
      </c>
      <c r="E856" s="5">
        <v>22</v>
      </c>
      <c r="F856" s="5" t="s">
        <v>12</v>
      </c>
      <c r="G856" s="11">
        <v>6390</v>
      </c>
      <c r="H856" s="11">
        <v>1878</v>
      </c>
      <c r="I856" s="5" t="s">
        <v>3335</v>
      </c>
      <c r="J856" s="5" t="s">
        <v>3336</v>
      </c>
      <c r="K856" s="5" t="s">
        <v>3337</v>
      </c>
    </row>
    <row r="857" spans="1:11" x14ac:dyDescent="0.25">
      <c r="A857" s="9">
        <v>45253</v>
      </c>
      <c r="B857" s="10">
        <v>0.69056712962962974</v>
      </c>
      <c r="D857" s="5" t="s">
        <v>16</v>
      </c>
      <c r="E857" s="5">
        <v>22</v>
      </c>
      <c r="F857" s="5" t="s">
        <v>12</v>
      </c>
      <c r="G857" s="11">
        <v>5593</v>
      </c>
      <c r="H857" s="11">
        <v>1397</v>
      </c>
      <c r="I857" s="5" t="s">
        <v>3259</v>
      </c>
      <c r="J857" s="5">
        <v>4</v>
      </c>
      <c r="K857" s="5" t="s">
        <v>3338</v>
      </c>
    </row>
    <row r="858" spans="1:11" x14ac:dyDescent="0.25">
      <c r="A858" s="9">
        <v>45253</v>
      </c>
      <c r="B858" s="10">
        <v>0.69072916666666673</v>
      </c>
      <c r="C858" s="5" t="s">
        <v>649</v>
      </c>
      <c r="D858" s="5" t="s">
        <v>11</v>
      </c>
      <c r="E858" s="5">
        <v>22</v>
      </c>
      <c r="F858" s="5" t="s">
        <v>12</v>
      </c>
      <c r="G858" s="11">
        <v>17778</v>
      </c>
      <c r="H858" s="11">
        <v>1775</v>
      </c>
      <c r="I858" s="5" t="s">
        <v>2560</v>
      </c>
      <c r="J858" s="5" t="s">
        <v>3339</v>
      </c>
      <c r="K858" s="5" t="s">
        <v>3340</v>
      </c>
    </row>
    <row r="859" spans="1:11" x14ac:dyDescent="0.25">
      <c r="A859" s="9">
        <v>45253</v>
      </c>
      <c r="B859" s="10">
        <v>0.6909143518518519</v>
      </c>
      <c r="D859" s="5" t="s">
        <v>16</v>
      </c>
      <c r="E859" s="5">
        <v>22</v>
      </c>
      <c r="F859" s="5" t="s">
        <v>12</v>
      </c>
      <c r="G859" s="11">
        <v>23093</v>
      </c>
      <c r="H859" s="11">
        <v>1603</v>
      </c>
      <c r="I859" s="5" t="s">
        <v>1087</v>
      </c>
      <c r="J859" s="5" t="s">
        <v>3037</v>
      </c>
      <c r="K859" s="5" t="s">
        <v>3341</v>
      </c>
    </row>
    <row r="860" spans="1:11" x14ac:dyDescent="0.25">
      <c r="A860" s="9">
        <v>45253</v>
      </c>
      <c r="B860" s="10">
        <v>0.69109953703703697</v>
      </c>
      <c r="C860" s="5" t="s">
        <v>1305</v>
      </c>
      <c r="D860" s="5" t="s">
        <v>11</v>
      </c>
      <c r="E860" s="5">
        <v>22</v>
      </c>
      <c r="F860" s="5" t="s">
        <v>12</v>
      </c>
      <c r="G860" s="11">
        <v>18930</v>
      </c>
      <c r="H860" s="11">
        <v>1567</v>
      </c>
      <c r="I860" s="5" t="s">
        <v>2991</v>
      </c>
      <c r="J860" s="5" t="s">
        <v>3342</v>
      </c>
      <c r="K860" s="5" t="s">
        <v>3323</v>
      </c>
    </row>
    <row r="861" spans="1:11" x14ac:dyDescent="0.25">
      <c r="A861" s="9">
        <v>45253</v>
      </c>
      <c r="B861" s="10">
        <v>0.69120370370370365</v>
      </c>
      <c r="D861" s="5" t="s">
        <v>16</v>
      </c>
      <c r="E861" s="5">
        <v>22</v>
      </c>
      <c r="F861" s="5" t="s">
        <v>12</v>
      </c>
      <c r="G861" s="11">
        <v>19796</v>
      </c>
      <c r="H861" s="11">
        <v>1445</v>
      </c>
      <c r="I861" s="5" t="s">
        <v>2257</v>
      </c>
      <c r="J861" s="5" t="s">
        <v>2487</v>
      </c>
      <c r="K861" s="5" t="s">
        <v>3343</v>
      </c>
    </row>
    <row r="862" spans="1:11" x14ac:dyDescent="0.25">
      <c r="A862" s="9">
        <v>45253</v>
      </c>
      <c r="B862" s="10">
        <v>0.69135416666666671</v>
      </c>
      <c r="C862" s="5" t="s">
        <v>824</v>
      </c>
      <c r="D862" s="5" t="s">
        <v>11</v>
      </c>
      <c r="E862" s="5">
        <v>22</v>
      </c>
      <c r="F862" s="5" t="s">
        <v>12</v>
      </c>
      <c r="G862" s="11">
        <v>30545</v>
      </c>
      <c r="H862" s="11">
        <v>1498</v>
      </c>
      <c r="I862" s="5" t="s">
        <v>891</v>
      </c>
      <c r="J862" s="5" t="s">
        <v>2452</v>
      </c>
      <c r="K862" s="5" t="s">
        <v>3344</v>
      </c>
    </row>
    <row r="863" spans="1:11" x14ac:dyDescent="0.25">
      <c r="A863" s="9">
        <v>45253</v>
      </c>
      <c r="B863" s="10">
        <v>0.69152777777777785</v>
      </c>
      <c r="D863" s="5" t="s">
        <v>16</v>
      </c>
      <c r="E863" s="5">
        <v>22</v>
      </c>
      <c r="F863" s="5" t="s">
        <v>12</v>
      </c>
      <c r="G863" s="11">
        <v>4287</v>
      </c>
      <c r="H863" s="11">
        <v>1350</v>
      </c>
      <c r="I863" s="5" t="s">
        <v>2879</v>
      </c>
      <c r="J863" s="5" t="s">
        <v>3345</v>
      </c>
      <c r="K863" s="5" t="s">
        <v>3325</v>
      </c>
    </row>
    <row r="864" spans="1:11" x14ac:dyDescent="0.25">
      <c r="A864" s="9">
        <v>45253</v>
      </c>
      <c r="B864" s="10">
        <v>0.69166666666666676</v>
      </c>
      <c r="C864" s="5" t="s">
        <v>1335</v>
      </c>
      <c r="D864" s="5" t="s">
        <v>11</v>
      </c>
      <c r="E864" s="5">
        <v>22</v>
      </c>
      <c r="F864" s="5" t="s">
        <v>12</v>
      </c>
      <c r="G864" s="11">
        <v>24494</v>
      </c>
      <c r="H864" s="11">
        <v>1313</v>
      </c>
      <c r="I864" s="5" t="s">
        <v>2074</v>
      </c>
      <c r="J864" s="5" t="s">
        <v>619</v>
      </c>
      <c r="K864" s="5" t="s">
        <v>3346</v>
      </c>
    </row>
    <row r="865" spans="1:11" x14ac:dyDescent="0.25">
      <c r="A865" s="9">
        <v>45253</v>
      </c>
      <c r="B865" s="10">
        <v>0.69178240740740737</v>
      </c>
      <c r="D865" s="5" t="s">
        <v>16</v>
      </c>
      <c r="E865" s="5">
        <v>22</v>
      </c>
      <c r="F865" s="5" t="s">
        <v>12</v>
      </c>
      <c r="G865" s="11">
        <v>36234</v>
      </c>
      <c r="H865" s="11">
        <v>1514</v>
      </c>
      <c r="I865" s="5" t="s">
        <v>187</v>
      </c>
      <c r="J865" s="5" t="s">
        <v>2316</v>
      </c>
      <c r="K865" s="5">
        <v>38</v>
      </c>
    </row>
    <row r="866" spans="1:11" x14ac:dyDescent="0.25">
      <c r="A866" s="9">
        <v>45253</v>
      </c>
      <c r="B866" s="10">
        <v>0.69200231481481478</v>
      </c>
      <c r="C866" s="5" t="s">
        <v>1133</v>
      </c>
      <c r="D866" s="5" t="s">
        <v>11</v>
      </c>
      <c r="E866" s="5">
        <v>22</v>
      </c>
      <c r="F866" s="5" t="s">
        <v>12</v>
      </c>
      <c r="G866" s="11">
        <v>22369</v>
      </c>
      <c r="H866" s="11">
        <v>1612</v>
      </c>
      <c r="I866" s="5" t="s">
        <v>2002</v>
      </c>
      <c r="J866" s="5" t="s">
        <v>2577</v>
      </c>
      <c r="K866" s="5" t="s">
        <v>3347</v>
      </c>
    </row>
    <row r="867" spans="1:11" x14ac:dyDescent="0.25">
      <c r="A867" s="9">
        <v>45253</v>
      </c>
      <c r="B867" s="10">
        <v>0.69217592592592592</v>
      </c>
      <c r="D867" s="5" t="s">
        <v>16</v>
      </c>
      <c r="E867" s="5">
        <v>22</v>
      </c>
      <c r="F867" s="5" t="s">
        <v>12</v>
      </c>
      <c r="G867" s="11">
        <v>26863</v>
      </c>
      <c r="H867" s="11">
        <v>1679</v>
      </c>
      <c r="I867" s="5" t="s">
        <v>806</v>
      </c>
      <c r="J867" s="5">
        <v>16</v>
      </c>
      <c r="K867" s="5" t="s">
        <v>3274</v>
      </c>
    </row>
    <row r="868" spans="1:11" x14ac:dyDescent="0.25">
      <c r="A868" s="9">
        <v>45253</v>
      </c>
      <c r="B868" s="10">
        <v>0.69243055555555555</v>
      </c>
      <c r="C868" s="5" t="s">
        <v>284</v>
      </c>
      <c r="D868" s="5" t="s">
        <v>11</v>
      </c>
      <c r="E868" s="5">
        <v>22</v>
      </c>
      <c r="F868" s="5" t="s">
        <v>12</v>
      </c>
      <c r="G868" s="11">
        <v>27773</v>
      </c>
      <c r="H868" s="11">
        <v>1502</v>
      </c>
      <c r="I868" s="5" t="s">
        <v>152</v>
      </c>
      <c r="J868" s="5" t="s">
        <v>2528</v>
      </c>
      <c r="K868" s="5" t="s">
        <v>1639</v>
      </c>
    </row>
    <row r="869" spans="1:11" x14ac:dyDescent="0.25">
      <c r="A869" s="9">
        <v>45253</v>
      </c>
      <c r="B869" s="10">
        <v>0.69256944444444446</v>
      </c>
      <c r="D869" s="5" t="s">
        <v>16</v>
      </c>
      <c r="E869" s="5">
        <v>22</v>
      </c>
      <c r="F869" s="5" t="s">
        <v>12</v>
      </c>
      <c r="G869" s="11">
        <v>28849</v>
      </c>
      <c r="H869" s="11">
        <v>1508</v>
      </c>
      <c r="I869" s="5" t="s">
        <v>1173</v>
      </c>
      <c r="J869" s="5" t="s">
        <v>1932</v>
      </c>
      <c r="K869" s="5" t="s">
        <v>3274</v>
      </c>
    </row>
    <row r="870" spans="1:11" x14ac:dyDescent="0.25">
      <c r="A870" s="9">
        <v>45253</v>
      </c>
      <c r="B870" s="10">
        <v>0.6928819444444444</v>
      </c>
      <c r="C870" s="5" t="s">
        <v>904</v>
      </c>
      <c r="D870" s="5" t="s">
        <v>11</v>
      </c>
      <c r="E870" s="5">
        <v>22</v>
      </c>
      <c r="F870" s="5" t="s">
        <v>12</v>
      </c>
      <c r="G870" s="11">
        <v>33652</v>
      </c>
      <c r="H870" s="11">
        <v>1325</v>
      </c>
      <c r="I870" s="5" t="s">
        <v>351</v>
      </c>
      <c r="J870" s="5" t="s">
        <v>1692</v>
      </c>
      <c r="K870" s="5" t="s">
        <v>3255</v>
      </c>
    </row>
    <row r="871" spans="1:11" x14ac:dyDescent="0.25">
      <c r="A871" s="9">
        <v>45253</v>
      </c>
      <c r="B871" s="10">
        <v>0.69303240740740746</v>
      </c>
      <c r="D871" s="5" t="s">
        <v>16</v>
      </c>
      <c r="E871" s="5">
        <v>22</v>
      </c>
      <c r="F871" s="5" t="s">
        <v>12</v>
      </c>
      <c r="G871" s="11">
        <v>29421</v>
      </c>
      <c r="H871" s="11">
        <v>1490</v>
      </c>
      <c r="I871" s="5" t="s">
        <v>970</v>
      </c>
      <c r="J871" s="5" t="s">
        <v>3204</v>
      </c>
      <c r="K871" s="5" t="s">
        <v>3348</v>
      </c>
    </row>
    <row r="872" spans="1:11" x14ac:dyDescent="0.25">
      <c r="A872" s="9">
        <v>45253</v>
      </c>
      <c r="B872" s="10">
        <v>0.69321759259259252</v>
      </c>
      <c r="C872" s="5" t="s">
        <v>672</v>
      </c>
      <c r="D872" s="5" t="s">
        <v>11</v>
      </c>
      <c r="E872" s="5">
        <v>22</v>
      </c>
      <c r="F872" s="5" t="s">
        <v>12</v>
      </c>
      <c r="G872" s="11">
        <v>22921</v>
      </c>
      <c r="H872" s="11">
        <v>2029</v>
      </c>
      <c r="I872" s="5" t="s">
        <v>2109</v>
      </c>
      <c r="J872" s="5" t="s">
        <v>3349</v>
      </c>
      <c r="K872" s="5" t="s">
        <v>965</v>
      </c>
    </row>
    <row r="873" spans="1:11" x14ac:dyDescent="0.25">
      <c r="A873" s="9">
        <v>45253</v>
      </c>
      <c r="B873" s="10">
        <v>0.69334490740740751</v>
      </c>
      <c r="D873" s="5" t="s">
        <v>16</v>
      </c>
      <c r="E873" s="5">
        <v>22</v>
      </c>
      <c r="F873" s="5" t="s">
        <v>12</v>
      </c>
      <c r="G873" s="11">
        <v>36597</v>
      </c>
      <c r="H873" s="11">
        <v>1684</v>
      </c>
      <c r="I873" s="5" t="s">
        <v>656</v>
      </c>
      <c r="J873" s="5" t="s">
        <v>3350</v>
      </c>
      <c r="K873" s="5" t="s">
        <v>3351</v>
      </c>
    </row>
    <row r="874" spans="1:11" x14ac:dyDescent="0.25">
      <c r="A874" s="9">
        <v>45253</v>
      </c>
      <c r="B874" s="10">
        <v>0.6934837962962962</v>
      </c>
      <c r="C874" s="5" t="s">
        <v>1339</v>
      </c>
      <c r="D874" s="5" t="s">
        <v>11</v>
      </c>
      <c r="E874" s="5">
        <v>22</v>
      </c>
      <c r="F874" s="5" t="s">
        <v>12</v>
      </c>
      <c r="G874" s="11">
        <v>30063</v>
      </c>
      <c r="H874" s="11">
        <v>1824</v>
      </c>
      <c r="I874" s="5" t="s">
        <v>2856</v>
      </c>
      <c r="J874" s="5" t="s">
        <v>3093</v>
      </c>
      <c r="K874" s="5" t="s">
        <v>3272</v>
      </c>
    </row>
    <row r="875" spans="1:11" x14ac:dyDescent="0.25">
      <c r="A875" s="9">
        <v>45253</v>
      </c>
      <c r="B875" s="10">
        <v>0.69363425925925926</v>
      </c>
      <c r="D875" s="5" t="s">
        <v>16</v>
      </c>
      <c r="E875" s="5">
        <v>22</v>
      </c>
      <c r="F875" s="5" t="s">
        <v>12</v>
      </c>
      <c r="G875" s="11">
        <v>1230</v>
      </c>
      <c r="H875" s="11">
        <v>1110</v>
      </c>
      <c r="I875" s="5" t="s">
        <v>2132</v>
      </c>
      <c r="J875" s="5" t="s">
        <v>3352</v>
      </c>
      <c r="K875" s="5" t="s">
        <v>3153</v>
      </c>
    </row>
    <row r="876" spans="1:11" x14ac:dyDescent="0.25">
      <c r="A876" s="9">
        <v>45253</v>
      </c>
      <c r="B876" s="10">
        <v>0.69396990740740738</v>
      </c>
      <c r="C876" s="5" t="s">
        <v>1221</v>
      </c>
      <c r="D876" s="5" t="s">
        <v>11</v>
      </c>
      <c r="E876" s="5">
        <v>22</v>
      </c>
      <c r="F876" s="5" t="s">
        <v>12</v>
      </c>
      <c r="G876" s="11">
        <v>5108</v>
      </c>
      <c r="H876" s="11">
        <v>1257</v>
      </c>
      <c r="I876" s="5" t="s">
        <v>2496</v>
      </c>
      <c r="J876" s="5" t="s">
        <v>3353</v>
      </c>
      <c r="K876" s="5" t="s">
        <v>3262</v>
      </c>
    </row>
    <row r="877" spans="1:11" x14ac:dyDescent="0.25">
      <c r="A877" s="9">
        <v>45253</v>
      </c>
      <c r="B877" s="10">
        <v>0.69420138888888883</v>
      </c>
      <c r="D877" s="5" t="s">
        <v>16</v>
      </c>
      <c r="E877" s="5">
        <v>22</v>
      </c>
      <c r="F877" s="5" t="s">
        <v>12</v>
      </c>
      <c r="G877" s="11">
        <v>29212</v>
      </c>
      <c r="H877" s="11">
        <v>1472</v>
      </c>
      <c r="I877" s="5" t="s">
        <v>891</v>
      </c>
      <c r="J877" s="5" t="s">
        <v>1683</v>
      </c>
      <c r="K877" s="5" t="s">
        <v>1505</v>
      </c>
    </row>
    <row r="878" spans="1:11" x14ac:dyDescent="0.25">
      <c r="A878" s="9">
        <v>45253</v>
      </c>
      <c r="B878" s="10">
        <v>0.69431712962962966</v>
      </c>
      <c r="C878" s="5" t="s">
        <v>1020</v>
      </c>
      <c r="D878" s="5" t="s">
        <v>11</v>
      </c>
      <c r="E878" s="5">
        <v>22</v>
      </c>
      <c r="F878" s="5" t="s">
        <v>12</v>
      </c>
      <c r="G878" s="11">
        <v>22025</v>
      </c>
      <c r="H878" s="11">
        <v>1641</v>
      </c>
      <c r="I878" s="5" t="s">
        <v>1631</v>
      </c>
      <c r="J878" s="5" t="s">
        <v>3183</v>
      </c>
      <c r="K878" s="5" t="s">
        <v>3145</v>
      </c>
    </row>
    <row r="879" spans="1:11" x14ac:dyDescent="0.25">
      <c r="A879" s="9">
        <v>45253</v>
      </c>
      <c r="B879" s="10">
        <v>0.69466435185185194</v>
      </c>
      <c r="D879" s="5" t="s">
        <v>16</v>
      </c>
      <c r="E879" s="5">
        <v>22</v>
      </c>
      <c r="F879" s="5" t="s">
        <v>12</v>
      </c>
      <c r="G879" s="11">
        <v>18754</v>
      </c>
      <c r="H879" s="11">
        <v>1654</v>
      </c>
      <c r="I879" s="5" t="s">
        <v>2736</v>
      </c>
      <c r="J879" s="5" t="s">
        <v>3354</v>
      </c>
      <c r="K879" s="5" t="s">
        <v>3136</v>
      </c>
    </row>
    <row r="880" spans="1:11" x14ac:dyDescent="0.25">
      <c r="A880" s="9">
        <v>45253</v>
      </c>
      <c r="B880" s="10">
        <v>0.69491898148148146</v>
      </c>
      <c r="C880" s="5" t="s">
        <v>861</v>
      </c>
      <c r="D880" s="5" t="s">
        <v>11</v>
      </c>
      <c r="E880" s="5">
        <v>22</v>
      </c>
      <c r="F880" s="5" t="s">
        <v>12</v>
      </c>
      <c r="G880" s="11">
        <v>31759</v>
      </c>
      <c r="H880" s="11">
        <v>1423</v>
      </c>
      <c r="I880" s="5" t="s">
        <v>414</v>
      </c>
      <c r="J880" s="5" t="s">
        <v>2547</v>
      </c>
      <c r="K880" s="5" t="s">
        <v>3016</v>
      </c>
    </row>
    <row r="881" spans="1:11" x14ac:dyDescent="0.25">
      <c r="A881" s="9">
        <v>45253</v>
      </c>
      <c r="B881" s="10">
        <v>0.69503472222222218</v>
      </c>
      <c r="D881" s="5" t="s">
        <v>16</v>
      </c>
      <c r="E881" s="5">
        <v>22</v>
      </c>
      <c r="F881" s="5" t="s">
        <v>12</v>
      </c>
      <c r="G881" s="11">
        <v>34786</v>
      </c>
      <c r="H881" s="11">
        <v>1650</v>
      </c>
      <c r="I881" s="5" t="s">
        <v>475</v>
      </c>
      <c r="J881" s="5" t="s">
        <v>2753</v>
      </c>
      <c r="K881" s="5" t="s">
        <v>3355</v>
      </c>
    </row>
    <row r="882" spans="1:11" x14ac:dyDescent="0.25">
      <c r="A882" s="9">
        <v>45253</v>
      </c>
      <c r="B882" s="10">
        <v>0.69516203703703694</v>
      </c>
      <c r="C882" s="5" t="s">
        <v>468</v>
      </c>
      <c r="D882" s="5" t="s">
        <v>11</v>
      </c>
      <c r="E882" s="5">
        <v>22</v>
      </c>
      <c r="F882" s="5" t="s">
        <v>12</v>
      </c>
      <c r="G882" s="11">
        <v>42014</v>
      </c>
      <c r="H882" s="11">
        <v>1516</v>
      </c>
      <c r="I882" s="5" t="s">
        <v>970</v>
      </c>
      <c r="J882" s="5" t="s">
        <v>2491</v>
      </c>
      <c r="K882" s="5" t="s">
        <v>3165</v>
      </c>
    </row>
    <row r="883" spans="1:11" x14ac:dyDescent="0.25">
      <c r="A883" s="9">
        <v>45253</v>
      </c>
      <c r="B883" s="10">
        <v>0.6953125</v>
      </c>
      <c r="D883" s="5" t="s">
        <v>16</v>
      </c>
      <c r="E883" s="5">
        <v>22</v>
      </c>
      <c r="F883" s="5" t="s">
        <v>12</v>
      </c>
      <c r="G883" s="11">
        <v>31548</v>
      </c>
      <c r="H883" s="11">
        <v>1555</v>
      </c>
      <c r="I883" s="5" t="s">
        <v>1355</v>
      </c>
      <c r="J883" s="5" t="s">
        <v>2545</v>
      </c>
      <c r="K883" s="5" t="s">
        <v>3356</v>
      </c>
    </row>
    <row r="884" spans="1:11" x14ac:dyDescent="0.25">
      <c r="A884" s="9">
        <v>45253</v>
      </c>
      <c r="B884" s="10">
        <v>0.69547453703703699</v>
      </c>
      <c r="C884" s="5" t="s">
        <v>1090</v>
      </c>
      <c r="D884" s="5" t="s">
        <v>11</v>
      </c>
      <c r="E884" s="5">
        <v>22</v>
      </c>
      <c r="F884" s="5" t="s">
        <v>12</v>
      </c>
      <c r="G884" s="11">
        <v>16348</v>
      </c>
      <c r="H884" s="11">
        <v>1850</v>
      </c>
      <c r="I884" s="5" t="s">
        <v>3137</v>
      </c>
      <c r="J884" s="5" t="s">
        <v>3357</v>
      </c>
      <c r="K884" s="5" t="s">
        <v>3358</v>
      </c>
    </row>
    <row r="885" spans="1:11" x14ac:dyDescent="0.25">
      <c r="A885" s="9">
        <v>45253</v>
      </c>
      <c r="B885" s="10">
        <v>0.69560185185185175</v>
      </c>
      <c r="D885" s="5" t="s">
        <v>16</v>
      </c>
      <c r="E885" s="5">
        <v>22</v>
      </c>
      <c r="F885" s="5" t="s">
        <v>12</v>
      </c>
      <c r="G885" s="11">
        <v>38659</v>
      </c>
      <c r="H885" s="11">
        <v>1542</v>
      </c>
      <c r="I885" s="5" t="s">
        <v>825</v>
      </c>
      <c r="J885" s="5" t="s">
        <v>2383</v>
      </c>
      <c r="K885" s="5" t="s">
        <v>3167</v>
      </c>
    </row>
    <row r="886" spans="1:11" x14ac:dyDescent="0.25">
      <c r="A886" s="9">
        <v>45253</v>
      </c>
      <c r="B886" s="10">
        <v>0.695775462962963</v>
      </c>
      <c r="C886" s="5" t="s">
        <v>63</v>
      </c>
      <c r="D886" s="5" t="s">
        <v>11</v>
      </c>
      <c r="E886" s="5">
        <v>22</v>
      </c>
      <c r="F886" s="5" t="s">
        <v>12</v>
      </c>
      <c r="G886" s="11">
        <v>16667</v>
      </c>
      <c r="H886" s="11">
        <v>1769</v>
      </c>
      <c r="I886" s="5" t="s">
        <v>1890</v>
      </c>
      <c r="J886" s="5" t="s">
        <v>3359</v>
      </c>
      <c r="K886" s="5" t="s">
        <v>984</v>
      </c>
    </row>
    <row r="887" spans="1:11" x14ac:dyDescent="0.25">
      <c r="A887" s="9">
        <v>45253</v>
      </c>
      <c r="B887" s="10">
        <v>0.69587962962962957</v>
      </c>
      <c r="D887" s="5" t="s">
        <v>16</v>
      </c>
      <c r="E887" s="5">
        <v>22</v>
      </c>
      <c r="F887" s="5" t="s">
        <v>12</v>
      </c>
      <c r="G887" s="11">
        <v>13716</v>
      </c>
      <c r="H887" s="11">
        <v>1844</v>
      </c>
      <c r="I887" s="5" t="s">
        <v>3360</v>
      </c>
      <c r="J887" s="5" t="s">
        <v>3361</v>
      </c>
      <c r="K887" s="5" t="s">
        <v>3126</v>
      </c>
    </row>
    <row r="888" spans="1:11" x14ac:dyDescent="0.25">
      <c r="A888" s="9">
        <v>45253</v>
      </c>
      <c r="B888" s="10">
        <v>0.6960763888888889</v>
      </c>
      <c r="C888" s="5" t="s">
        <v>375</v>
      </c>
      <c r="D888" s="5" t="s">
        <v>11</v>
      </c>
      <c r="E888" s="5">
        <v>22</v>
      </c>
      <c r="F888" s="5" t="s">
        <v>12</v>
      </c>
      <c r="G888" s="11">
        <v>36443</v>
      </c>
      <c r="H888" s="11">
        <v>1553</v>
      </c>
      <c r="I888" s="5" t="s">
        <v>229</v>
      </c>
      <c r="J888" s="5" t="s">
        <v>1462</v>
      </c>
      <c r="K888" s="5" t="s">
        <v>3171</v>
      </c>
    </row>
    <row r="889" spans="1:11" x14ac:dyDescent="0.25">
      <c r="A889" s="9">
        <v>45253</v>
      </c>
      <c r="B889" s="10">
        <v>0.69622685185185185</v>
      </c>
      <c r="D889" s="5" t="s">
        <v>16</v>
      </c>
      <c r="E889" s="5">
        <v>22</v>
      </c>
      <c r="F889" s="5" t="s">
        <v>12</v>
      </c>
      <c r="G889" s="11">
        <v>31091</v>
      </c>
      <c r="H889" s="11">
        <v>1460</v>
      </c>
      <c r="I889" s="5" t="s">
        <v>970</v>
      </c>
      <c r="J889" s="5" t="s">
        <v>2628</v>
      </c>
      <c r="K889" s="5" t="s">
        <v>3362</v>
      </c>
    </row>
    <row r="890" spans="1:11" x14ac:dyDescent="0.25">
      <c r="A890" s="9">
        <v>45253</v>
      </c>
      <c r="B890" s="10">
        <v>0.69645833333333329</v>
      </c>
      <c r="C890" s="5" t="s">
        <v>1245</v>
      </c>
      <c r="D890" s="5" t="s">
        <v>11</v>
      </c>
      <c r="E890" s="5">
        <v>22</v>
      </c>
      <c r="F890" s="5" t="s">
        <v>12</v>
      </c>
      <c r="G890" s="11">
        <v>38397</v>
      </c>
      <c r="H890" s="11">
        <v>1504</v>
      </c>
      <c r="I890" s="5" t="s">
        <v>50</v>
      </c>
      <c r="J890" s="5" t="s">
        <v>2624</v>
      </c>
      <c r="K890" s="5" t="s">
        <v>3083</v>
      </c>
    </row>
    <row r="891" spans="1:11" x14ac:dyDescent="0.25">
      <c r="A891" s="9">
        <v>45253</v>
      </c>
      <c r="B891" s="10">
        <v>0.69656250000000008</v>
      </c>
      <c r="D891" s="5" t="s">
        <v>16</v>
      </c>
      <c r="E891" s="5">
        <v>22</v>
      </c>
      <c r="F891" s="5" t="s">
        <v>12</v>
      </c>
      <c r="G891" s="11">
        <v>35962</v>
      </c>
      <c r="H891" s="11">
        <v>1416</v>
      </c>
      <c r="I891" s="5" t="s">
        <v>370</v>
      </c>
      <c r="J891" s="5" t="s">
        <v>1011</v>
      </c>
      <c r="K891" s="5" t="s">
        <v>3171</v>
      </c>
    </row>
    <row r="892" spans="1:11" x14ac:dyDescent="0.25">
      <c r="A892" s="9">
        <v>45253</v>
      </c>
      <c r="B892" s="10">
        <v>0.69672453703703707</v>
      </c>
      <c r="C892" s="5" t="s">
        <v>1048</v>
      </c>
      <c r="D892" s="5" t="s">
        <v>11</v>
      </c>
      <c r="E892" s="5">
        <v>22</v>
      </c>
      <c r="F892" s="5" t="s">
        <v>12</v>
      </c>
      <c r="G892" s="11">
        <v>8887</v>
      </c>
      <c r="H892" s="11">
        <v>2070</v>
      </c>
      <c r="I892" s="5" t="s">
        <v>2962</v>
      </c>
      <c r="J892" s="5" t="s">
        <v>3363</v>
      </c>
      <c r="K892" s="5" t="s">
        <v>2985</v>
      </c>
    </row>
    <row r="893" spans="1:11" x14ac:dyDescent="0.25">
      <c r="A893" s="9">
        <v>45253</v>
      </c>
      <c r="B893" s="10">
        <v>0.69686342592592598</v>
      </c>
      <c r="D893" s="5" t="s">
        <v>16</v>
      </c>
      <c r="E893" s="5">
        <v>22</v>
      </c>
      <c r="F893" s="5" t="s">
        <v>12</v>
      </c>
      <c r="G893" s="11">
        <v>22806</v>
      </c>
      <c r="H893" s="11">
        <v>1690</v>
      </c>
      <c r="I893" s="5" t="s">
        <v>1959</v>
      </c>
      <c r="J893" s="5" t="s">
        <v>1960</v>
      </c>
      <c r="K893" s="5" t="s">
        <v>665</v>
      </c>
    </row>
    <row r="894" spans="1:11" x14ac:dyDescent="0.25">
      <c r="A894" s="9">
        <v>45253</v>
      </c>
      <c r="B894" s="10">
        <v>0.69702546296296297</v>
      </c>
      <c r="C894" s="5" t="s">
        <v>459</v>
      </c>
      <c r="D894" s="5" t="s">
        <v>11</v>
      </c>
      <c r="E894" s="5">
        <v>22</v>
      </c>
      <c r="F894" s="5" t="s">
        <v>12</v>
      </c>
      <c r="G894" s="11">
        <v>40535</v>
      </c>
      <c r="H894" s="11">
        <v>1791</v>
      </c>
      <c r="I894" s="5" t="s">
        <v>348</v>
      </c>
      <c r="J894" s="5" t="s">
        <v>1101</v>
      </c>
      <c r="K894" s="5" t="s">
        <v>2980</v>
      </c>
    </row>
    <row r="895" spans="1:11" x14ac:dyDescent="0.25">
      <c r="A895" s="9">
        <v>45253</v>
      </c>
      <c r="B895" s="10">
        <v>0.69710648148148147</v>
      </c>
      <c r="D895" s="5" t="s">
        <v>16</v>
      </c>
      <c r="E895" s="5">
        <v>22</v>
      </c>
      <c r="F895" s="5" t="s">
        <v>12</v>
      </c>
      <c r="G895" s="11">
        <v>30339</v>
      </c>
      <c r="H895" s="11">
        <v>1700</v>
      </c>
      <c r="I895" s="5" t="s">
        <v>281</v>
      </c>
      <c r="J895" s="5" t="s">
        <v>2622</v>
      </c>
      <c r="K895" s="5" t="s">
        <v>2948</v>
      </c>
    </row>
    <row r="896" spans="1:11" x14ac:dyDescent="0.25">
      <c r="A896" s="9">
        <v>45253</v>
      </c>
      <c r="B896" s="10">
        <v>0.69725694444444442</v>
      </c>
      <c r="C896" s="5" t="s">
        <v>1108</v>
      </c>
      <c r="D896" s="5" t="s">
        <v>11</v>
      </c>
      <c r="E896" s="5">
        <v>22</v>
      </c>
      <c r="F896" s="5" t="s">
        <v>12</v>
      </c>
      <c r="G896" s="11">
        <v>17076</v>
      </c>
      <c r="H896" s="11">
        <v>1647</v>
      </c>
      <c r="I896" s="5" t="s">
        <v>2132</v>
      </c>
      <c r="J896" s="5" t="s">
        <v>3364</v>
      </c>
      <c r="K896" s="5" t="s">
        <v>609</v>
      </c>
    </row>
    <row r="897" spans="1:11" x14ac:dyDescent="0.25">
      <c r="A897" s="9">
        <v>45253</v>
      </c>
      <c r="B897" s="10">
        <v>0.69737268518518514</v>
      </c>
      <c r="D897" s="5" t="s">
        <v>16</v>
      </c>
      <c r="E897" s="5">
        <v>22</v>
      </c>
      <c r="F897" s="5" t="s">
        <v>12</v>
      </c>
      <c r="G897" s="11">
        <v>24077</v>
      </c>
      <c r="H897" s="11">
        <v>1669</v>
      </c>
      <c r="I897" s="5" t="s">
        <v>1484</v>
      </c>
      <c r="J897" s="5" t="s">
        <v>412</v>
      </c>
      <c r="K897" s="5" t="s">
        <v>638</v>
      </c>
    </row>
    <row r="898" spans="1:11" x14ac:dyDescent="0.25">
      <c r="A898" s="9">
        <v>45253</v>
      </c>
      <c r="B898" s="10">
        <v>0.69748842592592597</v>
      </c>
      <c r="C898" s="5" t="s">
        <v>1189</v>
      </c>
      <c r="D898" s="5" t="s">
        <v>11</v>
      </c>
      <c r="E898" s="5">
        <v>22</v>
      </c>
      <c r="F898" s="5" t="s">
        <v>12</v>
      </c>
      <c r="G898" s="11">
        <v>39883</v>
      </c>
      <c r="H898" s="11">
        <v>1553</v>
      </c>
      <c r="I898" s="5" t="s">
        <v>157</v>
      </c>
      <c r="J898" s="5" t="s">
        <v>1757</v>
      </c>
      <c r="K898" s="5" t="s">
        <v>622</v>
      </c>
    </row>
    <row r="899" spans="1:11" x14ac:dyDescent="0.25">
      <c r="A899" s="9">
        <v>45253</v>
      </c>
      <c r="B899" s="10">
        <v>0.69759259259259254</v>
      </c>
      <c r="D899" s="5" t="s">
        <v>16</v>
      </c>
      <c r="E899" s="5">
        <v>22</v>
      </c>
      <c r="F899" s="5" t="s">
        <v>12</v>
      </c>
      <c r="G899" s="11">
        <v>39161</v>
      </c>
      <c r="H899" s="11">
        <v>1635</v>
      </c>
      <c r="I899" s="5" t="s">
        <v>414</v>
      </c>
      <c r="J899" s="5" t="s">
        <v>2888</v>
      </c>
      <c r="K899" s="5" t="s">
        <v>1643</v>
      </c>
    </row>
    <row r="900" spans="1:11" x14ac:dyDescent="0.25">
      <c r="A900" s="9">
        <v>45253</v>
      </c>
      <c r="B900" s="10">
        <v>0.6977199074074073</v>
      </c>
      <c r="C900" s="5" t="s">
        <v>148</v>
      </c>
      <c r="D900" s="5" t="s">
        <v>11</v>
      </c>
      <c r="E900" s="5">
        <v>22</v>
      </c>
      <c r="F900" s="5" t="s">
        <v>12</v>
      </c>
      <c r="G900" s="11">
        <v>28217</v>
      </c>
      <c r="H900" s="11">
        <v>1733</v>
      </c>
      <c r="I900" s="5" t="s">
        <v>395</v>
      </c>
      <c r="J900" s="5" t="s">
        <v>2400</v>
      </c>
      <c r="K900" s="5" t="s">
        <v>2494</v>
      </c>
    </row>
    <row r="901" spans="1:11" x14ac:dyDescent="0.25">
      <c r="A901" s="9">
        <v>45253</v>
      </c>
      <c r="B901" s="10">
        <v>0.69789351851851855</v>
      </c>
      <c r="D901" s="5" t="s">
        <v>16</v>
      </c>
      <c r="E901" s="5">
        <v>22</v>
      </c>
      <c r="F901" s="5" t="s">
        <v>12</v>
      </c>
      <c r="G901" s="11">
        <v>20467</v>
      </c>
      <c r="H901" s="11">
        <v>1589</v>
      </c>
      <c r="I901" s="5" t="s">
        <v>1098</v>
      </c>
      <c r="J901" s="5" t="s">
        <v>2721</v>
      </c>
      <c r="K901" s="5" t="s">
        <v>890</v>
      </c>
    </row>
    <row r="902" spans="1:11" x14ac:dyDescent="0.25">
      <c r="A902" s="9">
        <v>45253</v>
      </c>
      <c r="B902" s="10">
        <v>0.69839120370370367</v>
      </c>
      <c r="C902" s="5" t="s">
        <v>633</v>
      </c>
      <c r="D902" s="5" t="s">
        <v>11</v>
      </c>
      <c r="E902" s="5">
        <v>23</v>
      </c>
      <c r="F902" s="5" t="s">
        <v>12</v>
      </c>
      <c r="G902" s="11">
        <v>9852</v>
      </c>
      <c r="H902" s="11">
        <v>1980</v>
      </c>
      <c r="I902" s="5" t="s">
        <v>3365</v>
      </c>
      <c r="J902" s="5" t="s">
        <v>3225</v>
      </c>
      <c r="K902" s="5" t="s">
        <v>496</v>
      </c>
    </row>
    <row r="903" spans="1:11" x14ac:dyDescent="0.25">
      <c r="A903" s="9">
        <v>45253</v>
      </c>
      <c r="B903" s="10">
        <v>0.69851851851851843</v>
      </c>
      <c r="D903" s="5" t="s">
        <v>16</v>
      </c>
      <c r="E903" s="5">
        <v>23</v>
      </c>
      <c r="F903" s="5" t="s">
        <v>12</v>
      </c>
      <c r="G903" s="11">
        <v>16968</v>
      </c>
      <c r="H903" s="11">
        <v>1764</v>
      </c>
      <c r="I903" s="5" t="s">
        <v>2130</v>
      </c>
      <c r="J903" s="5" t="s">
        <v>3366</v>
      </c>
      <c r="K903" s="5" t="s">
        <v>890</v>
      </c>
    </row>
    <row r="904" spans="1:11" x14ac:dyDescent="0.25">
      <c r="A904" s="9">
        <v>45253</v>
      </c>
      <c r="B904" s="10">
        <v>0.69879629629629625</v>
      </c>
      <c r="C904" s="5" t="s">
        <v>1139</v>
      </c>
      <c r="D904" s="5" t="s">
        <v>11</v>
      </c>
      <c r="E904" s="5">
        <v>23</v>
      </c>
      <c r="F904" s="5" t="s">
        <v>12</v>
      </c>
      <c r="G904" s="11">
        <v>6557</v>
      </c>
      <c r="H904" s="11">
        <v>1686</v>
      </c>
      <c r="I904" s="5" t="s">
        <v>3367</v>
      </c>
      <c r="J904" s="5" t="s">
        <v>2865</v>
      </c>
      <c r="K904" s="5" t="s">
        <v>3368</v>
      </c>
    </row>
    <row r="905" spans="1:11" x14ac:dyDescent="0.25">
      <c r="A905" s="9">
        <v>45253</v>
      </c>
      <c r="B905" s="10">
        <v>0.69936342592592593</v>
      </c>
      <c r="D905" s="5" t="s">
        <v>16</v>
      </c>
      <c r="E905" s="5">
        <v>23</v>
      </c>
      <c r="F905" s="5" t="s">
        <v>12</v>
      </c>
      <c r="G905" s="11">
        <v>7371</v>
      </c>
      <c r="H905" s="11">
        <v>1940</v>
      </c>
      <c r="I905" s="5" t="s">
        <v>3369</v>
      </c>
      <c r="J905" s="5" t="s">
        <v>3370</v>
      </c>
      <c r="K905" s="5" t="s">
        <v>3371</v>
      </c>
    </row>
    <row r="906" spans="1:11" x14ac:dyDescent="0.25">
      <c r="A906" s="9">
        <v>45253</v>
      </c>
      <c r="B906" s="10">
        <v>0.69964120370370375</v>
      </c>
      <c r="C906" s="5" t="s">
        <v>222</v>
      </c>
      <c r="D906" s="5" t="s">
        <v>11</v>
      </c>
      <c r="E906" s="5">
        <v>23</v>
      </c>
      <c r="F906" s="5" t="s">
        <v>12</v>
      </c>
      <c r="G906" s="11">
        <v>8371</v>
      </c>
      <c r="H906" s="11">
        <v>2040</v>
      </c>
      <c r="I906" s="5" t="s">
        <v>2946</v>
      </c>
      <c r="J906" s="5" t="s">
        <v>3112</v>
      </c>
      <c r="K906" s="5" t="s">
        <v>3372</v>
      </c>
    </row>
    <row r="907" spans="1:11" x14ac:dyDescent="0.25">
      <c r="A907" s="9">
        <v>45253</v>
      </c>
      <c r="B907" s="10">
        <v>0.69978009259259266</v>
      </c>
      <c r="D907" s="5" t="s">
        <v>16</v>
      </c>
      <c r="E907" s="5">
        <v>23</v>
      </c>
      <c r="F907" s="5" t="s">
        <v>12</v>
      </c>
      <c r="G907" s="11">
        <v>21628</v>
      </c>
      <c r="H907" s="11">
        <v>1732</v>
      </c>
      <c r="I907" s="5" t="s">
        <v>2393</v>
      </c>
      <c r="J907" s="5" t="s">
        <v>2418</v>
      </c>
      <c r="K907" s="5" t="s">
        <v>3373</v>
      </c>
    </row>
    <row r="908" spans="1:11" x14ac:dyDescent="0.25">
      <c r="A908" s="9">
        <v>45253</v>
      </c>
      <c r="B908" s="10">
        <v>0.69996527777777784</v>
      </c>
      <c r="C908" s="5" t="s">
        <v>321</v>
      </c>
      <c r="D908" s="5" t="s">
        <v>11</v>
      </c>
      <c r="E908" s="5">
        <v>23</v>
      </c>
      <c r="F908" s="5" t="s">
        <v>12</v>
      </c>
      <c r="G908" s="11">
        <v>27646</v>
      </c>
      <c r="H908" s="11">
        <v>1732</v>
      </c>
      <c r="I908" s="5" t="s">
        <v>2234</v>
      </c>
      <c r="J908" s="5" t="s">
        <v>1975</v>
      </c>
      <c r="K908" s="5" t="s">
        <v>3374</v>
      </c>
    </row>
    <row r="909" spans="1:11" x14ac:dyDescent="0.25">
      <c r="A909" s="9">
        <v>45253</v>
      </c>
      <c r="B909" s="10">
        <v>0.70016203703703705</v>
      </c>
      <c r="D909" s="5" t="s">
        <v>16</v>
      </c>
      <c r="E909" s="5">
        <v>23</v>
      </c>
      <c r="F909" s="5" t="s">
        <v>12</v>
      </c>
      <c r="G909" s="11">
        <v>23349</v>
      </c>
      <c r="H909" s="11">
        <v>1580</v>
      </c>
      <c r="I909" s="5" t="s">
        <v>1631</v>
      </c>
      <c r="J909" s="5" t="s">
        <v>3375</v>
      </c>
      <c r="K909" s="5" t="s">
        <v>3355</v>
      </c>
    </row>
    <row r="910" spans="1:11" x14ac:dyDescent="0.25">
      <c r="A910" s="9">
        <v>45253</v>
      </c>
      <c r="B910" s="10">
        <v>0.70038194444444446</v>
      </c>
      <c r="C910" s="5" t="s">
        <v>341</v>
      </c>
      <c r="D910" s="5" t="s">
        <v>11</v>
      </c>
      <c r="E910" s="5">
        <v>23</v>
      </c>
      <c r="F910" s="5" t="s">
        <v>12</v>
      </c>
      <c r="G910" s="11">
        <v>24871</v>
      </c>
      <c r="H910" s="11">
        <v>1779</v>
      </c>
      <c r="I910" s="5" t="s">
        <v>1290</v>
      </c>
      <c r="J910" s="5" t="s">
        <v>1353</v>
      </c>
      <c r="K910" s="5" t="s">
        <v>3016</v>
      </c>
    </row>
    <row r="911" spans="1:11" x14ac:dyDescent="0.25">
      <c r="A911" s="9">
        <v>45253</v>
      </c>
      <c r="B911" s="10">
        <v>0.70057870370370379</v>
      </c>
      <c r="D911" s="5" t="s">
        <v>16</v>
      </c>
      <c r="E911" s="5">
        <v>23</v>
      </c>
      <c r="F911" s="5" t="s">
        <v>12</v>
      </c>
      <c r="G911" s="11">
        <v>18032</v>
      </c>
      <c r="H911" s="11">
        <v>1545</v>
      </c>
      <c r="I911" s="5" t="s">
        <v>2737</v>
      </c>
      <c r="J911" s="5" t="s">
        <v>3376</v>
      </c>
      <c r="K911" s="5" t="s">
        <v>3377</v>
      </c>
    </row>
    <row r="912" spans="1:11" x14ac:dyDescent="0.25">
      <c r="A912" s="9">
        <v>45253</v>
      </c>
      <c r="B912" s="10">
        <v>0.70076388888888896</v>
      </c>
      <c r="C912" s="5" t="s">
        <v>1241</v>
      </c>
      <c r="D912" s="5" t="s">
        <v>11</v>
      </c>
      <c r="E912" s="5">
        <v>23</v>
      </c>
      <c r="F912" s="5" t="s">
        <v>12</v>
      </c>
      <c r="G912" s="11">
        <v>27763</v>
      </c>
      <c r="H912" s="11">
        <v>1555</v>
      </c>
      <c r="I912" s="5" t="s">
        <v>285</v>
      </c>
      <c r="J912" s="5" t="s">
        <v>2622</v>
      </c>
      <c r="K912" s="5" t="s">
        <v>3378</v>
      </c>
    </row>
    <row r="913" spans="1:11" x14ac:dyDescent="0.25">
      <c r="A913" s="9">
        <v>45253</v>
      </c>
      <c r="B913" s="10">
        <v>0.70090277777777776</v>
      </c>
      <c r="D913" s="5" t="s">
        <v>16</v>
      </c>
      <c r="E913" s="5">
        <v>23</v>
      </c>
      <c r="F913" s="5" t="s">
        <v>12</v>
      </c>
      <c r="G913" s="11">
        <v>23290</v>
      </c>
      <c r="H913" s="11">
        <v>1565</v>
      </c>
      <c r="I913" s="5" t="s">
        <v>1484</v>
      </c>
      <c r="J913" s="5" t="s">
        <v>2237</v>
      </c>
      <c r="K913" s="5" t="s">
        <v>3020</v>
      </c>
    </row>
    <row r="914" spans="1:11" x14ac:dyDescent="0.25">
      <c r="A914" s="9">
        <v>45253</v>
      </c>
      <c r="B914" s="10">
        <v>0.70152777777777775</v>
      </c>
      <c r="C914" s="5" t="s">
        <v>369</v>
      </c>
      <c r="D914" s="5" t="s">
        <v>11</v>
      </c>
      <c r="E914" s="5">
        <v>23</v>
      </c>
      <c r="F914" s="5" t="s">
        <v>12</v>
      </c>
      <c r="G914" s="11">
        <v>30131</v>
      </c>
      <c r="H914" s="11">
        <v>1511</v>
      </c>
      <c r="I914" s="5" t="s">
        <v>285</v>
      </c>
      <c r="J914" s="5" t="s">
        <v>1551</v>
      </c>
      <c r="K914" s="5" t="s">
        <v>3379</v>
      </c>
    </row>
    <row r="915" spans="1:11" x14ac:dyDescent="0.25">
      <c r="A915" s="9">
        <v>45253</v>
      </c>
      <c r="B915" s="10">
        <v>0.70167824074074081</v>
      </c>
      <c r="D915" s="5" t="s">
        <v>16</v>
      </c>
      <c r="E915" s="5">
        <v>23</v>
      </c>
      <c r="F915" s="5" t="s">
        <v>12</v>
      </c>
      <c r="G915" s="11">
        <v>29695</v>
      </c>
      <c r="H915" s="11">
        <v>1306</v>
      </c>
      <c r="I915" s="5" t="s">
        <v>64</v>
      </c>
      <c r="J915" s="5" t="s">
        <v>1588</v>
      </c>
      <c r="K915" s="5" t="s">
        <v>3230</v>
      </c>
    </row>
    <row r="916" spans="1:11" x14ac:dyDescent="0.25">
      <c r="A916" s="9">
        <v>45253</v>
      </c>
      <c r="B916" s="10">
        <v>0.70193287037037033</v>
      </c>
      <c r="C916" s="5" t="s">
        <v>795</v>
      </c>
      <c r="D916" s="5" t="s">
        <v>11</v>
      </c>
      <c r="E916" s="5">
        <v>23</v>
      </c>
      <c r="F916" s="5" t="s">
        <v>12</v>
      </c>
      <c r="G916" s="11">
        <v>14028</v>
      </c>
      <c r="H916" s="11">
        <v>1517</v>
      </c>
      <c r="I916" s="5" t="s">
        <v>2119</v>
      </c>
      <c r="J916" s="5" t="s">
        <v>2195</v>
      </c>
      <c r="K916" s="5" t="s">
        <v>3347</v>
      </c>
    </row>
    <row r="917" spans="1:11" x14ac:dyDescent="0.25">
      <c r="A917" s="9">
        <v>45253</v>
      </c>
      <c r="B917" s="10">
        <v>0.70208333333333339</v>
      </c>
      <c r="D917" s="5" t="s">
        <v>16</v>
      </c>
      <c r="E917" s="5">
        <v>23</v>
      </c>
      <c r="F917" s="5" t="s">
        <v>12</v>
      </c>
      <c r="G917" s="11">
        <v>14261</v>
      </c>
      <c r="H917" s="11">
        <v>3424</v>
      </c>
      <c r="I917" s="5" t="s">
        <v>759</v>
      </c>
      <c r="J917" s="5" t="s">
        <v>2381</v>
      </c>
      <c r="K917" s="5" t="s">
        <v>3286</v>
      </c>
    </row>
    <row r="918" spans="1:11" x14ac:dyDescent="0.25">
      <c r="A918" s="9">
        <v>45253</v>
      </c>
      <c r="B918" s="10">
        <v>0.70229166666666665</v>
      </c>
      <c r="C918" s="5" t="s">
        <v>1309</v>
      </c>
      <c r="D918" s="5" t="s">
        <v>11</v>
      </c>
      <c r="E918" s="5">
        <v>23</v>
      </c>
      <c r="F918" s="5" t="s">
        <v>12</v>
      </c>
      <c r="G918" s="11">
        <v>21543</v>
      </c>
      <c r="H918" s="11">
        <v>1597</v>
      </c>
      <c r="I918" s="5" t="s">
        <v>1105</v>
      </c>
      <c r="J918" s="5" t="s">
        <v>1960</v>
      </c>
      <c r="K918" s="5" t="s">
        <v>939</v>
      </c>
    </row>
    <row r="919" spans="1:11" x14ac:dyDescent="0.25">
      <c r="A919" s="9">
        <v>45253</v>
      </c>
      <c r="B919" s="10">
        <v>0.70239583333333344</v>
      </c>
      <c r="D919" s="5" t="s">
        <v>16</v>
      </c>
      <c r="E919" s="5">
        <v>23</v>
      </c>
      <c r="F919" s="5" t="s">
        <v>12</v>
      </c>
      <c r="G919" s="11">
        <v>25590</v>
      </c>
      <c r="H919" s="11">
        <v>1498</v>
      </c>
      <c r="I919" s="5" t="s">
        <v>692</v>
      </c>
      <c r="J919" s="5" t="s">
        <v>2259</v>
      </c>
      <c r="K919" s="5" t="s">
        <v>3286</v>
      </c>
    </row>
    <row r="920" spans="1:11" x14ac:dyDescent="0.25">
      <c r="A920" s="9">
        <v>45253</v>
      </c>
      <c r="B920" s="10">
        <v>0.70262731481481477</v>
      </c>
      <c r="C920" s="5" t="s">
        <v>995</v>
      </c>
      <c r="D920" s="5" t="s">
        <v>11</v>
      </c>
      <c r="E920" s="5">
        <v>23</v>
      </c>
      <c r="F920" s="5" t="s">
        <v>12</v>
      </c>
      <c r="G920" s="11">
        <v>29091</v>
      </c>
      <c r="H920" s="11">
        <v>1483</v>
      </c>
      <c r="I920" s="5" t="s">
        <v>1453</v>
      </c>
      <c r="J920" s="5" t="s">
        <v>1149</v>
      </c>
      <c r="K920" s="5" t="s">
        <v>939</v>
      </c>
    </row>
    <row r="921" spans="1:11" x14ac:dyDescent="0.25">
      <c r="A921" s="9">
        <v>45253</v>
      </c>
      <c r="B921" s="10">
        <v>0.70270833333333327</v>
      </c>
      <c r="D921" s="5" t="s">
        <v>16</v>
      </c>
      <c r="E921" s="5">
        <v>23</v>
      </c>
      <c r="F921" s="5" t="s">
        <v>12</v>
      </c>
      <c r="G921" s="11">
        <v>17211</v>
      </c>
      <c r="H921" s="11">
        <v>1725</v>
      </c>
      <c r="I921" s="5" t="s">
        <v>2171</v>
      </c>
      <c r="J921" s="5" t="s">
        <v>3380</v>
      </c>
      <c r="K921" s="5" t="s">
        <v>3381</v>
      </c>
    </row>
    <row r="922" spans="1:11" x14ac:dyDescent="0.25">
      <c r="A922" s="9">
        <v>45253</v>
      </c>
      <c r="B922" s="10">
        <v>0.70291666666666675</v>
      </c>
      <c r="C922" s="5" t="s">
        <v>1000</v>
      </c>
      <c r="D922" s="5" t="s">
        <v>11</v>
      </c>
      <c r="E922" s="5">
        <v>23</v>
      </c>
      <c r="F922" s="5" t="s">
        <v>12</v>
      </c>
      <c r="G922" s="11">
        <v>9536</v>
      </c>
      <c r="H922" s="11">
        <v>1854</v>
      </c>
      <c r="I922" s="5" t="s">
        <v>3382</v>
      </c>
      <c r="J922" s="5" t="s">
        <v>2131</v>
      </c>
      <c r="K922" s="5" t="s">
        <v>3285</v>
      </c>
    </row>
    <row r="923" spans="1:11" x14ac:dyDescent="0.25">
      <c r="A923" s="9">
        <v>45253</v>
      </c>
      <c r="B923" s="10">
        <v>0.70310185185185192</v>
      </c>
      <c r="D923" s="5" t="s">
        <v>16</v>
      </c>
      <c r="E923" s="5">
        <v>23</v>
      </c>
      <c r="F923" s="5" t="s">
        <v>12</v>
      </c>
      <c r="G923" s="11">
        <v>35922</v>
      </c>
      <c r="H923" s="11">
        <v>1593</v>
      </c>
      <c r="I923" s="5" t="s">
        <v>329</v>
      </c>
      <c r="J923" s="5" t="s">
        <v>1507</v>
      </c>
      <c r="K923" s="5" t="s">
        <v>3216</v>
      </c>
    </row>
    <row r="924" spans="1:11" x14ac:dyDescent="0.25">
      <c r="A924" s="9">
        <v>45253</v>
      </c>
      <c r="B924" s="10">
        <v>0.70343750000000005</v>
      </c>
      <c r="C924" s="5" t="s">
        <v>642</v>
      </c>
      <c r="D924" s="5" t="s">
        <v>11</v>
      </c>
      <c r="E924" s="5">
        <v>23</v>
      </c>
      <c r="F924" s="5" t="s">
        <v>12</v>
      </c>
      <c r="G924" s="11">
        <v>23630</v>
      </c>
      <c r="H924" s="11">
        <v>1502</v>
      </c>
      <c r="I924" s="5" t="s">
        <v>1926</v>
      </c>
      <c r="J924" s="5" t="s">
        <v>2839</v>
      </c>
      <c r="K924" s="5" t="s">
        <v>3381</v>
      </c>
    </row>
    <row r="925" spans="1:11" x14ac:dyDescent="0.25">
      <c r="A925" s="9">
        <v>45253</v>
      </c>
      <c r="B925" s="10">
        <v>0.70368055555555553</v>
      </c>
      <c r="D925" s="5" t="s">
        <v>16</v>
      </c>
      <c r="E925" s="5">
        <v>23</v>
      </c>
      <c r="F925" s="5" t="s">
        <v>12</v>
      </c>
      <c r="G925" s="11">
        <v>20202</v>
      </c>
      <c r="H925" s="11">
        <v>1648</v>
      </c>
      <c r="I925" s="5" t="s">
        <v>212</v>
      </c>
      <c r="J925" s="5" t="s">
        <v>3383</v>
      </c>
      <c r="K925" s="5" t="s">
        <v>3384</v>
      </c>
    </row>
    <row r="926" spans="1:11" x14ac:dyDescent="0.25">
      <c r="A926" s="9">
        <v>45253</v>
      </c>
      <c r="B926" s="10">
        <v>0.70393518518518527</v>
      </c>
      <c r="C926" s="5" t="s">
        <v>882</v>
      </c>
      <c r="D926" s="5" t="s">
        <v>11</v>
      </c>
      <c r="E926" s="5">
        <v>23</v>
      </c>
      <c r="F926" s="5" t="s">
        <v>12</v>
      </c>
      <c r="G926" s="11">
        <v>9964</v>
      </c>
      <c r="H926" s="11">
        <v>1930</v>
      </c>
      <c r="I926" s="5" t="s">
        <v>3385</v>
      </c>
      <c r="J926" s="5" t="s">
        <v>3386</v>
      </c>
      <c r="K926" s="5" t="s">
        <v>3237</v>
      </c>
    </row>
    <row r="927" spans="1:11" x14ac:dyDescent="0.25">
      <c r="A927" s="9">
        <v>45253</v>
      </c>
      <c r="B927" s="10">
        <v>0.70413194444444438</v>
      </c>
      <c r="D927" s="5" t="s">
        <v>16</v>
      </c>
      <c r="E927" s="5">
        <v>23</v>
      </c>
      <c r="F927" s="5" t="s">
        <v>12</v>
      </c>
      <c r="G927" s="11">
        <v>8200</v>
      </c>
      <c r="H927" s="11">
        <v>1908</v>
      </c>
      <c r="I927" s="5" t="s">
        <v>3387</v>
      </c>
      <c r="J927" s="5" t="s">
        <v>3388</v>
      </c>
      <c r="K927" s="5" t="s">
        <v>3389</v>
      </c>
    </row>
    <row r="928" spans="1:11" x14ac:dyDescent="0.25">
      <c r="A928" s="9">
        <v>45253</v>
      </c>
      <c r="B928" s="10">
        <v>0.70446759259259262</v>
      </c>
      <c r="C928" s="5" t="s">
        <v>1326</v>
      </c>
      <c r="D928" s="5" t="s">
        <v>11</v>
      </c>
      <c r="E928" s="5">
        <v>23</v>
      </c>
      <c r="F928" s="5" t="s">
        <v>12</v>
      </c>
      <c r="G928" s="11">
        <v>28565</v>
      </c>
      <c r="H928" s="11">
        <v>1440</v>
      </c>
      <c r="I928" s="5" t="s">
        <v>430</v>
      </c>
      <c r="J928" s="5" t="s">
        <v>2027</v>
      </c>
      <c r="K928" s="5" t="s">
        <v>955</v>
      </c>
    </row>
    <row r="929" spans="1:11" x14ac:dyDescent="0.25">
      <c r="A929" s="9">
        <v>45253</v>
      </c>
      <c r="B929" s="10">
        <v>0.70460648148148142</v>
      </c>
      <c r="D929" s="5" t="s">
        <v>16</v>
      </c>
      <c r="E929" s="5">
        <v>23</v>
      </c>
      <c r="F929" s="5" t="s">
        <v>12</v>
      </c>
      <c r="G929" s="11">
        <v>31119</v>
      </c>
      <c r="H929" s="11">
        <v>1589</v>
      </c>
      <c r="I929" s="5" t="s">
        <v>235</v>
      </c>
      <c r="J929" s="5" t="s">
        <v>3390</v>
      </c>
      <c r="K929" s="5" t="s">
        <v>3389</v>
      </c>
    </row>
    <row r="930" spans="1:11" x14ac:dyDescent="0.25">
      <c r="A930" s="9">
        <v>45253</v>
      </c>
      <c r="B930" s="10">
        <v>0.70479166666666659</v>
      </c>
      <c r="C930" s="5" t="s">
        <v>750</v>
      </c>
      <c r="D930" s="5" t="s">
        <v>11</v>
      </c>
      <c r="E930" s="5">
        <v>23</v>
      </c>
      <c r="F930" s="5" t="s">
        <v>12</v>
      </c>
      <c r="G930" s="11">
        <v>20277</v>
      </c>
      <c r="H930" s="11">
        <v>1589</v>
      </c>
      <c r="I930" s="5" t="s">
        <v>2147</v>
      </c>
      <c r="J930" s="5" t="s">
        <v>2655</v>
      </c>
      <c r="K930" s="5" t="s">
        <v>3053</v>
      </c>
    </row>
    <row r="931" spans="1:11" x14ac:dyDescent="0.25">
      <c r="A931" s="9">
        <v>45253</v>
      </c>
      <c r="B931" s="10">
        <v>0.70494212962962965</v>
      </c>
      <c r="D931" s="5" t="s">
        <v>16</v>
      </c>
      <c r="E931" s="5">
        <v>23</v>
      </c>
      <c r="F931" s="5" t="s">
        <v>12</v>
      </c>
      <c r="G931" s="11">
        <v>15854</v>
      </c>
      <c r="H931" s="11">
        <v>1597</v>
      </c>
      <c r="I931" s="5" t="s">
        <v>3391</v>
      </c>
      <c r="J931" s="5" t="s">
        <v>3392</v>
      </c>
      <c r="K931" s="5" t="s">
        <v>3223</v>
      </c>
    </row>
    <row r="932" spans="1:11" x14ac:dyDescent="0.25">
      <c r="A932" s="9">
        <v>45253</v>
      </c>
      <c r="B932" s="10">
        <v>0.70511574074074079</v>
      </c>
      <c r="C932" s="5" t="s">
        <v>1097</v>
      </c>
      <c r="D932" s="5" t="s">
        <v>11</v>
      </c>
      <c r="E932" s="5">
        <v>23</v>
      </c>
      <c r="F932" s="5" t="s">
        <v>12</v>
      </c>
      <c r="G932" s="11">
        <v>15842</v>
      </c>
      <c r="H932" s="11">
        <v>1564</v>
      </c>
      <c r="I932" s="5" t="s">
        <v>3135</v>
      </c>
      <c r="J932" s="5" t="s">
        <v>3393</v>
      </c>
      <c r="K932" s="5" t="s">
        <v>3394</v>
      </c>
    </row>
    <row r="933" spans="1:11" x14ac:dyDescent="0.25">
      <c r="A933" s="9">
        <v>45253</v>
      </c>
      <c r="B933" s="10">
        <v>0.70524305555555555</v>
      </c>
      <c r="D933" s="5" t="s">
        <v>16</v>
      </c>
      <c r="E933" s="5">
        <v>23</v>
      </c>
      <c r="F933" s="5" t="s">
        <v>12</v>
      </c>
      <c r="G933" s="11">
        <v>31577</v>
      </c>
      <c r="H933" s="11">
        <v>1477</v>
      </c>
      <c r="I933" s="5" t="s">
        <v>682</v>
      </c>
      <c r="J933" s="5" t="s">
        <v>1450</v>
      </c>
      <c r="K933" s="5" t="s">
        <v>1656</v>
      </c>
    </row>
    <row r="934" spans="1:11" x14ac:dyDescent="0.25">
      <c r="A934" s="9">
        <v>45253</v>
      </c>
      <c r="B934" s="10">
        <v>0.70546296296296296</v>
      </c>
      <c r="C934" s="5" t="s">
        <v>877</v>
      </c>
      <c r="D934" s="5" t="s">
        <v>11</v>
      </c>
      <c r="E934" s="5">
        <v>23</v>
      </c>
      <c r="F934" s="5" t="s">
        <v>12</v>
      </c>
      <c r="G934" s="11">
        <v>34697</v>
      </c>
      <c r="H934" s="11">
        <v>1669</v>
      </c>
      <c r="I934" s="5" t="s">
        <v>407</v>
      </c>
      <c r="J934" s="5" t="s">
        <v>1384</v>
      </c>
      <c r="K934" s="5" t="s">
        <v>3222</v>
      </c>
    </row>
    <row r="935" spans="1:11" x14ac:dyDescent="0.25">
      <c r="A935" s="9">
        <v>45253</v>
      </c>
      <c r="B935" s="10">
        <v>0.7055555555555556</v>
      </c>
      <c r="D935" s="5" t="s">
        <v>16</v>
      </c>
      <c r="E935" s="5">
        <v>23</v>
      </c>
      <c r="F935" s="5" t="s">
        <v>12</v>
      </c>
      <c r="G935" s="11">
        <v>31164</v>
      </c>
      <c r="H935" s="11">
        <v>1793</v>
      </c>
      <c r="I935" s="5" t="s">
        <v>682</v>
      </c>
      <c r="J935" s="5" t="s">
        <v>1451</v>
      </c>
      <c r="K935" s="5" t="s">
        <v>3395</v>
      </c>
    </row>
    <row r="936" spans="1:11" x14ac:dyDescent="0.25">
      <c r="A936" s="9">
        <v>45253</v>
      </c>
      <c r="B936" s="10">
        <v>0.70577546296296301</v>
      </c>
      <c r="C936" s="5" t="s">
        <v>386</v>
      </c>
      <c r="D936" s="5" t="s">
        <v>11</v>
      </c>
      <c r="E936" s="5">
        <v>23</v>
      </c>
      <c r="F936" s="5" t="s">
        <v>12</v>
      </c>
      <c r="G936" s="11">
        <v>23178</v>
      </c>
      <c r="H936" s="11">
        <v>1557</v>
      </c>
      <c r="I936" s="5" t="s">
        <v>1254</v>
      </c>
      <c r="J936" s="5" t="s">
        <v>2886</v>
      </c>
      <c r="K936" s="5" t="s">
        <v>3395</v>
      </c>
    </row>
    <row r="937" spans="1:11" x14ac:dyDescent="0.25">
      <c r="A937" s="9">
        <v>45253</v>
      </c>
      <c r="B937" s="10">
        <v>0.70583333333333342</v>
      </c>
      <c r="D937" s="5" t="s">
        <v>16</v>
      </c>
      <c r="E937" s="5">
        <v>23</v>
      </c>
      <c r="F937" s="5" t="s">
        <v>12</v>
      </c>
      <c r="G937" s="11">
        <v>27234</v>
      </c>
      <c r="H937" s="11">
        <v>1624</v>
      </c>
      <c r="I937" s="5" t="s">
        <v>1296</v>
      </c>
      <c r="J937" s="5" t="s">
        <v>3396</v>
      </c>
      <c r="K937" s="5" t="s">
        <v>3221</v>
      </c>
    </row>
    <row r="938" spans="1:11" x14ac:dyDescent="0.25">
      <c r="A938" s="9">
        <v>45253</v>
      </c>
      <c r="B938" s="10">
        <v>0.70605324074074083</v>
      </c>
      <c r="C938" s="5" t="s">
        <v>1269</v>
      </c>
      <c r="D938" s="5" t="s">
        <v>11</v>
      </c>
      <c r="E938" s="5">
        <v>23</v>
      </c>
      <c r="F938" s="5" t="s">
        <v>12</v>
      </c>
      <c r="G938" s="11">
        <v>27305</v>
      </c>
      <c r="H938" s="11">
        <v>1582</v>
      </c>
      <c r="I938" s="5" t="s">
        <v>551</v>
      </c>
      <c r="J938" s="5" t="s">
        <v>2122</v>
      </c>
      <c r="K938" s="5" t="s">
        <v>3397</v>
      </c>
    </row>
    <row r="939" spans="1:11" x14ac:dyDescent="0.25">
      <c r="A939" s="9">
        <v>45253</v>
      </c>
      <c r="B939" s="10">
        <v>0.7061574074074074</v>
      </c>
      <c r="D939" s="5" t="s">
        <v>16</v>
      </c>
      <c r="E939" s="5">
        <v>23</v>
      </c>
      <c r="F939" s="5" t="s">
        <v>12</v>
      </c>
      <c r="G939" s="11">
        <v>13504</v>
      </c>
      <c r="H939" s="11">
        <v>1258</v>
      </c>
      <c r="I939" s="5" t="s">
        <v>395</v>
      </c>
      <c r="J939" s="5" t="s">
        <v>2459</v>
      </c>
      <c r="K939" s="5" t="s">
        <v>3398</v>
      </c>
    </row>
    <row r="940" spans="1:11" x14ac:dyDescent="0.25">
      <c r="A940" s="9">
        <v>45253</v>
      </c>
      <c r="B940" s="10">
        <v>0.70638888888888884</v>
      </c>
      <c r="C940" s="5" t="s">
        <v>1029</v>
      </c>
      <c r="D940" s="5" t="s">
        <v>11</v>
      </c>
      <c r="E940" s="5">
        <v>23</v>
      </c>
      <c r="F940" s="5" t="s">
        <v>12</v>
      </c>
      <c r="G940" s="11">
        <v>17641</v>
      </c>
      <c r="H940" s="11">
        <v>2020</v>
      </c>
      <c r="I940" s="5" t="s">
        <v>2461</v>
      </c>
      <c r="J940" s="5" t="s">
        <v>3399</v>
      </c>
      <c r="K940" s="5" t="s">
        <v>939</v>
      </c>
    </row>
    <row r="941" spans="1:11" x14ac:dyDescent="0.25">
      <c r="A941" s="9">
        <v>45253</v>
      </c>
      <c r="B941" s="10">
        <v>0.70649305555555564</v>
      </c>
      <c r="D941" s="5" t="s">
        <v>16</v>
      </c>
      <c r="E941" s="5">
        <v>23</v>
      </c>
      <c r="F941" s="5" t="s">
        <v>12</v>
      </c>
      <c r="G941" s="11">
        <v>20087</v>
      </c>
      <c r="H941" s="11">
        <v>1688</v>
      </c>
      <c r="I941" s="5" t="s">
        <v>686</v>
      </c>
      <c r="J941" s="5" t="s">
        <v>3088</v>
      </c>
      <c r="K941" s="5" t="s">
        <v>3381</v>
      </c>
    </row>
    <row r="942" spans="1:11" x14ac:dyDescent="0.25">
      <c r="A942" s="9">
        <v>45253</v>
      </c>
      <c r="B942" s="10">
        <v>0.70666666666666667</v>
      </c>
      <c r="C942" s="5" t="s">
        <v>1183</v>
      </c>
      <c r="D942" s="5" t="s">
        <v>11</v>
      </c>
      <c r="E942" s="5">
        <v>23</v>
      </c>
      <c r="F942" s="5" t="s">
        <v>12</v>
      </c>
      <c r="G942" s="11">
        <v>20585</v>
      </c>
      <c r="H942" s="11">
        <v>1612</v>
      </c>
      <c r="I942" s="5" t="s">
        <v>2178</v>
      </c>
      <c r="J942" s="5" t="s">
        <v>2913</v>
      </c>
      <c r="K942" s="5" t="s">
        <v>3215</v>
      </c>
    </row>
    <row r="943" spans="1:11" x14ac:dyDescent="0.25">
      <c r="A943" s="9">
        <v>45253</v>
      </c>
      <c r="B943" s="10">
        <v>0.70681712962962961</v>
      </c>
      <c r="D943" s="5" t="s">
        <v>16</v>
      </c>
      <c r="E943" s="5">
        <v>23</v>
      </c>
      <c r="F943" s="5" t="s">
        <v>12</v>
      </c>
      <c r="G943" s="11">
        <v>11277</v>
      </c>
      <c r="H943" s="11">
        <v>1550</v>
      </c>
      <c r="I943" s="5" t="s">
        <v>3091</v>
      </c>
      <c r="J943" s="5" t="s">
        <v>3400</v>
      </c>
      <c r="K943" s="5" t="s">
        <v>962</v>
      </c>
    </row>
    <row r="944" spans="1:11" x14ac:dyDescent="0.25">
      <c r="A944" s="9">
        <v>45253</v>
      </c>
      <c r="B944" s="10">
        <v>0.70700231481481479</v>
      </c>
      <c r="C944" s="5" t="s">
        <v>201</v>
      </c>
      <c r="D944" s="5" t="s">
        <v>11</v>
      </c>
      <c r="E944" s="5">
        <v>23</v>
      </c>
      <c r="F944" s="5" t="s">
        <v>12</v>
      </c>
      <c r="G944" s="11">
        <v>9244</v>
      </c>
      <c r="H944" s="11">
        <v>1746</v>
      </c>
      <c r="I944" s="5" t="s">
        <v>3401</v>
      </c>
      <c r="J944" s="5" t="s">
        <v>3402</v>
      </c>
      <c r="K944" s="5" t="s">
        <v>3351</v>
      </c>
    </row>
    <row r="945" spans="1:11" x14ac:dyDescent="0.25">
      <c r="A945" s="9">
        <v>45253</v>
      </c>
      <c r="B945" s="10">
        <v>0.70711805555555562</v>
      </c>
      <c r="D945" s="5" t="s">
        <v>16</v>
      </c>
      <c r="E945" s="5">
        <v>23</v>
      </c>
      <c r="F945" s="5" t="s">
        <v>12</v>
      </c>
      <c r="G945" s="11">
        <v>29585</v>
      </c>
      <c r="H945" s="11">
        <v>1420</v>
      </c>
      <c r="I945" s="5" t="s">
        <v>891</v>
      </c>
      <c r="J945" s="5" t="s">
        <v>2455</v>
      </c>
      <c r="K945" s="5" t="s">
        <v>3272</v>
      </c>
    </row>
    <row r="946" spans="1:11" x14ac:dyDescent="0.25">
      <c r="A946" s="9">
        <v>45253</v>
      </c>
      <c r="B946" s="10">
        <v>0.7106365740740741</v>
      </c>
      <c r="C946" s="5" t="s">
        <v>321</v>
      </c>
      <c r="D946" s="5" t="s">
        <v>11</v>
      </c>
      <c r="E946" s="5">
        <v>23</v>
      </c>
      <c r="F946" s="5" t="s">
        <v>12</v>
      </c>
      <c r="G946" s="11">
        <v>7215</v>
      </c>
      <c r="H946" s="11">
        <v>2152</v>
      </c>
      <c r="I946" s="5" t="s">
        <v>3403</v>
      </c>
      <c r="J946" s="5" t="s">
        <v>3404</v>
      </c>
      <c r="K946" s="5" t="s">
        <v>3045</v>
      </c>
    </row>
    <row r="947" spans="1:11" x14ac:dyDescent="0.25">
      <c r="A947" s="9">
        <v>45253</v>
      </c>
      <c r="B947" s="10">
        <v>0.71083333333333332</v>
      </c>
      <c r="D947" s="5" t="s">
        <v>16</v>
      </c>
      <c r="E947" s="5">
        <v>23</v>
      </c>
      <c r="F947" s="5" t="s">
        <v>12</v>
      </c>
      <c r="G947" s="11">
        <v>6496</v>
      </c>
      <c r="H947" s="11">
        <v>1760</v>
      </c>
      <c r="I947" s="5" t="s">
        <v>3405</v>
      </c>
      <c r="J947" s="5" t="s">
        <v>3406</v>
      </c>
      <c r="K947" s="5" t="s">
        <v>3407</v>
      </c>
    </row>
    <row r="948" spans="1:11" x14ac:dyDescent="0.25">
      <c r="A948" s="9">
        <v>45253</v>
      </c>
      <c r="B948" s="10">
        <v>0.71114583333333325</v>
      </c>
      <c r="C948" s="5" t="s">
        <v>1116</v>
      </c>
      <c r="D948" s="5" t="s">
        <v>11</v>
      </c>
      <c r="E948" s="5">
        <v>23</v>
      </c>
      <c r="F948" s="5" t="s">
        <v>12</v>
      </c>
      <c r="G948" s="11">
        <v>11499</v>
      </c>
      <c r="H948" s="11">
        <v>1577</v>
      </c>
      <c r="I948" s="5" t="s">
        <v>3408</v>
      </c>
      <c r="J948" s="5" t="s">
        <v>3409</v>
      </c>
      <c r="K948" s="5" t="s">
        <v>3410</v>
      </c>
    </row>
    <row r="949" spans="1:11" x14ac:dyDescent="0.25">
      <c r="A949" s="9">
        <v>45253</v>
      </c>
      <c r="B949" s="10">
        <v>0.71218750000000008</v>
      </c>
      <c r="D949" s="5" t="s">
        <v>16</v>
      </c>
      <c r="E949" s="5">
        <v>23</v>
      </c>
      <c r="F949" s="5" t="s">
        <v>12</v>
      </c>
      <c r="G949" s="11">
        <v>7201</v>
      </c>
      <c r="H949" s="11">
        <v>1441</v>
      </c>
      <c r="I949" s="5" t="s">
        <v>2625</v>
      </c>
      <c r="J949" s="5">
        <v>5</v>
      </c>
      <c r="K949" s="5" t="s">
        <v>3337</v>
      </c>
    </row>
    <row r="950" spans="1:11" x14ac:dyDescent="0.25">
      <c r="A950" s="9">
        <v>45253</v>
      </c>
      <c r="B950" s="10">
        <v>0.71236111111111111</v>
      </c>
      <c r="C950" s="5" t="s">
        <v>483</v>
      </c>
      <c r="D950" s="5" t="s">
        <v>11</v>
      </c>
      <c r="E950" s="5">
        <v>23</v>
      </c>
      <c r="F950" s="5" t="s">
        <v>12</v>
      </c>
      <c r="G950" s="11">
        <v>18345</v>
      </c>
      <c r="H950" s="11">
        <v>1714</v>
      </c>
      <c r="I950" s="5" t="s">
        <v>3411</v>
      </c>
      <c r="J950" s="5" t="s">
        <v>2601</v>
      </c>
      <c r="K950" s="5" t="s">
        <v>3412</v>
      </c>
    </row>
    <row r="951" spans="1:11" x14ac:dyDescent="0.25">
      <c r="A951" s="9">
        <v>45253</v>
      </c>
      <c r="B951" s="10">
        <v>0.71245370370370376</v>
      </c>
      <c r="D951" s="5" t="s">
        <v>16</v>
      </c>
      <c r="E951" s="5">
        <v>23</v>
      </c>
      <c r="F951" s="5" t="s">
        <v>12</v>
      </c>
      <c r="G951" s="11">
        <v>25586</v>
      </c>
      <c r="H951" s="11">
        <v>1770</v>
      </c>
      <c r="I951" s="5" t="s">
        <v>212</v>
      </c>
      <c r="J951" s="5" t="s">
        <v>2356</v>
      </c>
      <c r="K951" s="5" t="s">
        <v>3413</v>
      </c>
    </row>
    <row r="952" spans="1:11" x14ac:dyDescent="0.25">
      <c r="A952" s="9">
        <v>45253</v>
      </c>
      <c r="B952" s="10">
        <v>0.7201157407407407</v>
      </c>
      <c r="C952" s="5" t="s">
        <v>98</v>
      </c>
      <c r="D952" s="5" t="s">
        <v>11</v>
      </c>
      <c r="E952" s="5">
        <v>24</v>
      </c>
      <c r="F952" s="5" t="s">
        <v>12</v>
      </c>
      <c r="G952" s="11">
        <v>5429</v>
      </c>
      <c r="H952" s="11">
        <v>1855</v>
      </c>
      <c r="I952" s="5" t="s">
        <v>3401</v>
      </c>
      <c r="J952" s="5" t="s">
        <v>3414</v>
      </c>
      <c r="K952" s="5" t="s">
        <v>1111</v>
      </c>
    </row>
    <row r="953" spans="1:11" x14ac:dyDescent="0.25">
      <c r="A953" s="9">
        <v>45253</v>
      </c>
      <c r="B953" s="10">
        <v>0.72372685185185182</v>
      </c>
      <c r="D953" s="5" t="s">
        <v>16</v>
      </c>
      <c r="E953" s="5">
        <v>24</v>
      </c>
      <c r="F953" s="5" t="s">
        <v>2745</v>
      </c>
      <c r="G953" s="11">
        <v>6202</v>
      </c>
      <c r="H953" s="11">
        <v>1566</v>
      </c>
      <c r="I953" s="5" t="s">
        <v>3415</v>
      </c>
      <c r="J953" s="5" t="s">
        <v>2908</v>
      </c>
      <c r="K953" s="5" t="s">
        <v>3416</v>
      </c>
    </row>
    <row r="954" spans="1:11" x14ac:dyDescent="0.25">
      <c r="A954" s="9">
        <v>45253</v>
      </c>
      <c r="B954" s="10">
        <v>0.72387731481481488</v>
      </c>
      <c r="C954" s="5" t="s">
        <v>1160</v>
      </c>
      <c r="D954" s="5" t="s">
        <v>11</v>
      </c>
      <c r="E954" s="5">
        <v>24</v>
      </c>
      <c r="F954" s="5" t="s">
        <v>2745</v>
      </c>
      <c r="G954" s="11">
        <v>13862</v>
      </c>
      <c r="H954" s="11">
        <v>1634</v>
      </c>
      <c r="I954" s="5" t="s">
        <v>2130</v>
      </c>
      <c r="J954" s="5" t="s">
        <v>3417</v>
      </c>
      <c r="K954" s="5" t="s">
        <v>3358</v>
      </c>
    </row>
    <row r="955" spans="1:11" x14ac:dyDescent="0.25">
      <c r="A955" s="9">
        <v>45253</v>
      </c>
      <c r="B955" s="10">
        <v>0.72396990740740741</v>
      </c>
      <c r="D955" s="5" t="s">
        <v>16</v>
      </c>
      <c r="E955" s="5">
        <v>24</v>
      </c>
      <c r="F955" s="5" t="s">
        <v>2745</v>
      </c>
      <c r="G955" s="11">
        <v>23785</v>
      </c>
      <c r="H955" s="11">
        <v>1630</v>
      </c>
      <c r="I955" s="5" t="s">
        <v>1762</v>
      </c>
      <c r="J955" s="5" t="s">
        <v>2457</v>
      </c>
      <c r="K955" s="5" t="s">
        <v>3418</v>
      </c>
    </row>
    <row r="956" spans="1:11" x14ac:dyDescent="0.25">
      <c r="A956" s="9">
        <v>45253</v>
      </c>
      <c r="B956" s="10">
        <v>0.72410879629629632</v>
      </c>
      <c r="C956" s="5" t="s">
        <v>887</v>
      </c>
      <c r="D956" s="5" t="s">
        <v>11</v>
      </c>
      <c r="E956" s="5">
        <v>24</v>
      </c>
      <c r="F956" s="5" t="s">
        <v>2745</v>
      </c>
      <c r="G956" s="11">
        <v>12942</v>
      </c>
      <c r="H956" s="11">
        <v>1507</v>
      </c>
      <c r="I956" s="5" t="s">
        <v>3419</v>
      </c>
      <c r="J956" s="5" t="s">
        <v>2965</v>
      </c>
      <c r="K956" s="5" t="s">
        <v>3420</v>
      </c>
    </row>
    <row r="957" spans="1:11" x14ac:dyDescent="0.25">
      <c r="A957" s="9">
        <v>45253</v>
      </c>
      <c r="B957" s="10">
        <v>0.72421296296296289</v>
      </c>
      <c r="D957" s="5" t="s">
        <v>16</v>
      </c>
      <c r="E957" s="5">
        <v>24</v>
      </c>
      <c r="F957" s="5" t="s">
        <v>2745</v>
      </c>
      <c r="G957" s="11">
        <v>14162</v>
      </c>
      <c r="H957" s="11">
        <v>1831</v>
      </c>
      <c r="I957" s="5" t="s">
        <v>3408</v>
      </c>
      <c r="J957" s="5" t="s">
        <v>3232</v>
      </c>
      <c r="K957" s="5" t="s">
        <v>3167</v>
      </c>
    </row>
    <row r="958" spans="1:11" x14ac:dyDescent="0.25">
      <c r="A958" s="9">
        <v>45253</v>
      </c>
      <c r="B958" s="10">
        <v>0.72444444444444445</v>
      </c>
      <c r="C958" s="5" t="s">
        <v>416</v>
      </c>
      <c r="D958" s="5" t="s">
        <v>11</v>
      </c>
      <c r="E958" s="5">
        <v>24</v>
      </c>
      <c r="F958" s="5" t="s">
        <v>2745</v>
      </c>
      <c r="G958" s="11">
        <v>12161</v>
      </c>
      <c r="H958" s="11">
        <v>1212</v>
      </c>
      <c r="I958" s="5" t="s">
        <v>1890</v>
      </c>
      <c r="J958" s="5" t="s">
        <v>3421</v>
      </c>
      <c r="K958" s="5" t="s">
        <v>3422</v>
      </c>
    </row>
    <row r="959" spans="1:11" x14ac:dyDescent="0.25">
      <c r="A959" s="9">
        <v>45253</v>
      </c>
      <c r="B959" s="10">
        <v>0.72462962962962962</v>
      </c>
      <c r="D959" s="5" t="s">
        <v>16</v>
      </c>
      <c r="E959" s="5">
        <v>24</v>
      </c>
      <c r="F959" s="5" t="s">
        <v>2745</v>
      </c>
      <c r="G959" s="11">
        <v>15415</v>
      </c>
      <c r="H959" s="11">
        <v>1780</v>
      </c>
      <c r="I959" s="5" t="s">
        <v>2402</v>
      </c>
      <c r="J959" s="5" t="s">
        <v>3423</v>
      </c>
      <c r="K959" s="5" t="s">
        <v>3424</v>
      </c>
    </row>
    <row r="960" spans="1:11" x14ac:dyDescent="0.25">
      <c r="A960" s="9">
        <v>45253</v>
      </c>
      <c r="B960" s="10">
        <v>0.7247337962962962</v>
      </c>
      <c r="C960" s="5" t="s">
        <v>922</v>
      </c>
      <c r="D960" s="5" t="s">
        <v>11</v>
      </c>
      <c r="E960" s="5">
        <v>24</v>
      </c>
      <c r="F960" s="5" t="s">
        <v>2745</v>
      </c>
      <c r="G960" s="11">
        <v>18391</v>
      </c>
      <c r="H960" s="11">
        <v>1549</v>
      </c>
      <c r="I960" s="5" t="s">
        <v>2234</v>
      </c>
      <c r="J960" s="5" t="s">
        <v>3425</v>
      </c>
      <c r="K960" s="5" t="s">
        <v>3083</v>
      </c>
    </row>
    <row r="961" spans="1:11" x14ac:dyDescent="0.25">
      <c r="A961" s="9">
        <v>45253</v>
      </c>
      <c r="B961" s="10">
        <v>0.72487268518518511</v>
      </c>
      <c r="D961" s="5" t="s">
        <v>16</v>
      </c>
      <c r="E961" s="5">
        <v>24</v>
      </c>
      <c r="F961" s="5" t="s">
        <v>2745</v>
      </c>
      <c r="G961" s="11">
        <v>17621</v>
      </c>
      <c r="H961" s="11">
        <v>1785</v>
      </c>
      <c r="I961" s="5" t="s">
        <v>1890</v>
      </c>
      <c r="J961" s="5" t="s">
        <v>1850</v>
      </c>
      <c r="K961" s="5" t="s">
        <v>2985</v>
      </c>
    </row>
    <row r="962" spans="1:11" x14ac:dyDescent="0.25">
      <c r="A962" s="9">
        <v>45253</v>
      </c>
      <c r="B962" s="10">
        <v>0.72504629629629624</v>
      </c>
      <c r="C962" s="5" t="s">
        <v>927</v>
      </c>
      <c r="D962" s="5" t="s">
        <v>11</v>
      </c>
      <c r="E962" s="5">
        <v>24</v>
      </c>
      <c r="F962" s="5" t="s">
        <v>2745</v>
      </c>
      <c r="G962" s="11">
        <v>4347</v>
      </c>
      <c r="H962" s="11">
        <v>1152</v>
      </c>
      <c r="I962" s="5" t="s">
        <v>718</v>
      </c>
      <c r="J962" s="5" t="s">
        <v>3426</v>
      </c>
      <c r="K962" s="5" t="s">
        <v>3427</v>
      </c>
    </row>
    <row r="963" spans="1:11" x14ac:dyDescent="0.25">
      <c r="A963" s="9">
        <v>45253</v>
      </c>
      <c r="B963" s="10">
        <v>0.72521990740740738</v>
      </c>
      <c r="D963" s="5" t="s">
        <v>16</v>
      </c>
      <c r="E963" s="5">
        <v>24</v>
      </c>
      <c r="F963" s="5" t="s">
        <v>2745</v>
      </c>
      <c r="G963" s="11">
        <v>24967</v>
      </c>
      <c r="H963" s="11">
        <v>1563</v>
      </c>
      <c r="I963" s="5" t="s">
        <v>1370</v>
      </c>
      <c r="J963" s="5" t="s">
        <v>2183</v>
      </c>
      <c r="K963" s="5" t="s">
        <v>3003</v>
      </c>
    </row>
    <row r="964" spans="1:11" x14ac:dyDescent="0.25">
      <c r="A964" s="9">
        <v>45253</v>
      </c>
      <c r="B964" s="10">
        <v>0.72541666666666671</v>
      </c>
      <c r="C964" s="5" t="s">
        <v>279</v>
      </c>
      <c r="D964" s="5" t="s">
        <v>11</v>
      </c>
      <c r="E964" s="5">
        <v>24</v>
      </c>
      <c r="F964" s="5" t="s">
        <v>2745</v>
      </c>
      <c r="G964" s="11">
        <v>24353</v>
      </c>
      <c r="H964" s="11">
        <v>1581</v>
      </c>
      <c r="I964" s="5" t="s">
        <v>1278</v>
      </c>
      <c r="J964" s="5" t="s">
        <v>3428</v>
      </c>
      <c r="K964" s="5" t="s">
        <v>2985</v>
      </c>
    </row>
    <row r="965" spans="1:11" x14ac:dyDescent="0.25">
      <c r="A965" s="9">
        <v>45253</v>
      </c>
      <c r="B965" s="10">
        <v>0.72583333333333344</v>
      </c>
      <c r="D965" s="5" t="s">
        <v>16</v>
      </c>
      <c r="E965" s="5">
        <v>24</v>
      </c>
      <c r="F965" s="5" t="s">
        <v>2745</v>
      </c>
      <c r="G965" s="11">
        <v>21949</v>
      </c>
      <c r="H965" s="11">
        <v>1592</v>
      </c>
      <c r="I965" s="5" t="s">
        <v>28</v>
      </c>
      <c r="J965" s="5" t="s">
        <v>3019</v>
      </c>
      <c r="K965" s="5" t="s">
        <v>3006</v>
      </c>
    </row>
    <row r="966" spans="1:11" x14ac:dyDescent="0.25">
      <c r="A966" s="9">
        <v>45253</v>
      </c>
      <c r="B966" s="10">
        <v>0.72601851851851851</v>
      </c>
      <c r="C966" s="5" t="s">
        <v>354</v>
      </c>
      <c r="D966" s="5" t="s">
        <v>11</v>
      </c>
      <c r="E966" s="5">
        <v>24</v>
      </c>
      <c r="F966" s="5" t="s">
        <v>2745</v>
      </c>
      <c r="G966" s="11">
        <v>15542</v>
      </c>
      <c r="H966" s="11">
        <v>1758</v>
      </c>
      <c r="I966" s="5" t="s">
        <v>2620</v>
      </c>
      <c r="J966" s="5" t="s">
        <v>3357</v>
      </c>
      <c r="K966" s="5" t="s">
        <v>3429</v>
      </c>
    </row>
    <row r="967" spans="1:11" x14ac:dyDescent="0.25">
      <c r="A967" s="9">
        <v>45253</v>
      </c>
      <c r="B967" s="10">
        <v>0.72624999999999995</v>
      </c>
      <c r="D967" s="5" t="s">
        <v>16</v>
      </c>
      <c r="E967" s="5">
        <v>24</v>
      </c>
      <c r="F967" s="5" t="s">
        <v>2745</v>
      </c>
      <c r="G967" s="11">
        <v>30770</v>
      </c>
      <c r="H967" s="11">
        <v>1699</v>
      </c>
      <c r="I967" s="5" t="s">
        <v>700</v>
      </c>
      <c r="J967" s="5" t="s">
        <v>1924</v>
      </c>
      <c r="K967" s="5" t="s">
        <v>2990</v>
      </c>
    </row>
    <row r="968" spans="1:11" x14ac:dyDescent="0.25">
      <c r="A968" s="9">
        <v>45253</v>
      </c>
      <c r="B968" s="10">
        <v>0.72643518518518524</v>
      </c>
      <c r="C968" s="5" t="s">
        <v>1070</v>
      </c>
      <c r="D968" s="5" t="s">
        <v>11</v>
      </c>
      <c r="E968" s="5">
        <v>24</v>
      </c>
      <c r="F968" s="5" t="s">
        <v>2745</v>
      </c>
      <c r="G968" s="11">
        <v>23932</v>
      </c>
      <c r="H968" s="11">
        <v>1549</v>
      </c>
      <c r="I968" s="5" t="s">
        <v>460</v>
      </c>
      <c r="J968" s="5" t="s">
        <v>3430</v>
      </c>
      <c r="K968" s="5" t="s">
        <v>1554</v>
      </c>
    </row>
    <row r="969" spans="1:11" x14ac:dyDescent="0.25">
      <c r="A969" s="9">
        <v>45253</v>
      </c>
      <c r="B969" s="10">
        <v>0.72671296296296306</v>
      </c>
      <c r="D969" s="5" t="s">
        <v>16</v>
      </c>
      <c r="E969" s="5">
        <v>24</v>
      </c>
      <c r="F969" s="5" t="s">
        <v>2745</v>
      </c>
      <c r="G969" s="11">
        <v>21115</v>
      </c>
      <c r="H969" s="11">
        <v>1856</v>
      </c>
      <c r="I969" s="5" t="s">
        <v>2187</v>
      </c>
      <c r="J969" s="5" t="s">
        <v>2236</v>
      </c>
      <c r="K969" s="5" t="s">
        <v>3431</v>
      </c>
    </row>
    <row r="970" spans="1:11" x14ac:dyDescent="0.25">
      <c r="A970" s="9">
        <v>45253</v>
      </c>
      <c r="B970" s="10">
        <v>0.72682870370370367</v>
      </c>
      <c r="C970" s="5" t="s">
        <v>734</v>
      </c>
      <c r="D970" s="5" t="s">
        <v>11</v>
      </c>
      <c r="E970" s="5">
        <v>24</v>
      </c>
      <c r="F970" s="5" t="s">
        <v>2745</v>
      </c>
      <c r="G970" s="11">
        <v>35471</v>
      </c>
      <c r="H970" s="11">
        <v>1488</v>
      </c>
      <c r="I970" s="5" t="s">
        <v>351</v>
      </c>
      <c r="J970" s="5" t="s">
        <v>2868</v>
      </c>
      <c r="K970" s="5" t="s">
        <v>3431</v>
      </c>
    </row>
    <row r="971" spans="1:11" x14ac:dyDescent="0.25">
      <c r="A971" s="9">
        <v>45253</v>
      </c>
      <c r="B971" s="10">
        <v>0.72694444444444439</v>
      </c>
      <c r="D971" s="5" t="s">
        <v>16</v>
      </c>
      <c r="E971" s="5">
        <v>24</v>
      </c>
      <c r="F971" s="5" t="s">
        <v>2745</v>
      </c>
      <c r="G971" s="11">
        <v>9932</v>
      </c>
      <c r="H971" s="11">
        <v>1790</v>
      </c>
      <c r="I971" s="5" t="s">
        <v>2377</v>
      </c>
      <c r="J971" s="5" t="s">
        <v>3432</v>
      </c>
      <c r="K971" s="5" t="s">
        <v>3165</v>
      </c>
    </row>
    <row r="972" spans="1:11" x14ac:dyDescent="0.25">
      <c r="A972" s="9">
        <v>45253</v>
      </c>
      <c r="B972" s="10">
        <v>0.72711805555555553</v>
      </c>
      <c r="C972" s="5" t="s">
        <v>703</v>
      </c>
      <c r="D972" s="5" t="s">
        <v>11</v>
      </c>
      <c r="E972" s="5">
        <v>24</v>
      </c>
      <c r="F972" s="5" t="s">
        <v>2745</v>
      </c>
      <c r="G972" s="11">
        <v>29900</v>
      </c>
      <c r="H972" s="11">
        <v>1434</v>
      </c>
      <c r="I972" s="5" t="s">
        <v>270</v>
      </c>
      <c r="J972" s="5" t="s">
        <v>3104</v>
      </c>
      <c r="K972" s="5" t="s">
        <v>3356</v>
      </c>
    </row>
    <row r="973" spans="1:11" x14ac:dyDescent="0.25">
      <c r="A973" s="9">
        <v>45253</v>
      </c>
      <c r="B973" s="10">
        <v>0.72728009259259263</v>
      </c>
      <c r="D973" s="5" t="s">
        <v>16</v>
      </c>
      <c r="E973" s="5">
        <v>24</v>
      </c>
      <c r="F973" s="5" t="s">
        <v>2745</v>
      </c>
      <c r="G973" s="11">
        <v>33998</v>
      </c>
      <c r="H973" s="11">
        <v>1646</v>
      </c>
      <c r="I973" s="5" t="s">
        <v>682</v>
      </c>
      <c r="J973" s="5" t="s">
        <v>976</v>
      </c>
      <c r="K973" s="5" t="s">
        <v>3433</v>
      </c>
    </row>
    <row r="974" spans="1:11" x14ac:dyDescent="0.25">
      <c r="A974" s="9">
        <v>45253</v>
      </c>
      <c r="B974" s="10">
        <v>0.72736111111111112</v>
      </c>
      <c r="C974" s="5" t="s">
        <v>1035</v>
      </c>
      <c r="D974" s="5" t="s">
        <v>11</v>
      </c>
      <c r="E974" s="5">
        <v>24</v>
      </c>
      <c r="F974" s="5" t="s">
        <v>2745</v>
      </c>
      <c r="G974" s="11">
        <v>34071</v>
      </c>
      <c r="H974" s="11">
        <v>1468</v>
      </c>
      <c r="I974" s="5" t="s">
        <v>67</v>
      </c>
      <c r="J974" s="5" t="s">
        <v>1583</v>
      </c>
      <c r="K974" s="5" t="s">
        <v>3434</v>
      </c>
    </row>
    <row r="975" spans="1:11" x14ac:dyDescent="0.25">
      <c r="A975" s="9">
        <v>45253</v>
      </c>
      <c r="B975" s="10">
        <v>0.72747685185185185</v>
      </c>
      <c r="D975" s="5" t="s">
        <v>16</v>
      </c>
      <c r="E975" s="5">
        <v>24</v>
      </c>
      <c r="F975" s="5" t="s">
        <v>2745</v>
      </c>
      <c r="G975" s="11">
        <v>39845</v>
      </c>
      <c r="H975" s="11">
        <v>1485</v>
      </c>
      <c r="I975" s="5" t="s">
        <v>706</v>
      </c>
      <c r="J975" s="5" t="s">
        <v>1971</v>
      </c>
      <c r="K975" s="5" t="s">
        <v>1554</v>
      </c>
    </row>
    <row r="976" spans="1:11" x14ac:dyDescent="0.25">
      <c r="A976" s="9">
        <v>45253</v>
      </c>
      <c r="B976" s="10">
        <v>0.72759259259259268</v>
      </c>
      <c r="C976" s="5" t="s">
        <v>178</v>
      </c>
      <c r="D976" s="5" t="s">
        <v>11</v>
      </c>
      <c r="E976" s="5">
        <v>24</v>
      </c>
      <c r="F976" s="5" t="s">
        <v>2745</v>
      </c>
      <c r="G976" s="11">
        <v>53595</v>
      </c>
      <c r="H976" s="11">
        <v>1482</v>
      </c>
      <c r="I976" s="5" t="s">
        <v>673</v>
      </c>
      <c r="J976" s="5" t="s">
        <v>3435</v>
      </c>
      <c r="K976" s="5" t="s">
        <v>3436</v>
      </c>
    </row>
    <row r="977" spans="1:11" x14ac:dyDescent="0.25">
      <c r="A977" s="9">
        <v>45253</v>
      </c>
      <c r="B977" s="10">
        <v>0.72767361111111117</v>
      </c>
      <c r="D977" s="5" t="s">
        <v>16</v>
      </c>
      <c r="E977" s="5">
        <v>24</v>
      </c>
      <c r="F977" s="5" t="s">
        <v>2745</v>
      </c>
      <c r="G977" s="11">
        <v>37106</v>
      </c>
      <c r="H977" s="11">
        <v>1501</v>
      </c>
      <c r="I977" s="5" t="s">
        <v>515</v>
      </c>
      <c r="J977" s="5" t="s">
        <v>2589</v>
      </c>
      <c r="K977" s="5" t="s">
        <v>3167</v>
      </c>
    </row>
    <row r="978" spans="1:11" x14ac:dyDescent="0.25">
      <c r="A978" s="9">
        <v>45253</v>
      </c>
      <c r="B978" s="10">
        <v>0.72782407407407401</v>
      </c>
      <c r="C978" s="5" t="s">
        <v>439</v>
      </c>
      <c r="D978" s="5" t="s">
        <v>11</v>
      </c>
      <c r="E978" s="5">
        <v>24</v>
      </c>
      <c r="F978" s="5" t="s">
        <v>2745</v>
      </c>
      <c r="G978" s="11">
        <v>17705</v>
      </c>
      <c r="H978" s="11">
        <v>1651</v>
      </c>
      <c r="I978" s="5" t="s">
        <v>2767</v>
      </c>
      <c r="J978" s="5" t="s">
        <v>2459</v>
      </c>
      <c r="K978" s="5" t="s">
        <v>3422</v>
      </c>
    </row>
    <row r="979" spans="1:11" x14ac:dyDescent="0.25">
      <c r="A979" s="9">
        <v>45253</v>
      </c>
      <c r="B979" s="10">
        <v>0.7286689814814814</v>
      </c>
      <c r="D979" s="5" t="s">
        <v>16</v>
      </c>
      <c r="E979" s="5">
        <v>24</v>
      </c>
      <c r="F979" s="5" t="s">
        <v>2745</v>
      </c>
      <c r="G979" s="11">
        <v>40647</v>
      </c>
      <c r="H979" s="11">
        <v>1361</v>
      </c>
      <c r="I979" s="5" t="s">
        <v>208</v>
      </c>
      <c r="J979" s="5" t="s">
        <v>2051</v>
      </c>
      <c r="K979" s="5" t="s">
        <v>2952</v>
      </c>
    </row>
    <row r="980" spans="1:11" x14ac:dyDescent="0.25">
      <c r="A980" s="9">
        <v>45253</v>
      </c>
      <c r="B980" s="10">
        <v>0.72880787037037031</v>
      </c>
      <c r="C980" s="5" t="s">
        <v>84</v>
      </c>
      <c r="D980" s="5" t="s">
        <v>11</v>
      </c>
      <c r="E980" s="5">
        <v>24</v>
      </c>
      <c r="F980" s="5" t="s">
        <v>2745</v>
      </c>
      <c r="G980" s="11">
        <v>32362</v>
      </c>
      <c r="H980" s="11">
        <v>1564</v>
      </c>
      <c r="I980" s="5" t="s">
        <v>424</v>
      </c>
      <c r="J980" s="5" t="s">
        <v>537</v>
      </c>
      <c r="K980" s="5" t="s">
        <v>429</v>
      </c>
    </row>
    <row r="981" spans="1:11" x14ac:dyDescent="0.25">
      <c r="A981" s="9">
        <v>45253</v>
      </c>
      <c r="B981" s="10">
        <v>0.72888888888888881</v>
      </c>
      <c r="D981" s="5" t="s">
        <v>16</v>
      </c>
      <c r="E981" s="5">
        <v>24</v>
      </c>
      <c r="F981" s="5" t="s">
        <v>2745</v>
      </c>
      <c r="G981" s="11">
        <v>32274</v>
      </c>
      <c r="H981" s="11">
        <v>1620</v>
      </c>
      <c r="I981" s="5" t="s">
        <v>1071</v>
      </c>
      <c r="J981" s="5" t="s">
        <v>1120</v>
      </c>
      <c r="K981" s="5" t="s">
        <v>1535</v>
      </c>
    </row>
    <row r="982" spans="1:11" x14ac:dyDescent="0.25">
      <c r="A982" s="9">
        <v>45253</v>
      </c>
      <c r="B982" s="10">
        <v>0.72906249999999995</v>
      </c>
      <c r="C982" s="5" t="s">
        <v>359</v>
      </c>
      <c r="D982" s="5" t="s">
        <v>11</v>
      </c>
      <c r="E982" s="5">
        <v>24</v>
      </c>
      <c r="F982" s="5" t="s">
        <v>2745</v>
      </c>
      <c r="G982" s="11">
        <v>37714</v>
      </c>
      <c r="H982" s="11">
        <v>1561</v>
      </c>
      <c r="I982" s="5" t="s">
        <v>196</v>
      </c>
      <c r="J982" s="5" t="s">
        <v>1488</v>
      </c>
      <c r="K982" s="5" t="s">
        <v>1535</v>
      </c>
    </row>
    <row r="983" spans="1:11" x14ac:dyDescent="0.25">
      <c r="A983" s="9">
        <v>45253</v>
      </c>
      <c r="B983" s="10">
        <v>0.72930555555555554</v>
      </c>
      <c r="D983" s="5" t="s">
        <v>16</v>
      </c>
      <c r="E983" s="5">
        <v>24</v>
      </c>
      <c r="F983" s="5" t="s">
        <v>2745</v>
      </c>
      <c r="G983" s="11">
        <v>28474</v>
      </c>
      <c r="H983" s="11">
        <v>1643</v>
      </c>
      <c r="I983" s="5" t="s">
        <v>1427</v>
      </c>
      <c r="J983" s="5" t="s">
        <v>1556</v>
      </c>
      <c r="K983" s="5" t="s">
        <v>511</v>
      </c>
    </row>
    <row r="984" spans="1:11" x14ac:dyDescent="0.25">
      <c r="A984" s="9">
        <v>45253</v>
      </c>
      <c r="B984" s="10">
        <v>0.72946759259259253</v>
      </c>
      <c r="C984" s="5" t="s">
        <v>1180</v>
      </c>
      <c r="D984" s="5" t="s">
        <v>11</v>
      </c>
      <c r="E984" s="5">
        <v>24</v>
      </c>
      <c r="F984" s="5" t="s">
        <v>2745</v>
      </c>
      <c r="G984" s="11">
        <v>33546</v>
      </c>
      <c r="H984" s="11">
        <v>1161</v>
      </c>
      <c r="I984" s="5" t="s">
        <v>256</v>
      </c>
      <c r="J984" s="5" t="s">
        <v>1883</v>
      </c>
      <c r="K984" s="5" t="s">
        <v>1537</v>
      </c>
    </row>
    <row r="985" spans="1:11" x14ac:dyDescent="0.25">
      <c r="A985" s="9">
        <v>45253</v>
      </c>
      <c r="B985" s="10">
        <v>0.72957175925925932</v>
      </c>
      <c r="D985" s="5" t="s">
        <v>16</v>
      </c>
      <c r="E985" s="5">
        <v>24</v>
      </c>
      <c r="F985" s="5" t="s">
        <v>2745</v>
      </c>
      <c r="G985" s="11">
        <v>14575</v>
      </c>
      <c r="H985" s="11">
        <v>1696</v>
      </c>
      <c r="I985" s="5" t="s">
        <v>3113</v>
      </c>
      <c r="J985" s="5" t="s">
        <v>3437</v>
      </c>
      <c r="K985" s="5" t="s">
        <v>495</v>
      </c>
    </row>
    <row r="986" spans="1:11" x14ac:dyDescent="0.25">
      <c r="A986" s="9">
        <v>45253</v>
      </c>
      <c r="B986" s="10">
        <v>0.72974537037037035</v>
      </c>
      <c r="C986" s="5" t="s">
        <v>1053</v>
      </c>
      <c r="D986" s="5" t="s">
        <v>11</v>
      </c>
      <c r="E986" s="5">
        <v>24</v>
      </c>
      <c r="F986" s="5" t="s">
        <v>2745</v>
      </c>
      <c r="G986" s="11">
        <v>14986</v>
      </c>
      <c r="H986" s="11">
        <v>1845</v>
      </c>
      <c r="I986" s="5" t="s">
        <v>2674</v>
      </c>
      <c r="J986" s="5" t="s">
        <v>3438</v>
      </c>
      <c r="K986" s="5" t="s">
        <v>1537</v>
      </c>
    </row>
    <row r="987" spans="1:11" x14ac:dyDescent="0.25">
      <c r="A987" s="9">
        <v>45253</v>
      </c>
      <c r="B987" s="10">
        <v>0.73006944444444455</v>
      </c>
      <c r="D987" s="5" t="s">
        <v>16</v>
      </c>
      <c r="E987" s="5">
        <v>24</v>
      </c>
      <c r="F987" s="5" t="s">
        <v>2745</v>
      </c>
      <c r="G987" s="11">
        <v>25280</v>
      </c>
      <c r="H987" s="11">
        <v>1656</v>
      </c>
      <c r="I987" s="5" t="s">
        <v>2213</v>
      </c>
      <c r="J987" s="5" t="s">
        <v>2667</v>
      </c>
      <c r="K987" s="5" t="s">
        <v>511</v>
      </c>
    </row>
    <row r="988" spans="1:11" x14ac:dyDescent="0.25">
      <c r="A988" s="9">
        <v>45253</v>
      </c>
      <c r="B988" s="10">
        <v>0.7302777777777778</v>
      </c>
      <c r="C988" s="5" t="s">
        <v>620</v>
      </c>
      <c r="D988" s="5" t="s">
        <v>11</v>
      </c>
      <c r="E988" s="5">
        <v>24</v>
      </c>
      <c r="F988" s="5" t="s">
        <v>2745</v>
      </c>
      <c r="G988" s="11">
        <v>29829</v>
      </c>
      <c r="H988" s="11">
        <v>1209</v>
      </c>
      <c r="I988" s="5" t="s">
        <v>1836</v>
      </c>
      <c r="J988" s="5" t="s">
        <v>2332</v>
      </c>
      <c r="K988" s="5" t="s">
        <v>1110</v>
      </c>
    </row>
    <row r="989" spans="1:11" x14ac:dyDescent="0.25">
      <c r="A989" s="9">
        <v>45253</v>
      </c>
      <c r="B989" s="10">
        <v>0.73043981481481479</v>
      </c>
      <c r="D989" s="5" t="s">
        <v>16</v>
      </c>
      <c r="E989" s="5">
        <v>24</v>
      </c>
      <c r="F989" s="5" t="s">
        <v>2745</v>
      </c>
      <c r="G989" s="11">
        <v>3351</v>
      </c>
      <c r="H989" s="11">
        <v>1404</v>
      </c>
      <c r="I989" s="5" t="s">
        <v>746</v>
      </c>
      <c r="J989" s="5" t="s">
        <v>3439</v>
      </c>
      <c r="K989" s="5" t="s">
        <v>511</v>
      </c>
    </row>
    <row r="990" spans="1:11" x14ac:dyDescent="0.25">
      <c r="A990" s="9">
        <v>45253</v>
      </c>
      <c r="B990" s="10">
        <v>0.73068287037037039</v>
      </c>
      <c r="C990" s="5" t="s">
        <v>1155</v>
      </c>
      <c r="D990" s="5" t="s">
        <v>11</v>
      </c>
      <c r="E990" s="5">
        <v>24</v>
      </c>
      <c r="F990" s="5" t="s">
        <v>2745</v>
      </c>
      <c r="G990" s="11">
        <v>26680</v>
      </c>
      <c r="H990" s="11">
        <v>1511</v>
      </c>
      <c r="I990" s="5" t="s">
        <v>679</v>
      </c>
      <c r="J990" s="5" t="s">
        <v>2063</v>
      </c>
      <c r="K990" s="5" t="s">
        <v>493</v>
      </c>
    </row>
    <row r="991" spans="1:11" x14ac:dyDescent="0.25">
      <c r="A991" s="9">
        <v>45253</v>
      </c>
      <c r="B991" s="10">
        <v>0.73091435185185183</v>
      </c>
      <c r="D991" s="5" t="s">
        <v>16</v>
      </c>
      <c r="E991" s="5">
        <v>24</v>
      </c>
      <c r="F991" s="5" t="s">
        <v>2745</v>
      </c>
      <c r="G991" s="11">
        <v>17703</v>
      </c>
      <c r="H991" s="11">
        <v>1838</v>
      </c>
      <c r="I991" s="5" t="s">
        <v>2276</v>
      </c>
      <c r="J991" s="5" t="s">
        <v>3440</v>
      </c>
      <c r="K991" s="5" t="s">
        <v>2952</v>
      </c>
    </row>
    <row r="992" spans="1:11" x14ac:dyDescent="0.25">
      <c r="A992" s="9">
        <v>45253</v>
      </c>
      <c r="B992" s="10">
        <v>0.73106481481481478</v>
      </c>
      <c r="C992" s="5" t="s">
        <v>535</v>
      </c>
      <c r="D992" s="5" t="s">
        <v>11</v>
      </c>
      <c r="E992" s="5">
        <v>24</v>
      </c>
      <c r="F992" s="5" t="s">
        <v>2745</v>
      </c>
      <c r="G992" s="11">
        <v>37632</v>
      </c>
      <c r="H992" s="11">
        <v>1463</v>
      </c>
      <c r="I992" s="5" t="s">
        <v>256</v>
      </c>
      <c r="J992" s="5" t="s">
        <v>2411</v>
      </c>
      <c r="K992" s="5" t="s">
        <v>501</v>
      </c>
    </row>
    <row r="993" spans="1:11" x14ac:dyDescent="0.25">
      <c r="A993" s="9">
        <v>45253</v>
      </c>
      <c r="B993" s="10">
        <v>0.73122685185185177</v>
      </c>
      <c r="D993" s="5" t="s">
        <v>16</v>
      </c>
      <c r="E993" s="5">
        <v>24</v>
      </c>
      <c r="F993" s="5" t="s">
        <v>2745</v>
      </c>
      <c r="G993" s="11">
        <v>46046</v>
      </c>
      <c r="H993" s="11">
        <v>1394</v>
      </c>
      <c r="I993" s="5" t="s">
        <v>297</v>
      </c>
      <c r="J993" s="5" t="s">
        <v>210</v>
      </c>
      <c r="K993" s="5" t="s">
        <v>602</v>
      </c>
    </row>
    <row r="994" spans="1:11" x14ac:dyDescent="0.25">
      <c r="A994" s="9">
        <v>45253</v>
      </c>
      <c r="B994" s="10">
        <v>0.73137731481481483</v>
      </c>
      <c r="C994" s="5" t="s">
        <v>1285</v>
      </c>
      <c r="D994" s="5" t="s">
        <v>11</v>
      </c>
      <c r="E994" s="5">
        <v>24</v>
      </c>
      <c r="F994" s="5" t="s">
        <v>2745</v>
      </c>
      <c r="G994" s="11">
        <v>31048</v>
      </c>
      <c r="H994" s="11">
        <v>1709</v>
      </c>
      <c r="I994" s="5" t="s">
        <v>1254</v>
      </c>
      <c r="J994" s="5" t="s">
        <v>2498</v>
      </c>
      <c r="K994" s="5" t="s">
        <v>2983</v>
      </c>
    </row>
    <row r="995" spans="1:11" x14ac:dyDescent="0.25">
      <c r="A995" s="9">
        <v>45253</v>
      </c>
      <c r="B995" s="10">
        <v>0.73146990740740747</v>
      </c>
      <c r="D995" s="5" t="s">
        <v>16</v>
      </c>
      <c r="E995" s="5">
        <v>24</v>
      </c>
      <c r="F995" s="5" t="s">
        <v>2745</v>
      </c>
      <c r="G995" s="11">
        <v>26912</v>
      </c>
      <c r="H995" s="11">
        <v>1457</v>
      </c>
      <c r="I995" s="5" t="s">
        <v>746</v>
      </c>
      <c r="J995" s="5" t="s">
        <v>3441</v>
      </c>
      <c r="K995" s="5" t="s">
        <v>890</v>
      </c>
    </row>
    <row r="996" spans="1:11" x14ac:dyDescent="0.25">
      <c r="A996" s="9">
        <v>45253</v>
      </c>
      <c r="B996" s="10">
        <v>0.73166666666666658</v>
      </c>
      <c r="C996" s="5" t="s">
        <v>1015</v>
      </c>
      <c r="D996" s="5" t="s">
        <v>11</v>
      </c>
      <c r="E996" s="5">
        <v>24</v>
      </c>
      <c r="F996" s="5" t="s">
        <v>2745</v>
      </c>
      <c r="G996" s="11">
        <v>24649</v>
      </c>
      <c r="H996" s="11">
        <v>1574</v>
      </c>
      <c r="I996" s="5" t="s">
        <v>1087</v>
      </c>
      <c r="J996" s="5" t="s">
        <v>2492</v>
      </c>
      <c r="K996" s="5" t="s">
        <v>496</v>
      </c>
    </row>
    <row r="997" spans="1:11" x14ac:dyDescent="0.25">
      <c r="A997" s="9">
        <v>45253</v>
      </c>
      <c r="B997" s="10">
        <v>0.73185185185185186</v>
      </c>
      <c r="D997" s="5" t="s">
        <v>16</v>
      </c>
      <c r="E997" s="5">
        <v>24</v>
      </c>
      <c r="F997" s="5" t="s">
        <v>2745</v>
      </c>
      <c r="G997" s="11">
        <v>12501</v>
      </c>
      <c r="H997" s="11">
        <v>1536</v>
      </c>
      <c r="I997" s="5" t="s">
        <v>3335</v>
      </c>
      <c r="J997" s="5" t="s">
        <v>3442</v>
      </c>
      <c r="K997" s="5" t="s">
        <v>622</v>
      </c>
    </row>
    <row r="998" spans="1:11" x14ac:dyDescent="0.25">
      <c r="A998" s="9">
        <v>45253</v>
      </c>
      <c r="B998" s="10">
        <v>0.73202546296296289</v>
      </c>
      <c r="C998" s="5" t="s">
        <v>206</v>
      </c>
      <c r="D998" s="5" t="s">
        <v>11</v>
      </c>
      <c r="E998" s="5">
        <v>24</v>
      </c>
      <c r="F998" s="5" t="s">
        <v>2745</v>
      </c>
      <c r="G998" s="11">
        <v>22055</v>
      </c>
      <c r="H998" s="11">
        <v>1729</v>
      </c>
      <c r="I998" s="5" t="s">
        <v>2276</v>
      </c>
      <c r="J998" s="5" t="s">
        <v>2655</v>
      </c>
      <c r="K998" s="5" t="s">
        <v>645</v>
      </c>
    </row>
    <row r="999" spans="1:11" x14ac:dyDescent="0.25">
      <c r="A999" s="9">
        <v>45253</v>
      </c>
      <c r="B999" s="10">
        <v>0.73219907407407403</v>
      </c>
      <c r="D999" s="5" t="s">
        <v>16</v>
      </c>
      <c r="E999" s="5">
        <v>24</v>
      </c>
      <c r="F999" s="5" t="s">
        <v>2745</v>
      </c>
      <c r="G999" s="11">
        <v>17046</v>
      </c>
      <c r="H999" s="11">
        <v>1570</v>
      </c>
      <c r="I999" s="5" t="s">
        <v>669</v>
      </c>
      <c r="J999" s="5" t="s">
        <v>3443</v>
      </c>
      <c r="K999" s="5" t="s">
        <v>990</v>
      </c>
    </row>
    <row r="1000" spans="1:11" x14ac:dyDescent="0.25">
      <c r="A1000" s="9">
        <v>45253</v>
      </c>
      <c r="B1000" s="10">
        <v>0.73232638888888879</v>
      </c>
      <c r="C1000" s="5" t="s">
        <v>526</v>
      </c>
      <c r="D1000" s="5" t="s">
        <v>11</v>
      </c>
      <c r="E1000" s="5">
        <v>24</v>
      </c>
      <c r="F1000" s="5" t="s">
        <v>2745</v>
      </c>
      <c r="G1000" s="11">
        <v>28003</v>
      </c>
      <c r="H1000" s="11">
        <v>1635</v>
      </c>
      <c r="I1000" s="5" t="s">
        <v>970</v>
      </c>
      <c r="J1000" s="5" t="s">
        <v>648</v>
      </c>
      <c r="K1000" s="5" t="s">
        <v>990</v>
      </c>
    </row>
    <row r="1001" spans="1:11" x14ac:dyDescent="0.25">
      <c r="A1001" s="9">
        <v>45253</v>
      </c>
      <c r="B1001" s="10">
        <v>0.73240740740740751</v>
      </c>
      <c r="D1001" s="5" t="s">
        <v>16</v>
      </c>
      <c r="E1001" s="5">
        <v>24</v>
      </c>
      <c r="F1001" s="5" t="s">
        <v>2745</v>
      </c>
      <c r="G1001" s="11">
        <v>36965</v>
      </c>
      <c r="H1001" s="11">
        <v>1514</v>
      </c>
      <c r="I1001" s="5" t="s">
        <v>815</v>
      </c>
      <c r="J1001" s="5" t="s">
        <v>1721</v>
      </c>
      <c r="K1001" s="5" t="s">
        <v>2980</v>
      </c>
    </row>
    <row r="1002" spans="1:11" x14ac:dyDescent="0.25">
      <c r="A1002" s="9">
        <v>45253</v>
      </c>
      <c r="B1002" s="10">
        <v>0.73307870370370365</v>
      </c>
      <c r="C1002" s="5" t="s">
        <v>70</v>
      </c>
      <c r="D1002" s="5" t="s">
        <v>11</v>
      </c>
      <c r="E1002" s="5">
        <v>25</v>
      </c>
      <c r="F1002" s="5" t="s">
        <v>2745</v>
      </c>
      <c r="G1002" s="11">
        <v>17432</v>
      </c>
      <c r="H1002" s="11">
        <v>1425</v>
      </c>
      <c r="I1002" s="5" t="s">
        <v>2180</v>
      </c>
      <c r="J1002" s="5" t="s">
        <v>3444</v>
      </c>
      <c r="K1002" s="5" t="s">
        <v>3368</v>
      </c>
    </row>
    <row r="1003" spans="1:11" x14ac:dyDescent="0.25">
      <c r="A1003" s="9">
        <v>45253</v>
      </c>
      <c r="B1003" s="10">
        <v>0.73321759259259256</v>
      </c>
      <c r="D1003" s="5" t="s">
        <v>16</v>
      </c>
      <c r="E1003" s="5">
        <v>25</v>
      </c>
      <c r="F1003" s="5" t="s">
        <v>2745</v>
      </c>
      <c r="G1003" s="11">
        <v>27456</v>
      </c>
      <c r="H1003" s="11">
        <v>1570</v>
      </c>
      <c r="I1003" s="5" t="s">
        <v>67</v>
      </c>
      <c r="J1003" s="5" t="s">
        <v>230</v>
      </c>
      <c r="K1003" s="5" t="s">
        <v>660</v>
      </c>
    </row>
    <row r="1004" spans="1:11" x14ac:dyDescent="0.25">
      <c r="A1004" s="9">
        <v>45253</v>
      </c>
      <c r="B1004" s="10">
        <v>0.7333912037037037</v>
      </c>
      <c r="C1004" s="5" t="s">
        <v>1004</v>
      </c>
      <c r="D1004" s="5" t="s">
        <v>11</v>
      </c>
      <c r="E1004" s="5">
        <v>25</v>
      </c>
      <c r="F1004" s="5" t="s">
        <v>2745</v>
      </c>
      <c r="G1004" s="11">
        <v>44165</v>
      </c>
      <c r="H1004" s="11">
        <v>1492</v>
      </c>
      <c r="I1004" s="5" t="s">
        <v>74</v>
      </c>
      <c r="J1004" s="5" t="s">
        <v>2038</v>
      </c>
      <c r="K1004" s="5" t="s">
        <v>665</v>
      </c>
    </row>
    <row r="1005" spans="1:11" x14ac:dyDescent="0.25">
      <c r="A1005" s="9">
        <v>45253</v>
      </c>
      <c r="B1005" s="10">
        <v>0.73359953703703706</v>
      </c>
      <c r="D1005" s="5" t="s">
        <v>16</v>
      </c>
      <c r="E1005" s="5">
        <v>25</v>
      </c>
      <c r="F1005" s="5" t="s">
        <v>2745</v>
      </c>
      <c r="G1005" s="11">
        <v>44493</v>
      </c>
      <c r="H1005" s="11">
        <v>1563</v>
      </c>
      <c r="I1005" s="5" t="s">
        <v>227</v>
      </c>
      <c r="J1005" s="5" t="s">
        <v>3445</v>
      </c>
      <c r="K1005" s="5" t="s">
        <v>660</v>
      </c>
    </row>
    <row r="1006" spans="1:11" x14ac:dyDescent="0.25">
      <c r="A1006" s="9">
        <v>45253</v>
      </c>
      <c r="B1006" s="10">
        <v>0.73379629629629628</v>
      </c>
      <c r="C1006" s="5" t="s">
        <v>1248</v>
      </c>
      <c r="D1006" s="5" t="s">
        <v>11</v>
      </c>
      <c r="E1006" s="5">
        <v>25</v>
      </c>
      <c r="F1006" s="5" t="s">
        <v>2745</v>
      </c>
      <c r="G1006" s="11">
        <v>8514</v>
      </c>
      <c r="H1006" s="11">
        <v>2041</v>
      </c>
      <c r="I1006" s="5" t="s">
        <v>3446</v>
      </c>
      <c r="J1006" s="5" t="s">
        <v>2381</v>
      </c>
      <c r="K1006" s="5" t="s">
        <v>677</v>
      </c>
    </row>
    <row r="1007" spans="1:11" x14ac:dyDescent="0.25">
      <c r="A1007" s="9">
        <v>45253</v>
      </c>
      <c r="B1007" s="10">
        <v>0.73442129629629627</v>
      </c>
      <c r="D1007" s="5" t="s">
        <v>16</v>
      </c>
      <c r="E1007" s="5">
        <v>25</v>
      </c>
      <c r="F1007" s="5" t="s">
        <v>2745</v>
      </c>
      <c r="G1007" s="11">
        <v>7731</v>
      </c>
      <c r="H1007" s="11">
        <v>1686</v>
      </c>
      <c r="I1007" s="5" t="s">
        <v>3124</v>
      </c>
      <c r="J1007" s="5" t="s">
        <v>3447</v>
      </c>
      <c r="K1007" s="5" t="s">
        <v>3448</v>
      </c>
    </row>
    <row r="1008" spans="1:11" x14ac:dyDescent="0.25">
      <c r="A1008" s="9">
        <v>45253</v>
      </c>
      <c r="B1008" s="10">
        <v>0.73460648148148155</v>
      </c>
      <c r="C1008" s="5" t="s">
        <v>1006</v>
      </c>
      <c r="D1008" s="5" t="s">
        <v>11</v>
      </c>
      <c r="E1008" s="5">
        <v>25</v>
      </c>
      <c r="F1008" s="5" t="s">
        <v>2745</v>
      </c>
      <c r="G1008" s="11">
        <v>23173</v>
      </c>
      <c r="H1008" s="11">
        <v>1422</v>
      </c>
      <c r="I1008" s="5" t="s">
        <v>2088</v>
      </c>
      <c r="J1008" s="5" t="s">
        <v>3449</v>
      </c>
      <c r="K1008" s="5" t="s">
        <v>2987</v>
      </c>
    </row>
    <row r="1009" spans="1:11" x14ac:dyDescent="0.25">
      <c r="A1009" s="9">
        <v>45253</v>
      </c>
      <c r="B1009" s="10">
        <v>0.73473379629629632</v>
      </c>
      <c r="D1009" s="5" t="s">
        <v>16</v>
      </c>
      <c r="E1009" s="5">
        <v>25</v>
      </c>
      <c r="F1009" s="5" t="s">
        <v>2745</v>
      </c>
      <c r="G1009" s="11">
        <v>30796</v>
      </c>
      <c r="H1009" s="11">
        <v>1264</v>
      </c>
      <c r="I1009" s="5" t="s">
        <v>392</v>
      </c>
      <c r="J1009" s="5" t="s">
        <v>3450</v>
      </c>
      <c r="K1009" s="5" t="s">
        <v>2987</v>
      </c>
    </row>
    <row r="1010" spans="1:11" x14ac:dyDescent="0.25">
      <c r="A1010" s="9">
        <v>45253</v>
      </c>
      <c r="B1010" s="10">
        <v>0.73487268518518523</v>
      </c>
      <c r="C1010" s="5" t="s">
        <v>1150</v>
      </c>
      <c r="D1010" s="5" t="s">
        <v>11</v>
      </c>
      <c r="E1010" s="5">
        <v>25</v>
      </c>
      <c r="F1010" s="5" t="s">
        <v>2745</v>
      </c>
      <c r="G1010" s="11">
        <v>18541</v>
      </c>
      <c r="H1010" s="11">
        <v>1416</v>
      </c>
      <c r="I1010" s="5" t="s">
        <v>18</v>
      </c>
      <c r="J1010" s="5" t="s">
        <v>3025</v>
      </c>
      <c r="K1010" s="5" t="s">
        <v>1417</v>
      </c>
    </row>
    <row r="1011" spans="1:11" x14ac:dyDescent="0.25">
      <c r="A1011" s="9">
        <v>45253</v>
      </c>
      <c r="B1011" s="10">
        <v>0.73506944444444444</v>
      </c>
      <c r="D1011" s="5" t="s">
        <v>16</v>
      </c>
      <c r="E1011" s="5">
        <v>25</v>
      </c>
      <c r="F1011" s="5" t="s">
        <v>2745</v>
      </c>
      <c r="G1011" s="11">
        <v>29866</v>
      </c>
      <c r="H1011" s="11">
        <v>1825</v>
      </c>
      <c r="I1011" s="5" t="s">
        <v>1329</v>
      </c>
      <c r="J1011" s="5" t="s">
        <v>3078</v>
      </c>
      <c r="K1011" s="5" t="s">
        <v>3082</v>
      </c>
    </row>
    <row r="1012" spans="1:11" x14ac:dyDescent="0.25">
      <c r="A1012" s="9">
        <v>45253</v>
      </c>
      <c r="B1012" s="10">
        <v>0.73528935185185185</v>
      </c>
      <c r="C1012" s="5" t="s">
        <v>331</v>
      </c>
      <c r="D1012" s="5" t="s">
        <v>11</v>
      </c>
      <c r="E1012" s="5">
        <v>25</v>
      </c>
      <c r="F1012" s="5" t="s">
        <v>2745</v>
      </c>
      <c r="G1012" s="11">
        <v>8099</v>
      </c>
      <c r="H1012" s="11">
        <v>1942</v>
      </c>
      <c r="I1012" s="5" t="s">
        <v>3451</v>
      </c>
      <c r="J1012" s="5" t="s">
        <v>2381</v>
      </c>
      <c r="K1012" s="5" t="s">
        <v>3452</v>
      </c>
    </row>
    <row r="1013" spans="1:11" x14ac:dyDescent="0.25">
      <c r="A1013" s="9">
        <v>45253</v>
      </c>
      <c r="B1013" s="10">
        <v>0.73548611111111117</v>
      </c>
      <c r="D1013" s="5" t="s">
        <v>16</v>
      </c>
      <c r="E1013" s="5">
        <v>25</v>
      </c>
      <c r="F1013" s="5" t="s">
        <v>2745</v>
      </c>
      <c r="G1013" s="11">
        <v>22251</v>
      </c>
      <c r="H1013" s="11">
        <v>1638</v>
      </c>
      <c r="I1013" s="5" t="s">
        <v>421</v>
      </c>
      <c r="J1013" s="5" t="s">
        <v>3032</v>
      </c>
      <c r="K1013" s="5" t="s">
        <v>3453</v>
      </c>
    </row>
    <row r="1014" spans="1:11" x14ac:dyDescent="0.25">
      <c r="A1014" s="9">
        <v>45253</v>
      </c>
      <c r="B1014" s="10">
        <v>0.73562500000000008</v>
      </c>
      <c r="C1014" s="5" t="s">
        <v>497</v>
      </c>
      <c r="D1014" s="5" t="s">
        <v>11</v>
      </c>
      <c r="E1014" s="5">
        <v>25</v>
      </c>
      <c r="F1014" s="5" t="s">
        <v>2745</v>
      </c>
      <c r="G1014" s="11">
        <v>27992</v>
      </c>
      <c r="H1014" s="11">
        <v>1416</v>
      </c>
      <c r="I1014" s="5" t="s">
        <v>1296</v>
      </c>
      <c r="J1014" s="5" t="s">
        <v>179</v>
      </c>
      <c r="K1014" s="5" t="s">
        <v>3454</v>
      </c>
    </row>
    <row r="1015" spans="1:11" x14ac:dyDescent="0.25">
      <c r="A1015" s="9">
        <v>45253</v>
      </c>
      <c r="B1015" s="10">
        <v>0.73587962962962961</v>
      </c>
      <c r="D1015" s="5" t="s">
        <v>16</v>
      </c>
      <c r="E1015" s="5">
        <v>25</v>
      </c>
      <c r="F1015" s="5" t="s">
        <v>2745</v>
      </c>
      <c r="G1015" s="11">
        <v>6755</v>
      </c>
      <c r="H1015" s="11">
        <v>1742</v>
      </c>
      <c r="I1015" s="5" t="s">
        <v>3455</v>
      </c>
      <c r="J1015" s="5" t="s">
        <v>3456</v>
      </c>
      <c r="K1015" s="5" t="s">
        <v>2938</v>
      </c>
    </row>
    <row r="1016" spans="1:11" x14ac:dyDescent="0.25">
      <c r="A1016" s="9">
        <v>45253</v>
      </c>
      <c r="B1016" s="10">
        <v>0.73604166666666659</v>
      </c>
      <c r="C1016" s="5" t="s">
        <v>709</v>
      </c>
      <c r="D1016" s="5" t="s">
        <v>11</v>
      </c>
      <c r="E1016" s="5">
        <v>25</v>
      </c>
      <c r="F1016" s="5" t="s">
        <v>2745</v>
      </c>
      <c r="G1016" s="11">
        <v>25100</v>
      </c>
      <c r="H1016" s="11">
        <v>1473</v>
      </c>
      <c r="I1016" s="5" t="s">
        <v>692</v>
      </c>
      <c r="J1016" s="5" t="s">
        <v>3457</v>
      </c>
      <c r="K1016" s="5" t="s">
        <v>3164</v>
      </c>
    </row>
    <row r="1017" spans="1:11" x14ac:dyDescent="0.25">
      <c r="A1017" s="9">
        <v>45253</v>
      </c>
      <c r="B1017" s="10">
        <v>0.73616898148148147</v>
      </c>
      <c r="D1017" s="5" t="s">
        <v>16</v>
      </c>
      <c r="E1017" s="5">
        <v>25</v>
      </c>
      <c r="F1017" s="5" t="s">
        <v>2745</v>
      </c>
      <c r="G1017" s="11">
        <v>44258</v>
      </c>
      <c r="H1017" s="11">
        <v>1369</v>
      </c>
      <c r="I1017" s="5" t="s">
        <v>31</v>
      </c>
      <c r="J1017" s="5" t="s">
        <v>810</v>
      </c>
      <c r="K1017" s="5" t="s">
        <v>3458</v>
      </c>
    </row>
    <row r="1018" spans="1:11" x14ac:dyDescent="0.25">
      <c r="A1018" s="9">
        <v>45253</v>
      </c>
      <c r="B1018" s="10">
        <v>0.73636574074074079</v>
      </c>
      <c r="C1018" s="5" t="s">
        <v>853</v>
      </c>
      <c r="D1018" s="5" t="s">
        <v>11</v>
      </c>
      <c r="E1018" s="5">
        <v>25</v>
      </c>
      <c r="F1018" s="5" t="s">
        <v>2745</v>
      </c>
      <c r="G1018" s="11">
        <v>40782</v>
      </c>
      <c r="H1018" s="11">
        <v>1388</v>
      </c>
      <c r="I1018" s="5" t="s">
        <v>475</v>
      </c>
      <c r="J1018" s="5" t="s">
        <v>23</v>
      </c>
      <c r="K1018" s="5" t="s">
        <v>3459</v>
      </c>
    </row>
    <row r="1019" spans="1:11" x14ac:dyDescent="0.25">
      <c r="A1019" s="9">
        <v>45253</v>
      </c>
      <c r="B1019" s="10">
        <v>0.7365046296296297</v>
      </c>
      <c r="D1019" s="5" t="s">
        <v>16</v>
      </c>
      <c r="E1019" s="5">
        <v>25</v>
      </c>
      <c r="F1019" s="5" t="s">
        <v>2745</v>
      </c>
      <c r="G1019" s="11">
        <v>44912</v>
      </c>
      <c r="H1019" s="11">
        <v>1569</v>
      </c>
      <c r="I1019" s="5" t="s">
        <v>329</v>
      </c>
      <c r="J1019" s="5" t="s">
        <v>1478</v>
      </c>
      <c r="K1019" s="5" t="s">
        <v>977</v>
      </c>
    </row>
    <row r="1020" spans="1:11" x14ac:dyDescent="0.25">
      <c r="A1020" s="9">
        <v>45253</v>
      </c>
      <c r="B1020" s="10">
        <v>0.73664351851851861</v>
      </c>
      <c r="C1020" s="5" t="s">
        <v>124</v>
      </c>
      <c r="D1020" s="5" t="s">
        <v>11</v>
      </c>
      <c r="E1020" s="5">
        <v>25</v>
      </c>
      <c r="F1020" s="5" t="s">
        <v>2745</v>
      </c>
      <c r="G1020" s="11">
        <v>32881</v>
      </c>
      <c r="H1020" s="11">
        <v>1598</v>
      </c>
      <c r="I1020" s="5" t="s">
        <v>285</v>
      </c>
      <c r="J1020" s="5" t="s">
        <v>1544</v>
      </c>
      <c r="K1020" s="5" t="s">
        <v>3460</v>
      </c>
    </row>
    <row r="1021" spans="1:11" x14ac:dyDescent="0.25">
      <c r="A1021" s="9">
        <v>45253</v>
      </c>
      <c r="B1021" s="10">
        <v>0.73690972222222229</v>
      </c>
      <c r="D1021" s="5" t="s">
        <v>16</v>
      </c>
      <c r="E1021" s="5">
        <v>25</v>
      </c>
      <c r="F1021" s="5" t="s">
        <v>2745</v>
      </c>
      <c r="G1021" s="11">
        <v>20558</v>
      </c>
      <c r="H1021" s="11">
        <v>1742</v>
      </c>
      <c r="I1021" s="5" t="s">
        <v>2159</v>
      </c>
      <c r="J1021" s="5" t="s">
        <v>2720</v>
      </c>
      <c r="K1021" s="5" t="s">
        <v>3193</v>
      </c>
    </row>
    <row r="1022" spans="1:11" x14ac:dyDescent="0.25">
      <c r="A1022" s="9">
        <v>45253</v>
      </c>
      <c r="B1022" s="10">
        <v>0.73708333333333342</v>
      </c>
      <c r="C1022" s="5" t="s">
        <v>381</v>
      </c>
      <c r="D1022" s="5" t="s">
        <v>11</v>
      </c>
      <c r="E1022" s="5">
        <v>25</v>
      </c>
      <c r="F1022" s="5" t="s">
        <v>2745</v>
      </c>
      <c r="G1022" s="11">
        <v>31966</v>
      </c>
      <c r="H1022" s="11">
        <v>1305</v>
      </c>
      <c r="I1022" s="5" t="s">
        <v>706</v>
      </c>
      <c r="J1022" s="5" t="s">
        <v>1287</v>
      </c>
      <c r="K1022" s="5" t="s">
        <v>3378</v>
      </c>
    </row>
    <row r="1023" spans="1:11" x14ac:dyDescent="0.25">
      <c r="A1023" s="9">
        <v>45253</v>
      </c>
      <c r="B1023" s="10">
        <v>0.73728009259259253</v>
      </c>
      <c r="D1023" s="5" t="s">
        <v>16</v>
      </c>
      <c r="E1023" s="5">
        <v>25</v>
      </c>
      <c r="F1023" s="5" t="s">
        <v>2745</v>
      </c>
      <c r="G1023" s="11">
        <v>35005</v>
      </c>
      <c r="H1023" s="11">
        <v>1393</v>
      </c>
      <c r="I1023" s="5" t="s">
        <v>235</v>
      </c>
      <c r="J1023" s="5" t="s">
        <v>1187</v>
      </c>
      <c r="K1023" s="5" t="s">
        <v>3195</v>
      </c>
    </row>
    <row r="1024" spans="1:11" x14ac:dyDescent="0.25">
      <c r="A1024" s="9">
        <v>45253</v>
      </c>
      <c r="B1024" s="10">
        <v>0.73751157407407408</v>
      </c>
      <c r="C1024" s="5" t="s">
        <v>1164</v>
      </c>
      <c r="D1024" s="5" t="s">
        <v>11</v>
      </c>
      <c r="E1024" s="5">
        <v>25</v>
      </c>
      <c r="F1024" s="5" t="s">
        <v>2745</v>
      </c>
      <c r="G1024" s="11">
        <v>34806</v>
      </c>
      <c r="H1024" s="11">
        <v>1506</v>
      </c>
      <c r="I1024" s="5" t="s">
        <v>803</v>
      </c>
      <c r="J1024" s="5" t="s">
        <v>3461</v>
      </c>
      <c r="K1024" s="5" t="s">
        <v>3193</v>
      </c>
    </row>
    <row r="1025" spans="1:11" x14ac:dyDescent="0.25">
      <c r="A1025" s="9">
        <v>45253</v>
      </c>
      <c r="B1025" s="10">
        <v>0.73766203703703714</v>
      </c>
      <c r="D1025" s="5" t="s">
        <v>16</v>
      </c>
      <c r="E1025" s="5">
        <v>25</v>
      </c>
      <c r="F1025" s="5" t="s">
        <v>2745</v>
      </c>
      <c r="G1025" s="11">
        <v>31322</v>
      </c>
      <c r="H1025" s="11">
        <v>1562</v>
      </c>
      <c r="I1025" s="5" t="s">
        <v>2002</v>
      </c>
      <c r="J1025" s="5" t="s">
        <v>3462</v>
      </c>
      <c r="K1025" s="5" t="s">
        <v>3463</v>
      </c>
    </row>
    <row r="1026" spans="1:11" x14ac:dyDescent="0.25">
      <c r="A1026" s="9">
        <v>45253</v>
      </c>
      <c r="B1026" s="10">
        <v>0.73797453703703697</v>
      </c>
      <c r="C1026" s="5" t="s">
        <v>349</v>
      </c>
      <c r="D1026" s="5" t="s">
        <v>11</v>
      </c>
      <c r="E1026" s="5">
        <v>25</v>
      </c>
      <c r="F1026" s="5" t="s">
        <v>2745</v>
      </c>
      <c r="G1026" s="11">
        <v>37207</v>
      </c>
      <c r="H1026" s="11">
        <v>1311</v>
      </c>
      <c r="I1026" s="5" t="s">
        <v>193</v>
      </c>
      <c r="J1026" s="5" t="s">
        <v>1435</v>
      </c>
      <c r="K1026" s="5" t="s">
        <v>3464</v>
      </c>
    </row>
    <row r="1027" spans="1:11" x14ac:dyDescent="0.25">
      <c r="A1027" s="9">
        <v>45253</v>
      </c>
      <c r="B1027" s="10">
        <v>0.73811342592592588</v>
      </c>
      <c r="D1027" s="5" t="s">
        <v>16</v>
      </c>
      <c r="E1027" s="5">
        <v>25</v>
      </c>
      <c r="F1027" s="5" t="s">
        <v>2745</v>
      </c>
      <c r="G1027" s="11">
        <v>41160</v>
      </c>
      <c r="H1027" s="11">
        <v>1577</v>
      </c>
      <c r="I1027" s="5" t="s">
        <v>294</v>
      </c>
      <c r="J1027" s="5" t="s">
        <v>2566</v>
      </c>
      <c r="K1027" s="5" t="s">
        <v>3071</v>
      </c>
    </row>
    <row r="1028" spans="1:11" x14ac:dyDescent="0.25">
      <c r="A1028" s="9">
        <v>45253</v>
      </c>
      <c r="B1028" s="10">
        <v>0.73856481481481484</v>
      </c>
      <c r="C1028" s="5" t="s">
        <v>442</v>
      </c>
      <c r="D1028" s="5" t="s">
        <v>11</v>
      </c>
      <c r="E1028" s="5">
        <v>25</v>
      </c>
      <c r="F1028" s="5" t="s">
        <v>2745</v>
      </c>
      <c r="G1028" s="11">
        <v>9696</v>
      </c>
      <c r="H1028" s="11">
        <v>1944</v>
      </c>
      <c r="I1028" s="5" t="s">
        <v>3314</v>
      </c>
      <c r="J1028" s="5" t="s">
        <v>3465</v>
      </c>
      <c r="K1028" s="5" t="s">
        <v>3013</v>
      </c>
    </row>
    <row r="1029" spans="1:11" x14ac:dyDescent="0.25">
      <c r="A1029" s="9">
        <v>45253</v>
      </c>
      <c r="B1029" s="10">
        <v>0.73871527777777779</v>
      </c>
      <c r="D1029" s="5" t="s">
        <v>16</v>
      </c>
      <c r="E1029" s="5">
        <v>25</v>
      </c>
      <c r="F1029" s="5" t="s">
        <v>2745</v>
      </c>
      <c r="G1029" s="11">
        <v>25213</v>
      </c>
      <c r="H1029" s="11">
        <v>1535</v>
      </c>
      <c r="I1029" s="5" t="s">
        <v>2234</v>
      </c>
      <c r="J1029" s="5" t="s">
        <v>259</v>
      </c>
      <c r="K1029" s="5" t="s">
        <v>3165</v>
      </c>
    </row>
    <row r="1030" spans="1:11" x14ac:dyDescent="0.25">
      <c r="A1030" s="9">
        <v>45253</v>
      </c>
      <c r="B1030" s="10">
        <v>0.73894675925925923</v>
      </c>
      <c r="C1030" s="5" t="s">
        <v>91</v>
      </c>
      <c r="D1030" s="5" t="s">
        <v>11</v>
      </c>
      <c r="E1030" s="5">
        <v>25</v>
      </c>
      <c r="F1030" s="5" t="s">
        <v>2745</v>
      </c>
      <c r="G1030" s="11">
        <v>44606</v>
      </c>
      <c r="H1030" s="11">
        <v>1374</v>
      </c>
      <c r="I1030" s="5" t="s">
        <v>351</v>
      </c>
      <c r="J1030" s="5" t="s">
        <v>1401</v>
      </c>
      <c r="K1030" s="5" t="s">
        <v>3073</v>
      </c>
    </row>
    <row r="1031" spans="1:11" x14ac:dyDescent="0.25">
      <c r="A1031" s="9">
        <v>45253</v>
      </c>
      <c r="B1031" s="10">
        <v>0.7391550925925926</v>
      </c>
      <c r="D1031" s="5" t="s">
        <v>16</v>
      </c>
      <c r="E1031" s="5">
        <v>25</v>
      </c>
      <c r="F1031" s="5" t="s">
        <v>2745</v>
      </c>
      <c r="G1031" s="11">
        <v>51441</v>
      </c>
      <c r="H1031" s="11">
        <v>1403</v>
      </c>
      <c r="I1031" s="5" t="s">
        <v>99</v>
      </c>
      <c r="J1031" s="5" t="s">
        <v>3162</v>
      </c>
      <c r="K1031" s="5" t="s">
        <v>3073</v>
      </c>
    </row>
    <row r="1032" spans="1:11" x14ac:dyDescent="0.25">
      <c r="A1032" s="9">
        <v>45253</v>
      </c>
      <c r="B1032" s="10">
        <v>0.73935185185185182</v>
      </c>
      <c r="C1032" s="5" t="s">
        <v>1229</v>
      </c>
      <c r="D1032" s="5" t="s">
        <v>11</v>
      </c>
      <c r="E1032" s="5">
        <v>25</v>
      </c>
      <c r="F1032" s="5" t="s">
        <v>2745</v>
      </c>
      <c r="G1032" s="11">
        <v>47035</v>
      </c>
      <c r="H1032" s="11">
        <v>1456</v>
      </c>
      <c r="I1032" s="5" t="s">
        <v>140</v>
      </c>
      <c r="J1032" s="5" t="s">
        <v>1703</v>
      </c>
      <c r="K1032" s="5" t="s">
        <v>3073</v>
      </c>
    </row>
    <row r="1033" spans="1:11" x14ac:dyDescent="0.25">
      <c r="A1033" s="9">
        <v>45253</v>
      </c>
      <c r="B1033" s="10">
        <v>0.73959490740740741</v>
      </c>
      <c r="D1033" s="5" t="s">
        <v>16</v>
      </c>
      <c r="E1033" s="5">
        <v>25</v>
      </c>
      <c r="F1033" s="5" t="s">
        <v>2745</v>
      </c>
      <c r="G1033" s="11">
        <v>31312</v>
      </c>
      <c r="H1033" s="11">
        <v>1400</v>
      </c>
      <c r="I1033" s="5" t="s">
        <v>235</v>
      </c>
      <c r="J1033" s="5" t="s">
        <v>1268</v>
      </c>
      <c r="K1033" s="5" t="s">
        <v>3165</v>
      </c>
    </row>
    <row r="1034" spans="1:11" x14ac:dyDescent="0.25">
      <c r="A1034" s="9">
        <v>45253</v>
      </c>
      <c r="B1034" s="10">
        <v>0.73986111111111119</v>
      </c>
      <c r="C1034" s="5" t="s">
        <v>472</v>
      </c>
      <c r="D1034" s="5" t="s">
        <v>11</v>
      </c>
      <c r="E1034" s="5">
        <v>25</v>
      </c>
      <c r="F1034" s="5" t="s">
        <v>2745</v>
      </c>
      <c r="G1034" s="11">
        <v>8613</v>
      </c>
      <c r="H1034" s="11">
        <v>1630</v>
      </c>
      <c r="I1034" s="5" t="s">
        <v>2484</v>
      </c>
      <c r="J1034" s="5" t="s">
        <v>3466</v>
      </c>
      <c r="K1034" s="5" t="s">
        <v>3165</v>
      </c>
    </row>
    <row r="1035" spans="1:11" x14ac:dyDescent="0.25">
      <c r="A1035" s="9">
        <v>45253</v>
      </c>
      <c r="B1035" s="10">
        <v>0.74002314814814818</v>
      </c>
      <c r="D1035" s="5" t="s">
        <v>16</v>
      </c>
      <c r="E1035" s="5">
        <v>25</v>
      </c>
      <c r="F1035" s="5" t="s">
        <v>2745</v>
      </c>
      <c r="G1035" s="11">
        <v>11986</v>
      </c>
      <c r="H1035" s="11">
        <v>1768</v>
      </c>
      <c r="I1035" s="5" t="s">
        <v>3467</v>
      </c>
      <c r="J1035" s="5" t="s">
        <v>3468</v>
      </c>
      <c r="K1035" s="5" t="s">
        <v>486</v>
      </c>
    </row>
    <row r="1036" spans="1:11" x14ac:dyDescent="0.25">
      <c r="A1036" s="9">
        <v>45253</v>
      </c>
      <c r="B1036" s="10">
        <v>0.74018518518518517</v>
      </c>
      <c r="C1036" s="5" t="s">
        <v>610</v>
      </c>
      <c r="D1036" s="5" t="s">
        <v>11</v>
      </c>
      <c r="E1036" s="5">
        <v>25</v>
      </c>
      <c r="F1036" s="5" t="s">
        <v>2745</v>
      </c>
      <c r="G1036" s="11">
        <v>18769</v>
      </c>
      <c r="H1036" s="11">
        <v>1807</v>
      </c>
      <c r="I1036" s="5" t="s">
        <v>2458</v>
      </c>
      <c r="J1036" s="5" t="s">
        <v>3469</v>
      </c>
      <c r="K1036" s="5" t="s">
        <v>3373</v>
      </c>
    </row>
    <row r="1037" spans="1:11" x14ac:dyDescent="0.25">
      <c r="A1037" s="9">
        <v>45253</v>
      </c>
      <c r="B1037" s="10">
        <v>0.74180555555555561</v>
      </c>
      <c r="D1037" s="5" t="s">
        <v>16</v>
      </c>
      <c r="E1037" s="5">
        <v>25</v>
      </c>
      <c r="F1037" s="5" t="s">
        <v>2745</v>
      </c>
      <c r="G1037" s="11">
        <v>7072</v>
      </c>
      <c r="H1037" s="11">
        <v>1663</v>
      </c>
      <c r="I1037" s="5" t="s">
        <v>3080</v>
      </c>
      <c r="J1037" s="5" t="s">
        <v>3470</v>
      </c>
      <c r="K1037" s="5" t="s">
        <v>3471</v>
      </c>
    </row>
    <row r="1038" spans="1:11" x14ac:dyDescent="0.25">
      <c r="A1038" s="9">
        <v>45253</v>
      </c>
      <c r="B1038" s="10">
        <v>0.74236111111111114</v>
      </c>
      <c r="C1038" s="5" t="s">
        <v>1376</v>
      </c>
      <c r="D1038" s="5" t="s">
        <v>11</v>
      </c>
      <c r="E1038" s="5">
        <v>25</v>
      </c>
      <c r="F1038" s="5" t="s">
        <v>2745</v>
      </c>
      <c r="G1038" s="11">
        <v>23934</v>
      </c>
      <c r="H1038" s="11">
        <v>1703</v>
      </c>
      <c r="I1038" s="5" t="s">
        <v>2284</v>
      </c>
      <c r="J1038" s="5" t="s">
        <v>698</v>
      </c>
      <c r="K1038" s="5" t="s">
        <v>3162</v>
      </c>
    </row>
    <row r="1039" spans="1:11" x14ac:dyDescent="0.25">
      <c r="A1039" s="9">
        <v>45253</v>
      </c>
      <c r="B1039" s="10">
        <v>0.74251157407407409</v>
      </c>
      <c r="D1039" s="5" t="s">
        <v>16</v>
      </c>
      <c r="E1039" s="5">
        <v>25</v>
      </c>
      <c r="F1039" s="5" t="s">
        <v>2745</v>
      </c>
      <c r="G1039" s="11">
        <v>18134</v>
      </c>
      <c r="H1039" s="11">
        <v>1621</v>
      </c>
      <c r="I1039" s="5" t="s">
        <v>2633</v>
      </c>
      <c r="J1039" s="5" t="s">
        <v>2490</v>
      </c>
      <c r="K1039" s="5" t="s">
        <v>3065</v>
      </c>
    </row>
    <row r="1040" spans="1:11" x14ac:dyDescent="0.25">
      <c r="A1040" s="9">
        <v>45253</v>
      </c>
      <c r="B1040" s="10">
        <v>0.74291666666666656</v>
      </c>
      <c r="C1040" s="5" t="s">
        <v>211</v>
      </c>
      <c r="D1040" s="5" t="s">
        <v>11</v>
      </c>
      <c r="E1040" s="5">
        <v>25</v>
      </c>
      <c r="F1040" s="5" t="s">
        <v>2745</v>
      </c>
      <c r="G1040" s="11">
        <v>12698</v>
      </c>
      <c r="H1040" s="11">
        <v>1801</v>
      </c>
      <c r="I1040" s="5" t="s">
        <v>3472</v>
      </c>
      <c r="J1040" s="5" t="s">
        <v>2999</v>
      </c>
      <c r="K1040" s="5" t="s">
        <v>3473</v>
      </c>
    </row>
    <row r="1041" spans="1:11" x14ac:dyDescent="0.25">
      <c r="A1041" s="9">
        <v>45253</v>
      </c>
      <c r="B1041" s="10">
        <v>0.74340277777777775</v>
      </c>
      <c r="D1041" s="5" t="s">
        <v>16</v>
      </c>
      <c r="E1041" s="5">
        <v>25</v>
      </c>
      <c r="F1041" s="5" t="s">
        <v>2745</v>
      </c>
      <c r="G1041" s="11">
        <v>8119</v>
      </c>
      <c r="H1041" s="11">
        <v>1279</v>
      </c>
      <c r="I1041" s="5" t="s">
        <v>715</v>
      </c>
      <c r="J1041" s="5" t="s">
        <v>3474</v>
      </c>
      <c r="K1041" s="5" t="s">
        <v>3165</v>
      </c>
    </row>
    <row r="1042" spans="1:11" x14ac:dyDescent="0.25">
      <c r="A1042" s="9">
        <v>45253</v>
      </c>
      <c r="B1042" s="10">
        <v>0.74361111111111111</v>
      </c>
      <c r="C1042" s="5" t="s">
        <v>872</v>
      </c>
      <c r="D1042" s="5" t="s">
        <v>11</v>
      </c>
      <c r="E1042" s="5">
        <v>25</v>
      </c>
      <c r="F1042" s="5" t="s">
        <v>2745</v>
      </c>
      <c r="G1042" s="11">
        <v>31572</v>
      </c>
      <c r="H1042" s="11">
        <v>1115</v>
      </c>
      <c r="I1042" s="5" t="s">
        <v>815</v>
      </c>
      <c r="J1042" s="5" t="s">
        <v>2303</v>
      </c>
      <c r="K1042" s="5" t="s">
        <v>3374</v>
      </c>
    </row>
    <row r="1043" spans="1:11" x14ac:dyDescent="0.25">
      <c r="A1043" s="9">
        <v>45253</v>
      </c>
      <c r="B1043" s="10">
        <v>0.74371527777777768</v>
      </c>
      <c r="D1043" s="5" t="s">
        <v>16</v>
      </c>
      <c r="E1043" s="5">
        <v>25</v>
      </c>
      <c r="F1043" s="5" t="s">
        <v>2745</v>
      </c>
      <c r="G1043" s="11">
        <v>32656</v>
      </c>
      <c r="H1043" s="11">
        <v>1462</v>
      </c>
      <c r="I1043" s="5" t="s">
        <v>235</v>
      </c>
      <c r="J1043" s="5" t="s">
        <v>1754</v>
      </c>
      <c r="K1043" s="5" t="s">
        <v>3434</v>
      </c>
    </row>
    <row r="1044" spans="1:11" x14ac:dyDescent="0.25">
      <c r="A1044" s="9">
        <v>45253</v>
      </c>
      <c r="B1044" s="10">
        <v>0.74393518518518509</v>
      </c>
      <c r="C1044" s="5" t="s">
        <v>255</v>
      </c>
      <c r="D1044" s="5" t="s">
        <v>11</v>
      </c>
      <c r="E1044" s="5">
        <v>25</v>
      </c>
      <c r="F1044" s="5" t="s">
        <v>2745</v>
      </c>
      <c r="G1044" s="11">
        <v>10859</v>
      </c>
      <c r="H1044" s="11">
        <v>1774</v>
      </c>
      <c r="I1044" s="5" t="s">
        <v>3069</v>
      </c>
      <c r="J1044" s="5" t="s">
        <v>3475</v>
      </c>
      <c r="K1044" s="5" t="s">
        <v>1815</v>
      </c>
    </row>
    <row r="1045" spans="1:11" x14ac:dyDescent="0.25">
      <c r="A1045" s="9">
        <v>45253</v>
      </c>
      <c r="B1045" s="10">
        <v>0.74408564814814815</v>
      </c>
      <c r="D1045" s="5" t="s">
        <v>16</v>
      </c>
      <c r="E1045" s="5">
        <v>25</v>
      </c>
      <c r="F1045" s="5" t="s">
        <v>2745</v>
      </c>
      <c r="G1045" s="11">
        <v>17524</v>
      </c>
      <c r="H1045" s="11">
        <v>1497</v>
      </c>
      <c r="I1045" s="5" t="s">
        <v>2002</v>
      </c>
      <c r="J1045" s="5" t="s">
        <v>3157</v>
      </c>
      <c r="K1045" s="5" t="s">
        <v>3435</v>
      </c>
    </row>
    <row r="1046" spans="1:11" x14ac:dyDescent="0.25">
      <c r="A1046" s="9">
        <v>45253</v>
      </c>
      <c r="B1046" s="10">
        <v>0.74430555555555555</v>
      </c>
      <c r="C1046" s="5" t="s">
        <v>532</v>
      </c>
      <c r="D1046" s="5" t="s">
        <v>11</v>
      </c>
      <c r="E1046" s="5">
        <v>25</v>
      </c>
      <c r="F1046" s="5" t="s">
        <v>2745</v>
      </c>
      <c r="G1046" s="11">
        <v>16423</v>
      </c>
      <c r="H1046" s="11">
        <v>1488</v>
      </c>
      <c r="I1046" s="5" t="s">
        <v>2169</v>
      </c>
      <c r="J1046" s="5" t="s">
        <v>2272</v>
      </c>
      <c r="K1046" s="5" t="s">
        <v>3476</v>
      </c>
    </row>
    <row r="1047" spans="1:11" x14ac:dyDescent="0.25">
      <c r="A1047" s="9">
        <v>45253</v>
      </c>
      <c r="B1047" s="10">
        <v>0.74444444444444446</v>
      </c>
      <c r="D1047" s="5" t="s">
        <v>16</v>
      </c>
      <c r="E1047" s="5">
        <v>25</v>
      </c>
      <c r="F1047" s="5" t="s">
        <v>2745</v>
      </c>
      <c r="G1047" s="11">
        <v>27359</v>
      </c>
      <c r="H1047" s="11">
        <v>1546</v>
      </c>
      <c r="I1047" s="5" t="s">
        <v>2074</v>
      </c>
      <c r="J1047" s="5" t="s">
        <v>2482</v>
      </c>
      <c r="K1047" s="5" t="s">
        <v>3167</v>
      </c>
    </row>
    <row r="1048" spans="1:11" x14ac:dyDescent="0.25">
      <c r="A1048" s="9">
        <v>45253</v>
      </c>
      <c r="B1048" s="10">
        <v>0.74462962962962964</v>
      </c>
      <c r="C1048" s="5" t="s">
        <v>427</v>
      </c>
      <c r="D1048" s="5" t="s">
        <v>11</v>
      </c>
      <c r="E1048" s="5">
        <v>25</v>
      </c>
      <c r="F1048" s="5" t="s">
        <v>2745</v>
      </c>
      <c r="G1048" s="11">
        <v>17978</v>
      </c>
      <c r="H1048" s="11">
        <v>1690</v>
      </c>
      <c r="I1048" s="5" t="s">
        <v>1329</v>
      </c>
      <c r="J1048" s="5" t="s">
        <v>489</v>
      </c>
      <c r="K1048" s="5" t="s">
        <v>3133</v>
      </c>
    </row>
    <row r="1049" spans="1:11" x14ac:dyDescent="0.25">
      <c r="A1049" s="9">
        <v>45253</v>
      </c>
      <c r="B1049" s="10">
        <v>0.74550925925925926</v>
      </c>
      <c r="D1049" s="5" t="s">
        <v>16</v>
      </c>
      <c r="E1049" s="5">
        <v>25</v>
      </c>
      <c r="F1049" s="5" t="s">
        <v>2745</v>
      </c>
      <c r="G1049" s="11">
        <v>14724</v>
      </c>
      <c r="H1049" s="11">
        <v>1206</v>
      </c>
      <c r="I1049" s="5" t="s">
        <v>2084</v>
      </c>
      <c r="J1049" s="5" t="s">
        <v>3477</v>
      </c>
      <c r="K1049" s="5" t="s">
        <v>3478</v>
      </c>
    </row>
    <row r="1050" spans="1:11" x14ac:dyDescent="0.25">
      <c r="A1050" s="9">
        <v>45253</v>
      </c>
      <c r="B1050" s="10">
        <v>0.74562499999999998</v>
      </c>
      <c r="C1050" s="5" t="s">
        <v>317</v>
      </c>
      <c r="D1050" s="5" t="s">
        <v>11</v>
      </c>
      <c r="E1050" s="5">
        <v>25</v>
      </c>
      <c r="F1050" s="5" t="s">
        <v>2745</v>
      </c>
      <c r="G1050" s="11">
        <v>13577</v>
      </c>
      <c r="H1050" s="11">
        <v>1825</v>
      </c>
      <c r="I1050" s="5" t="s">
        <v>2053</v>
      </c>
      <c r="J1050" s="5" t="s">
        <v>3361</v>
      </c>
      <c r="K1050" s="5" t="s">
        <v>1502</v>
      </c>
    </row>
    <row r="1051" spans="1:11" x14ac:dyDescent="0.25">
      <c r="A1051" s="9">
        <v>45253</v>
      </c>
      <c r="B1051" s="10">
        <v>0.74579861111111112</v>
      </c>
      <c r="D1051" s="5" t="s">
        <v>16</v>
      </c>
      <c r="E1051" s="5">
        <v>25</v>
      </c>
      <c r="F1051" s="5" t="s">
        <v>2745</v>
      </c>
      <c r="G1051" s="11">
        <v>21074</v>
      </c>
      <c r="H1051" s="11">
        <v>1663</v>
      </c>
      <c r="I1051" s="5" t="s">
        <v>2204</v>
      </c>
      <c r="J1051" s="5" t="s">
        <v>2265</v>
      </c>
      <c r="K1051" s="5" t="s">
        <v>3479</v>
      </c>
    </row>
    <row r="1052" spans="1:11" x14ac:dyDescent="0.25">
      <c r="A1052" s="9">
        <v>45253</v>
      </c>
      <c r="B1052" s="10">
        <v>0.74761574074074078</v>
      </c>
      <c r="C1052" s="5" t="s">
        <v>266</v>
      </c>
      <c r="D1052" s="5" t="s">
        <v>11</v>
      </c>
      <c r="E1052" s="5">
        <v>26</v>
      </c>
      <c r="F1052" s="5" t="s">
        <v>2745</v>
      </c>
      <c r="G1052" s="11">
        <v>5370</v>
      </c>
      <c r="H1052" s="11">
        <v>1358</v>
      </c>
      <c r="I1052" s="5" t="s">
        <v>3480</v>
      </c>
      <c r="J1052" s="5" t="s">
        <v>2908</v>
      </c>
      <c r="K1052" s="5" t="s">
        <v>3479</v>
      </c>
    </row>
    <row r="1053" spans="1:11" x14ac:dyDescent="0.25">
      <c r="A1053" s="9">
        <v>45253</v>
      </c>
      <c r="B1053" s="10">
        <v>0.74777777777777776</v>
      </c>
      <c r="D1053" s="5" t="s">
        <v>16</v>
      </c>
      <c r="E1053" s="5">
        <v>26</v>
      </c>
      <c r="F1053" s="5" t="s">
        <v>2745</v>
      </c>
      <c r="G1053" s="11">
        <v>10826</v>
      </c>
      <c r="H1053" s="11">
        <v>1758</v>
      </c>
      <c r="I1053" s="5" t="s">
        <v>3481</v>
      </c>
      <c r="J1053" s="5" t="s">
        <v>3482</v>
      </c>
      <c r="K1053" s="5" t="s">
        <v>1554</v>
      </c>
    </row>
    <row r="1054" spans="1:11" x14ac:dyDescent="0.25">
      <c r="A1054" s="9">
        <v>45253</v>
      </c>
      <c r="B1054" s="10">
        <v>0.74796296296296294</v>
      </c>
      <c r="C1054" s="5" t="s">
        <v>1369</v>
      </c>
      <c r="D1054" s="5" t="s">
        <v>11</v>
      </c>
      <c r="E1054" s="5">
        <v>26</v>
      </c>
      <c r="F1054" s="5" t="s">
        <v>2745</v>
      </c>
      <c r="G1054" s="11">
        <v>21158</v>
      </c>
      <c r="H1054" s="11">
        <v>1681</v>
      </c>
      <c r="I1054" s="5" t="s">
        <v>2736</v>
      </c>
      <c r="J1054" s="5" t="s">
        <v>3483</v>
      </c>
      <c r="K1054" s="5" t="s">
        <v>3418</v>
      </c>
    </row>
    <row r="1055" spans="1:11" x14ac:dyDescent="0.25">
      <c r="A1055" s="9">
        <v>45253</v>
      </c>
      <c r="B1055" s="10">
        <v>0.74810185185185185</v>
      </c>
      <c r="D1055" s="5" t="s">
        <v>16</v>
      </c>
      <c r="E1055" s="5">
        <v>26</v>
      </c>
      <c r="F1055" s="5" t="s">
        <v>2745</v>
      </c>
      <c r="G1055" s="11">
        <v>21110</v>
      </c>
      <c r="H1055" s="11">
        <v>1727</v>
      </c>
      <c r="I1055" s="5" t="s">
        <v>2032</v>
      </c>
      <c r="J1055" s="5" t="s">
        <v>3484</v>
      </c>
      <c r="K1055" s="5" t="s">
        <v>3358</v>
      </c>
    </row>
    <row r="1056" spans="1:11" x14ac:dyDescent="0.25">
      <c r="A1056" s="9">
        <v>45253</v>
      </c>
      <c r="B1056" s="10">
        <v>0.74870370370370365</v>
      </c>
      <c r="C1056" s="5" t="s">
        <v>850</v>
      </c>
      <c r="D1056" s="5" t="s">
        <v>11</v>
      </c>
      <c r="E1056" s="5">
        <v>26</v>
      </c>
      <c r="F1056" s="5" t="s">
        <v>2745</v>
      </c>
      <c r="G1056" s="11">
        <v>8717</v>
      </c>
      <c r="H1056" s="11">
        <v>1187</v>
      </c>
      <c r="I1056" s="5" t="s">
        <v>2084</v>
      </c>
      <c r="J1056" s="5" t="s">
        <v>3485</v>
      </c>
      <c r="K1056" s="5" t="s">
        <v>3372</v>
      </c>
    </row>
    <row r="1057" spans="1:11" x14ac:dyDescent="0.25">
      <c r="A1057" s="9">
        <v>45253</v>
      </c>
      <c r="B1057" s="10">
        <v>0.74881944444444448</v>
      </c>
      <c r="D1057" s="5" t="s">
        <v>16</v>
      </c>
      <c r="E1057" s="5">
        <v>26</v>
      </c>
      <c r="F1057" s="5" t="s">
        <v>2745</v>
      </c>
      <c r="G1057" s="11">
        <v>26547</v>
      </c>
      <c r="H1057" s="11">
        <v>1372</v>
      </c>
      <c r="I1057" s="5" t="s">
        <v>806</v>
      </c>
      <c r="J1057" s="5" t="s">
        <v>2533</v>
      </c>
      <c r="K1057" s="5" t="s">
        <v>3453</v>
      </c>
    </row>
    <row r="1058" spans="1:11" x14ac:dyDescent="0.25">
      <c r="A1058" s="9">
        <v>45253</v>
      </c>
      <c r="B1058" s="10">
        <v>0.75006944444444434</v>
      </c>
      <c r="C1058" s="5" t="s">
        <v>831</v>
      </c>
      <c r="D1058" s="5" t="s">
        <v>11</v>
      </c>
      <c r="E1058" s="5">
        <v>26</v>
      </c>
      <c r="F1058" s="5" t="s">
        <v>2745</v>
      </c>
      <c r="G1058" s="11">
        <v>5558</v>
      </c>
      <c r="H1058" s="11">
        <v>1299</v>
      </c>
      <c r="I1058" s="5" t="s">
        <v>2191</v>
      </c>
      <c r="J1058" s="5" t="s">
        <v>3486</v>
      </c>
      <c r="K1058" s="5" t="s">
        <v>3077</v>
      </c>
    </row>
    <row r="1059" spans="1:11" x14ac:dyDescent="0.25">
      <c r="A1059" s="9">
        <v>45253</v>
      </c>
      <c r="B1059" s="10">
        <v>0.75037037037037047</v>
      </c>
      <c r="D1059" s="5" t="s">
        <v>16</v>
      </c>
      <c r="E1059" s="5">
        <v>26</v>
      </c>
      <c r="F1059" s="5" t="s">
        <v>2745</v>
      </c>
      <c r="G1059" s="11">
        <v>6796</v>
      </c>
      <c r="H1059" s="11">
        <v>1242</v>
      </c>
      <c r="I1059" s="5" t="s">
        <v>2171</v>
      </c>
      <c r="J1059" s="5" t="s">
        <v>3487</v>
      </c>
      <c r="K1059" s="5" t="s">
        <v>3479</v>
      </c>
    </row>
    <row r="1060" spans="1:11" x14ac:dyDescent="0.25">
      <c r="A1060" s="9">
        <v>45253</v>
      </c>
      <c r="B1060" s="10">
        <v>0.75053240740740745</v>
      </c>
      <c r="C1060" s="5" t="s">
        <v>605</v>
      </c>
      <c r="D1060" s="5" t="s">
        <v>11</v>
      </c>
      <c r="E1060" s="5">
        <v>26</v>
      </c>
      <c r="F1060" s="5" t="s">
        <v>2745</v>
      </c>
      <c r="G1060" s="11">
        <v>34512</v>
      </c>
      <c r="H1060" s="11">
        <v>1622</v>
      </c>
      <c r="I1060" s="5" t="s">
        <v>414</v>
      </c>
      <c r="J1060" s="5" t="s">
        <v>1611</v>
      </c>
      <c r="K1060" s="5" t="s">
        <v>3079</v>
      </c>
    </row>
    <row r="1061" spans="1:11" x14ac:dyDescent="0.25">
      <c r="A1061" s="9">
        <v>45253</v>
      </c>
      <c r="B1061" s="10">
        <v>0.75070601851851848</v>
      </c>
      <c r="D1061" s="5" t="s">
        <v>16</v>
      </c>
      <c r="E1061" s="5">
        <v>26</v>
      </c>
      <c r="F1061" s="5" t="s">
        <v>2745</v>
      </c>
      <c r="G1061" s="11">
        <v>28410</v>
      </c>
      <c r="H1061" s="11">
        <v>1566</v>
      </c>
      <c r="I1061" s="5" t="s">
        <v>1270</v>
      </c>
      <c r="J1061" s="5" t="s">
        <v>2507</v>
      </c>
      <c r="K1061" s="5" t="s">
        <v>3488</v>
      </c>
    </row>
    <row r="1062" spans="1:11" x14ac:dyDescent="0.25">
      <c r="A1062" s="9">
        <v>45253</v>
      </c>
      <c r="B1062" s="10">
        <v>0.75109953703703702</v>
      </c>
      <c r="C1062" s="5" t="s">
        <v>105</v>
      </c>
      <c r="D1062" s="5" t="s">
        <v>11</v>
      </c>
      <c r="E1062" s="5">
        <v>26</v>
      </c>
      <c r="F1062" s="5" t="s">
        <v>2745</v>
      </c>
      <c r="G1062" s="11">
        <v>6992</v>
      </c>
      <c r="H1062" s="11">
        <v>1796</v>
      </c>
      <c r="I1062" s="5" t="s">
        <v>3489</v>
      </c>
      <c r="J1062" s="5" t="s">
        <v>2865</v>
      </c>
      <c r="K1062" s="5" t="s">
        <v>984</v>
      </c>
    </row>
    <row r="1063" spans="1:11" x14ac:dyDescent="0.25">
      <c r="A1063" s="9">
        <v>45253</v>
      </c>
      <c r="B1063" s="10">
        <v>0.75125000000000008</v>
      </c>
      <c r="D1063" s="5" t="s">
        <v>16</v>
      </c>
      <c r="E1063" s="5">
        <v>26</v>
      </c>
      <c r="F1063" s="5" t="s">
        <v>2745</v>
      </c>
      <c r="G1063" s="11">
        <v>25777</v>
      </c>
      <c r="H1063" s="11">
        <v>1422</v>
      </c>
      <c r="I1063" s="5" t="s">
        <v>724</v>
      </c>
      <c r="J1063" s="5" t="s">
        <v>1632</v>
      </c>
      <c r="K1063" s="5" t="s">
        <v>3490</v>
      </c>
    </row>
    <row r="1064" spans="1:11" x14ac:dyDescent="0.25">
      <c r="A1064" s="9">
        <v>45253</v>
      </c>
      <c r="B1064" s="10">
        <v>0.75146990740740749</v>
      </c>
      <c r="C1064" s="5" t="s">
        <v>711</v>
      </c>
      <c r="D1064" s="5" t="s">
        <v>11</v>
      </c>
      <c r="E1064" s="5">
        <v>26</v>
      </c>
      <c r="F1064" s="5" t="s">
        <v>2745</v>
      </c>
      <c r="G1064" s="11">
        <v>23781</v>
      </c>
      <c r="H1064" s="11">
        <v>1802</v>
      </c>
      <c r="I1064" s="5" t="s">
        <v>2560</v>
      </c>
      <c r="J1064" s="5" t="s">
        <v>3491</v>
      </c>
      <c r="K1064" s="5" t="s">
        <v>1417</v>
      </c>
    </row>
    <row r="1065" spans="1:11" x14ac:dyDescent="0.25">
      <c r="A1065" s="9">
        <v>45253</v>
      </c>
      <c r="B1065" s="10">
        <v>0.75178240740740743</v>
      </c>
      <c r="D1065" s="5" t="s">
        <v>16</v>
      </c>
      <c r="E1065" s="5">
        <v>26</v>
      </c>
      <c r="F1065" s="5" t="s">
        <v>2745</v>
      </c>
      <c r="G1065" s="11">
        <v>6370</v>
      </c>
      <c r="H1065" s="11">
        <v>1379</v>
      </c>
      <c r="I1065" s="5" t="s">
        <v>2666</v>
      </c>
      <c r="J1065" s="5" t="s">
        <v>3492</v>
      </c>
      <c r="K1065" s="5" t="s">
        <v>987</v>
      </c>
    </row>
    <row r="1066" spans="1:11" x14ac:dyDescent="0.25">
      <c r="A1066" s="9">
        <v>45253</v>
      </c>
      <c r="B1066" s="10">
        <v>0.7521296296296297</v>
      </c>
      <c r="C1066" s="5" t="s">
        <v>685</v>
      </c>
      <c r="D1066" s="5" t="s">
        <v>11</v>
      </c>
      <c r="E1066" s="5">
        <v>26</v>
      </c>
      <c r="F1066" s="5" t="s">
        <v>2745</v>
      </c>
      <c r="G1066" s="11">
        <v>13559</v>
      </c>
      <c r="H1066" s="11">
        <v>1627</v>
      </c>
      <c r="I1066" s="5" t="s">
        <v>2864</v>
      </c>
      <c r="J1066" s="5" t="s">
        <v>3493</v>
      </c>
      <c r="K1066" s="5" t="s">
        <v>3494</v>
      </c>
    </row>
    <row r="1067" spans="1:11" x14ac:dyDescent="0.25">
      <c r="A1067" s="9">
        <v>45253</v>
      </c>
      <c r="B1067" s="10">
        <v>0.75232638888888881</v>
      </c>
      <c r="D1067" s="5" t="s">
        <v>16</v>
      </c>
      <c r="E1067" s="5">
        <v>26</v>
      </c>
      <c r="F1067" s="5" t="s">
        <v>2745</v>
      </c>
      <c r="G1067" s="11">
        <v>6032</v>
      </c>
      <c r="H1067" s="11">
        <v>1310</v>
      </c>
      <c r="I1067" s="5" t="s">
        <v>1950</v>
      </c>
      <c r="J1067" s="5" t="s">
        <v>3495</v>
      </c>
      <c r="K1067" s="5" t="s">
        <v>1637</v>
      </c>
    </row>
    <row r="1068" spans="1:11" x14ac:dyDescent="0.25">
      <c r="A1068" s="9">
        <v>45253</v>
      </c>
      <c r="B1068" s="10">
        <v>0.75247685185185187</v>
      </c>
      <c r="C1068" s="5" t="s">
        <v>1078</v>
      </c>
      <c r="D1068" s="5" t="s">
        <v>11</v>
      </c>
      <c r="E1068" s="5">
        <v>26</v>
      </c>
      <c r="F1068" s="5" t="s">
        <v>2745</v>
      </c>
      <c r="G1068" s="11">
        <v>33298</v>
      </c>
      <c r="H1068" s="11">
        <v>1469</v>
      </c>
      <c r="I1068" s="5" t="s">
        <v>281</v>
      </c>
      <c r="J1068" s="5" t="s">
        <v>3496</v>
      </c>
      <c r="K1068" s="5" t="s">
        <v>1637</v>
      </c>
    </row>
    <row r="1069" spans="1:11" x14ac:dyDescent="0.25">
      <c r="A1069" s="9">
        <v>45253</v>
      </c>
      <c r="B1069" s="10">
        <v>0.75259259259259259</v>
      </c>
      <c r="D1069" s="5" t="s">
        <v>16</v>
      </c>
      <c r="E1069" s="5">
        <v>26</v>
      </c>
      <c r="F1069" s="5" t="s">
        <v>2745</v>
      </c>
      <c r="G1069" s="11">
        <v>29351</v>
      </c>
      <c r="H1069" s="11">
        <v>1480</v>
      </c>
      <c r="I1069" s="5" t="s">
        <v>360</v>
      </c>
      <c r="J1069" s="5" t="s">
        <v>2027</v>
      </c>
      <c r="K1069" s="5" t="s">
        <v>2984</v>
      </c>
    </row>
    <row r="1070" spans="1:11" x14ac:dyDescent="0.25">
      <c r="A1070" s="9">
        <v>45253</v>
      </c>
      <c r="B1070" s="10">
        <v>0.75282407407407403</v>
      </c>
      <c r="C1070" s="5" t="s">
        <v>588</v>
      </c>
      <c r="D1070" s="5" t="s">
        <v>11</v>
      </c>
      <c r="E1070" s="5">
        <v>26</v>
      </c>
      <c r="F1070" s="5" t="s">
        <v>2745</v>
      </c>
      <c r="G1070" s="11">
        <v>17363</v>
      </c>
      <c r="H1070" s="11">
        <v>1397</v>
      </c>
      <c r="I1070" s="5" t="s">
        <v>2591</v>
      </c>
      <c r="J1070" s="5" t="s">
        <v>2740</v>
      </c>
      <c r="K1070" s="5" t="s">
        <v>2980</v>
      </c>
    </row>
    <row r="1071" spans="1:11" x14ac:dyDescent="0.25">
      <c r="A1071" s="9">
        <v>45253</v>
      </c>
      <c r="B1071" s="10">
        <v>0.75297453703703709</v>
      </c>
      <c r="D1071" s="5" t="s">
        <v>16</v>
      </c>
      <c r="E1071" s="5">
        <v>26</v>
      </c>
      <c r="F1071" s="5" t="s">
        <v>2745</v>
      </c>
      <c r="G1071" s="11">
        <v>30728</v>
      </c>
      <c r="H1071" s="11">
        <v>1399</v>
      </c>
      <c r="I1071" s="5" t="s">
        <v>281</v>
      </c>
      <c r="J1071" s="5" t="s">
        <v>2330</v>
      </c>
      <c r="K1071" s="5" t="s">
        <v>653</v>
      </c>
    </row>
    <row r="1072" spans="1:11" x14ac:dyDescent="0.25">
      <c r="A1072" s="9">
        <v>45253</v>
      </c>
      <c r="B1072" s="10">
        <v>0.75322916666666673</v>
      </c>
      <c r="C1072" s="5" t="s">
        <v>654</v>
      </c>
      <c r="D1072" s="5" t="s">
        <v>11</v>
      </c>
      <c r="E1072" s="5">
        <v>26</v>
      </c>
      <c r="F1072" s="5" t="s">
        <v>2745</v>
      </c>
      <c r="G1072" s="11">
        <v>32915</v>
      </c>
      <c r="H1072" s="11">
        <v>1596</v>
      </c>
      <c r="I1072" s="5" t="s">
        <v>712</v>
      </c>
      <c r="J1072" s="5" t="s">
        <v>540</v>
      </c>
      <c r="K1072" s="5" t="s">
        <v>658</v>
      </c>
    </row>
    <row r="1073" spans="1:11" x14ac:dyDescent="0.25">
      <c r="A1073" s="9">
        <v>45253</v>
      </c>
      <c r="B1073" s="10">
        <v>0.7533333333333333</v>
      </c>
      <c r="D1073" s="5" t="s">
        <v>16</v>
      </c>
      <c r="E1073" s="5">
        <v>26</v>
      </c>
      <c r="F1073" s="5" t="s">
        <v>2745</v>
      </c>
      <c r="G1073" s="11">
        <v>29007</v>
      </c>
      <c r="H1073" s="11">
        <v>1596</v>
      </c>
      <c r="I1073" s="5" t="s">
        <v>1935</v>
      </c>
      <c r="J1073" s="5" t="s">
        <v>1466</v>
      </c>
      <c r="K1073" s="5" t="s">
        <v>658</v>
      </c>
    </row>
    <row r="1074" spans="1:11" x14ac:dyDescent="0.25">
      <c r="A1074" s="9">
        <v>45253</v>
      </c>
      <c r="B1074" s="10">
        <v>0.75351851851851848</v>
      </c>
      <c r="C1074" s="5" t="s">
        <v>1195</v>
      </c>
      <c r="D1074" s="5" t="s">
        <v>11</v>
      </c>
      <c r="E1074" s="5">
        <v>26</v>
      </c>
      <c r="F1074" s="5" t="s">
        <v>2745</v>
      </c>
      <c r="G1074" s="11">
        <v>40295</v>
      </c>
      <c r="H1074" s="11">
        <v>1604</v>
      </c>
      <c r="I1074" s="5" t="s">
        <v>329</v>
      </c>
      <c r="J1074" s="5" t="s">
        <v>2755</v>
      </c>
      <c r="K1074" s="5" t="s">
        <v>615</v>
      </c>
    </row>
    <row r="1075" spans="1:11" x14ac:dyDescent="0.25">
      <c r="A1075" s="9">
        <v>45253</v>
      </c>
      <c r="B1075" s="10">
        <v>0.75370370370370365</v>
      </c>
      <c r="D1075" s="5" t="s">
        <v>16</v>
      </c>
      <c r="E1075" s="5">
        <v>26</v>
      </c>
      <c r="F1075" s="5" t="s">
        <v>2745</v>
      </c>
      <c r="G1075" s="11">
        <v>29667</v>
      </c>
      <c r="H1075" s="11">
        <v>1466</v>
      </c>
      <c r="I1075" s="5" t="s">
        <v>970</v>
      </c>
      <c r="J1075" s="5" t="s">
        <v>1539</v>
      </c>
      <c r="K1075" s="5" t="s">
        <v>1107</v>
      </c>
    </row>
    <row r="1076" spans="1:11" x14ac:dyDescent="0.25">
      <c r="A1076" s="9">
        <v>45253</v>
      </c>
      <c r="B1076" s="10">
        <v>0.75387731481481479</v>
      </c>
      <c r="C1076" s="5" t="s">
        <v>1294</v>
      </c>
      <c r="D1076" s="5" t="s">
        <v>11</v>
      </c>
      <c r="E1076" s="5">
        <v>26</v>
      </c>
      <c r="F1076" s="5" t="s">
        <v>2745</v>
      </c>
      <c r="G1076" s="11">
        <v>45017</v>
      </c>
      <c r="H1076" s="11">
        <v>1397</v>
      </c>
      <c r="I1076" s="5" t="s">
        <v>365</v>
      </c>
      <c r="J1076" s="5" t="s">
        <v>752</v>
      </c>
      <c r="K1076" s="5" t="s">
        <v>1110</v>
      </c>
    </row>
    <row r="1077" spans="1:11" x14ac:dyDescent="0.25">
      <c r="A1077" s="9">
        <v>45253</v>
      </c>
      <c r="B1077" s="10">
        <v>0.7540162037037037</v>
      </c>
      <c r="D1077" s="5" t="s">
        <v>16</v>
      </c>
      <c r="E1077" s="5">
        <v>26</v>
      </c>
      <c r="F1077" s="5" t="s">
        <v>2745</v>
      </c>
      <c r="G1077" s="11">
        <v>35760</v>
      </c>
      <c r="H1077" s="11">
        <v>1407</v>
      </c>
      <c r="I1077" s="5" t="s">
        <v>208</v>
      </c>
      <c r="J1077" s="5" t="s">
        <v>2616</v>
      </c>
      <c r="K1077" s="5" t="s">
        <v>419</v>
      </c>
    </row>
    <row r="1078" spans="1:11" x14ac:dyDescent="0.25">
      <c r="A1078" s="9">
        <v>45253</v>
      </c>
      <c r="B1078" s="10">
        <v>0.75414351851851846</v>
      </c>
      <c r="C1078" s="5" t="s">
        <v>564</v>
      </c>
      <c r="D1078" s="5" t="s">
        <v>11</v>
      </c>
      <c r="E1078" s="5">
        <v>26</v>
      </c>
      <c r="F1078" s="5" t="s">
        <v>2745</v>
      </c>
      <c r="G1078" s="11">
        <v>31528</v>
      </c>
      <c r="H1078" s="11">
        <v>1496</v>
      </c>
      <c r="I1078" s="5" t="s">
        <v>424</v>
      </c>
      <c r="J1078" s="5" t="s">
        <v>2753</v>
      </c>
      <c r="K1078" s="5" t="s">
        <v>438</v>
      </c>
    </row>
    <row r="1079" spans="1:11" x14ac:dyDescent="0.25">
      <c r="A1079" s="9">
        <v>45253</v>
      </c>
      <c r="B1079" s="10">
        <v>0.75429398148148152</v>
      </c>
      <c r="D1079" s="5" t="s">
        <v>16</v>
      </c>
      <c r="E1079" s="5">
        <v>26</v>
      </c>
      <c r="F1079" s="5" t="s">
        <v>2745</v>
      </c>
      <c r="G1079" s="11">
        <v>25972</v>
      </c>
      <c r="H1079" s="11">
        <v>1578</v>
      </c>
      <c r="I1079" s="5" t="s">
        <v>2088</v>
      </c>
      <c r="J1079" s="5" t="s">
        <v>3497</v>
      </c>
      <c r="K1079" s="5" t="s">
        <v>1547</v>
      </c>
    </row>
    <row r="1080" spans="1:11" x14ac:dyDescent="0.25">
      <c r="A1080" s="9">
        <v>45253</v>
      </c>
      <c r="B1080" s="10">
        <v>0.7544791666666667</v>
      </c>
      <c r="C1080" s="5" t="s">
        <v>1303</v>
      </c>
      <c r="D1080" s="5" t="s">
        <v>11</v>
      </c>
      <c r="E1080" s="5">
        <v>26</v>
      </c>
      <c r="F1080" s="5" t="s">
        <v>2745</v>
      </c>
      <c r="G1080" s="11">
        <v>28254</v>
      </c>
      <c r="H1080" s="11">
        <v>1765</v>
      </c>
      <c r="I1080" s="5" t="s">
        <v>67</v>
      </c>
      <c r="J1080" s="5" t="s">
        <v>2920</v>
      </c>
      <c r="K1080" s="5" t="s">
        <v>2943</v>
      </c>
    </row>
    <row r="1081" spans="1:11" x14ac:dyDescent="0.25">
      <c r="A1081" s="9">
        <v>45253</v>
      </c>
      <c r="B1081" s="10">
        <v>0.75464120370370369</v>
      </c>
      <c r="D1081" s="5" t="s">
        <v>16</v>
      </c>
      <c r="E1081" s="5">
        <v>26</v>
      </c>
      <c r="F1081" s="5" t="s">
        <v>2745</v>
      </c>
      <c r="G1081" s="11">
        <v>11641</v>
      </c>
      <c r="H1081" s="11">
        <v>1815</v>
      </c>
      <c r="I1081" s="5" t="s">
        <v>3498</v>
      </c>
      <c r="J1081" s="5" t="s">
        <v>3499</v>
      </c>
      <c r="K1081" s="5" t="s">
        <v>570</v>
      </c>
    </row>
    <row r="1082" spans="1:11" x14ac:dyDescent="0.25">
      <c r="A1082" s="9">
        <v>45253</v>
      </c>
      <c r="B1082" s="10">
        <v>0.75486111111111109</v>
      </c>
      <c r="C1082" s="5" t="s">
        <v>159</v>
      </c>
      <c r="D1082" s="5" t="s">
        <v>11</v>
      </c>
      <c r="E1082" s="5">
        <v>26</v>
      </c>
      <c r="F1082" s="5" t="s">
        <v>2745</v>
      </c>
      <c r="G1082" s="11">
        <v>20543</v>
      </c>
      <c r="H1082" s="11">
        <v>1624</v>
      </c>
      <c r="I1082" s="5" t="s">
        <v>2084</v>
      </c>
      <c r="J1082" s="5" t="s">
        <v>3042</v>
      </c>
      <c r="K1082" s="5" t="s">
        <v>541</v>
      </c>
    </row>
    <row r="1083" spans="1:11" x14ac:dyDescent="0.25">
      <c r="A1083" s="9">
        <v>45253</v>
      </c>
      <c r="B1083" s="10">
        <v>0.7550810185185185</v>
      </c>
      <c r="D1083" s="5" t="s">
        <v>16</v>
      </c>
      <c r="E1083" s="5">
        <v>26</v>
      </c>
      <c r="F1083" s="5" t="s">
        <v>2745</v>
      </c>
      <c r="G1083" s="11">
        <v>21607</v>
      </c>
      <c r="H1083" s="11">
        <v>1616</v>
      </c>
      <c r="I1083" s="5" t="s">
        <v>2084</v>
      </c>
      <c r="J1083" s="5" t="s">
        <v>65</v>
      </c>
      <c r="K1083" s="5" t="s">
        <v>565</v>
      </c>
    </row>
    <row r="1084" spans="1:11" x14ac:dyDescent="0.25">
      <c r="A1084" s="9">
        <v>45253</v>
      </c>
      <c r="B1084" s="10">
        <v>0.75532407407407398</v>
      </c>
      <c r="C1084" s="5" t="s">
        <v>326</v>
      </c>
      <c r="D1084" s="5" t="s">
        <v>11</v>
      </c>
      <c r="E1084" s="5">
        <v>26</v>
      </c>
      <c r="F1084" s="5" t="s">
        <v>2745</v>
      </c>
      <c r="G1084" s="11">
        <v>33395</v>
      </c>
      <c r="H1084" s="11">
        <v>1661</v>
      </c>
      <c r="I1084" s="5" t="s">
        <v>1619</v>
      </c>
      <c r="J1084" s="5" t="s">
        <v>2337</v>
      </c>
      <c r="K1084" s="5" t="s">
        <v>378</v>
      </c>
    </row>
    <row r="1085" spans="1:11" x14ac:dyDescent="0.25">
      <c r="A1085" s="9">
        <v>45253</v>
      </c>
      <c r="B1085" s="10">
        <v>0.75561342592592595</v>
      </c>
      <c r="D1085" s="5" t="s">
        <v>16</v>
      </c>
      <c r="E1085" s="5">
        <v>26</v>
      </c>
      <c r="F1085" s="5" t="s">
        <v>2745</v>
      </c>
      <c r="G1085" s="11">
        <v>6941</v>
      </c>
      <c r="H1085" s="11">
        <v>1423</v>
      </c>
      <c r="I1085" s="5" t="s">
        <v>3011</v>
      </c>
      <c r="J1085" s="5" t="s">
        <v>3500</v>
      </c>
      <c r="K1085" s="5" t="s">
        <v>378</v>
      </c>
    </row>
    <row r="1086" spans="1:11" x14ac:dyDescent="0.25">
      <c r="A1086" s="9">
        <v>45253</v>
      </c>
      <c r="B1086" s="10">
        <v>0.75578703703703709</v>
      </c>
      <c r="C1086" s="5" t="s">
        <v>226</v>
      </c>
      <c r="D1086" s="5" t="s">
        <v>11</v>
      </c>
      <c r="E1086" s="5">
        <v>26</v>
      </c>
      <c r="F1086" s="5" t="s">
        <v>2745</v>
      </c>
      <c r="G1086" s="11">
        <v>22348</v>
      </c>
      <c r="H1086" s="11">
        <v>1871</v>
      </c>
      <c r="I1086" s="5" t="s">
        <v>1722</v>
      </c>
      <c r="J1086" s="5" t="s">
        <v>2089</v>
      </c>
      <c r="K1086" s="5" t="s">
        <v>1504</v>
      </c>
    </row>
    <row r="1087" spans="1:11" x14ac:dyDescent="0.25">
      <c r="A1087" s="9">
        <v>45253</v>
      </c>
      <c r="B1087" s="10">
        <v>0.755925925925926</v>
      </c>
      <c r="D1087" s="5" t="s">
        <v>16</v>
      </c>
      <c r="E1087" s="5">
        <v>26</v>
      </c>
      <c r="F1087" s="5" t="s">
        <v>2745</v>
      </c>
      <c r="G1087" s="11">
        <v>29967</v>
      </c>
      <c r="H1087" s="11">
        <v>1706</v>
      </c>
      <c r="I1087" s="5" t="s">
        <v>411</v>
      </c>
      <c r="J1087" s="5" t="s">
        <v>3263</v>
      </c>
      <c r="K1087" s="5" t="s">
        <v>1624</v>
      </c>
    </row>
    <row r="1088" spans="1:11" x14ac:dyDescent="0.25">
      <c r="A1088" s="9">
        <v>45253</v>
      </c>
      <c r="B1088" s="10">
        <v>0.75604166666666661</v>
      </c>
      <c r="C1088" s="5" t="s">
        <v>1113</v>
      </c>
      <c r="D1088" s="5" t="s">
        <v>11</v>
      </c>
      <c r="E1088" s="5">
        <v>26</v>
      </c>
      <c r="F1088" s="5" t="s">
        <v>2745</v>
      </c>
      <c r="G1088" s="11">
        <v>46798</v>
      </c>
      <c r="H1088" s="11">
        <v>1601</v>
      </c>
      <c r="I1088" s="5" t="s">
        <v>108</v>
      </c>
      <c r="J1088" s="5" t="s">
        <v>1871</v>
      </c>
      <c r="K1088" s="5" t="s">
        <v>1624</v>
      </c>
    </row>
    <row r="1089" spans="1:11" x14ac:dyDescent="0.25">
      <c r="A1089" s="9">
        <v>45253</v>
      </c>
      <c r="B1089" s="10">
        <v>0.75621527777777775</v>
      </c>
      <c r="D1089" s="5" t="s">
        <v>16</v>
      </c>
      <c r="E1089" s="5">
        <v>26</v>
      </c>
      <c r="F1089" s="5" t="s">
        <v>2745</v>
      </c>
      <c r="G1089" s="11">
        <v>33163</v>
      </c>
      <c r="H1089" s="11">
        <v>1484</v>
      </c>
      <c r="I1089" s="5" t="s">
        <v>551</v>
      </c>
      <c r="J1089" s="5" t="s">
        <v>1754</v>
      </c>
      <c r="K1089" s="5" t="s">
        <v>561</v>
      </c>
    </row>
    <row r="1090" spans="1:11" x14ac:dyDescent="0.25">
      <c r="A1090" s="9">
        <v>45253</v>
      </c>
      <c r="B1090" s="10">
        <v>0.7564467592592593</v>
      </c>
      <c r="C1090" s="5" t="s">
        <v>985</v>
      </c>
      <c r="D1090" s="5" t="s">
        <v>11</v>
      </c>
      <c r="E1090" s="5">
        <v>26</v>
      </c>
      <c r="F1090" s="5" t="s">
        <v>2745</v>
      </c>
      <c r="G1090" s="11">
        <v>22351</v>
      </c>
      <c r="H1090" s="11">
        <v>1022</v>
      </c>
      <c r="I1090" s="5" t="s">
        <v>2109</v>
      </c>
      <c r="J1090" s="5" t="s">
        <v>936</v>
      </c>
      <c r="K1090" s="5" t="s">
        <v>1628</v>
      </c>
    </row>
    <row r="1091" spans="1:11" x14ac:dyDescent="0.25">
      <c r="A1091" s="9">
        <v>45253</v>
      </c>
      <c r="B1091" s="10">
        <v>0.75656249999999992</v>
      </c>
      <c r="D1091" s="5" t="s">
        <v>16</v>
      </c>
      <c r="E1091" s="5">
        <v>26</v>
      </c>
      <c r="F1091" s="5" t="s">
        <v>2745</v>
      </c>
      <c r="G1091" s="11">
        <v>34411</v>
      </c>
      <c r="H1091" s="11">
        <v>1594</v>
      </c>
      <c r="I1091" s="5" t="s">
        <v>285</v>
      </c>
      <c r="J1091" s="5" t="s">
        <v>1712</v>
      </c>
      <c r="K1091" s="5" t="s">
        <v>898</v>
      </c>
    </row>
    <row r="1092" spans="1:11" x14ac:dyDescent="0.25">
      <c r="A1092" s="9">
        <v>45253</v>
      </c>
      <c r="B1092" s="10">
        <v>0.75692129629629623</v>
      </c>
      <c r="C1092" s="5" t="s">
        <v>808</v>
      </c>
      <c r="D1092" s="5" t="s">
        <v>11</v>
      </c>
      <c r="E1092" s="5">
        <v>26</v>
      </c>
      <c r="F1092" s="5" t="s">
        <v>2745</v>
      </c>
      <c r="G1092" s="11">
        <v>21675</v>
      </c>
      <c r="H1092" s="11">
        <v>1579</v>
      </c>
      <c r="I1092" s="5" t="s">
        <v>2032</v>
      </c>
      <c r="J1092" s="5" t="s">
        <v>3501</v>
      </c>
      <c r="K1092" s="5" t="s">
        <v>280</v>
      </c>
    </row>
    <row r="1093" spans="1:11" x14ac:dyDescent="0.25">
      <c r="A1093" s="9">
        <v>45253</v>
      </c>
      <c r="B1093" s="10">
        <v>0.75706018518518514</v>
      </c>
      <c r="D1093" s="5" t="s">
        <v>16</v>
      </c>
      <c r="E1093" s="5">
        <v>26</v>
      </c>
      <c r="F1093" s="5" t="s">
        <v>2745</v>
      </c>
      <c r="G1093" s="11">
        <v>24506</v>
      </c>
      <c r="H1093" s="11">
        <v>1688</v>
      </c>
      <c r="I1093" s="5" t="s">
        <v>1290</v>
      </c>
      <c r="J1093" s="5" t="s">
        <v>3502</v>
      </c>
      <c r="K1093" s="5" t="s">
        <v>1138</v>
      </c>
    </row>
    <row r="1094" spans="1:11" x14ac:dyDescent="0.25">
      <c r="A1094" s="9">
        <v>45253</v>
      </c>
      <c r="B1094" s="10">
        <v>0.75722222222222213</v>
      </c>
      <c r="C1094" s="5" t="s">
        <v>991</v>
      </c>
      <c r="D1094" s="5" t="s">
        <v>11</v>
      </c>
      <c r="E1094" s="5">
        <v>26</v>
      </c>
      <c r="F1094" s="5" t="s">
        <v>2745</v>
      </c>
      <c r="G1094" s="11">
        <v>24555</v>
      </c>
      <c r="H1094" s="11">
        <v>1776</v>
      </c>
      <c r="I1094" s="5" t="s">
        <v>2517</v>
      </c>
      <c r="J1094" s="5" t="s">
        <v>2445</v>
      </c>
      <c r="K1094" s="5" t="s">
        <v>368</v>
      </c>
    </row>
    <row r="1095" spans="1:11" x14ac:dyDescent="0.25">
      <c r="A1095" s="9">
        <v>45253</v>
      </c>
      <c r="B1095" s="10">
        <v>0.75741898148148146</v>
      </c>
      <c r="D1095" s="5" t="s">
        <v>16</v>
      </c>
      <c r="E1095" s="5">
        <v>26</v>
      </c>
      <c r="F1095" s="5" t="s">
        <v>2745</v>
      </c>
      <c r="G1095" s="11">
        <v>15894</v>
      </c>
      <c r="H1095" s="11">
        <v>1798</v>
      </c>
      <c r="I1095" s="5" t="s">
        <v>2821</v>
      </c>
      <c r="J1095" s="5" t="s">
        <v>3357</v>
      </c>
      <c r="K1095" s="5" t="s">
        <v>1021</v>
      </c>
    </row>
    <row r="1096" spans="1:11" x14ac:dyDescent="0.25">
      <c r="A1096" s="9">
        <v>45253</v>
      </c>
      <c r="B1096" s="10">
        <v>0.75762731481481482</v>
      </c>
      <c r="C1096" s="5" t="s">
        <v>1288</v>
      </c>
      <c r="D1096" s="5" t="s">
        <v>11</v>
      </c>
      <c r="E1096" s="5">
        <v>26</v>
      </c>
      <c r="F1096" s="5" t="s">
        <v>2745</v>
      </c>
      <c r="G1096" s="11">
        <v>10105</v>
      </c>
      <c r="H1096" s="11">
        <v>1840</v>
      </c>
      <c r="I1096" s="5" t="s">
        <v>3260</v>
      </c>
      <c r="J1096" s="5" t="s">
        <v>3503</v>
      </c>
      <c r="K1096" s="5" t="s">
        <v>1002</v>
      </c>
    </row>
    <row r="1097" spans="1:11" x14ac:dyDescent="0.25">
      <c r="A1097" s="9">
        <v>45253</v>
      </c>
      <c r="B1097" s="10">
        <v>0.75777777777777777</v>
      </c>
      <c r="D1097" s="5" t="s">
        <v>16</v>
      </c>
      <c r="E1097" s="5">
        <v>26</v>
      </c>
      <c r="F1097" s="5" t="s">
        <v>2745</v>
      </c>
      <c r="G1097" s="11">
        <v>16924</v>
      </c>
      <c r="H1097" s="11">
        <v>1859</v>
      </c>
      <c r="I1097" s="5" t="s">
        <v>3177</v>
      </c>
      <c r="J1097" s="5" t="s">
        <v>3504</v>
      </c>
      <c r="K1097" s="5" t="s">
        <v>1002</v>
      </c>
    </row>
    <row r="1098" spans="1:11" x14ac:dyDescent="0.25">
      <c r="A1098" s="9">
        <v>45253</v>
      </c>
      <c r="B1098" s="10">
        <v>0.75796296296296306</v>
      </c>
      <c r="C1098" s="5" t="s">
        <v>1363</v>
      </c>
      <c r="D1098" s="5" t="s">
        <v>11</v>
      </c>
      <c r="E1098" s="5">
        <v>26</v>
      </c>
      <c r="F1098" s="5" t="s">
        <v>2745</v>
      </c>
      <c r="G1098" s="11">
        <v>33126</v>
      </c>
      <c r="H1098" s="11">
        <v>1558</v>
      </c>
      <c r="I1098" s="5" t="s">
        <v>456</v>
      </c>
      <c r="J1098" s="5" t="s">
        <v>707</v>
      </c>
      <c r="K1098" s="5" t="s">
        <v>876</v>
      </c>
    </row>
    <row r="1099" spans="1:11" x14ac:dyDescent="0.25">
      <c r="A1099" s="9">
        <v>45253</v>
      </c>
      <c r="B1099" s="10">
        <v>0.75810185185185175</v>
      </c>
      <c r="D1099" s="5" t="s">
        <v>16</v>
      </c>
      <c r="E1099" s="5">
        <v>26</v>
      </c>
      <c r="F1099" s="5" t="s">
        <v>2745</v>
      </c>
      <c r="G1099" s="11">
        <v>10338</v>
      </c>
      <c r="H1099" s="11">
        <v>2310</v>
      </c>
      <c r="I1099" s="5" t="s">
        <v>3252</v>
      </c>
      <c r="J1099" s="5" t="s">
        <v>2895</v>
      </c>
      <c r="K1099" s="5" t="s">
        <v>1037</v>
      </c>
    </row>
    <row r="1100" spans="1:11" x14ac:dyDescent="0.25">
      <c r="A1100" s="9">
        <v>45253</v>
      </c>
      <c r="B1100" s="10">
        <v>0.758275462962963</v>
      </c>
      <c r="C1100" s="5" t="s">
        <v>839</v>
      </c>
      <c r="D1100" s="5" t="s">
        <v>11</v>
      </c>
      <c r="E1100" s="5">
        <v>26</v>
      </c>
      <c r="F1100" s="5" t="s">
        <v>2745</v>
      </c>
      <c r="G1100" s="11">
        <v>27195</v>
      </c>
      <c r="H1100" s="11">
        <v>1576</v>
      </c>
      <c r="I1100" s="5" t="s">
        <v>1333</v>
      </c>
      <c r="J1100" s="5" t="s">
        <v>571</v>
      </c>
      <c r="K1100" s="5" t="s">
        <v>865</v>
      </c>
    </row>
    <row r="1101" spans="1:11" x14ac:dyDescent="0.25">
      <c r="A1101" s="9">
        <v>45253</v>
      </c>
      <c r="B1101" s="10">
        <v>0.75844907407407414</v>
      </c>
      <c r="D1101" s="5" t="s">
        <v>16</v>
      </c>
      <c r="E1101" s="5">
        <v>26</v>
      </c>
      <c r="F1101" s="5" t="s">
        <v>2745</v>
      </c>
      <c r="G1101" s="11">
        <v>34616</v>
      </c>
      <c r="H1101" s="11">
        <v>1367</v>
      </c>
      <c r="I1101" s="5" t="s">
        <v>656</v>
      </c>
      <c r="J1101" s="5" t="s">
        <v>2779</v>
      </c>
      <c r="K1101" s="5" t="s">
        <v>344</v>
      </c>
    </row>
    <row r="1102" spans="1:11" x14ac:dyDescent="0.25">
      <c r="A1102" s="9">
        <v>45253</v>
      </c>
      <c r="B1102" s="10">
        <v>0.75892361111111117</v>
      </c>
      <c r="C1102" s="5" t="s">
        <v>1894</v>
      </c>
      <c r="D1102" s="5" t="s">
        <v>11</v>
      </c>
      <c r="E1102" s="5">
        <v>27</v>
      </c>
      <c r="F1102" s="5" t="s">
        <v>2745</v>
      </c>
      <c r="G1102" s="11">
        <v>27054</v>
      </c>
      <c r="H1102" s="11">
        <v>1506</v>
      </c>
      <c r="I1102" s="5" t="s">
        <v>2093</v>
      </c>
      <c r="J1102" s="5" t="s">
        <v>2643</v>
      </c>
      <c r="K1102" s="5" t="s">
        <v>305</v>
      </c>
    </row>
    <row r="1103" spans="1:11" x14ac:dyDescent="0.25">
      <c r="A1103" s="9">
        <v>45253</v>
      </c>
      <c r="B1103" s="10">
        <v>0.7591782407407407</v>
      </c>
      <c r="D1103" s="5" t="s">
        <v>16</v>
      </c>
      <c r="E1103" s="5">
        <v>27</v>
      </c>
      <c r="F1103" s="5" t="s">
        <v>2745</v>
      </c>
      <c r="G1103" s="11">
        <v>14913</v>
      </c>
      <c r="H1103" s="11">
        <v>1799</v>
      </c>
      <c r="I1103" s="5" t="s">
        <v>3505</v>
      </c>
      <c r="J1103" s="5" t="s">
        <v>3506</v>
      </c>
      <c r="K1103" s="5" t="s">
        <v>868</v>
      </c>
    </row>
    <row r="1104" spans="1:11" x14ac:dyDescent="0.25">
      <c r="A1104" s="9">
        <v>45253</v>
      </c>
      <c r="B1104" s="10">
        <v>0.75937500000000002</v>
      </c>
      <c r="C1104" s="5" t="s">
        <v>49</v>
      </c>
      <c r="D1104" s="5" t="s">
        <v>11</v>
      </c>
      <c r="E1104" s="5">
        <v>27</v>
      </c>
      <c r="F1104" s="5" t="s">
        <v>2745</v>
      </c>
      <c r="G1104" s="11">
        <v>36043</v>
      </c>
      <c r="H1104" s="11">
        <v>1662</v>
      </c>
      <c r="I1104" s="5" t="s">
        <v>1296</v>
      </c>
      <c r="J1104" s="5" t="s">
        <v>1322</v>
      </c>
      <c r="K1104" s="5" t="s">
        <v>865</v>
      </c>
    </row>
    <row r="1105" spans="1:11" x14ac:dyDescent="0.25">
      <c r="A1105" s="9">
        <v>45253</v>
      </c>
      <c r="B1105" s="10">
        <v>0.75949074074074074</v>
      </c>
      <c r="D1105" s="5" t="s">
        <v>16</v>
      </c>
      <c r="E1105" s="5">
        <v>27</v>
      </c>
      <c r="F1105" s="5" t="s">
        <v>2745</v>
      </c>
      <c r="G1105" s="11">
        <v>30562</v>
      </c>
      <c r="H1105" s="11">
        <v>1516</v>
      </c>
      <c r="I1105" s="5" t="s">
        <v>1427</v>
      </c>
      <c r="J1105" s="5" t="s">
        <v>54</v>
      </c>
      <c r="K1105" s="5" t="s">
        <v>868</v>
      </c>
    </row>
    <row r="1106" spans="1:11" x14ac:dyDescent="0.25">
      <c r="A1106" s="9">
        <v>45253</v>
      </c>
      <c r="B1106" s="10">
        <v>0.75967592592592592</v>
      </c>
      <c r="C1106" s="5" t="s">
        <v>761</v>
      </c>
      <c r="D1106" s="5" t="s">
        <v>11</v>
      </c>
      <c r="E1106" s="5">
        <v>27</v>
      </c>
      <c r="F1106" s="5" t="s">
        <v>2745</v>
      </c>
      <c r="G1106" s="11">
        <v>36667</v>
      </c>
      <c r="H1106" s="11">
        <v>1258</v>
      </c>
      <c r="I1106" s="5" t="s">
        <v>351</v>
      </c>
      <c r="J1106" s="5" t="s">
        <v>1873</v>
      </c>
      <c r="K1106" s="5" t="s">
        <v>1037</v>
      </c>
    </row>
    <row r="1107" spans="1:11" x14ac:dyDescent="0.25">
      <c r="A1107" s="9">
        <v>45253</v>
      </c>
      <c r="B1107" s="10">
        <v>0.75982638888888887</v>
      </c>
      <c r="D1107" s="5" t="s">
        <v>16</v>
      </c>
      <c r="E1107" s="5">
        <v>27</v>
      </c>
      <c r="F1107" s="5" t="s">
        <v>2745</v>
      </c>
      <c r="G1107" s="11">
        <v>36472</v>
      </c>
      <c r="H1107" s="11">
        <v>1683</v>
      </c>
      <c r="I1107" s="5" t="s">
        <v>133</v>
      </c>
      <c r="J1107" s="5" t="s">
        <v>2346</v>
      </c>
      <c r="K1107" s="5" t="s">
        <v>871</v>
      </c>
    </row>
    <row r="1108" spans="1:11" x14ac:dyDescent="0.25">
      <c r="A1108" s="9">
        <v>45253</v>
      </c>
      <c r="B1108" s="10">
        <v>0.75997685185185182</v>
      </c>
      <c r="C1108" s="5" t="s">
        <v>836</v>
      </c>
      <c r="D1108" s="5" t="s">
        <v>11</v>
      </c>
      <c r="E1108" s="5">
        <v>27</v>
      </c>
      <c r="F1108" s="5" t="s">
        <v>2745</v>
      </c>
      <c r="G1108" s="11">
        <v>37197</v>
      </c>
      <c r="H1108" s="11">
        <v>1755</v>
      </c>
      <c r="I1108" s="5" t="s">
        <v>430</v>
      </c>
      <c r="J1108" s="5" t="s">
        <v>545</v>
      </c>
      <c r="K1108" s="5" t="s">
        <v>871</v>
      </c>
    </row>
    <row r="1109" spans="1:11" x14ac:dyDescent="0.25">
      <c r="A1109" s="9">
        <v>45253</v>
      </c>
      <c r="B1109" s="10">
        <v>0.76013888888888881</v>
      </c>
      <c r="D1109" s="5" t="s">
        <v>16</v>
      </c>
      <c r="E1109" s="5">
        <v>27</v>
      </c>
      <c r="F1109" s="5" t="s">
        <v>2745</v>
      </c>
      <c r="G1109" s="11">
        <v>28807</v>
      </c>
      <c r="H1109" s="11">
        <v>1662</v>
      </c>
      <c r="I1109" s="5" t="s">
        <v>67</v>
      </c>
      <c r="J1109" s="5" t="s">
        <v>1556</v>
      </c>
      <c r="K1109" s="5" t="s">
        <v>865</v>
      </c>
    </row>
    <row r="1110" spans="1:11" x14ac:dyDescent="0.25">
      <c r="A1110" s="9">
        <v>45253</v>
      </c>
      <c r="B1110" s="10">
        <v>0.76038194444444451</v>
      </c>
      <c r="C1110" s="5" t="s">
        <v>661</v>
      </c>
      <c r="D1110" s="5" t="s">
        <v>11</v>
      </c>
      <c r="E1110" s="5">
        <v>27</v>
      </c>
      <c r="F1110" s="5" t="s">
        <v>2745</v>
      </c>
      <c r="G1110" s="11">
        <v>17811</v>
      </c>
      <c r="H1110" s="11">
        <v>1761</v>
      </c>
      <c r="I1110" s="5" t="s">
        <v>3507</v>
      </c>
      <c r="J1110" s="5" t="s">
        <v>1723</v>
      </c>
      <c r="K1110" s="5" t="s">
        <v>865</v>
      </c>
    </row>
    <row r="1111" spans="1:11" x14ac:dyDescent="0.25">
      <c r="A1111" s="9">
        <v>45253</v>
      </c>
      <c r="B1111" s="10">
        <v>0.76056712962962969</v>
      </c>
      <c r="D1111" s="5" t="s">
        <v>16</v>
      </c>
      <c r="E1111" s="5">
        <v>27</v>
      </c>
      <c r="F1111" s="5" t="s">
        <v>2745</v>
      </c>
      <c r="G1111" s="11">
        <v>20789</v>
      </c>
      <c r="H1111" s="11">
        <v>1740</v>
      </c>
      <c r="I1111" s="5" t="s">
        <v>2238</v>
      </c>
      <c r="J1111" s="5" t="s">
        <v>2065</v>
      </c>
      <c r="K1111" s="5" t="s">
        <v>1440</v>
      </c>
    </row>
    <row r="1112" spans="1:11" x14ac:dyDescent="0.25">
      <c r="A1112" s="9">
        <v>45253</v>
      </c>
      <c r="B1112" s="10">
        <v>0.76082175925925932</v>
      </c>
      <c r="C1112" s="5" t="s">
        <v>544</v>
      </c>
      <c r="D1112" s="5" t="s">
        <v>11</v>
      </c>
      <c r="E1112" s="5">
        <v>27</v>
      </c>
      <c r="F1112" s="5" t="s">
        <v>2745</v>
      </c>
      <c r="G1112" s="11">
        <v>24441</v>
      </c>
      <c r="H1112" s="11">
        <v>1696</v>
      </c>
      <c r="I1112" s="5" t="s">
        <v>2257</v>
      </c>
      <c r="J1112" s="5" t="s">
        <v>3037</v>
      </c>
      <c r="K1112" s="5" t="s">
        <v>876</v>
      </c>
    </row>
    <row r="1113" spans="1:11" x14ac:dyDescent="0.25">
      <c r="A1113" s="9">
        <v>45253</v>
      </c>
      <c r="B1113" s="10">
        <v>0.76098379629629631</v>
      </c>
      <c r="D1113" s="5" t="s">
        <v>16</v>
      </c>
      <c r="E1113" s="5">
        <v>27</v>
      </c>
      <c r="F1113" s="5" t="s">
        <v>2745</v>
      </c>
      <c r="G1113" s="11">
        <v>3045</v>
      </c>
      <c r="H1113" s="11">
        <v>1334</v>
      </c>
      <c r="I1113" s="5" t="s">
        <v>2109</v>
      </c>
      <c r="J1113" s="5" t="s">
        <v>3508</v>
      </c>
      <c r="K1113" s="5" t="s">
        <v>296</v>
      </c>
    </row>
    <row r="1114" spans="1:11" x14ac:dyDescent="0.25">
      <c r="A1114" s="9">
        <v>45253</v>
      </c>
      <c r="B1114" s="10">
        <v>0.76116898148148149</v>
      </c>
      <c r="C1114" s="5" t="s">
        <v>1062</v>
      </c>
      <c r="D1114" s="5" t="s">
        <v>11</v>
      </c>
      <c r="E1114" s="5">
        <v>27</v>
      </c>
      <c r="F1114" s="5" t="s">
        <v>2745</v>
      </c>
      <c r="G1114" s="11">
        <v>12982</v>
      </c>
      <c r="H1114" s="11">
        <v>1810</v>
      </c>
      <c r="I1114" s="5" t="s">
        <v>2130</v>
      </c>
      <c r="J1114" s="5" t="s">
        <v>2157</v>
      </c>
      <c r="K1114" s="5" t="s">
        <v>265</v>
      </c>
    </row>
    <row r="1115" spans="1:11" x14ac:dyDescent="0.25">
      <c r="A1115" s="9">
        <v>45253</v>
      </c>
      <c r="B1115" s="10">
        <v>0.76133101851851848</v>
      </c>
      <c r="D1115" s="5" t="s">
        <v>16</v>
      </c>
      <c r="E1115" s="5">
        <v>27</v>
      </c>
      <c r="F1115" s="5" t="s">
        <v>2745</v>
      </c>
      <c r="G1115" s="11">
        <v>26159</v>
      </c>
      <c r="H1115" s="11">
        <v>1497</v>
      </c>
      <c r="I1115" s="5" t="s">
        <v>67</v>
      </c>
      <c r="J1115" s="5" t="s">
        <v>630</v>
      </c>
      <c r="K1115" s="5" t="s">
        <v>265</v>
      </c>
    </row>
    <row r="1116" spans="1:11" x14ac:dyDescent="0.25">
      <c r="A1116" s="9">
        <v>45253</v>
      </c>
      <c r="B1116" s="10">
        <v>0.76162037037037045</v>
      </c>
      <c r="C1116" s="5" t="s">
        <v>522</v>
      </c>
      <c r="D1116" s="5" t="s">
        <v>11</v>
      </c>
      <c r="E1116" s="5">
        <v>27</v>
      </c>
      <c r="F1116" s="5" t="s">
        <v>2745</v>
      </c>
      <c r="G1116" s="11">
        <v>15051</v>
      </c>
      <c r="H1116" s="11">
        <v>1569</v>
      </c>
      <c r="I1116" s="5" t="s">
        <v>2191</v>
      </c>
      <c r="J1116" s="5" t="s">
        <v>3509</v>
      </c>
      <c r="K1116" s="5" t="s">
        <v>881</v>
      </c>
    </row>
    <row r="1117" spans="1:11" x14ac:dyDescent="0.25">
      <c r="A1117" s="9">
        <v>45253</v>
      </c>
      <c r="B1117" s="10">
        <v>0.76174768518518521</v>
      </c>
      <c r="D1117" s="5" t="s">
        <v>16</v>
      </c>
      <c r="E1117" s="5">
        <v>27</v>
      </c>
      <c r="F1117" s="5" t="s">
        <v>2745</v>
      </c>
      <c r="G1117" s="11">
        <v>41936</v>
      </c>
      <c r="H1117" s="11">
        <v>1528</v>
      </c>
      <c r="I1117" s="5" t="s">
        <v>74</v>
      </c>
      <c r="J1117" s="5" t="s">
        <v>2364</v>
      </c>
      <c r="K1117" s="5" t="s">
        <v>272</v>
      </c>
    </row>
    <row r="1118" spans="1:11" x14ac:dyDescent="0.25">
      <c r="A1118" s="9">
        <v>45253</v>
      </c>
      <c r="B1118" s="10">
        <v>0.76230324074074074</v>
      </c>
      <c r="C1118" s="5" t="s">
        <v>755</v>
      </c>
      <c r="D1118" s="5" t="s">
        <v>11</v>
      </c>
      <c r="E1118" s="5">
        <v>27</v>
      </c>
      <c r="F1118" s="5" t="s">
        <v>2745</v>
      </c>
      <c r="G1118" s="11">
        <v>13456</v>
      </c>
      <c r="H1118" s="11">
        <v>1755</v>
      </c>
      <c r="I1118" s="5" t="s">
        <v>2767</v>
      </c>
      <c r="J1118" s="5" t="s">
        <v>3510</v>
      </c>
      <c r="K1118" s="5" t="s">
        <v>1138</v>
      </c>
    </row>
    <row r="1119" spans="1:11" x14ac:dyDescent="0.25">
      <c r="A1119" s="9">
        <v>45253</v>
      </c>
      <c r="B1119" s="10">
        <v>0.76246527777777784</v>
      </c>
      <c r="D1119" s="5" t="s">
        <v>16</v>
      </c>
      <c r="E1119" s="5">
        <v>27</v>
      </c>
      <c r="F1119" s="5" t="s">
        <v>2745</v>
      </c>
      <c r="G1119" s="11">
        <v>10292</v>
      </c>
      <c r="H1119" s="11">
        <v>2203</v>
      </c>
      <c r="I1119" s="5" t="s">
        <v>3511</v>
      </c>
      <c r="J1119" s="5" t="s">
        <v>2807</v>
      </c>
      <c r="K1119" s="5" t="s">
        <v>893</v>
      </c>
    </row>
    <row r="1120" spans="1:11" x14ac:dyDescent="0.25">
      <c r="A1120" s="9">
        <v>45253</v>
      </c>
      <c r="B1120" s="10">
        <v>0.76262731481481483</v>
      </c>
      <c r="C1120" s="5" t="s">
        <v>1234</v>
      </c>
      <c r="D1120" s="5" t="s">
        <v>11</v>
      </c>
      <c r="E1120" s="5">
        <v>27</v>
      </c>
      <c r="F1120" s="5" t="s">
        <v>2745</v>
      </c>
      <c r="G1120" s="11">
        <v>34613</v>
      </c>
      <c r="H1120" s="11">
        <v>1745</v>
      </c>
      <c r="I1120" s="5" t="s">
        <v>718</v>
      </c>
      <c r="J1120" s="5" t="s">
        <v>1683</v>
      </c>
      <c r="K1120" s="5" t="s">
        <v>1018</v>
      </c>
    </row>
    <row r="1121" spans="1:11" x14ac:dyDescent="0.25">
      <c r="A1121" s="9">
        <v>45253</v>
      </c>
      <c r="B1121" s="10">
        <v>0.76277777777777767</v>
      </c>
      <c r="D1121" s="5" t="s">
        <v>16</v>
      </c>
      <c r="E1121" s="5">
        <v>27</v>
      </c>
      <c r="F1121" s="5" t="s">
        <v>2745</v>
      </c>
      <c r="G1121" s="11">
        <v>19426</v>
      </c>
      <c r="H1121" s="11">
        <v>1500</v>
      </c>
      <c r="I1121" s="5" t="s">
        <v>2178</v>
      </c>
      <c r="J1121" s="5" t="s">
        <v>3512</v>
      </c>
      <c r="K1121" s="5" t="s">
        <v>1138</v>
      </c>
    </row>
    <row r="1122" spans="1:11" x14ac:dyDescent="0.25">
      <c r="A1122" s="9">
        <v>45253</v>
      </c>
      <c r="B1122" s="10">
        <v>0.76291666666666658</v>
      </c>
      <c r="C1122" s="5" t="s">
        <v>1358</v>
      </c>
      <c r="D1122" s="5" t="s">
        <v>11</v>
      </c>
      <c r="E1122" s="5">
        <v>27</v>
      </c>
      <c r="F1122" s="5" t="s">
        <v>2745</v>
      </c>
      <c r="G1122" s="11">
        <v>21078</v>
      </c>
      <c r="H1122" s="11">
        <v>2052</v>
      </c>
      <c r="I1122" s="5" t="s">
        <v>3011</v>
      </c>
      <c r="J1122" s="5" t="s">
        <v>3513</v>
      </c>
      <c r="K1122" s="5" t="s">
        <v>3514</v>
      </c>
    </row>
    <row r="1123" spans="1:11" x14ac:dyDescent="0.25">
      <c r="A1123" s="9">
        <v>45253</v>
      </c>
      <c r="B1123" s="10">
        <v>0.76312500000000005</v>
      </c>
      <c r="D1123" s="5" t="s">
        <v>16</v>
      </c>
      <c r="E1123" s="5">
        <v>27</v>
      </c>
      <c r="F1123" s="5" t="s">
        <v>2745</v>
      </c>
      <c r="G1123" s="11">
        <v>34301</v>
      </c>
      <c r="H1123" s="11">
        <v>1657</v>
      </c>
      <c r="I1123" s="5" t="s">
        <v>515</v>
      </c>
      <c r="J1123" s="5" t="s">
        <v>580</v>
      </c>
      <c r="K1123" s="5" t="s">
        <v>1055</v>
      </c>
    </row>
    <row r="1124" spans="1:11" x14ac:dyDescent="0.25">
      <c r="A1124" s="9">
        <v>45253</v>
      </c>
      <c r="B1124" s="10">
        <v>0.76340277777777776</v>
      </c>
      <c r="C1124" s="5" t="s">
        <v>433</v>
      </c>
      <c r="D1124" s="5" t="s">
        <v>11</v>
      </c>
      <c r="E1124" s="5">
        <v>27</v>
      </c>
      <c r="F1124" s="5" t="s">
        <v>2745</v>
      </c>
      <c r="G1124" s="11">
        <v>17710</v>
      </c>
      <c r="H1124" s="11">
        <v>1616</v>
      </c>
      <c r="I1124" s="5" t="s">
        <v>1708</v>
      </c>
      <c r="J1124" s="5" t="s">
        <v>2639</v>
      </c>
      <c r="K1124" s="5" t="s">
        <v>3107</v>
      </c>
    </row>
    <row r="1125" spans="1:11" x14ac:dyDescent="0.25">
      <c r="A1125" s="9">
        <v>45253</v>
      </c>
      <c r="B1125" s="10">
        <v>0.76353009259259252</v>
      </c>
      <c r="D1125" s="5" t="s">
        <v>16</v>
      </c>
      <c r="E1125" s="5">
        <v>27</v>
      </c>
      <c r="F1125" s="5" t="s">
        <v>2745</v>
      </c>
      <c r="G1125" s="11">
        <v>19823</v>
      </c>
      <c r="H1125" s="11">
        <v>1590</v>
      </c>
      <c r="I1125" s="5" t="s">
        <v>28</v>
      </c>
      <c r="J1125" s="5" t="s">
        <v>3515</v>
      </c>
      <c r="K1125" s="5" t="s">
        <v>1524</v>
      </c>
    </row>
    <row r="1126" spans="1:11" x14ac:dyDescent="0.25">
      <c r="A1126" s="9">
        <v>45253</v>
      </c>
      <c r="B1126" s="10">
        <v>0.7638194444444445</v>
      </c>
      <c r="C1126" s="5" t="s">
        <v>1058</v>
      </c>
      <c r="D1126" s="5" t="s">
        <v>11</v>
      </c>
      <c r="E1126" s="5">
        <v>27</v>
      </c>
      <c r="F1126" s="5" t="s">
        <v>2745</v>
      </c>
      <c r="G1126" s="11">
        <v>18281</v>
      </c>
      <c r="H1126" s="11">
        <v>1729</v>
      </c>
      <c r="I1126" s="5" t="s">
        <v>3177</v>
      </c>
      <c r="J1126" s="5" t="s">
        <v>396</v>
      </c>
      <c r="K1126" s="5" t="s">
        <v>912</v>
      </c>
    </row>
    <row r="1127" spans="1:11" x14ac:dyDescent="0.25">
      <c r="A1127" s="9">
        <v>45253</v>
      </c>
      <c r="B1127" s="10">
        <v>0.76409722222222232</v>
      </c>
      <c r="D1127" s="5" t="s">
        <v>16</v>
      </c>
      <c r="E1127" s="5">
        <v>27</v>
      </c>
      <c r="F1127" s="5" t="s">
        <v>2745</v>
      </c>
      <c r="G1127" s="11">
        <v>25124</v>
      </c>
      <c r="H1127" s="11">
        <v>1851</v>
      </c>
      <c r="I1127" s="5" t="s">
        <v>3069</v>
      </c>
      <c r="J1127" s="5" t="s">
        <v>3516</v>
      </c>
      <c r="K1127" s="5" t="s">
        <v>572</v>
      </c>
    </row>
    <row r="1128" spans="1:11" x14ac:dyDescent="0.25">
      <c r="A1128" s="9">
        <v>45253</v>
      </c>
      <c r="B1128" s="10">
        <v>0.76432870370370365</v>
      </c>
      <c r="C1128" s="5" t="s">
        <v>1073</v>
      </c>
      <c r="D1128" s="5" t="s">
        <v>11</v>
      </c>
      <c r="E1128" s="5">
        <v>27</v>
      </c>
      <c r="F1128" s="5" t="s">
        <v>2745</v>
      </c>
      <c r="G1128" s="11">
        <v>33627</v>
      </c>
      <c r="H1128" s="11">
        <v>1400</v>
      </c>
      <c r="I1128" s="5" t="s">
        <v>825</v>
      </c>
      <c r="J1128" s="5" t="s">
        <v>2422</v>
      </c>
      <c r="K1128" s="5" t="s">
        <v>394</v>
      </c>
    </row>
    <row r="1129" spans="1:11" x14ac:dyDescent="0.25">
      <c r="A1129" s="9">
        <v>45253</v>
      </c>
      <c r="B1129" s="10">
        <v>0.76445601851851841</v>
      </c>
      <c r="D1129" s="5" t="s">
        <v>16</v>
      </c>
      <c r="E1129" s="5">
        <v>27</v>
      </c>
      <c r="F1129" s="5" t="s">
        <v>2745</v>
      </c>
      <c r="G1129" s="11">
        <v>20058</v>
      </c>
      <c r="H1129" s="11">
        <v>1521</v>
      </c>
      <c r="I1129" s="5" t="s">
        <v>1775</v>
      </c>
      <c r="J1129" s="5" t="s">
        <v>3265</v>
      </c>
      <c r="K1129" s="5" t="s">
        <v>385</v>
      </c>
    </row>
    <row r="1130" spans="1:11" x14ac:dyDescent="0.25">
      <c r="A1130" s="9">
        <v>45253</v>
      </c>
      <c r="B1130" s="10">
        <v>0.76466435185185189</v>
      </c>
      <c r="C1130" s="5" t="s">
        <v>293</v>
      </c>
      <c r="D1130" s="5" t="s">
        <v>11</v>
      </c>
      <c r="E1130" s="5">
        <v>27</v>
      </c>
      <c r="F1130" s="5" t="s">
        <v>2745</v>
      </c>
      <c r="G1130" s="11">
        <v>37617</v>
      </c>
      <c r="H1130" s="11">
        <v>1554</v>
      </c>
      <c r="I1130" s="5" t="s">
        <v>312</v>
      </c>
      <c r="J1130" s="5" t="s">
        <v>1167</v>
      </c>
      <c r="K1130" s="5" t="s">
        <v>572</v>
      </c>
    </row>
    <row r="1131" spans="1:11" x14ac:dyDescent="0.25">
      <c r="A1131" s="9">
        <v>45253</v>
      </c>
      <c r="B1131" s="10">
        <v>0.76489583333333344</v>
      </c>
      <c r="D1131" s="5" t="s">
        <v>16</v>
      </c>
      <c r="E1131" s="5">
        <v>27</v>
      </c>
      <c r="F1131" s="5" t="s">
        <v>2745</v>
      </c>
      <c r="G1131" s="11">
        <v>20690</v>
      </c>
      <c r="H1131" s="11">
        <v>1687</v>
      </c>
      <c r="I1131" s="5" t="s">
        <v>911</v>
      </c>
      <c r="J1131" s="5" t="s">
        <v>3383</v>
      </c>
      <c r="K1131" s="5" t="s">
        <v>3175</v>
      </c>
    </row>
    <row r="1132" spans="1:11" x14ac:dyDescent="0.25">
      <c r="A1132" s="9">
        <v>45253</v>
      </c>
      <c r="B1132" s="10">
        <v>0.76497685185185194</v>
      </c>
      <c r="C1132" s="5" t="s">
        <v>958</v>
      </c>
      <c r="D1132" s="5" t="s">
        <v>11</v>
      </c>
      <c r="E1132" s="5">
        <v>27</v>
      </c>
      <c r="F1132" s="5" t="s">
        <v>2745</v>
      </c>
      <c r="G1132" s="11">
        <v>45440</v>
      </c>
      <c r="H1132" s="11">
        <v>1665</v>
      </c>
      <c r="I1132" s="5" t="s">
        <v>1173</v>
      </c>
      <c r="J1132" s="5" t="s">
        <v>1995</v>
      </c>
      <c r="K1132" s="5" t="s">
        <v>912</v>
      </c>
    </row>
    <row r="1133" spans="1:11" x14ac:dyDescent="0.25">
      <c r="A1133" s="9">
        <v>45253</v>
      </c>
      <c r="B1133" s="10">
        <v>0.76515046296296296</v>
      </c>
      <c r="D1133" s="5" t="s">
        <v>16</v>
      </c>
      <c r="E1133" s="5">
        <v>27</v>
      </c>
      <c r="F1133" s="5" t="s">
        <v>2745</v>
      </c>
      <c r="G1133" s="11">
        <v>43406</v>
      </c>
      <c r="H1133" s="11">
        <v>1601</v>
      </c>
      <c r="I1133" s="5" t="s">
        <v>706</v>
      </c>
      <c r="J1133" s="5" t="s">
        <v>1942</v>
      </c>
      <c r="K1133" s="5" t="s">
        <v>3517</v>
      </c>
    </row>
    <row r="1134" spans="1:11" x14ac:dyDescent="0.25">
      <c r="A1134" s="9">
        <v>45253</v>
      </c>
      <c r="B1134" s="10">
        <v>0.76530092592592591</v>
      </c>
      <c r="C1134" s="5" t="s">
        <v>636</v>
      </c>
      <c r="D1134" s="5" t="s">
        <v>11</v>
      </c>
      <c r="E1134" s="5">
        <v>27</v>
      </c>
      <c r="F1134" s="5" t="s">
        <v>2745</v>
      </c>
      <c r="G1134" s="11">
        <v>28456</v>
      </c>
      <c r="H1134" s="11">
        <v>1628</v>
      </c>
      <c r="I1134" s="5" t="s">
        <v>1270</v>
      </c>
      <c r="J1134" s="5" t="s">
        <v>230</v>
      </c>
      <c r="K1134" s="5" t="s">
        <v>1898</v>
      </c>
    </row>
    <row r="1135" spans="1:11" x14ac:dyDescent="0.25">
      <c r="A1135" s="9">
        <v>45253</v>
      </c>
      <c r="B1135" s="10">
        <v>0.76542824074074067</v>
      </c>
      <c r="D1135" s="5" t="s">
        <v>16</v>
      </c>
      <c r="E1135" s="5">
        <v>27</v>
      </c>
      <c r="F1135" s="5" t="s">
        <v>2745</v>
      </c>
      <c r="G1135" s="11">
        <v>35807</v>
      </c>
      <c r="H1135" s="11">
        <v>1665</v>
      </c>
      <c r="I1135" s="5" t="s">
        <v>682</v>
      </c>
      <c r="J1135" s="5" t="s">
        <v>1736</v>
      </c>
      <c r="K1135" s="5" t="s">
        <v>397</v>
      </c>
    </row>
    <row r="1136" spans="1:11" x14ac:dyDescent="0.25">
      <c r="A1136" s="9">
        <v>45253</v>
      </c>
      <c r="B1136" s="10">
        <v>0.76576388888888891</v>
      </c>
      <c r="C1136" s="5" t="s">
        <v>232</v>
      </c>
      <c r="D1136" s="5" t="s">
        <v>11</v>
      </c>
      <c r="E1136" s="5">
        <v>27</v>
      </c>
      <c r="F1136" s="5" t="s">
        <v>2745</v>
      </c>
      <c r="G1136" s="11">
        <v>16406</v>
      </c>
      <c r="H1136" s="11">
        <v>1632</v>
      </c>
      <c r="I1136" s="5" t="s">
        <v>2162</v>
      </c>
      <c r="J1136" s="5" t="s">
        <v>3518</v>
      </c>
      <c r="K1136" s="5" t="s">
        <v>479</v>
      </c>
    </row>
    <row r="1137" spans="1:11" x14ac:dyDescent="0.25">
      <c r="A1137" s="9">
        <v>45253</v>
      </c>
      <c r="B1137" s="10">
        <v>0.76596064814814813</v>
      </c>
      <c r="D1137" s="5" t="s">
        <v>16</v>
      </c>
      <c r="E1137" s="5">
        <v>27</v>
      </c>
      <c r="F1137" s="5" t="s">
        <v>2745</v>
      </c>
      <c r="G1137" s="11">
        <v>18742</v>
      </c>
      <c r="H1137" s="11">
        <v>1635</v>
      </c>
      <c r="I1137" s="5" t="s">
        <v>2649</v>
      </c>
      <c r="J1137" s="5" t="s">
        <v>3519</v>
      </c>
      <c r="K1137" s="5" t="s">
        <v>464</v>
      </c>
    </row>
    <row r="1138" spans="1:11" x14ac:dyDescent="0.25">
      <c r="A1138" s="9">
        <v>45253</v>
      </c>
      <c r="B1138" s="10">
        <v>0.76616898148148149</v>
      </c>
      <c r="C1138" s="5" t="s">
        <v>420</v>
      </c>
      <c r="D1138" s="5" t="s">
        <v>11</v>
      </c>
      <c r="E1138" s="5">
        <v>27</v>
      </c>
      <c r="F1138" s="5" t="s">
        <v>2745</v>
      </c>
      <c r="G1138" s="11">
        <v>17744</v>
      </c>
      <c r="H1138" s="11">
        <v>1820</v>
      </c>
      <c r="I1138" s="5" t="s">
        <v>2447</v>
      </c>
      <c r="J1138" s="5" t="s">
        <v>3520</v>
      </c>
      <c r="K1138" s="5" t="s">
        <v>426</v>
      </c>
    </row>
    <row r="1139" spans="1:11" x14ac:dyDescent="0.25">
      <c r="A1139" s="9">
        <v>45253</v>
      </c>
      <c r="B1139" s="10">
        <v>0.76629629629629636</v>
      </c>
      <c r="D1139" s="5" t="s">
        <v>16</v>
      </c>
      <c r="E1139" s="5">
        <v>27</v>
      </c>
      <c r="F1139" s="5" t="s">
        <v>2745</v>
      </c>
      <c r="G1139" s="11">
        <v>18513</v>
      </c>
      <c r="H1139" s="11">
        <v>1597</v>
      </c>
      <c r="I1139" s="5" t="s">
        <v>770</v>
      </c>
      <c r="J1139" s="5" t="s">
        <v>3521</v>
      </c>
      <c r="K1139" s="5" t="s">
        <v>1535</v>
      </c>
    </row>
    <row r="1140" spans="1:11" x14ac:dyDescent="0.25">
      <c r="A1140" s="9">
        <v>45253</v>
      </c>
      <c r="B1140" s="10">
        <v>0.76642361111111112</v>
      </c>
      <c r="C1140" s="5" t="s">
        <v>687</v>
      </c>
      <c r="D1140" s="5" t="s">
        <v>11</v>
      </c>
      <c r="E1140" s="5">
        <v>27</v>
      </c>
      <c r="F1140" s="5" t="s">
        <v>2745</v>
      </c>
      <c r="G1140" s="11">
        <v>24562</v>
      </c>
      <c r="H1140" s="11">
        <v>1786</v>
      </c>
      <c r="I1140" s="5" t="s">
        <v>3259</v>
      </c>
      <c r="J1140" s="5" t="s">
        <v>2196</v>
      </c>
      <c r="K1140" s="5" t="s">
        <v>1535</v>
      </c>
    </row>
    <row r="1141" spans="1:11" x14ac:dyDescent="0.25">
      <c r="A1141" s="9">
        <v>45253</v>
      </c>
      <c r="B1141" s="10">
        <v>0.76665509259259268</v>
      </c>
      <c r="D1141" s="5" t="s">
        <v>16</v>
      </c>
      <c r="E1141" s="5">
        <v>27</v>
      </c>
      <c r="F1141" s="5" t="s">
        <v>2745</v>
      </c>
      <c r="G1141" s="11">
        <v>18463</v>
      </c>
      <c r="H1141" s="11">
        <v>1820</v>
      </c>
      <c r="I1141" s="5" t="s">
        <v>2167</v>
      </c>
      <c r="J1141" s="5" t="s">
        <v>2860</v>
      </c>
      <c r="K1141" s="5">
        <v>35</v>
      </c>
    </row>
    <row r="1142" spans="1:11" x14ac:dyDescent="0.25">
      <c r="A1142" s="9">
        <v>45253</v>
      </c>
      <c r="B1142" s="10">
        <v>0.76692129629629635</v>
      </c>
      <c r="C1142" s="5" t="s">
        <v>1177</v>
      </c>
      <c r="D1142" s="5" t="s">
        <v>11</v>
      </c>
      <c r="E1142" s="5">
        <v>27</v>
      </c>
      <c r="F1142" s="5" t="s">
        <v>2745</v>
      </c>
      <c r="G1142" s="11">
        <v>20941</v>
      </c>
      <c r="H1142" s="11">
        <v>1567</v>
      </c>
      <c r="I1142" s="5" t="s">
        <v>2461</v>
      </c>
      <c r="J1142" s="5" t="s">
        <v>2696</v>
      </c>
      <c r="K1142" s="5" t="s">
        <v>1100</v>
      </c>
    </row>
    <row r="1143" spans="1:11" x14ac:dyDescent="0.25">
      <c r="A1143" s="9">
        <v>45253</v>
      </c>
      <c r="B1143" s="10">
        <v>0.76709490740740749</v>
      </c>
      <c r="D1143" s="5" t="s">
        <v>16</v>
      </c>
      <c r="E1143" s="5">
        <v>27</v>
      </c>
      <c r="F1143" s="5" t="s">
        <v>2745</v>
      </c>
      <c r="G1143" s="11">
        <v>10141</v>
      </c>
      <c r="H1143" s="11">
        <v>1475</v>
      </c>
      <c r="I1143" s="5" t="s">
        <v>2742</v>
      </c>
      <c r="J1143" s="5" t="s">
        <v>3236</v>
      </c>
      <c r="K1143" s="5" t="s">
        <v>2952</v>
      </c>
    </row>
    <row r="1144" spans="1:11" x14ac:dyDescent="0.25">
      <c r="A1144" s="9">
        <v>45253</v>
      </c>
      <c r="B1144" s="10">
        <v>0.76730324074074074</v>
      </c>
      <c r="C1144" s="5" t="s">
        <v>288</v>
      </c>
      <c r="D1144" s="5" t="s">
        <v>11</v>
      </c>
      <c r="E1144" s="5">
        <v>27</v>
      </c>
      <c r="F1144" s="5" t="s">
        <v>2745</v>
      </c>
      <c r="G1144" s="11">
        <v>16655</v>
      </c>
      <c r="H1144" s="11">
        <v>1797</v>
      </c>
      <c r="I1144" s="5" t="s">
        <v>2162</v>
      </c>
      <c r="J1144" s="5" t="s">
        <v>3522</v>
      </c>
      <c r="K1144" s="5" t="s">
        <v>505</v>
      </c>
    </row>
    <row r="1145" spans="1:11" x14ac:dyDescent="0.25">
      <c r="A1145" s="9">
        <v>45253</v>
      </c>
      <c r="B1145" s="10">
        <v>0.76744212962962965</v>
      </c>
      <c r="D1145" s="5" t="s">
        <v>16</v>
      </c>
      <c r="E1145" s="5">
        <v>27</v>
      </c>
      <c r="F1145" s="5" t="s">
        <v>2745</v>
      </c>
      <c r="G1145" s="11">
        <v>27108</v>
      </c>
      <c r="H1145" s="11">
        <v>1574</v>
      </c>
      <c r="I1145" s="5" t="s">
        <v>1427</v>
      </c>
      <c r="J1145" s="5" t="s">
        <v>3523</v>
      </c>
      <c r="K1145" s="5" t="s">
        <v>599</v>
      </c>
    </row>
    <row r="1146" spans="1:11" x14ac:dyDescent="0.25">
      <c r="A1146" s="9">
        <v>45253</v>
      </c>
      <c r="B1146" s="10">
        <v>0.76767361111111121</v>
      </c>
      <c r="C1146" s="5" t="s">
        <v>508</v>
      </c>
      <c r="D1146" s="5" t="s">
        <v>11</v>
      </c>
      <c r="E1146" s="5">
        <v>27</v>
      </c>
      <c r="F1146" s="5" t="s">
        <v>2745</v>
      </c>
      <c r="G1146" s="11">
        <v>11785</v>
      </c>
      <c r="H1146" s="11">
        <v>1749</v>
      </c>
      <c r="I1146" s="5" t="s">
        <v>2732</v>
      </c>
      <c r="J1146" s="5" t="s">
        <v>3524</v>
      </c>
      <c r="K1146" s="5" t="s">
        <v>615</v>
      </c>
    </row>
    <row r="1147" spans="1:11" x14ac:dyDescent="0.25">
      <c r="A1147" s="9">
        <v>45253</v>
      </c>
      <c r="B1147" s="10">
        <v>0.76780092592592597</v>
      </c>
      <c r="D1147" s="5" t="s">
        <v>16</v>
      </c>
      <c r="E1147" s="5">
        <v>27</v>
      </c>
      <c r="F1147" s="5" t="s">
        <v>2745</v>
      </c>
      <c r="G1147" s="11">
        <v>19018</v>
      </c>
      <c r="H1147" s="11">
        <v>1489</v>
      </c>
      <c r="I1147" s="5" t="s">
        <v>1959</v>
      </c>
      <c r="J1147" s="5" t="s">
        <v>2913</v>
      </c>
      <c r="K1147" s="5" t="s">
        <v>677</v>
      </c>
    </row>
    <row r="1148" spans="1:11" x14ac:dyDescent="0.25">
      <c r="A1148" s="9">
        <v>45253</v>
      </c>
      <c r="B1148" s="10">
        <v>0.76800925925925922</v>
      </c>
      <c r="C1148" s="5" t="s">
        <v>1343</v>
      </c>
      <c r="D1148" s="5" t="s">
        <v>11</v>
      </c>
      <c r="E1148" s="5">
        <v>27</v>
      </c>
      <c r="F1148" s="5" t="s">
        <v>2745</v>
      </c>
      <c r="G1148" s="11">
        <v>14851</v>
      </c>
      <c r="H1148" s="11">
        <v>1589</v>
      </c>
      <c r="I1148" s="5" t="s">
        <v>2470</v>
      </c>
      <c r="J1148" s="5" t="s">
        <v>3525</v>
      </c>
      <c r="K1148" s="5" t="s">
        <v>3526</v>
      </c>
    </row>
    <row r="1149" spans="1:11" x14ac:dyDescent="0.25">
      <c r="A1149" s="9">
        <v>45253</v>
      </c>
      <c r="B1149" s="10">
        <v>0.76827546296296301</v>
      </c>
      <c r="D1149" s="5" t="s">
        <v>16</v>
      </c>
      <c r="E1149" s="5">
        <v>27</v>
      </c>
      <c r="F1149" s="5" t="s">
        <v>2745</v>
      </c>
      <c r="G1149" s="11">
        <v>9754</v>
      </c>
      <c r="H1149" s="11">
        <v>1718</v>
      </c>
      <c r="I1149" s="5" t="s">
        <v>2153</v>
      </c>
      <c r="J1149" s="5" t="s">
        <v>3527</v>
      </c>
      <c r="K1149" s="5" t="s">
        <v>3172</v>
      </c>
    </row>
    <row r="1150" spans="1:11" x14ac:dyDescent="0.25">
      <c r="A1150" s="9">
        <v>45253</v>
      </c>
      <c r="B1150" s="10">
        <v>0.7684375</v>
      </c>
      <c r="C1150" s="5" t="s">
        <v>559</v>
      </c>
      <c r="D1150" s="5" t="s">
        <v>11</v>
      </c>
      <c r="E1150" s="5">
        <v>27</v>
      </c>
      <c r="F1150" s="5" t="s">
        <v>2745</v>
      </c>
      <c r="G1150" s="11">
        <v>16856</v>
      </c>
      <c r="H1150" s="11">
        <v>1844</v>
      </c>
      <c r="I1150" s="5" t="s">
        <v>2276</v>
      </c>
      <c r="J1150" s="5" t="s">
        <v>2055</v>
      </c>
      <c r="K1150" s="5" t="s">
        <v>3448</v>
      </c>
    </row>
    <row r="1151" spans="1:11" x14ac:dyDescent="0.25">
      <c r="A1151" s="9">
        <v>45253</v>
      </c>
      <c r="B1151" s="10">
        <v>0.76853009259259253</v>
      </c>
      <c r="D1151" s="5" t="s">
        <v>16</v>
      </c>
      <c r="E1151" s="5">
        <v>27</v>
      </c>
      <c r="F1151" s="5" t="s">
        <v>2745</v>
      </c>
      <c r="G1151" s="11">
        <v>34690</v>
      </c>
      <c r="H1151" s="11">
        <v>1592</v>
      </c>
      <c r="I1151" s="5" t="s">
        <v>64</v>
      </c>
      <c r="J1151" s="5" t="s">
        <v>2536</v>
      </c>
      <c r="K1151" s="5" t="s">
        <v>1417</v>
      </c>
    </row>
    <row r="1152" spans="1:11" x14ac:dyDescent="0.25">
      <c r="A1152" s="9">
        <v>45253</v>
      </c>
      <c r="B1152" s="10">
        <v>0.76872685185185186</v>
      </c>
      <c r="C1152" s="5" t="s">
        <v>933</v>
      </c>
      <c r="D1152" s="5" t="s">
        <v>11</v>
      </c>
      <c r="E1152" s="5">
        <v>28</v>
      </c>
      <c r="F1152" s="5" t="s">
        <v>2745</v>
      </c>
      <c r="G1152" s="11">
        <v>39546</v>
      </c>
      <c r="H1152" s="11">
        <v>1082</v>
      </c>
      <c r="I1152" s="5" t="s">
        <v>370</v>
      </c>
      <c r="J1152" s="5" t="s">
        <v>3473</v>
      </c>
      <c r="K1152" s="5" t="s">
        <v>984</v>
      </c>
    </row>
    <row r="1153" spans="1:11" x14ac:dyDescent="0.25">
      <c r="A1153" s="9">
        <v>45253</v>
      </c>
      <c r="B1153" s="10">
        <v>0.76894675925925926</v>
      </c>
      <c r="D1153" s="5" t="s">
        <v>16</v>
      </c>
      <c r="E1153" s="5">
        <v>28</v>
      </c>
      <c r="F1153" s="5" t="s">
        <v>2745</v>
      </c>
      <c r="G1153" s="11">
        <v>4133</v>
      </c>
      <c r="H1153" s="11">
        <v>1189</v>
      </c>
      <c r="I1153" s="5" t="s">
        <v>3312</v>
      </c>
      <c r="J1153" s="5" t="s">
        <v>3528</v>
      </c>
      <c r="K1153" s="5" t="s">
        <v>3130</v>
      </c>
    </row>
    <row r="1154" spans="1:11" x14ac:dyDescent="0.25">
      <c r="A1154" s="9">
        <v>45253</v>
      </c>
      <c r="B1154" s="10">
        <v>0.76909722222222221</v>
      </c>
      <c r="C1154" s="5" t="s">
        <v>1331</v>
      </c>
      <c r="D1154" s="5" t="s">
        <v>11</v>
      </c>
      <c r="E1154" s="5">
        <v>28</v>
      </c>
      <c r="F1154" s="5" t="s">
        <v>2745</v>
      </c>
      <c r="G1154" s="11">
        <v>26959</v>
      </c>
      <c r="H1154" s="11">
        <v>1419</v>
      </c>
      <c r="I1154" s="5" t="s">
        <v>896</v>
      </c>
      <c r="J1154" s="5">
        <v>19</v>
      </c>
      <c r="K1154" s="5" t="s">
        <v>3082</v>
      </c>
    </row>
    <row r="1155" spans="1:11" x14ac:dyDescent="0.25">
      <c r="A1155" s="9">
        <v>45253</v>
      </c>
      <c r="B1155" s="10">
        <v>0.76923611111111112</v>
      </c>
      <c r="D1155" s="5" t="s">
        <v>16</v>
      </c>
      <c r="E1155" s="5">
        <v>28</v>
      </c>
      <c r="F1155" s="5" t="s">
        <v>2745</v>
      </c>
      <c r="G1155" s="11">
        <v>29438</v>
      </c>
      <c r="H1155" s="11">
        <v>1723</v>
      </c>
      <c r="I1155" s="5" t="s">
        <v>392</v>
      </c>
      <c r="J1155" s="5" t="s">
        <v>2259</v>
      </c>
      <c r="K1155" s="5" t="s">
        <v>3529</v>
      </c>
    </row>
    <row r="1156" spans="1:11" x14ac:dyDescent="0.25">
      <c r="A1156" s="9">
        <v>45253</v>
      </c>
      <c r="B1156" s="10">
        <v>0.76935185185185195</v>
      </c>
      <c r="C1156" s="5" t="s">
        <v>336</v>
      </c>
      <c r="D1156" s="5" t="s">
        <v>11</v>
      </c>
      <c r="E1156" s="5">
        <v>28</v>
      </c>
      <c r="F1156" s="5" t="s">
        <v>2745</v>
      </c>
      <c r="G1156" s="11">
        <v>24321</v>
      </c>
      <c r="H1156" s="11">
        <v>1758</v>
      </c>
      <c r="I1156" s="5" t="s">
        <v>2517</v>
      </c>
      <c r="J1156" s="5" t="s">
        <v>2730</v>
      </c>
      <c r="K1156" s="5" t="s">
        <v>3530</v>
      </c>
    </row>
    <row r="1157" spans="1:11" x14ac:dyDescent="0.25">
      <c r="A1157" s="9">
        <v>45253</v>
      </c>
      <c r="B1157" s="10">
        <v>0.76944444444444438</v>
      </c>
      <c r="D1157" s="5" t="s">
        <v>16</v>
      </c>
      <c r="E1157" s="5">
        <v>28</v>
      </c>
      <c r="F1157" s="5" t="s">
        <v>2745</v>
      </c>
      <c r="G1157" s="11">
        <v>17278</v>
      </c>
      <c r="H1157" s="11">
        <v>1690</v>
      </c>
      <c r="I1157" s="5" t="s">
        <v>759</v>
      </c>
      <c r="J1157" s="5" t="s">
        <v>3319</v>
      </c>
      <c r="K1157" s="5" t="s">
        <v>3531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A860-CFC4-8B4D-BEDD-B9978F2046C4}">
  <dimension ref="A1:K1157"/>
  <sheetViews>
    <sheetView zoomScale="83" workbookViewId="0">
      <selection activeCell="M41" sqref="M41"/>
    </sheetView>
  </sheetViews>
  <sheetFormatPr baseColWidth="10" defaultColWidth="10.875" defaultRowHeight="15.75" x14ac:dyDescent="0.25"/>
  <cols>
    <col min="1" max="2" width="10.875" style="5"/>
    <col min="3" max="3" width="18.125" style="5" customWidth="1"/>
    <col min="4" max="4" width="8.5" style="5" customWidth="1"/>
    <col min="5" max="16384" width="10.875" style="5"/>
  </cols>
  <sheetData>
    <row r="1" spans="1:11" s="15" customFormat="1" ht="16.5" thickBot="1" x14ac:dyDescent="0.3">
      <c r="A1" s="15" t="s">
        <v>0</v>
      </c>
      <c r="B1" s="15" t="s">
        <v>1</v>
      </c>
      <c r="C1" s="15" t="s">
        <v>2</v>
      </c>
      <c r="D1" s="15" t="s">
        <v>3</v>
      </c>
      <c r="E1" s="15" t="s">
        <v>1945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1" x14ac:dyDescent="0.25">
      <c r="A2" s="9">
        <v>45266</v>
      </c>
      <c r="B2" s="10">
        <v>0.42545138888888889</v>
      </c>
      <c r="C2" s="5" t="s">
        <v>10</v>
      </c>
      <c r="D2" s="5" t="s">
        <v>11</v>
      </c>
      <c r="E2" s="5">
        <v>1</v>
      </c>
      <c r="F2" s="5" t="s">
        <v>12</v>
      </c>
      <c r="G2" s="11">
        <v>11278</v>
      </c>
      <c r="H2" s="5" t="s">
        <v>3532</v>
      </c>
      <c r="I2" s="5" t="s">
        <v>60</v>
      </c>
      <c r="J2" s="5">
        <v>13</v>
      </c>
      <c r="K2" s="5" t="s">
        <v>274</v>
      </c>
    </row>
    <row r="3" spans="1:11" x14ac:dyDescent="0.25">
      <c r="A3" s="9">
        <v>45266</v>
      </c>
      <c r="B3" s="10">
        <v>0.4262037037037037</v>
      </c>
      <c r="D3" s="5" t="s">
        <v>16</v>
      </c>
      <c r="E3" s="5">
        <v>1</v>
      </c>
      <c r="F3" s="5" t="s">
        <v>12</v>
      </c>
      <c r="G3" s="11">
        <v>9412</v>
      </c>
      <c r="H3" s="5" t="s">
        <v>611</v>
      </c>
      <c r="I3" s="5" t="s">
        <v>157</v>
      </c>
      <c r="J3" s="5" t="s">
        <v>611</v>
      </c>
      <c r="K3" s="5" t="s">
        <v>1026</v>
      </c>
    </row>
    <row r="4" spans="1:11" x14ac:dyDescent="0.25">
      <c r="A4" s="9">
        <v>45266</v>
      </c>
      <c r="B4" s="10">
        <v>0.42699074074074073</v>
      </c>
      <c r="C4" s="5" t="s">
        <v>21</v>
      </c>
      <c r="D4" s="5" t="s">
        <v>11</v>
      </c>
      <c r="E4" s="5">
        <v>1</v>
      </c>
      <c r="F4" s="5" t="s">
        <v>12</v>
      </c>
      <c r="G4" s="11">
        <v>11513</v>
      </c>
      <c r="H4" s="5" t="s">
        <v>611</v>
      </c>
      <c r="I4" s="5" t="s">
        <v>85</v>
      </c>
      <c r="J4" s="5" t="s">
        <v>611</v>
      </c>
      <c r="K4" s="5" t="s">
        <v>906</v>
      </c>
    </row>
    <row r="5" spans="1:11" x14ac:dyDescent="0.25">
      <c r="A5" s="9">
        <v>45266</v>
      </c>
      <c r="B5" s="10">
        <v>0.42736111111111108</v>
      </c>
      <c r="D5" s="5" t="s">
        <v>16</v>
      </c>
      <c r="E5" s="5">
        <v>1</v>
      </c>
      <c r="F5" s="5" t="s">
        <v>12</v>
      </c>
      <c r="G5" s="11">
        <v>8923</v>
      </c>
      <c r="H5" s="11">
        <v>1132</v>
      </c>
      <c r="I5" s="5" t="s">
        <v>160</v>
      </c>
      <c r="J5" s="5" t="s">
        <v>3533</v>
      </c>
      <c r="K5" s="5" t="s">
        <v>1405</v>
      </c>
    </row>
    <row r="6" spans="1:11" x14ac:dyDescent="0.25">
      <c r="A6" s="9">
        <v>45266</v>
      </c>
      <c r="B6" s="10">
        <v>0.42778935185185185</v>
      </c>
      <c r="C6" s="5" t="s">
        <v>27</v>
      </c>
      <c r="D6" s="5" t="s">
        <v>11</v>
      </c>
      <c r="E6" s="5">
        <v>1</v>
      </c>
      <c r="F6" s="5" t="s">
        <v>12</v>
      </c>
      <c r="G6" s="11">
        <v>16918</v>
      </c>
      <c r="H6" s="5" t="s">
        <v>611</v>
      </c>
      <c r="I6" s="5" t="s">
        <v>18</v>
      </c>
      <c r="J6" s="5" t="s">
        <v>611</v>
      </c>
      <c r="K6" s="5" t="s">
        <v>1488</v>
      </c>
    </row>
    <row r="7" spans="1:11" x14ac:dyDescent="0.25">
      <c r="A7" s="9">
        <v>45266</v>
      </c>
      <c r="B7" s="10">
        <v>0.42804398148148143</v>
      </c>
      <c r="D7" s="5" t="s">
        <v>16</v>
      </c>
      <c r="E7" s="5">
        <v>1</v>
      </c>
      <c r="F7" s="5" t="s">
        <v>12</v>
      </c>
      <c r="G7" s="11">
        <v>10394</v>
      </c>
      <c r="H7" s="11">
        <v>1001</v>
      </c>
      <c r="I7" s="5" t="s">
        <v>611</v>
      </c>
      <c r="J7" s="5" t="s">
        <v>3469</v>
      </c>
      <c r="K7" s="5" t="s">
        <v>739</v>
      </c>
    </row>
    <row r="8" spans="1:11" x14ac:dyDescent="0.25">
      <c r="A8" s="9">
        <v>45266</v>
      </c>
      <c r="B8" s="10">
        <v>0.42840277777777774</v>
      </c>
      <c r="C8" s="5" t="s">
        <v>34</v>
      </c>
      <c r="D8" s="5" t="s">
        <v>11</v>
      </c>
      <c r="E8" s="5">
        <v>1</v>
      </c>
      <c r="F8" s="5" t="s">
        <v>12</v>
      </c>
      <c r="G8" s="11">
        <v>13406</v>
      </c>
      <c r="H8" s="11">
        <v>1208</v>
      </c>
      <c r="I8" s="5" t="s">
        <v>3534</v>
      </c>
      <c r="J8" s="5" t="s">
        <v>670</v>
      </c>
      <c r="K8" s="5" t="s">
        <v>96</v>
      </c>
    </row>
    <row r="9" spans="1:11" x14ac:dyDescent="0.25">
      <c r="A9" s="9">
        <v>45266</v>
      </c>
      <c r="B9" s="10">
        <v>0.42872685185185189</v>
      </c>
      <c r="D9" s="5" t="s">
        <v>16</v>
      </c>
      <c r="E9" s="5">
        <v>1</v>
      </c>
      <c r="F9" s="5" t="s">
        <v>12</v>
      </c>
      <c r="G9" s="11">
        <v>15499</v>
      </c>
      <c r="H9" s="5" t="s">
        <v>611</v>
      </c>
      <c r="I9" s="5" t="s">
        <v>348</v>
      </c>
      <c r="J9" s="5" t="s">
        <v>611</v>
      </c>
      <c r="K9" s="5" t="s">
        <v>2711</v>
      </c>
    </row>
    <row r="10" spans="1:11" x14ac:dyDescent="0.25">
      <c r="A10" s="9">
        <v>45266</v>
      </c>
      <c r="B10" s="10">
        <v>0.42900462962962965</v>
      </c>
      <c r="C10" s="5" t="s">
        <v>42</v>
      </c>
      <c r="D10" s="5" t="s">
        <v>11</v>
      </c>
      <c r="E10" s="5">
        <v>1</v>
      </c>
      <c r="F10" s="5" t="s">
        <v>12</v>
      </c>
      <c r="G10" s="11">
        <v>7076</v>
      </c>
      <c r="H10" s="5" t="s">
        <v>611</v>
      </c>
      <c r="I10" s="5" t="s">
        <v>896</v>
      </c>
      <c r="J10" s="5" t="s">
        <v>611</v>
      </c>
      <c r="K10" s="5" t="s">
        <v>1578</v>
      </c>
    </row>
    <row r="11" spans="1:11" x14ac:dyDescent="0.25">
      <c r="A11" s="9">
        <v>45266</v>
      </c>
      <c r="B11" s="10">
        <v>0.42920138888888887</v>
      </c>
      <c r="D11" s="5" t="s">
        <v>16</v>
      </c>
      <c r="E11" s="5">
        <v>1</v>
      </c>
      <c r="F11" s="5" t="s">
        <v>12</v>
      </c>
      <c r="G11" s="11">
        <v>7140</v>
      </c>
      <c r="H11" s="11">
        <v>1860</v>
      </c>
      <c r="I11" s="5" t="s">
        <v>3535</v>
      </c>
      <c r="J11" s="5" t="s">
        <v>3536</v>
      </c>
      <c r="K11" s="5" t="s">
        <v>2589</v>
      </c>
    </row>
    <row r="12" spans="1:11" x14ac:dyDescent="0.25">
      <c r="A12" s="9">
        <v>45266</v>
      </c>
      <c r="B12" s="10">
        <v>0.42950231481481477</v>
      </c>
      <c r="C12" s="5" t="s">
        <v>49</v>
      </c>
      <c r="D12" s="5" t="s">
        <v>11</v>
      </c>
      <c r="E12" s="5">
        <v>1</v>
      </c>
      <c r="F12" s="5" t="s">
        <v>12</v>
      </c>
      <c r="G12" s="11">
        <v>14000</v>
      </c>
      <c r="H12" s="11">
        <v>1304</v>
      </c>
      <c r="I12" s="5" t="s">
        <v>597</v>
      </c>
      <c r="J12" s="5" t="s">
        <v>3202</v>
      </c>
      <c r="K12" s="5" t="s">
        <v>951</v>
      </c>
    </row>
    <row r="13" spans="1:11" x14ac:dyDescent="0.25">
      <c r="A13" s="9">
        <v>45266</v>
      </c>
      <c r="B13" s="10">
        <v>0.42965277777777783</v>
      </c>
      <c r="D13" s="5" t="s">
        <v>16</v>
      </c>
      <c r="E13" s="5">
        <v>1</v>
      </c>
      <c r="F13" s="5" t="s">
        <v>12</v>
      </c>
      <c r="G13" s="11">
        <v>8829</v>
      </c>
      <c r="H13" s="5" t="s">
        <v>611</v>
      </c>
      <c r="I13" s="5" t="s">
        <v>1355</v>
      </c>
      <c r="J13" s="5" t="s">
        <v>611</v>
      </c>
      <c r="K13" s="5" t="s">
        <v>851</v>
      </c>
    </row>
    <row r="14" spans="1:11" x14ac:dyDescent="0.25">
      <c r="A14" s="9">
        <v>45266</v>
      </c>
      <c r="B14" s="10">
        <v>0.42997685185185186</v>
      </c>
      <c r="C14" s="5" t="s">
        <v>56</v>
      </c>
      <c r="D14" s="5" t="s">
        <v>11</v>
      </c>
      <c r="E14" s="5">
        <v>1</v>
      </c>
      <c r="F14" s="5" t="s">
        <v>12</v>
      </c>
      <c r="G14" s="11">
        <v>9370</v>
      </c>
      <c r="H14" s="5" t="s">
        <v>611</v>
      </c>
      <c r="I14" s="5" t="s">
        <v>611</v>
      </c>
      <c r="J14" s="5" t="s">
        <v>611</v>
      </c>
      <c r="K14" s="5" t="s">
        <v>777</v>
      </c>
    </row>
    <row r="15" spans="1:11" x14ac:dyDescent="0.25">
      <c r="A15" s="9">
        <v>45266</v>
      </c>
      <c r="B15" s="10">
        <v>0.43010416666666668</v>
      </c>
      <c r="D15" s="5" t="s">
        <v>16</v>
      </c>
      <c r="E15" s="5">
        <v>1</v>
      </c>
      <c r="F15" s="5" t="s">
        <v>12</v>
      </c>
      <c r="G15" s="11">
        <v>12861</v>
      </c>
      <c r="H15" s="11">
        <v>1288</v>
      </c>
      <c r="I15" s="5" t="s">
        <v>3314</v>
      </c>
      <c r="J15" s="5" t="s">
        <v>3537</v>
      </c>
      <c r="K15" s="5" t="s">
        <v>1084</v>
      </c>
    </row>
    <row r="16" spans="1:11" x14ac:dyDescent="0.25">
      <c r="A16" s="9">
        <v>45266</v>
      </c>
      <c r="B16" s="10">
        <v>0.43035879629629631</v>
      </c>
      <c r="C16" s="5" t="s">
        <v>63</v>
      </c>
      <c r="D16" s="5" t="s">
        <v>11</v>
      </c>
      <c r="E16" s="5">
        <v>1</v>
      </c>
      <c r="F16" s="5" t="s">
        <v>12</v>
      </c>
      <c r="G16" s="11">
        <v>15891</v>
      </c>
      <c r="H16" s="5" t="s">
        <v>611</v>
      </c>
      <c r="I16" s="5" t="s">
        <v>682</v>
      </c>
      <c r="J16" s="5" t="s">
        <v>611</v>
      </c>
      <c r="K16" s="5" t="s">
        <v>1187</v>
      </c>
    </row>
    <row r="17" spans="1:11" x14ac:dyDescent="0.25">
      <c r="A17" s="9">
        <v>45266</v>
      </c>
      <c r="B17" s="10">
        <v>0.43049768518518516</v>
      </c>
      <c r="D17" s="5" t="s">
        <v>16</v>
      </c>
      <c r="E17" s="5">
        <v>1</v>
      </c>
      <c r="F17" s="5" t="s">
        <v>12</v>
      </c>
      <c r="G17" s="11">
        <v>14459</v>
      </c>
      <c r="H17" s="5" t="s">
        <v>611</v>
      </c>
      <c r="I17" s="5" t="s">
        <v>679</v>
      </c>
      <c r="J17" s="5" t="s">
        <v>611</v>
      </c>
      <c r="K17" s="5" t="s">
        <v>1785</v>
      </c>
    </row>
    <row r="18" spans="1:11" x14ac:dyDescent="0.25">
      <c r="A18" s="9">
        <v>45266</v>
      </c>
      <c r="B18" s="10">
        <v>0.43065972222222221</v>
      </c>
      <c r="C18" s="5" t="s">
        <v>70</v>
      </c>
      <c r="D18" s="5" t="s">
        <v>11</v>
      </c>
      <c r="E18" s="5">
        <v>1</v>
      </c>
      <c r="F18" s="5" t="s">
        <v>12</v>
      </c>
      <c r="G18" s="11">
        <v>10256</v>
      </c>
      <c r="H18" s="5" t="s">
        <v>611</v>
      </c>
      <c r="I18" s="5" t="s">
        <v>392</v>
      </c>
      <c r="J18" s="5" t="s">
        <v>611</v>
      </c>
      <c r="K18" s="5" t="s">
        <v>650</v>
      </c>
    </row>
    <row r="19" spans="1:11" x14ac:dyDescent="0.25">
      <c r="A19" s="9">
        <v>45266</v>
      </c>
      <c r="B19" s="10">
        <v>0.43100694444444443</v>
      </c>
      <c r="D19" s="5" t="s">
        <v>16</v>
      </c>
      <c r="E19" s="5">
        <v>1</v>
      </c>
      <c r="F19" s="5" t="s">
        <v>12</v>
      </c>
      <c r="G19" s="11">
        <v>9993</v>
      </c>
      <c r="H19" s="11">
        <v>1013</v>
      </c>
      <c r="I19" s="5" t="s">
        <v>430</v>
      </c>
      <c r="J19" s="5" t="s">
        <v>2111</v>
      </c>
      <c r="K19" s="5" t="s">
        <v>2744</v>
      </c>
    </row>
    <row r="20" spans="1:11" x14ac:dyDescent="0.25">
      <c r="A20" s="9">
        <v>45266</v>
      </c>
      <c r="B20" s="10">
        <v>0.43114583333333334</v>
      </c>
      <c r="C20" s="5" t="s">
        <v>77</v>
      </c>
      <c r="D20" s="5" t="s">
        <v>11</v>
      </c>
      <c r="E20" s="5">
        <v>1</v>
      </c>
      <c r="F20" s="5" t="s">
        <v>12</v>
      </c>
      <c r="G20" s="11">
        <v>16689</v>
      </c>
      <c r="H20" s="5" t="s">
        <v>611</v>
      </c>
      <c r="I20" s="5" t="s">
        <v>64</v>
      </c>
      <c r="J20" s="5" t="s">
        <v>611</v>
      </c>
      <c r="K20" s="5" t="s">
        <v>1471</v>
      </c>
    </row>
    <row r="21" spans="1:11" x14ac:dyDescent="0.25">
      <c r="A21" s="9">
        <v>45266</v>
      </c>
      <c r="B21" s="10">
        <v>0.43122685185185183</v>
      </c>
      <c r="D21" s="5" t="s">
        <v>16</v>
      </c>
      <c r="E21" s="5">
        <v>1</v>
      </c>
      <c r="F21" s="5" t="s">
        <v>12</v>
      </c>
      <c r="G21" s="11">
        <v>11486</v>
      </c>
      <c r="H21" s="11">
        <v>1268</v>
      </c>
      <c r="I21" s="5" t="s">
        <v>2059</v>
      </c>
      <c r="J21" s="5" t="s">
        <v>2954</v>
      </c>
      <c r="K21" s="5" t="s">
        <v>1059</v>
      </c>
    </row>
    <row r="22" spans="1:11" x14ac:dyDescent="0.25">
      <c r="A22" s="9">
        <v>45266</v>
      </c>
      <c r="B22" s="10">
        <v>0.43156250000000002</v>
      </c>
      <c r="C22" s="5" t="s">
        <v>84</v>
      </c>
      <c r="D22" s="5" t="s">
        <v>11</v>
      </c>
      <c r="E22" s="5">
        <v>1</v>
      </c>
      <c r="F22" s="5" t="s">
        <v>12</v>
      </c>
      <c r="G22" s="11">
        <v>11088</v>
      </c>
      <c r="H22" s="11">
        <v>1215</v>
      </c>
      <c r="I22" s="5" t="s">
        <v>743</v>
      </c>
      <c r="J22" s="5" t="s">
        <v>2477</v>
      </c>
      <c r="K22" s="5" t="s">
        <v>1464</v>
      </c>
    </row>
    <row r="23" spans="1:11" x14ac:dyDescent="0.25">
      <c r="A23" s="9">
        <v>45266</v>
      </c>
      <c r="B23" s="10">
        <v>0.43167824074074074</v>
      </c>
      <c r="D23" s="5" t="s">
        <v>16</v>
      </c>
      <c r="E23" s="5">
        <v>1</v>
      </c>
      <c r="F23" s="5" t="s">
        <v>12</v>
      </c>
      <c r="G23" s="11">
        <v>12319</v>
      </c>
      <c r="H23" s="11">
        <v>1241</v>
      </c>
      <c r="I23" s="5" t="s">
        <v>2632</v>
      </c>
      <c r="J23" s="5" t="s">
        <v>3392</v>
      </c>
      <c r="K23" s="5" t="s">
        <v>1464</v>
      </c>
    </row>
    <row r="24" spans="1:11" x14ac:dyDescent="0.25">
      <c r="A24" s="9">
        <v>45266</v>
      </c>
      <c r="B24" s="10">
        <v>0.43189814814814814</v>
      </c>
      <c r="C24" s="5" t="s">
        <v>91</v>
      </c>
      <c r="D24" s="5" t="s">
        <v>11</v>
      </c>
      <c r="E24" s="5">
        <v>1</v>
      </c>
      <c r="F24" s="5" t="s">
        <v>12</v>
      </c>
      <c r="G24" s="11">
        <v>9181</v>
      </c>
      <c r="H24" s="11">
        <v>1317</v>
      </c>
      <c r="I24" s="5" t="s">
        <v>2319</v>
      </c>
      <c r="J24" s="5" t="s">
        <v>2901</v>
      </c>
      <c r="K24" s="5" t="s">
        <v>247</v>
      </c>
    </row>
    <row r="25" spans="1:11" x14ac:dyDescent="0.25">
      <c r="A25" s="9">
        <v>45266</v>
      </c>
      <c r="B25" s="10">
        <v>0.43262731481481481</v>
      </c>
      <c r="D25" s="5" t="s">
        <v>16</v>
      </c>
      <c r="E25" s="5">
        <v>1</v>
      </c>
      <c r="F25" s="5" t="s">
        <v>12</v>
      </c>
      <c r="G25" s="11">
        <v>7972</v>
      </c>
      <c r="H25" s="11">
        <v>1591</v>
      </c>
      <c r="I25" s="5" t="s">
        <v>2959</v>
      </c>
      <c r="J25" s="5" t="s">
        <v>2751</v>
      </c>
      <c r="K25" s="5" t="s">
        <v>2522</v>
      </c>
    </row>
    <row r="26" spans="1:11" x14ac:dyDescent="0.25">
      <c r="A26" s="9">
        <v>45266</v>
      </c>
      <c r="B26" s="10">
        <v>0.43337962962962967</v>
      </c>
      <c r="C26" s="5" t="s">
        <v>98</v>
      </c>
      <c r="D26" s="5" t="s">
        <v>11</v>
      </c>
      <c r="E26" s="5">
        <v>1</v>
      </c>
      <c r="F26" s="5" t="s">
        <v>12</v>
      </c>
      <c r="G26" s="11">
        <v>12835</v>
      </c>
      <c r="H26" s="5" t="s">
        <v>611</v>
      </c>
      <c r="I26" s="5" t="s">
        <v>3538</v>
      </c>
      <c r="J26" s="5" t="s">
        <v>611</v>
      </c>
      <c r="K26" s="5" t="s">
        <v>1671</v>
      </c>
    </row>
    <row r="27" spans="1:11" x14ac:dyDescent="0.25">
      <c r="A27" s="9">
        <v>45266</v>
      </c>
      <c r="B27" s="10">
        <v>0.4337037037037037</v>
      </c>
      <c r="D27" s="5" t="s">
        <v>16</v>
      </c>
      <c r="E27" s="5">
        <v>1</v>
      </c>
      <c r="F27" s="5" t="s">
        <v>12</v>
      </c>
      <c r="G27" s="11">
        <v>9804</v>
      </c>
      <c r="H27" s="11">
        <v>1152</v>
      </c>
      <c r="I27" s="5" t="s">
        <v>611</v>
      </c>
      <c r="J27" s="5" t="s">
        <v>3539</v>
      </c>
      <c r="K27" s="5" t="s">
        <v>2217</v>
      </c>
    </row>
    <row r="28" spans="1:11" x14ac:dyDescent="0.25">
      <c r="A28" s="9">
        <v>45266</v>
      </c>
      <c r="B28" s="10">
        <v>0.43412037037037038</v>
      </c>
      <c r="C28" s="5" t="s">
        <v>105</v>
      </c>
      <c r="D28" s="5" t="s">
        <v>11</v>
      </c>
      <c r="E28" s="5">
        <v>1</v>
      </c>
      <c r="F28" s="5" t="s">
        <v>12</v>
      </c>
      <c r="G28" s="11">
        <v>9575</v>
      </c>
      <c r="H28" s="11">
        <v>1176</v>
      </c>
      <c r="I28" s="5" t="s">
        <v>88</v>
      </c>
      <c r="J28" s="5" t="s">
        <v>3540</v>
      </c>
      <c r="K28" s="5" t="s">
        <v>1595</v>
      </c>
    </row>
    <row r="29" spans="1:11" x14ac:dyDescent="0.25">
      <c r="A29" s="9">
        <v>45266</v>
      </c>
      <c r="B29" s="10">
        <v>0.43434027777777778</v>
      </c>
      <c r="D29" s="5" t="s">
        <v>16</v>
      </c>
      <c r="E29" s="5">
        <v>1</v>
      </c>
      <c r="F29" s="5" t="s">
        <v>12</v>
      </c>
      <c r="G29" s="11">
        <v>6157</v>
      </c>
      <c r="H29" s="5" t="s">
        <v>611</v>
      </c>
      <c r="I29" s="5" t="s">
        <v>450</v>
      </c>
      <c r="J29" s="5" t="s">
        <v>611</v>
      </c>
      <c r="K29" s="5" t="s">
        <v>2688</v>
      </c>
    </row>
    <row r="30" spans="1:11" x14ac:dyDescent="0.25">
      <c r="A30" s="9">
        <v>45266</v>
      </c>
      <c r="B30" s="10">
        <v>0.43451388888888887</v>
      </c>
      <c r="C30" s="5" t="s">
        <v>111</v>
      </c>
      <c r="D30" s="5" t="s">
        <v>11</v>
      </c>
      <c r="E30" s="5">
        <v>1</v>
      </c>
      <c r="F30" s="5" t="s">
        <v>12</v>
      </c>
      <c r="G30" s="11">
        <v>11856</v>
      </c>
      <c r="H30" s="5" t="s">
        <v>611</v>
      </c>
      <c r="I30" s="5" t="s">
        <v>611</v>
      </c>
      <c r="J30" s="5" t="s">
        <v>611</v>
      </c>
      <c r="K30" s="5" t="s">
        <v>908</v>
      </c>
    </row>
    <row r="31" spans="1:11" x14ac:dyDescent="0.25">
      <c r="A31" s="9">
        <v>45266</v>
      </c>
      <c r="B31" s="10">
        <v>0.43464120370370374</v>
      </c>
      <c r="D31" s="5" t="s">
        <v>16</v>
      </c>
      <c r="E31" s="5">
        <v>1</v>
      </c>
      <c r="F31" s="5" t="s">
        <v>12</v>
      </c>
      <c r="G31" s="11">
        <v>9339</v>
      </c>
      <c r="H31" s="11">
        <v>1370</v>
      </c>
      <c r="I31" s="5" t="s">
        <v>3541</v>
      </c>
      <c r="J31" s="5" t="s">
        <v>3542</v>
      </c>
      <c r="K31" s="5" t="s">
        <v>1403</v>
      </c>
    </row>
    <row r="32" spans="1:11" x14ac:dyDescent="0.25">
      <c r="A32" s="9">
        <v>45266</v>
      </c>
      <c r="B32" s="10">
        <v>0.43482638888888886</v>
      </c>
      <c r="C32" s="5" t="s">
        <v>118</v>
      </c>
      <c r="D32" s="5" t="s">
        <v>11</v>
      </c>
      <c r="E32" s="5">
        <v>1</v>
      </c>
      <c r="F32" s="5" t="s">
        <v>12</v>
      </c>
      <c r="G32" s="11">
        <v>13311</v>
      </c>
      <c r="H32" s="11">
        <v>1221</v>
      </c>
      <c r="I32" s="5" t="s">
        <v>169</v>
      </c>
      <c r="J32" s="5" t="s">
        <v>3543</v>
      </c>
      <c r="K32" s="5" t="s">
        <v>2676</v>
      </c>
    </row>
    <row r="33" spans="1:11" x14ac:dyDescent="0.25">
      <c r="A33" s="9">
        <v>45266</v>
      </c>
      <c r="B33" s="10">
        <v>0.43493055555555554</v>
      </c>
      <c r="D33" s="5" t="s">
        <v>16</v>
      </c>
      <c r="E33" s="5">
        <v>1</v>
      </c>
      <c r="F33" s="5" t="s">
        <v>12</v>
      </c>
      <c r="G33" s="11">
        <v>7511</v>
      </c>
      <c r="H33" s="11">
        <v>2121</v>
      </c>
      <c r="I33" s="5" t="s">
        <v>3544</v>
      </c>
      <c r="J33" s="5" t="s">
        <v>3545</v>
      </c>
      <c r="K33" s="5" t="s">
        <v>2676</v>
      </c>
    </row>
    <row r="34" spans="1:11" x14ac:dyDescent="0.25">
      <c r="A34" s="9">
        <v>45266</v>
      </c>
      <c r="B34" s="10">
        <v>0.43530092592592595</v>
      </c>
      <c r="C34" s="5" t="s">
        <v>124</v>
      </c>
      <c r="D34" s="5" t="s">
        <v>11</v>
      </c>
      <c r="E34" s="5">
        <v>1</v>
      </c>
      <c r="F34" s="5" t="s">
        <v>12</v>
      </c>
      <c r="G34" s="11">
        <v>11319</v>
      </c>
      <c r="H34" s="11">
        <v>1163</v>
      </c>
      <c r="I34" s="5" t="s">
        <v>3546</v>
      </c>
      <c r="J34" s="5" t="s">
        <v>3240</v>
      </c>
      <c r="K34" s="5" t="s">
        <v>1163</v>
      </c>
    </row>
    <row r="35" spans="1:11" x14ac:dyDescent="0.25">
      <c r="A35" s="9">
        <v>45266</v>
      </c>
      <c r="B35" s="10">
        <v>0.43541666666666662</v>
      </c>
      <c r="D35" s="5" t="s">
        <v>16</v>
      </c>
      <c r="E35" s="5">
        <v>1</v>
      </c>
      <c r="F35" s="5" t="s">
        <v>12</v>
      </c>
      <c r="G35" s="11">
        <v>8999</v>
      </c>
      <c r="H35" s="11">
        <v>1437</v>
      </c>
      <c r="I35" s="5" t="s">
        <v>28</v>
      </c>
      <c r="J35" s="5" t="s">
        <v>3547</v>
      </c>
      <c r="K35" s="5" t="s">
        <v>2755</v>
      </c>
    </row>
    <row r="36" spans="1:11" x14ac:dyDescent="0.25">
      <c r="A36" s="9">
        <v>45266</v>
      </c>
      <c r="B36" s="10">
        <v>0.43563657407407402</v>
      </c>
      <c r="C36" s="5" t="s">
        <v>129</v>
      </c>
      <c r="D36" s="5" t="s">
        <v>11</v>
      </c>
      <c r="E36" s="5">
        <v>1</v>
      </c>
      <c r="F36" s="5" t="s">
        <v>12</v>
      </c>
      <c r="G36" s="11">
        <v>11560</v>
      </c>
      <c r="H36" s="5" t="s">
        <v>611</v>
      </c>
      <c r="I36" s="5" t="s">
        <v>3548</v>
      </c>
      <c r="J36" s="5" t="s">
        <v>611</v>
      </c>
      <c r="K36" s="5" t="s">
        <v>650</v>
      </c>
    </row>
    <row r="37" spans="1:11" x14ac:dyDescent="0.25">
      <c r="A37" s="9">
        <v>45266</v>
      </c>
      <c r="B37" s="10">
        <v>0.43571759259259263</v>
      </c>
      <c r="D37" s="5" t="s">
        <v>16</v>
      </c>
      <c r="E37" s="5">
        <v>1</v>
      </c>
      <c r="F37" s="5" t="s">
        <v>12</v>
      </c>
      <c r="G37" s="11">
        <v>12634</v>
      </c>
      <c r="H37" s="5" t="s">
        <v>3549</v>
      </c>
      <c r="I37" s="5" t="s">
        <v>3550</v>
      </c>
      <c r="J37" s="5" t="s">
        <v>1969</v>
      </c>
      <c r="K37" s="5" t="s">
        <v>1341</v>
      </c>
    </row>
    <row r="38" spans="1:11" x14ac:dyDescent="0.25">
      <c r="A38" s="9">
        <v>45266</v>
      </c>
      <c r="B38" s="10">
        <v>0.43600694444444449</v>
      </c>
      <c r="C38" s="5" t="s">
        <v>136</v>
      </c>
      <c r="D38" s="5" t="s">
        <v>11</v>
      </c>
      <c r="E38" s="5">
        <v>1</v>
      </c>
      <c r="F38" s="5" t="s">
        <v>12</v>
      </c>
      <c r="G38" s="11">
        <v>10577</v>
      </c>
      <c r="H38" s="11">
        <v>1217</v>
      </c>
      <c r="I38" s="5" t="s">
        <v>611</v>
      </c>
      <c r="J38" s="5" t="s">
        <v>2293</v>
      </c>
      <c r="K38" s="5" t="s">
        <v>1261</v>
      </c>
    </row>
    <row r="39" spans="1:11" x14ac:dyDescent="0.25">
      <c r="A39" s="9">
        <v>45266</v>
      </c>
      <c r="B39" s="10">
        <v>0.43612268518518515</v>
      </c>
      <c r="D39" s="5" t="s">
        <v>16</v>
      </c>
      <c r="E39" s="5">
        <v>1</v>
      </c>
      <c r="F39" s="5" t="s">
        <v>12</v>
      </c>
      <c r="G39" s="11">
        <v>10840</v>
      </c>
      <c r="H39" s="11">
        <v>1204</v>
      </c>
      <c r="I39" s="5" t="s">
        <v>3551</v>
      </c>
      <c r="J39" s="5">
        <v>9</v>
      </c>
      <c r="K39" s="5" t="s">
        <v>2668</v>
      </c>
    </row>
    <row r="40" spans="1:11" x14ac:dyDescent="0.25">
      <c r="A40" s="9">
        <v>45266</v>
      </c>
      <c r="B40" s="10">
        <v>0.43635416666666665</v>
      </c>
      <c r="C40" s="5" t="s">
        <v>143</v>
      </c>
      <c r="D40" s="5" t="s">
        <v>11</v>
      </c>
      <c r="E40" s="5">
        <v>1</v>
      </c>
      <c r="F40" s="5" t="s">
        <v>12</v>
      </c>
      <c r="G40" s="11">
        <v>15853</v>
      </c>
      <c r="H40" s="11">
        <v>1182</v>
      </c>
      <c r="I40" s="5" t="s">
        <v>715</v>
      </c>
      <c r="J40" s="5" t="s">
        <v>3183</v>
      </c>
      <c r="K40" s="5" t="s">
        <v>1916</v>
      </c>
    </row>
    <row r="41" spans="1:11" x14ac:dyDescent="0.25">
      <c r="A41" s="9">
        <v>45266</v>
      </c>
      <c r="B41" s="10">
        <v>0.43659722222222225</v>
      </c>
      <c r="D41" s="5" t="s">
        <v>16</v>
      </c>
      <c r="E41" s="5">
        <v>1</v>
      </c>
      <c r="F41" s="5" t="s">
        <v>12</v>
      </c>
      <c r="G41" s="11">
        <v>14864</v>
      </c>
      <c r="H41" s="11">
        <v>1280</v>
      </c>
      <c r="I41" s="5" t="s">
        <v>1317</v>
      </c>
      <c r="J41" s="5" t="s">
        <v>1546</v>
      </c>
      <c r="K41" s="5" t="s">
        <v>2668</v>
      </c>
    </row>
    <row r="42" spans="1:11" x14ac:dyDescent="0.25">
      <c r="A42" s="9">
        <v>45266</v>
      </c>
      <c r="B42" s="10">
        <v>0.43678240740740737</v>
      </c>
      <c r="C42" s="5" t="s">
        <v>148</v>
      </c>
      <c r="D42" s="5" t="s">
        <v>11</v>
      </c>
      <c r="E42" s="5">
        <v>1</v>
      </c>
      <c r="F42" s="5" t="s">
        <v>12</v>
      </c>
      <c r="G42" s="11">
        <v>8719</v>
      </c>
      <c r="H42" s="5" t="s">
        <v>611</v>
      </c>
      <c r="I42" s="5" t="s">
        <v>611</v>
      </c>
      <c r="J42" s="5" t="s">
        <v>611</v>
      </c>
      <c r="K42" s="5" t="s">
        <v>240</v>
      </c>
    </row>
    <row r="43" spans="1:11" x14ac:dyDescent="0.25">
      <c r="A43" s="9">
        <v>45266</v>
      </c>
      <c r="B43" s="10">
        <v>0.43694444444444441</v>
      </c>
      <c r="D43" s="5" t="s">
        <v>16</v>
      </c>
      <c r="E43" s="5">
        <v>1</v>
      </c>
      <c r="F43" s="5" t="s">
        <v>12</v>
      </c>
      <c r="G43" s="11">
        <v>15922</v>
      </c>
      <c r="H43" s="5" t="s">
        <v>611</v>
      </c>
      <c r="I43" s="5" t="s">
        <v>301</v>
      </c>
      <c r="J43" s="5" t="s">
        <v>611</v>
      </c>
      <c r="K43" s="5" t="s">
        <v>1187</v>
      </c>
    </row>
    <row r="44" spans="1:11" x14ac:dyDescent="0.25">
      <c r="A44" s="9">
        <v>45266</v>
      </c>
      <c r="B44" s="10">
        <v>0.43709490740740736</v>
      </c>
      <c r="C44" s="5" t="s">
        <v>154</v>
      </c>
      <c r="D44" s="5" t="s">
        <v>11</v>
      </c>
      <c r="E44" s="5">
        <v>1</v>
      </c>
      <c r="F44" s="5" t="s">
        <v>12</v>
      </c>
      <c r="G44" s="11">
        <v>10827</v>
      </c>
      <c r="H44" s="11">
        <v>1294</v>
      </c>
      <c r="I44" s="5" t="s">
        <v>108</v>
      </c>
      <c r="J44" s="5" t="s">
        <v>3552</v>
      </c>
      <c r="K44" s="5" t="s">
        <v>1187</v>
      </c>
    </row>
    <row r="45" spans="1:11" x14ac:dyDescent="0.25">
      <c r="A45" s="9">
        <v>45266</v>
      </c>
      <c r="B45" s="10">
        <v>0.43725694444444446</v>
      </c>
      <c r="D45" s="5" t="s">
        <v>16</v>
      </c>
      <c r="E45" s="5">
        <v>1</v>
      </c>
      <c r="F45" s="5" t="s">
        <v>12</v>
      </c>
      <c r="G45" s="11">
        <v>7770</v>
      </c>
      <c r="H45" s="11">
        <v>1119</v>
      </c>
      <c r="I45" s="5" t="s">
        <v>3553</v>
      </c>
      <c r="J45" s="5" t="s">
        <v>3554</v>
      </c>
      <c r="K45" s="5" t="s">
        <v>1024</v>
      </c>
    </row>
    <row r="46" spans="1:11" x14ac:dyDescent="0.25">
      <c r="A46" s="9">
        <v>45266</v>
      </c>
      <c r="B46" s="10">
        <v>0.43747685185185187</v>
      </c>
      <c r="C46" s="5" t="s">
        <v>159</v>
      </c>
      <c r="D46" s="5" t="s">
        <v>11</v>
      </c>
      <c r="E46" s="5">
        <v>1</v>
      </c>
      <c r="F46" s="5" t="s">
        <v>12</v>
      </c>
      <c r="G46" s="11">
        <v>13235</v>
      </c>
      <c r="H46" s="5" t="s">
        <v>611</v>
      </c>
      <c r="I46" s="5" t="s">
        <v>611</v>
      </c>
      <c r="J46" s="5" t="s">
        <v>611</v>
      </c>
      <c r="K46" s="5" t="s">
        <v>1916</v>
      </c>
    </row>
    <row r="47" spans="1:11" x14ac:dyDescent="0.25">
      <c r="A47" s="9">
        <v>45266</v>
      </c>
      <c r="B47" s="10">
        <v>0.43768518518518523</v>
      </c>
      <c r="D47" s="5" t="s">
        <v>16</v>
      </c>
      <c r="E47" s="5">
        <v>1</v>
      </c>
      <c r="F47" s="5" t="s">
        <v>12</v>
      </c>
      <c r="G47" s="11">
        <v>12314</v>
      </c>
      <c r="H47" s="5" t="s">
        <v>3555</v>
      </c>
      <c r="I47" s="5" t="s">
        <v>3556</v>
      </c>
      <c r="J47" s="5" t="s">
        <v>2740</v>
      </c>
      <c r="K47" s="5" t="s">
        <v>3557</v>
      </c>
    </row>
    <row r="48" spans="1:11" x14ac:dyDescent="0.25">
      <c r="A48" s="9">
        <v>45266</v>
      </c>
      <c r="B48" s="10">
        <v>0.4378009259259259</v>
      </c>
      <c r="C48" s="5" t="s">
        <v>165</v>
      </c>
      <c r="D48" s="5" t="s">
        <v>11</v>
      </c>
      <c r="E48" s="5">
        <v>1</v>
      </c>
      <c r="F48" s="5" t="s">
        <v>12</v>
      </c>
      <c r="G48" s="11">
        <v>18319</v>
      </c>
      <c r="H48" s="11">
        <v>1270</v>
      </c>
      <c r="I48" s="5" t="s">
        <v>2244</v>
      </c>
      <c r="J48" s="5" t="s">
        <v>1842</v>
      </c>
      <c r="K48" s="5" t="s">
        <v>2664</v>
      </c>
    </row>
    <row r="49" spans="1:11" x14ac:dyDescent="0.25">
      <c r="A49" s="9">
        <v>45266</v>
      </c>
      <c r="B49" s="10">
        <v>0.43792824074074077</v>
      </c>
      <c r="D49" s="5" t="s">
        <v>16</v>
      </c>
      <c r="E49" s="5">
        <v>1</v>
      </c>
      <c r="F49" s="5" t="s">
        <v>12</v>
      </c>
      <c r="G49" s="11">
        <v>8210</v>
      </c>
      <c r="H49" s="11">
        <v>1691</v>
      </c>
      <c r="I49" s="5" t="s">
        <v>3558</v>
      </c>
      <c r="J49" s="5" t="s">
        <v>3559</v>
      </c>
      <c r="K49" s="5" t="s">
        <v>3560</v>
      </c>
    </row>
    <row r="50" spans="1:11" x14ac:dyDescent="0.25">
      <c r="A50" s="9">
        <v>45266</v>
      </c>
      <c r="B50" s="10">
        <v>0.43812500000000004</v>
      </c>
      <c r="C50" s="5" t="s">
        <v>172</v>
      </c>
      <c r="D50" s="5" t="s">
        <v>11</v>
      </c>
      <c r="E50" s="5">
        <v>1</v>
      </c>
      <c r="F50" s="5" t="s">
        <v>12</v>
      </c>
      <c r="G50" s="11">
        <v>11522</v>
      </c>
      <c r="H50" s="11">
        <v>1135</v>
      </c>
      <c r="I50" s="5" t="s">
        <v>611</v>
      </c>
      <c r="J50" s="5" t="s">
        <v>2214</v>
      </c>
      <c r="K50" s="5" t="s">
        <v>240</v>
      </c>
    </row>
    <row r="51" spans="1:11" s="15" customFormat="1" ht="16.5" thickBot="1" x14ac:dyDescent="0.3">
      <c r="A51" s="19">
        <v>45266</v>
      </c>
      <c r="B51" s="20">
        <v>0.43832175925925926</v>
      </c>
      <c r="D51" s="15" t="s">
        <v>16</v>
      </c>
      <c r="E51" s="15">
        <v>1</v>
      </c>
      <c r="F51" s="15" t="s">
        <v>12</v>
      </c>
      <c r="G51" s="21">
        <v>10329</v>
      </c>
      <c r="H51" s="21">
        <v>1052</v>
      </c>
      <c r="I51" s="15" t="s">
        <v>3561</v>
      </c>
      <c r="J51" s="15" t="s">
        <v>3562</v>
      </c>
      <c r="K51" s="15" t="s">
        <v>3560</v>
      </c>
    </row>
    <row r="52" spans="1:11" x14ac:dyDescent="0.25">
      <c r="A52" s="9">
        <v>45266</v>
      </c>
      <c r="B52" s="10">
        <v>0.43861111111111112</v>
      </c>
      <c r="C52" s="5" t="s">
        <v>178</v>
      </c>
      <c r="D52" s="5" t="s">
        <v>11</v>
      </c>
      <c r="E52" s="5">
        <v>2</v>
      </c>
      <c r="F52" s="5" t="s">
        <v>12</v>
      </c>
      <c r="G52" s="11">
        <v>11000</v>
      </c>
      <c r="H52" s="5" t="s">
        <v>611</v>
      </c>
      <c r="I52" s="5" t="s">
        <v>119</v>
      </c>
      <c r="J52" s="5" t="s">
        <v>611</v>
      </c>
      <c r="K52" s="5" t="s">
        <v>3557</v>
      </c>
    </row>
    <row r="53" spans="1:11" x14ac:dyDescent="0.25">
      <c r="A53" s="9">
        <v>45266</v>
      </c>
      <c r="B53" s="10">
        <v>0.43878472222222226</v>
      </c>
      <c r="D53" s="5" t="s">
        <v>16</v>
      </c>
      <c r="E53" s="5">
        <v>2</v>
      </c>
      <c r="F53" s="5" t="s">
        <v>12</v>
      </c>
      <c r="G53" s="11">
        <v>9146</v>
      </c>
      <c r="H53" s="11">
        <v>1723</v>
      </c>
      <c r="I53" s="5" t="s">
        <v>2629</v>
      </c>
      <c r="J53" s="5" t="s">
        <v>3563</v>
      </c>
      <c r="K53" s="5" t="s">
        <v>2616</v>
      </c>
    </row>
    <row r="54" spans="1:11" x14ac:dyDescent="0.25">
      <c r="A54" s="9">
        <v>45266</v>
      </c>
      <c r="B54" s="10">
        <v>0.43907407407407412</v>
      </c>
      <c r="C54" s="5" t="s">
        <v>184</v>
      </c>
      <c r="D54" s="5" t="s">
        <v>11</v>
      </c>
      <c r="E54" s="5">
        <v>2</v>
      </c>
      <c r="F54" s="5" t="s">
        <v>12</v>
      </c>
      <c r="G54" s="11">
        <v>10270</v>
      </c>
      <c r="H54" s="5" t="s">
        <v>611</v>
      </c>
      <c r="I54" s="5" t="s">
        <v>3564</v>
      </c>
      <c r="J54" s="5" t="s">
        <v>611</v>
      </c>
      <c r="K54" s="5" t="s">
        <v>1707</v>
      </c>
    </row>
    <row r="55" spans="1:11" x14ac:dyDescent="0.25">
      <c r="A55" s="9">
        <v>45266</v>
      </c>
      <c r="B55" s="10">
        <v>0.43935185185185183</v>
      </c>
      <c r="D55" s="5" t="s">
        <v>16</v>
      </c>
      <c r="E55" s="5">
        <v>2</v>
      </c>
      <c r="F55" s="5" t="s">
        <v>12</v>
      </c>
      <c r="G55" s="11">
        <v>10929</v>
      </c>
      <c r="H55" s="11">
        <v>1167</v>
      </c>
      <c r="I55" s="5" t="s">
        <v>611</v>
      </c>
      <c r="J55" s="5" t="s">
        <v>3180</v>
      </c>
      <c r="K55" s="5" t="s">
        <v>2396</v>
      </c>
    </row>
    <row r="56" spans="1:11" x14ac:dyDescent="0.25">
      <c r="A56" s="9">
        <v>45266</v>
      </c>
      <c r="B56" s="10">
        <v>0.43966435185185188</v>
      </c>
      <c r="C56" s="5" t="s">
        <v>189</v>
      </c>
      <c r="D56" s="5" t="s">
        <v>11</v>
      </c>
      <c r="E56" s="5">
        <v>2</v>
      </c>
      <c r="F56" s="5" t="s">
        <v>12</v>
      </c>
      <c r="G56" s="11">
        <v>10919</v>
      </c>
      <c r="H56" s="11">
        <v>1115</v>
      </c>
      <c r="I56" s="5" t="s">
        <v>504</v>
      </c>
      <c r="J56" s="5" t="s">
        <v>1050</v>
      </c>
      <c r="K56" s="5" t="s">
        <v>1316</v>
      </c>
    </row>
    <row r="57" spans="1:11" x14ac:dyDescent="0.25">
      <c r="A57" s="9">
        <v>45266</v>
      </c>
      <c r="B57" s="10">
        <v>0.44006944444444446</v>
      </c>
      <c r="D57" s="5" t="s">
        <v>16</v>
      </c>
      <c r="E57" s="5">
        <v>2</v>
      </c>
      <c r="F57" s="5" t="s">
        <v>12</v>
      </c>
      <c r="G57" s="11">
        <v>3174</v>
      </c>
      <c r="H57" s="5" t="s">
        <v>611</v>
      </c>
      <c r="I57" s="5" t="s">
        <v>1631</v>
      </c>
      <c r="J57" s="5" t="s">
        <v>611</v>
      </c>
      <c r="K57" s="5" t="s">
        <v>93</v>
      </c>
    </row>
    <row r="58" spans="1:11" x14ac:dyDescent="0.25">
      <c r="A58" s="9">
        <v>45266</v>
      </c>
      <c r="B58" s="10">
        <v>0.44023148148148145</v>
      </c>
      <c r="C58" s="5" t="s">
        <v>195</v>
      </c>
      <c r="D58" s="5" t="s">
        <v>11</v>
      </c>
      <c r="E58" s="5">
        <v>2</v>
      </c>
      <c r="F58" s="5" t="s">
        <v>12</v>
      </c>
      <c r="G58" s="11">
        <v>11831</v>
      </c>
      <c r="H58" s="5" t="s">
        <v>611</v>
      </c>
      <c r="I58" s="5" t="s">
        <v>3565</v>
      </c>
      <c r="J58" s="5" t="s">
        <v>611</v>
      </c>
      <c r="K58" s="5" t="s">
        <v>1964</v>
      </c>
    </row>
    <row r="59" spans="1:11" x14ac:dyDescent="0.25">
      <c r="A59" s="9">
        <v>45266</v>
      </c>
      <c r="B59" s="10">
        <v>0.44050925925925927</v>
      </c>
      <c r="D59" s="5" t="s">
        <v>16</v>
      </c>
      <c r="E59" s="5">
        <v>2</v>
      </c>
      <c r="F59" s="5" t="s">
        <v>12</v>
      </c>
      <c r="G59" s="11">
        <v>13912</v>
      </c>
      <c r="H59" s="11">
        <v>1205</v>
      </c>
      <c r="I59" s="5" t="s">
        <v>3566</v>
      </c>
      <c r="J59" s="5" t="s">
        <v>2203</v>
      </c>
      <c r="K59" s="5" t="s">
        <v>2370</v>
      </c>
    </row>
    <row r="60" spans="1:11" x14ac:dyDescent="0.25">
      <c r="A60" s="9">
        <v>45266</v>
      </c>
      <c r="B60" s="10">
        <v>0.44070601851851854</v>
      </c>
      <c r="C60" s="5" t="s">
        <v>201</v>
      </c>
      <c r="D60" s="5" t="s">
        <v>11</v>
      </c>
      <c r="E60" s="5">
        <v>2</v>
      </c>
      <c r="F60" s="5" t="s">
        <v>12</v>
      </c>
      <c r="G60" s="11">
        <v>10684</v>
      </c>
      <c r="H60" s="11">
        <v>1333</v>
      </c>
      <c r="I60" s="5" t="s">
        <v>78</v>
      </c>
      <c r="J60" s="5" t="s">
        <v>2218</v>
      </c>
      <c r="K60" s="5" t="s">
        <v>812</v>
      </c>
    </row>
    <row r="61" spans="1:11" x14ac:dyDescent="0.25">
      <c r="A61" s="9">
        <v>45266</v>
      </c>
      <c r="B61" s="10">
        <v>0.44086805555555553</v>
      </c>
      <c r="D61" s="5" t="s">
        <v>16</v>
      </c>
      <c r="E61" s="5">
        <v>2</v>
      </c>
      <c r="F61" s="5" t="s">
        <v>12</v>
      </c>
      <c r="G61" s="11">
        <v>9838</v>
      </c>
      <c r="H61" s="5" t="s">
        <v>2813</v>
      </c>
      <c r="I61" s="5" t="s">
        <v>2405</v>
      </c>
      <c r="J61" s="5" t="s">
        <v>3567</v>
      </c>
      <c r="K61" s="5" t="s">
        <v>3568</v>
      </c>
    </row>
    <row r="62" spans="1:11" x14ac:dyDescent="0.25">
      <c r="A62" s="9">
        <v>45266</v>
      </c>
      <c r="B62" s="10">
        <v>0.44123842592592594</v>
      </c>
      <c r="C62" s="5" t="s">
        <v>206</v>
      </c>
      <c r="D62" s="5" t="s">
        <v>11</v>
      </c>
      <c r="E62" s="5">
        <v>2</v>
      </c>
      <c r="F62" s="5" t="s">
        <v>12</v>
      </c>
      <c r="G62" s="11">
        <v>13780</v>
      </c>
      <c r="H62" s="5" t="s">
        <v>611</v>
      </c>
      <c r="I62" s="5" t="s">
        <v>74</v>
      </c>
      <c r="J62" s="5" t="s">
        <v>611</v>
      </c>
      <c r="K62" s="5" t="s">
        <v>1360</v>
      </c>
    </row>
    <row r="63" spans="1:11" x14ac:dyDescent="0.25">
      <c r="A63" s="9">
        <v>45266</v>
      </c>
      <c r="B63" s="10">
        <v>0.44149305555555557</v>
      </c>
      <c r="D63" s="5" t="s">
        <v>16</v>
      </c>
      <c r="E63" s="5">
        <v>2</v>
      </c>
      <c r="F63" s="5" t="s">
        <v>12</v>
      </c>
      <c r="G63" s="11">
        <v>18488</v>
      </c>
      <c r="H63" s="11">
        <v>1060</v>
      </c>
      <c r="I63" s="5" t="s">
        <v>3569</v>
      </c>
      <c r="J63" s="5" t="s">
        <v>250</v>
      </c>
      <c r="K63" s="5" t="s">
        <v>3570</v>
      </c>
    </row>
    <row r="64" spans="1:11" x14ac:dyDescent="0.25">
      <c r="A64" s="9">
        <v>45266</v>
      </c>
      <c r="B64" s="10">
        <v>0.44224537037037037</v>
      </c>
      <c r="C64" s="5" t="s">
        <v>211</v>
      </c>
      <c r="D64" s="5" t="s">
        <v>11</v>
      </c>
      <c r="E64" s="5">
        <v>2</v>
      </c>
      <c r="F64" s="5" t="s">
        <v>12</v>
      </c>
      <c r="G64" s="11">
        <v>7446</v>
      </c>
      <c r="H64" s="5" t="s">
        <v>611</v>
      </c>
      <c r="I64" s="5" t="s">
        <v>456</v>
      </c>
      <c r="J64" s="5" t="s">
        <v>611</v>
      </c>
      <c r="K64" s="5" t="s">
        <v>1452</v>
      </c>
    </row>
    <row r="65" spans="1:11" x14ac:dyDescent="0.25">
      <c r="A65" s="9">
        <v>45266</v>
      </c>
      <c r="B65" s="10">
        <v>0.44261574074074073</v>
      </c>
      <c r="D65" s="5" t="s">
        <v>16</v>
      </c>
      <c r="E65" s="5">
        <v>2</v>
      </c>
      <c r="F65" s="5" t="s">
        <v>12</v>
      </c>
      <c r="G65" s="11">
        <v>2762</v>
      </c>
      <c r="H65" s="11">
        <v>1122</v>
      </c>
      <c r="I65" s="5" t="s">
        <v>3571</v>
      </c>
      <c r="J65" s="5" t="s">
        <v>3572</v>
      </c>
      <c r="K65" s="5" t="s">
        <v>1905</v>
      </c>
    </row>
    <row r="66" spans="1:11" x14ac:dyDescent="0.25">
      <c r="A66" s="9">
        <v>45266</v>
      </c>
      <c r="B66" s="10">
        <v>0.44288194444444445</v>
      </c>
      <c r="C66" s="5" t="s">
        <v>216</v>
      </c>
      <c r="D66" s="5" t="s">
        <v>11</v>
      </c>
      <c r="E66" s="5">
        <v>2</v>
      </c>
      <c r="F66" s="5" t="s">
        <v>12</v>
      </c>
      <c r="G66" s="11">
        <v>9477</v>
      </c>
      <c r="H66" s="5" t="s">
        <v>611</v>
      </c>
      <c r="I66" s="5" t="s">
        <v>551</v>
      </c>
      <c r="J66" s="5" t="s">
        <v>611</v>
      </c>
      <c r="K66" s="5" t="s">
        <v>1442</v>
      </c>
    </row>
    <row r="67" spans="1:11" x14ac:dyDescent="0.25">
      <c r="A67" s="9">
        <v>45266</v>
      </c>
      <c r="B67" s="10">
        <v>0.44319444444444445</v>
      </c>
      <c r="D67" s="5" t="s">
        <v>16</v>
      </c>
      <c r="E67" s="5">
        <v>2</v>
      </c>
      <c r="F67" s="5" t="s">
        <v>12</v>
      </c>
      <c r="G67" s="11">
        <v>11252</v>
      </c>
      <c r="H67" s="11">
        <v>1089</v>
      </c>
      <c r="I67" s="5" t="s">
        <v>3573</v>
      </c>
      <c r="J67" s="5" t="s">
        <v>422</v>
      </c>
      <c r="K67" s="5" t="s">
        <v>2339</v>
      </c>
    </row>
    <row r="68" spans="1:11" x14ac:dyDescent="0.25">
      <c r="A68" s="9">
        <v>45266</v>
      </c>
      <c r="B68" s="10">
        <v>0.44333333333333336</v>
      </c>
      <c r="C68" s="5" t="s">
        <v>222</v>
      </c>
      <c r="D68" s="5" t="s">
        <v>11</v>
      </c>
      <c r="E68" s="5">
        <v>2</v>
      </c>
      <c r="F68" s="5" t="s">
        <v>12</v>
      </c>
      <c r="G68" s="11">
        <v>7622</v>
      </c>
      <c r="H68" s="11">
        <v>1343</v>
      </c>
      <c r="I68" s="5" t="s">
        <v>1173</v>
      </c>
      <c r="J68" s="5" t="s">
        <v>3527</v>
      </c>
      <c r="K68" s="5" t="s">
        <v>2339</v>
      </c>
    </row>
    <row r="69" spans="1:11" x14ac:dyDescent="0.25">
      <c r="A69" s="9">
        <v>45266</v>
      </c>
      <c r="B69" s="10">
        <v>0.44348379629629631</v>
      </c>
      <c r="D69" s="5" t="s">
        <v>16</v>
      </c>
      <c r="E69" s="5">
        <v>2</v>
      </c>
      <c r="F69" s="5" t="s">
        <v>12</v>
      </c>
      <c r="G69" s="11">
        <v>14651</v>
      </c>
      <c r="H69" s="11">
        <v>1035</v>
      </c>
      <c r="I69" s="5" t="s">
        <v>140</v>
      </c>
      <c r="J69" s="5" t="s">
        <v>2939</v>
      </c>
      <c r="K69" s="5" t="s">
        <v>1886</v>
      </c>
    </row>
    <row r="70" spans="1:11" x14ac:dyDescent="0.25">
      <c r="A70" s="9">
        <v>45266</v>
      </c>
      <c r="B70" s="10">
        <v>0.44383101851851853</v>
      </c>
      <c r="C70" s="5" t="s">
        <v>226</v>
      </c>
      <c r="D70" s="5" t="s">
        <v>11</v>
      </c>
      <c r="E70" s="5">
        <v>2</v>
      </c>
      <c r="F70" s="5" t="s">
        <v>12</v>
      </c>
      <c r="G70" s="11">
        <v>12716</v>
      </c>
      <c r="H70" s="5" t="s">
        <v>611</v>
      </c>
      <c r="I70" s="5" t="s">
        <v>574</v>
      </c>
      <c r="J70" s="5" t="s">
        <v>611</v>
      </c>
      <c r="K70" s="5" t="s">
        <v>1008</v>
      </c>
    </row>
    <row r="71" spans="1:11" x14ac:dyDescent="0.25">
      <c r="A71" s="9">
        <v>45266</v>
      </c>
      <c r="B71" s="10">
        <v>0.4440162037037037</v>
      </c>
      <c r="D71" s="5" t="s">
        <v>16</v>
      </c>
      <c r="E71" s="5">
        <v>2</v>
      </c>
      <c r="F71" s="5" t="s">
        <v>12</v>
      </c>
      <c r="G71" s="11">
        <v>13489</v>
      </c>
      <c r="H71" s="11">
        <v>1131</v>
      </c>
      <c r="I71" s="5" t="s">
        <v>3574</v>
      </c>
      <c r="J71" s="5" t="s">
        <v>2682</v>
      </c>
      <c r="K71" s="5" t="s">
        <v>1880</v>
      </c>
    </row>
    <row r="72" spans="1:11" x14ac:dyDescent="0.25">
      <c r="A72" s="9">
        <v>45266</v>
      </c>
      <c r="B72" s="10">
        <v>0.4443981481481481</v>
      </c>
      <c r="C72" s="5" t="s">
        <v>232</v>
      </c>
      <c r="D72" s="5" t="s">
        <v>11</v>
      </c>
      <c r="E72" s="5">
        <v>2</v>
      </c>
      <c r="F72" s="5" t="s">
        <v>12</v>
      </c>
      <c r="G72" s="11">
        <v>12397</v>
      </c>
      <c r="H72" s="11">
        <v>1109</v>
      </c>
      <c r="I72" s="5" t="s">
        <v>611</v>
      </c>
      <c r="J72" s="5" t="s">
        <v>2490</v>
      </c>
      <c r="K72" s="5" t="s">
        <v>1867</v>
      </c>
    </row>
    <row r="73" spans="1:11" x14ac:dyDescent="0.25">
      <c r="A73" s="9">
        <v>45266</v>
      </c>
      <c r="B73" s="10">
        <v>0.44464120370370369</v>
      </c>
      <c r="D73" s="5" t="s">
        <v>16</v>
      </c>
      <c r="E73" s="5">
        <v>2</v>
      </c>
      <c r="F73" s="5" t="s">
        <v>12</v>
      </c>
      <c r="G73" s="11">
        <v>14387</v>
      </c>
      <c r="H73" s="11">
        <v>1085</v>
      </c>
      <c r="I73" s="5" t="s">
        <v>3575</v>
      </c>
      <c r="J73" s="5" t="s">
        <v>2961</v>
      </c>
      <c r="K73" s="5" t="s">
        <v>1937</v>
      </c>
    </row>
    <row r="74" spans="1:11" x14ac:dyDescent="0.25">
      <c r="A74" s="9">
        <v>45266</v>
      </c>
      <c r="B74" s="10">
        <v>0.44484953703703706</v>
      </c>
      <c r="C74" s="5" t="s">
        <v>238</v>
      </c>
      <c r="D74" s="5" t="s">
        <v>11</v>
      </c>
      <c r="E74" s="5">
        <v>2</v>
      </c>
      <c r="F74" s="5" t="s">
        <v>12</v>
      </c>
      <c r="G74" s="11">
        <v>11503</v>
      </c>
      <c r="H74" s="11">
        <v>1706</v>
      </c>
      <c r="I74" s="5" t="s">
        <v>2511</v>
      </c>
      <c r="J74" s="5" t="s">
        <v>3524</v>
      </c>
      <c r="K74" s="5" t="s">
        <v>1227</v>
      </c>
    </row>
    <row r="75" spans="1:11" x14ac:dyDescent="0.25">
      <c r="A75" s="9">
        <v>45266</v>
      </c>
      <c r="B75" s="10">
        <v>0.44506944444444446</v>
      </c>
      <c r="D75" s="5" t="s">
        <v>16</v>
      </c>
      <c r="E75" s="5">
        <v>2</v>
      </c>
      <c r="F75" s="5" t="s">
        <v>12</v>
      </c>
      <c r="G75" s="11">
        <v>17757</v>
      </c>
      <c r="H75" s="11">
        <v>1001</v>
      </c>
      <c r="I75" s="5" t="s">
        <v>376</v>
      </c>
      <c r="J75" s="5" t="s">
        <v>2289</v>
      </c>
      <c r="K75" s="5" t="s">
        <v>41</v>
      </c>
    </row>
    <row r="76" spans="1:11" x14ac:dyDescent="0.25">
      <c r="A76" s="9">
        <v>45266</v>
      </c>
      <c r="B76" s="10">
        <v>0.44520833333333337</v>
      </c>
      <c r="C76" s="5" t="s">
        <v>243</v>
      </c>
      <c r="D76" s="5" t="s">
        <v>11</v>
      </c>
      <c r="E76" s="5">
        <v>2</v>
      </c>
      <c r="F76" s="5" t="s">
        <v>12</v>
      </c>
      <c r="G76" s="11">
        <v>23578</v>
      </c>
      <c r="H76" s="11">
        <v>2187</v>
      </c>
      <c r="I76" s="5" t="s">
        <v>2726</v>
      </c>
      <c r="J76" s="5" t="s">
        <v>2475</v>
      </c>
      <c r="K76" s="5" t="s">
        <v>1788</v>
      </c>
    </row>
    <row r="77" spans="1:11" x14ac:dyDescent="0.25">
      <c r="A77" s="9">
        <v>45266</v>
      </c>
      <c r="B77" s="10">
        <v>0.44528935185185187</v>
      </c>
      <c r="D77" s="5" t="s">
        <v>16</v>
      </c>
      <c r="E77" s="5">
        <v>2</v>
      </c>
      <c r="F77" s="5" t="s">
        <v>12</v>
      </c>
      <c r="G77" s="11">
        <v>11010</v>
      </c>
      <c r="H77" s="11">
        <v>1405</v>
      </c>
      <c r="I77" s="5" t="s">
        <v>3189</v>
      </c>
      <c r="J77" s="5" t="s">
        <v>2515</v>
      </c>
      <c r="K77" s="5" t="s">
        <v>2080</v>
      </c>
    </row>
    <row r="78" spans="1:11" x14ac:dyDescent="0.25">
      <c r="A78" s="9">
        <v>45266</v>
      </c>
      <c r="B78" s="10">
        <v>0.44549768518518523</v>
      </c>
      <c r="C78" s="5" t="s">
        <v>249</v>
      </c>
      <c r="D78" s="5" t="s">
        <v>11</v>
      </c>
      <c r="E78" s="5">
        <v>2</v>
      </c>
      <c r="F78" s="5" t="s">
        <v>12</v>
      </c>
      <c r="G78" s="11">
        <v>11736</v>
      </c>
      <c r="H78" s="5" t="s">
        <v>611</v>
      </c>
      <c r="I78" s="5" t="s">
        <v>2178</v>
      </c>
      <c r="J78" s="5" t="s">
        <v>611</v>
      </c>
      <c r="K78" s="5" t="s">
        <v>2080</v>
      </c>
    </row>
    <row r="79" spans="1:11" x14ac:dyDescent="0.25">
      <c r="A79" s="9">
        <v>45266</v>
      </c>
      <c r="B79" s="10">
        <v>0.4461458333333333</v>
      </c>
      <c r="D79" s="5" t="s">
        <v>16</v>
      </c>
      <c r="E79" s="5">
        <v>2</v>
      </c>
      <c r="F79" s="5" t="s">
        <v>12</v>
      </c>
      <c r="G79" s="11">
        <v>9426</v>
      </c>
      <c r="H79" s="5" t="s">
        <v>611</v>
      </c>
      <c r="I79" s="5" t="s">
        <v>130</v>
      </c>
      <c r="J79" s="5" t="s">
        <v>611</v>
      </c>
      <c r="K79" s="5" t="s">
        <v>1758</v>
      </c>
    </row>
    <row r="80" spans="1:11" x14ac:dyDescent="0.25">
      <c r="A80" s="9">
        <v>45266</v>
      </c>
      <c r="B80" s="10">
        <v>0.44644675925925931</v>
      </c>
      <c r="C80" s="5" t="s">
        <v>255</v>
      </c>
      <c r="D80" s="5" t="s">
        <v>11</v>
      </c>
      <c r="E80" s="5">
        <v>2</v>
      </c>
      <c r="F80" s="5" t="s">
        <v>12</v>
      </c>
      <c r="G80" s="11">
        <v>13012</v>
      </c>
      <c r="H80" s="11">
        <v>1165</v>
      </c>
      <c r="I80" s="5" t="s">
        <v>3576</v>
      </c>
      <c r="J80" s="5" t="s">
        <v>3577</v>
      </c>
      <c r="K80" s="5" t="s">
        <v>2116</v>
      </c>
    </row>
    <row r="81" spans="1:11" x14ac:dyDescent="0.25">
      <c r="A81" s="9">
        <v>45266</v>
      </c>
      <c r="B81" s="10">
        <v>0.44659722222222226</v>
      </c>
      <c r="D81" s="5" t="s">
        <v>16</v>
      </c>
      <c r="E81" s="5">
        <v>2</v>
      </c>
      <c r="F81" s="5" t="s">
        <v>12</v>
      </c>
      <c r="G81" s="11">
        <v>10168</v>
      </c>
      <c r="H81" s="5" t="s">
        <v>611</v>
      </c>
      <c r="I81" s="5" t="s">
        <v>1266</v>
      </c>
      <c r="J81" s="5" t="s">
        <v>611</v>
      </c>
      <c r="K81" s="5" t="s">
        <v>1830</v>
      </c>
    </row>
    <row r="82" spans="1:11" x14ac:dyDescent="0.25">
      <c r="A82" s="9">
        <v>45266</v>
      </c>
      <c r="B82" s="10">
        <v>0.44680555555555551</v>
      </c>
      <c r="C82" s="5" t="s">
        <v>261</v>
      </c>
      <c r="D82" s="5" t="s">
        <v>11</v>
      </c>
      <c r="E82" s="5">
        <v>2</v>
      </c>
      <c r="F82" s="5" t="s">
        <v>12</v>
      </c>
      <c r="G82" s="11">
        <v>13566</v>
      </c>
      <c r="H82" s="5" t="s">
        <v>611</v>
      </c>
      <c r="I82" s="5" t="s">
        <v>611</v>
      </c>
      <c r="J82" s="5" t="s">
        <v>611</v>
      </c>
      <c r="K82" s="5" t="s">
        <v>2116</v>
      </c>
    </row>
    <row r="83" spans="1:11" x14ac:dyDescent="0.25">
      <c r="A83" s="9">
        <v>45266</v>
      </c>
      <c r="B83" s="10">
        <v>0.44699074074074074</v>
      </c>
      <c r="D83" s="5" t="s">
        <v>16</v>
      </c>
      <c r="E83" s="5">
        <v>2</v>
      </c>
      <c r="F83" s="5" t="s">
        <v>12</v>
      </c>
      <c r="G83" s="11">
        <v>10384</v>
      </c>
      <c r="H83" s="5" t="s">
        <v>611</v>
      </c>
      <c r="I83" s="5" t="s">
        <v>611</v>
      </c>
      <c r="J83" s="5" t="s">
        <v>611</v>
      </c>
      <c r="K83" s="5" t="s">
        <v>878</v>
      </c>
    </row>
    <row r="84" spans="1:11" x14ac:dyDescent="0.25">
      <c r="A84" s="9">
        <v>45266</v>
      </c>
      <c r="B84" s="10">
        <v>0.44718750000000002</v>
      </c>
      <c r="C84" s="5" t="s">
        <v>266</v>
      </c>
      <c r="D84" s="5" t="s">
        <v>11</v>
      </c>
      <c r="E84" s="5">
        <v>2</v>
      </c>
      <c r="F84" s="5" t="s">
        <v>12</v>
      </c>
      <c r="G84" s="11">
        <v>25098</v>
      </c>
      <c r="H84" s="5" t="s">
        <v>611</v>
      </c>
      <c r="I84" s="5" t="s">
        <v>1071</v>
      </c>
      <c r="J84" s="5" t="s">
        <v>611</v>
      </c>
      <c r="K84" s="5" t="s">
        <v>1832</v>
      </c>
    </row>
    <row r="85" spans="1:11" x14ac:dyDescent="0.25">
      <c r="A85" s="9">
        <v>45266</v>
      </c>
      <c r="B85" s="10">
        <v>0.44741898148148151</v>
      </c>
      <c r="D85" s="5" t="s">
        <v>16</v>
      </c>
      <c r="E85" s="5">
        <v>2</v>
      </c>
      <c r="F85" s="5" t="s">
        <v>12</v>
      </c>
      <c r="G85" s="11">
        <v>18827</v>
      </c>
      <c r="H85" s="5" t="s">
        <v>611</v>
      </c>
      <c r="I85" s="5" t="s">
        <v>611</v>
      </c>
      <c r="J85" s="5" t="s">
        <v>611</v>
      </c>
      <c r="K85" s="5" t="s">
        <v>1576</v>
      </c>
    </row>
    <row r="86" spans="1:11" x14ac:dyDescent="0.25">
      <c r="A86" s="9">
        <v>45266</v>
      </c>
      <c r="B86" s="10">
        <v>0.44762731481481483</v>
      </c>
      <c r="C86" s="5" t="s">
        <v>273</v>
      </c>
      <c r="D86" s="5" t="s">
        <v>11</v>
      </c>
      <c r="E86" s="5">
        <v>2</v>
      </c>
      <c r="F86" s="5" t="s">
        <v>12</v>
      </c>
      <c r="G86" s="11">
        <v>19453</v>
      </c>
      <c r="H86" s="11">
        <v>1023</v>
      </c>
      <c r="I86" s="5" t="s">
        <v>611</v>
      </c>
      <c r="J86" s="5" t="s">
        <v>3578</v>
      </c>
      <c r="K86" s="5" t="s">
        <v>2264</v>
      </c>
    </row>
    <row r="87" spans="1:11" x14ac:dyDescent="0.25">
      <c r="A87" s="9">
        <v>45266</v>
      </c>
      <c r="B87" s="10">
        <v>0.4478125</v>
      </c>
      <c r="D87" s="5" t="s">
        <v>16</v>
      </c>
      <c r="E87" s="5">
        <v>2</v>
      </c>
      <c r="F87" s="5" t="s">
        <v>12</v>
      </c>
      <c r="G87" s="11">
        <v>12688</v>
      </c>
      <c r="H87" s="5" t="s">
        <v>611</v>
      </c>
      <c r="I87" s="5" t="s">
        <v>611</v>
      </c>
      <c r="J87" s="5" t="s">
        <v>611</v>
      </c>
      <c r="K87" s="5" t="s">
        <v>73</v>
      </c>
    </row>
    <row r="88" spans="1:11" x14ac:dyDescent="0.25">
      <c r="A88" s="9">
        <v>45266</v>
      </c>
      <c r="B88" s="10">
        <v>0.44799768518518518</v>
      </c>
      <c r="C88" s="5" t="s">
        <v>279</v>
      </c>
      <c r="D88" s="5" t="s">
        <v>11</v>
      </c>
      <c r="E88" s="5">
        <v>2</v>
      </c>
      <c r="F88" s="5" t="s">
        <v>12</v>
      </c>
      <c r="G88" s="11">
        <v>10344</v>
      </c>
      <c r="H88" s="5" t="s">
        <v>611</v>
      </c>
      <c r="I88" s="5" t="s">
        <v>611</v>
      </c>
      <c r="J88" s="5" t="s">
        <v>611</v>
      </c>
      <c r="K88" s="5" t="s">
        <v>2280</v>
      </c>
    </row>
    <row r="89" spans="1:11" x14ac:dyDescent="0.25">
      <c r="A89" s="9">
        <v>45266</v>
      </c>
      <c r="B89" s="10">
        <v>0.448275462962963</v>
      </c>
      <c r="D89" s="5" t="s">
        <v>16</v>
      </c>
      <c r="E89" s="5">
        <v>2</v>
      </c>
      <c r="F89" s="5" t="s">
        <v>12</v>
      </c>
      <c r="G89" s="11">
        <v>8068</v>
      </c>
      <c r="H89" s="5" t="s">
        <v>611</v>
      </c>
      <c r="I89" s="5" t="s">
        <v>1521</v>
      </c>
      <c r="J89" s="5" t="s">
        <v>611</v>
      </c>
      <c r="K89" s="5" t="s">
        <v>1745</v>
      </c>
    </row>
    <row r="90" spans="1:11" x14ac:dyDescent="0.25">
      <c r="A90" s="9">
        <v>45266</v>
      </c>
      <c r="B90" s="10">
        <v>0.44840277777777776</v>
      </c>
      <c r="C90" s="5" t="s">
        <v>284</v>
      </c>
      <c r="D90" s="5" t="s">
        <v>11</v>
      </c>
      <c r="E90" s="5">
        <v>2</v>
      </c>
      <c r="F90" s="5" t="s">
        <v>12</v>
      </c>
      <c r="G90" s="11">
        <v>11495</v>
      </c>
      <c r="H90" s="11">
        <v>1055</v>
      </c>
      <c r="I90" s="5" t="s">
        <v>1762</v>
      </c>
      <c r="J90" s="5" t="s">
        <v>3543</v>
      </c>
      <c r="K90" s="5" t="s">
        <v>80</v>
      </c>
    </row>
    <row r="91" spans="1:11" x14ac:dyDescent="0.25">
      <c r="A91" s="9">
        <v>45266</v>
      </c>
      <c r="B91" s="10">
        <v>0.44858796296296299</v>
      </c>
      <c r="D91" s="5" t="s">
        <v>16</v>
      </c>
      <c r="E91" s="5">
        <v>2</v>
      </c>
      <c r="F91" s="5" t="s">
        <v>12</v>
      </c>
      <c r="G91" s="11">
        <v>10106</v>
      </c>
      <c r="H91" s="5" t="s">
        <v>611</v>
      </c>
      <c r="I91" s="5" t="s">
        <v>896</v>
      </c>
      <c r="J91" s="5" t="s">
        <v>611</v>
      </c>
      <c r="K91" s="5" t="s">
        <v>1205</v>
      </c>
    </row>
    <row r="92" spans="1:11" x14ac:dyDescent="0.25">
      <c r="A92" s="9">
        <v>45266</v>
      </c>
      <c r="B92" s="10">
        <v>0.44878472222222227</v>
      </c>
      <c r="C92" s="5" t="s">
        <v>288</v>
      </c>
      <c r="D92" s="5" t="s">
        <v>11</v>
      </c>
      <c r="E92" s="5">
        <v>2</v>
      </c>
      <c r="F92" s="5" t="s">
        <v>12</v>
      </c>
      <c r="G92" s="11">
        <v>16269</v>
      </c>
      <c r="H92" s="11">
        <v>1151</v>
      </c>
      <c r="I92" s="5" t="s">
        <v>611</v>
      </c>
      <c r="J92" s="5" t="s">
        <v>2072</v>
      </c>
      <c r="K92" s="5" t="s">
        <v>1202</v>
      </c>
    </row>
    <row r="93" spans="1:11" x14ac:dyDescent="0.25">
      <c r="A93" s="9">
        <v>45266</v>
      </c>
      <c r="B93" s="10">
        <v>0.44899305555555552</v>
      </c>
      <c r="D93" s="5" t="s">
        <v>16</v>
      </c>
      <c r="E93" s="5">
        <v>2</v>
      </c>
      <c r="F93" s="5" t="s">
        <v>12</v>
      </c>
      <c r="G93" s="11">
        <v>7403</v>
      </c>
      <c r="H93" s="5" t="s">
        <v>611</v>
      </c>
      <c r="I93" s="5" t="s">
        <v>2708</v>
      </c>
      <c r="J93" s="5" t="s">
        <v>611</v>
      </c>
      <c r="K93" s="5" t="s">
        <v>1193</v>
      </c>
    </row>
    <row r="94" spans="1:11" x14ac:dyDescent="0.25">
      <c r="A94" s="9">
        <v>45266</v>
      </c>
      <c r="B94" s="10">
        <v>0.44949074074074075</v>
      </c>
      <c r="C94" s="5" t="s">
        <v>293</v>
      </c>
      <c r="D94" s="5" t="s">
        <v>11</v>
      </c>
      <c r="E94" s="5">
        <v>2</v>
      </c>
      <c r="F94" s="5" t="s">
        <v>12</v>
      </c>
      <c r="G94" s="11">
        <v>12781</v>
      </c>
      <c r="H94" s="11">
        <v>1294</v>
      </c>
      <c r="I94" s="5" t="s">
        <v>3579</v>
      </c>
      <c r="J94" s="5" t="s">
        <v>1850</v>
      </c>
      <c r="K94" s="5" t="s">
        <v>1677</v>
      </c>
    </row>
    <row r="95" spans="1:11" x14ac:dyDescent="0.25">
      <c r="A95" s="9">
        <v>45266</v>
      </c>
      <c r="B95" s="10">
        <v>0.44994212962962959</v>
      </c>
      <c r="D95" s="5" t="s">
        <v>16</v>
      </c>
      <c r="E95" s="5">
        <v>2</v>
      </c>
      <c r="F95" s="5" t="s">
        <v>12</v>
      </c>
      <c r="G95" s="11">
        <v>7929</v>
      </c>
      <c r="H95" s="5" t="s">
        <v>611</v>
      </c>
      <c r="I95" s="5" t="s">
        <v>2204</v>
      </c>
      <c r="J95" s="5" t="s">
        <v>611</v>
      </c>
      <c r="K95" s="5" t="s">
        <v>1669</v>
      </c>
    </row>
    <row r="96" spans="1:11" x14ac:dyDescent="0.25">
      <c r="A96" s="9">
        <v>45266</v>
      </c>
      <c r="B96" s="10">
        <v>0.45021990740740742</v>
      </c>
      <c r="C96" s="5" t="s">
        <v>300</v>
      </c>
      <c r="D96" s="5" t="s">
        <v>11</v>
      </c>
      <c r="E96" s="5">
        <v>2</v>
      </c>
      <c r="F96" s="5" t="s">
        <v>12</v>
      </c>
      <c r="G96" s="11">
        <v>14002</v>
      </c>
      <c r="H96" s="11">
        <v>1204</v>
      </c>
      <c r="I96" s="5" t="s">
        <v>3580</v>
      </c>
      <c r="J96" s="5" t="s">
        <v>3581</v>
      </c>
      <c r="K96" s="5" t="s">
        <v>1372</v>
      </c>
    </row>
    <row r="97" spans="1:11" x14ac:dyDescent="0.25">
      <c r="A97" s="9">
        <v>45266</v>
      </c>
      <c r="B97" s="10">
        <v>0.45033564814814814</v>
      </c>
      <c r="D97" s="5" t="s">
        <v>16</v>
      </c>
      <c r="E97" s="5">
        <v>2</v>
      </c>
      <c r="F97" s="5" t="s">
        <v>12</v>
      </c>
      <c r="G97" s="11">
        <v>5752</v>
      </c>
      <c r="H97" s="5" t="s">
        <v>611</v>
      </c>
      <c r="I97" s="5" t="s">
        <v>869</v>
      </c>
      <c r="J97" s="5" t="s">
        <v>611</v>
      </c>
      <c r="K97" s="5" t="s">
        <v>3582</v>
      </c>
    </row>
    <row r="98" spans="1:11" x14ac:dyDescent="0.25">
      <c r="A98" s="9">
        <v>45266</v>
      </c>
      <c r="B98" s="10">
        <v>0.45063657407407409</v>
      </c>
      <c r="C98" s="5" t="s">
        <v>306</v>
      </c>
      <c r="D98" s="5" t="s">
        <v>11</v>
      </c>
      <c r="E98" s="5">
        <v>2</v>
      </c>
      <c r="F98" s="5" t="s">
        <v>12</v>
      </c>
      <c r="G98" s="11">
        <v>11109</v>
      </c>
      <c r="H98" s="5" t="s">
        <v>611</v>
      </c>
      <c r="I98" s="5" t="s">
        <v>611</v>
      </c>
      <c r="J98" s="5" t="s">
        <v>611</v>
      </c>
      <c r="K98" s="5">
        <v>32</v>
      </c>
    </row>
    <row r="99" spans="1:11" x14ac:dyDescent="0.25">
      <c r="A99" s="9">
        <v>45266</v>
      </c>
      <c r="B99" s="10">
        <v>0.45078703703703704</v>
      </c>
      <c r="D99" s="5" t="s">
        <v>16</v>
      </c>
      <c r="E99" s="5">
        <v>2</v>
      </c>
      <c r="F99" s="5" t="s">
        <v>12</v>
      </c>
      <c r="G99" s="11">
        <v>10606</v>
      </c>
      <c r="H99" s="11">
        <v>1231</v>
      </c>
      <c r="I99" s="5" t="s">
        <v>3583</v>
      </c>
      <c r="J99" s="5" t="s">
        <v>3284</v>
      </c>
      <c r="K99" s="5" t="s">
        <v>1182</v>
      </c>
    </row>
    <row r="100" spans="1:11" x14ac:dyDescent="0.25">
      <c r="A100" s="9">
        <v>45266</v>
      </c>
      <c r="B100" s="10">
        <v>0.45104166666666662</v>
      </c>
      <c r="C100" s="5" t="s">
        <v>311</v>
      </c>
      <c r="D100" s="5" t="s">
        <v>11</v>
      </c>
      <c r="E100" s="5">
        <v>2</v>
      </c>
      <c r="F100" s="5" t="s">
        <v>12</v>
      </c>
      <c r="G100" s="11">
        <v>11698</v>
      </c>
      <c r="H100" s="11">
        <v>1133</v>
      </c>
      <c r="I100" s="5" t="s">
        <v>1156</v>
      </c>
      <c r="J100" s="5" t="s">
        <v>422</v>
      </c>
      <c r="K100" s="5" t="s">
        <v>778</v>
      </c>
    </row>
    <row r="101" spans="1:11" s="15" customFormat="1" ht="16.5" thickBot="1" x14ac:dyDescent="0.3">
      <c r="A101" s="19">
        <v>45266</v>
      </c>
      <c r="B101" s="20">
        <v>0.45119212962962968</v>
      </c>
      <c r="D101" s="15" t="s">
        <v>16</v>
      </c>
      <c r="E101" s="15">
        <v>2</v>
      </c>
      <c r="F101" s="15" t="s">
        <v>12</v>
      </c>
      <c r="G101" s="21">
        <v>12858</v>
      </c>
      <c r="H101" s="15" t="s">
        <v>611</v>
      </c>
      <c r="I101" s="15" t="s">
        <v>2002</v>
      </c>
      <c r="J101" s="15" t="s">
        <v>611</v>
      </c>
      <c r="K101" s="15" t="s">
        <v>1397</v>
      </c>
    </row>
    <row r="102" spans="1:11" x14ac:dyDescent="0.25">
      <c r="A102" s="9">
        <v>45266</v>
      </c>
      <c r="B102" s="10">
        <v>0.45141203703703708</v>
      </c>
      <c r="C102" s="5" t="s">
        <v>317</v>
      </c>
      <c r="D102" s="5" t="s">
        <v>11</v>
      </c>
      <c r="E102" s="5">
        <v>3</v>
      </c>
      <c r="F102" s="5" t="s">
        <v>12</v>
      </c>
      <c r="G102" s="11">
        <v>12410</v>
      </c>
      <c r="H102" s="5" t="s">
        <v>611</v>
      </c>
      <c r="I102" s="5" t="s">
        <v>1370</v>
      </c>
      <c r="J102" s="5" t="s">
        <v>611</v>
      </c>
      <c r="K102" s="5" t="s">
        <v>94</v>
      </c>
    </row>
    <row r="103" spans="1:11" x14ac:dyDescent="0.25">
      <c r="A103" s="9">
        <v>45266</v>
      </c>
      <c r="B103" s="10">
        <v>0.45156250000000003</v>
      </c>
      <c r="D103" s="5" t="s">
        <v>16</v>
      </c>
      <c r="E103" s="5">
        <v>3</v>
      </c>
      <c r="F103" s="5" t="s">
        <v>12</v>
      </c>
      <c r="G103" s="11">
        <v>26983</v>
      </c>
      <c r="H103" s="11">
        <v>1212</v>
      </c>
      <c r="I103" s="5" t="s">
        <v>869</v>
      </c>
      <c r="J103" s="5" t="s">
        <v>2013</v>
      </c>
      <c r="K103" s="5" t="s">
        <v>1379</v>
      </c>
    </row>
    <row r="104" spans="1:11" x14ac:dyDescent="0.25">
      <c r="A104" s="9">
        <v>45266</v>
      </c>
      <c r="B104" s="10">
        <v>0.45170138888888894</v>
      </c>
      <c r="C104" s="5" t="s">
        <v>321</v>
      </c>
      <c r="D104" s="5" t="s">
        <v>11</v>
      </c>
      <c r="E104" s="5">
        <v>3</v>
      </c>
      <c r="F104" s="5" t="s">
        <v>12</v>
      </c>
      <c r="G104" s="11">
        <v>9924</v>
      </c>
      <c r="H104" s="5" t="s">
        <v>611</v>
      </c>
      <c r="I104" s="5" t="s">
        <v>140</v>
      </c>
      <c r="J104" s="5" t="s">
        <v>611</v>
      </c>
      <c r="K104" s="5" t="s">
        <v>1345</v>
      </c>
    </row>
    <row r="105" spans="1:11" x14ac:dyDescent="0.25">
      <c r="A105" s="9">
        <v>45266</v>
      </c>
      <c r="B105" s="10">
        <v>0.45193287037037039</v>
      </c>
      <c r="D105" s="5" t="s">
        <v>16</v>
      </c>
      <c r="E105" s="5">
        <v>3</v>
      </c>
      <c r="F105" s="5" t="s">
        <v>12</v>
      </c>
      <c r="G105" s="11">
        <v>11854</v>
      </c>
      <c r="H105" s="11">
        <v>1304</v>
      </c>
      <c r="I105" s="5" t="s">
        <v>3584</v>
      </c>
      <c r="J105" s="5" t="s">
        <v>3585</v>
      </c>
      <c r="K105" s="5" t="s">
        <v>1688</v>
      </c>
    </row>
    <row r="106" spans="1:11" x14ac:dyDescent="0.25">
      <c r="A106" s="9">
        <v>45266</v>
      </c>
      <c r="B106" s="10">
        <v>0.45223379629629629</v>
      </c>
      <c r="C106" s="5" t="s">
        <v>326</v>
      </c>
      <c r="D106" s="5" t="s">
        <v>11</v>
      </c>
      <c r="E106" s="5">
        <v>3</v>
      </c>
      <c r="F106" s="5" t="s">
        <v>12</v>
      </c>
      <c r="G106" s="11">
        <v>14244</v>
      </c>
      <c r="H106" s="5" t="s">
        <v>3586</v>
      </c>
      <c r="I106" s="5" t="s">
        <v>3587</v>
      </c>
      <c r="J106" s="5" t="s">
        <v>478</v>
      </c>
      <c r="K106" s="5" t="s">
        <v>1388</v>
      </c>
    </row>
    <row r="107" spans="1:11" x14ac:dyDescent="0.25">
      <c r="A107" s="9">
        <v>45266</v>
      </c>
      <c r="B107" s="10">
        <v>0.45236111111111116</v>
      </c>
      <c r="D107" s="5" t="s">
        <v>16</v>
      </c>
      <c r="E107" s="5">
        <v>3</v>
      </c>
      <c r="F107" s="5" t="s">
        <v>12</v>
      </c>
      <c r="G107" s="11">
        <v>17245</v>
      </c>
      <c r="H107" s="11">
        <v>1181</v>
      </c>
      <c r="I107" s="5" t="s">
        <v>3588</v>
      </c>
      <c r="J107" s="5" t="s">
        <v>2785</v>
      </c>
      <c r="K107" s="5" t="s">
        <v>3589</v>
      </c>
    </row>
    <row r="108" spans="1:11" x14ac:dyDescent="0.25">
      <c r="A108" s="9">
        <v>45266</v>
      </c>
      <c r="B108" s="10">
        <v>0.45249999999999996</v>
      </c>
      <c r="C108" s="5" t="s">
        <v>331</v>
      </c>
      <c r="D108" s="5" t="s">
        <v>11</v>
      </c>
      <c r="E108" s="5">
        <v>3</v>
      </c>
      <c r="F108" s="5" t="s">
        <v>12</v>
      </c>
      <c r="G108" s="11">
        <v>13485</v>
      </c>
      <c r="H108" s="11">
        <v>1245</v>
      </c>
      <c r="I108" s="5" t="s">
        <v>3590</v>
      </c>
      <c r="J108" s="5" t="s">
        <v>2519</v>
      </c>
      <c r="K108" s="5" t="s">
        <v>3591</v>
      </c>
    </row>
    <row r="109" spans="1:11" x14ac:dyDescent="0.25">
      <c r="A109" s="9">
        <v>45266</v>
      </c>
      <c r="B109" s="10">
        <v>0.45266203703703706</v>
      </c>
      <c r="D109" s="5" t="s">
        <v>16</v>
      </c>
      <c r="E109" s="5">
        <v>3</v>
      </c>
      <c r="F109" s="5" t="s">
        <v>12</v>
      </c>
      <c r="G109" s="11">
        <v>17965</v>
      </c>
      <c r="H109" s="11">
        <v>1081</v>
      </c>
      <c r="I109" s="5" t="s">
        <v>3565</v>
      </c>
      <c r="J109" s="5" t="s">
        <v>2586</v>
      </c>
      <c r="K109" s="5" t="s">
        <v>83</v>
      </c>
    </row>
    <row r="110" spans="1:11" x14ac:dyDescent="0.25">
      <c r="A110" s="9">
        <v>45266</v>
      </c>
      <c r="B110" s="10">
        <v>0.45303240740740741</v>
      </c>
      <c r="C110" s="5" t="s">
        <v>336</v>
      </c>
      <c r="D110" s="5" t="s">
        <v>11</v>
      </c>
      <c r="E110" s="5">
        <v>3</v>
      </c>
      <c r="F110" s="5" t="s">
        <v>12</v>
      </c>
      <c r="G110" s="11">
        <v>13868</v>
      </c>
      <c r="H110" s="11">
        <v>1230</v>
      </c>
      <c r="I110" s="5" t="s">
        <v>60</v>
      </c>
      <c r="J110" s="5" t="s">
        <v>2911</v>
      </c>
      <c r="K110" s="5" t="s">
        <v>789</v>
      </c>
    </row>
    <row r="111" spans="1:11" x14ac:dyDescent="0.25">
      <c r="A111" s="9">
        <v>45266</v>
      </c>
      <c r="B111" s="10">
        <v>0.45333333333333337</v>
      </c>
      <c r="D111" s="5" t="s">
        <v>16</v>
      </c>
      <c r="E111" s="5">
        <v>3</v>
      </c>
      <c r="F111" s="5" t="s">
        <v>12</v>
      </c>
      <c r="G111" s="11">
        <v>14221</v>
      </c>
      <c r="H111" s="5" t="s">
        <v>611</v>
      </c>
      <c r="I111" s="5" t="s">
        <v>39</v>
      </c>
      <c r="J111" s="5" t="s">
        <v>611</v>
      </c>
      <c r="K111" s="5" t="s">
        <v>2164</v>
      </c>
    </row>
    <row r="112" spans="1:11" x14ac:dyDescent="0.25">
      <c r="A112" s="9">
        <v>45266</v>
      </c>
      <c r="B112" s="10">
        <v>0.45350694444444445</v>
      </c>
      <c r="C112" s="5" t="s">
        <v>341</v>
      </c>
      <c r="D112" s="5" t="s">
        <v>11</v>
      </c>
      <c r="E112" s="5">
        <v>3</v>
      </c>
      <c r="F112" s="5" t="s">
        <v>12</v>
      </c>
      <c r="G112" s="11">
        <v>8810</v>
      </c>
      <c r="H112" s="11">
        <v>1114</v>
      </c>
      <c r="I112" s="5" t="s">
        <v>3592</v>
      </c>
      <c r="J112" s="5" t="s">
        <v>3593</v>
      </c>
      <c r="K112" s="5" t="s">
        <v>1576</v>
      </c>
    </row>
    <row r="113" spans="1:11" x14ac:dyDescent="0.25">
      <c r="A113" s="9">
        <v>45266</v>
      </c>
      <c r="B113" s="10">
        <v>0.45376157407407408</v>
      </c>
      <c r="D113" s="5" t="s">
        <v>16</v>
      </c>
      <c r="E113" s="5">
        <v>3</v>
      </c>
      <c r="F113" s="5" t="s">
        <v>12</v>
      </c>
      <c r="G113" s="11">
        <v>8075</v>
      </c>
      <c r="H113" s="5" t="s">
        <v>611</v>
      </c>
      <c r="I113" s="5" t="s">
        <v>611</v>
      </c>
      <c r="J113" s="5" t="s">
        <v>611</v>
      </c>
      <c r="K113" s="5" t="s">
        <v>1823</v>
      </c>
    </row>
    <row r="114" spans="1:11" x14ac:dyDescent="0.25">
      <c r="A114" s="9">
        <v>45266</v>
      </c>
      <c r="B114" s="10">
        <v>0.45402777777777775</v>
      </c>
      <c r="C114" s="5" t="s">
        <v>345</v>
      </c>
      <c r="D114" s="5" t="s">
        <v>11</v>
      </c>
      <c r="E114" s="5">
        <v>3</v>
      </c>
      <c r="F114" s="5" t="s">
        <v>12</v>
      </c>
      <c r="G114" s="11">
        <v>13083</v>
      </c>
      <c r="H114" s="5" t="s">
        <v>611</v>
      </c>
      <c r="I114" s="5" t="s">
        <v>611</v>
      </c>
      <c r="J114" s="5" t="s">
        <v>611</v>
      </c>
      <c r="K114" s="5" t="s">
        <v>1766</v>
      </c>
    </row>
    <row r="115" spans="1:11" x14ac:dyDescent="0.25">
      <c r="A115" s="9">
        <v>45266</v>
      </c>
      <c r="B115" s="10">
        <v>0.45420138888888889</v>
      </c>
      <c r="D115" s="5" t="s">
        <v>16</v>
      </c>
      <c r="E115" s="5">
        <v>3</v>
      </c>
      <c r="F115" s="5" t="s">
        <v>12</v>
      </c>
      <c r="G115" s="11">
        <v>13128</v>
      </c>
      <c r="H115" s="11">
        <v>1202</v>
      </c>
      <c r="I115" s="5" t="s">
        <v>3579</v>
      </c>
      <c r="J115" s="5" t="s">
        <v>2764</v>
      </c>
      <c r="K115" s="5" t="s">
        <v>1777</v>
      </c>
    </row>
    <row r="116" spans="1:11" x14ac:dyDescent="0.25">
      <c r="A116" s="9">
        <v>45266</v>
      </c>
      <c r="B116" s="10">
        <v>0.45445601851851852</v>
      </c>
      <c r="C116" s="5" t="s">
        <v>349</v>
      </c>
      <c r="D116" s="5" t="s">
        <v>11</v>
      </c>
      <c r="E116" s="5">
        <v>3</v>
      </c>
      <c r="F116" s="5" t="s">
        <v>12</v>
      </c>
      <c r="G116" s="11">
        <v>16893</v>
      </c>
      <c r="H116" s="5" t="s">
        <v>611</v>
      </c>
      <c r="I116" s="5" t="s">
        <v>3574</v>
      </c>
      <c r="J116" s="5" t="s">
        <v>611</v>
      </c>
      <c r="K116" s="5" t="s">
        <v>1791</v>
      </c>
    </row>
    <row r="117" spans="1:11" x14ac:dyDescent="0.25">
      <c r="A117" s="9">
        <v>45266</v>
      </c>
      <c r="B117" s="10">
        <v>0.45465277777777779</v>
      </c>
      <c r="D117" s="5" t="s">
        <v>16</v>
      </c>
      <c r="E117" s="5">
        <v>3</v>
      </c>
      <c r="F117" s="5" t="s">
        <v>12</v>
      </c>
      <c r="G117" s="11">
        <v>26784</v>
      </c>
      <c r="H117" s="5" t="s">
        <v>3594</v>
      </c>
      <c r="I117" s="5" t="s">
        <v>252</v>
      </c>
      <c r="J117" s="5" t="s">
        <v>1489</v>
      </c>
      <c r="K117" s="5" t="s">
        <v>37</v>
      </c>
    </row>
    <row r="118" spans="1:11" x14ac:dyDescent="0.25">
      <c r="A118" s="9">
        <v>45266</v>
      </c>
      <c r="B118" s="10">
        <v>0.45537037037037037</v>
      </c>
      <c r="C118" s="5" t="s">
        <v>354</v>
      </c>
      <c r="D118" s="5" t="s">
        <v>11</v>
      </c>
      <c r="E118" s="5">
        <v>3</v>
      </c>
      <c r="F118" s="5" t="s">
        <v>12</v>
      </c>
      <c r="G118" s="11">
        <v>11585</v>
      </c>
      <c r="H118" s="11">
        <v>1134</v>
      </c>
      <c r="I118" s="5" t="s">
        <v>3595</v>
      </c>
      <c r="J118" s="5" t="s">
        <v>3319</v>
      </c>
      <c r="K118" s="5" t="s">
        <v>1865</v>
      </c>
    </row>
    <row r="119" spans="1:11" x14ac:dyDescent="0.25">
      <c r="A119" s="9">
        <v>45266</v>
      </c>
      <c r="B119" s="10">
        <v>0.45552083333333332</v>
      </c>
      <c r="D119" s="5" t="s">
        <v>16</v>
      </c>
      <c r="E119" s="5">
        <v>3</v>
      </c>
      <c r="F119" s="5" t="s">
        <v>12</v>
      </c>
      <c r="G119" s="11">
        <v>11564</v>
      </c>
      <c r="H119" s="5" t="s">
        <v>611</v>
      </c>
      <c r="I119" s="5" t="s">
        <v>611</v>
      </c>
      <c r="J119" s="5" t="s">
        <v>611</v>
      </c>
      <c r="K119" s="5" t="s">
        <v>1937</v>
      </c>
    </row>
    <row r="120" spans="1:11" x14ac:dyDescent="0.25">
      <c r="A120" s="9">
        <v>45266</v>
      </c>
      <c r="B120" s="10">
        <v>0.45575231481481482</v>
      </c>
      <c r="C120" s="5" t="s">
        <v>359</v>
      </c>
      <c r="D120" s="5" t="s">
        <v>11</v>
      </c>
      <c r="E120" s="5">
        <v>3</v>
      </c>
      <c r="F120" s="5" t="s">
        <v>12</v>
      </c>
      <c r="G120" s="11">
        <v>13727</v>
      </c>
      <c r="H120" s="11">
        <v>1211</v>
      </c>
      <c r="I120" s="5" t="s">
        <v>611</v>
      </c>
      <c r="J120" s="5" t="s">
        <v>3354</v>
      </c>
      <c r="K120" s="5" t="s">
        <v>1937</v>
      </c>
    </row>
    <row r="121" spans="1:11" x14ac:dyDescent="0.25">
      <c r="A121" s="9">
        <v>45266</v>
      </c>
      <c r="B121" s="10">
        <v>0.45591435185185186</v>
      </c>
      <c r="D121" s="5" t="s">
        <v>16</v>
      </c>
      <c r="E121" s="5">
        <v>3</v>
      </c>
      <c r="F121" s="5" t="s">
        <v>12</v>
      </c>
      <c r="G121" s="11">
        <v>3541</v>
      </c>
      <c r="H121" s="5" t="s">
        <v>611</v>
      </c>
      <c r="I121" s="5" t="s">
        <v>276</v>
      </c>
      <c r="J121" s="5" t="s">
        <v>611</v>
      </c>
      <c r="K121" s="5" t="s">
        <v>1937</v>
      </c>
    </row>
    <row r="122" spans="1:11" x14ac:dyDescent="0.25">
      <c r="A122" s="9">
        <v>45266</v>
      </c>
      <c r="B122" s="10">
        <v>0.45616898148148149</v>
      </c>
      <c r="C122" s="5" t="s">
        <v>364</v>
      </c>
      <c r="D122" s="5" t="s">
        <v>11</v>
      </c>
      <c r="E122" s="5">
        <v>3</v>
      </c>
      <c r="F122" s="5" t="s">
        <v>12</v>
      </c>
      <c r="G122" s="11">
        <v>15421</v>
      </c>
      <c r="H122" s="11">
        <v>1177</v>
      </c>
      <c r="I122" s="5" t="s">
        <v>3596</v>
      </c>
      <c r="J122" s="5" t="s">
        <v>3597</v>
      </c>
      <c r="K122" s="5" t="s">
        <v>2717</v>
      </c>
    </row>
    <row r="123" spans="1:11" x14ac:dyDescent="0.25">
      <c r="A123" s="9">
        <v>45266</v>
      </c>
      <c r="B123" s="10">
        <v>0.45626157407407408</v>
      </c>
      <c r="D123" s="5" t="s">
        <v>16</v>
      </c>
      <c r="E123" s="5">
        <v>3</v>
      </c>
      <c r="F123" s="5" t="s">
        <v>12</v>
      </c>
      <c r="G123" s="11">
        <v>13451</v>
      </c>
      <c r="H123" s="5" t="s">
        <v>611</v>
      </c>
      <c r="I123" s="5" t="s">
        <v>3598</v>
      </c>
      <c r="J123" s="5" t="s">
        <v>611</v>
      </c>
      <c r="K123" s="5" t="s">
        <v>1863</v>
      </c>
    </row>
    <row r="124" spans="1:11" x14ac:dyDescent="0.25">
      <c r="A124" s="9">
        <v>45266</v>
      </c>
      <c r="B124" s="10">
        <v>0.45646990740740739</v>
      </c>
      <c r="C124" s="5" t="s">
        <v>369</v>
      </c>
      <c r="D124" s="5" t="s">
        <v>11</v>
      </c>
      <c r="E124" s="5">
        <v>3</v>
      </c>
      <c r="F124" s="5" t="s">
        <v>12</v>
      </c>
      <c r="G124" s="11">
        <v>23224</v>
      </c>
      <c r="H124" s="11">
        <v>1251</v>
      </c>
      <c r="I124" s="5" t="s">
        <v>1719</v>
      </c>
      <c r="J124" s="5" t="s">
        <v>218</v>
      </c>
      <c r="K124" s="5" t="s">
        <v>2030</v>
      </c>
    </row>
    <row r="125" spans="1:11" x14ac:dyDescent="0.25">
      <c r="A125" s="9">
        <v>45266</v>
      </c>
      <c r="B125" s="10">
        <v>0.45663194444444444</v>
      </c>
      <c r="D125" s="5" t="s">
        <v>16</v>
      </c>
      <c r="E125" s="5">
        <v>3</v>
      </c>
      <c r="F125" s="5" t="s">
        <v>12</v>
      </c>
      <c r="G125" s="11">
        <v>10385</v>
      </c>
      <c r="H125" s="11">
        <v>1306</v>
      </c>
      <c r="I125" s="5" t="s">
        <v>411</v>
      </c>
      <c r="J125" s="5" t="s">
        <v>3599</v>
      </c>
      <c r="K125" s="5" t="s">
        <v>1933</v>
      </c>
    </row>
    <row r="126" spans="1:11" x14ac:dyDescent="0.25">
      <c r="A126" s="9">
        <v>45266</v>
      </c>
      <c r="B126" s="10">
        <v>0.45687499999999998</v>
      </c>
      <c r="C126" s="5" t="s">
        <v>375</v>
      </c>
      <c r="D126" s="5" t="s">
        <v>11</v>
      </c>
      <c r="E126" s="5">
        <v>3</v>
      </c>
      <c r="F126" s="5" t="s">
        <v>12</v>
      </c>
      <c r="G126" s="11">
        <v>8786</v>
      </c>
      <c r="H126" s="11">
        <v>1107</v>
      </c>
      <c r="I126" s="5" t="s">
        <v>108</v>
      </c>
      <c r="J126" s="5" t="s">
        <v>3600</v>
      </c>
      <c r="K126" s="5" t="s">
        <v>1659</v>
      </c>
    </row>
    <row r="127" spans="1:11" x14ac:dyDescent="0.25">
      <c r="A127" s="9">
        <v>45266</v>
      </c>
      <c r="B127" s="10">
        <v>0.45703703703703707</v>
      </c>
      <c r="D127" s="5" t="s">
        <v>16</v>
      </c>
      <c r="E127" s="5">
        <v>3</v>
      </c>
      <c r="F127" s="5" t="s">
        <v>12</v>
      </c>
      <c r="G127" s="11">
        <v>13993</v>
      </c>
      <c r="H127" s="11">
        <v>1110</v>
      </c>
      <c r="I127" s="5" t="s">
        <v>3601</v>
      </c>
      <c r="J127" s="5" t="s">
        <v>2354</v>
      </c>
      <c r="K127" s="5" t="s">
        <v>2092</v>
      </c>
    </row>
    <row r="128" spans="1:11" x14ac:dyDescent="0.25">
      <c r="A128" s="9">
        <v>45266</v>
      </c>
      <c r="B128" s="10">
        <v>0.45719907407407406</v>
      </c>
      <c r="C128" s="5" t="s">
        <v>381</v>
      </c>
      <c r="D128" s="5" t="s">
        <v>11</v>
      </c>
      <c r="E128" s="5">
        <v>3</v>
      </c>
      <c r="F128" s="5" t="s">
        <v>12</v>
      </c>
      <c r="G128" s="11">
        <v>13525</v>
      </c>
      <c r="H128" s="5" t="s">
        <v>611</v>
      </c>
      <c r="I128" s="5" t="s">
        <v>3602</v>
      </c>
      <c r="J128" s="5" t="s">
        <v>611</v>
      </c>
      <c r="K128" s="5" t="s">
        <v>2091</v>
      </c>
    </row>
    <row r="129" spans="1:11" x14ac:dyDescent="0.25">
      <c r="A129" s="9">
        <v>45266</v>
      </c>
      <c r="B129" s="10">
        <v>0.45731481481481479</v>
      </c>
      <c r="D129" s="5" t="s">
        <v>16</v>
      </c>
      <c r="E129" s="5">
        <v>3</v>
      </c>
      <c r="F129" s="5" t="s">
        <v>12</v>
      </c>
      <c r="G129" s="11">
        <v>11158</v>
      </c>
      <c r="H129" s="11">
        <v>1185</v>
      </c>
      <c r="I129" s="5" t="s">
        <v>3603</v>
      </c>
      <c r="J129" s="5" t="s">
        <v>3359</v>
      </c>
      <c r="K129" s="5" t="s">
        <v>2048</v>
      </c>
    </row>
    <row r="130" spans="1:11" x14ac:dyDescent="0.25">
      <c r="A130" s="9">
        <v>45266</v>
      </c>
      <c r="B130" s="10">
        <v>0.45746527777777773</v>
      </c>
      <c r="C130" s="5" t="s">
        <v>386</v>
      </c>
      <c r="D130" s="5" t="s">
        <v>11</v>
      </c>
      <c r="E130" s="5">
        <v>3</v>
      </c>
      <c r="F130" s="5" t="s">
        <v>12</v>
      </c>
      <c r="G130" s="11">
        <v>14294</v>
      </c>
      <c r="H130" s="5" t="s">
        <v>611</v>
      </c>
      <c r="I130" s="5" t="s">
        <v>770</v>
      </c>
      <c r="J130" s="5" t="s">
        <v>611</v>
      </c>
      <c r="K130" s="5" t="s">
        <v>1144</v>
      </c>
    </row>
    <row r="131" spans="1:11" x14ac:dyDescent="0.25">
      <c r="A131" s="9">
        <v>45266</v>
      </c>
      <c r="B131" s="10">
        <v>0.45755787037037038</v>
      </c>
      <c r="D131" s="5" t="s">
        <v>16</v>
      </c>
      <c r="E131" s="5">
        <v>3</v>
      </c>
      <c r="F131" s="5" t="s">
        <v>12</v>
      </c>
      <c r="G131" s="11">
        <v>9940</v>
      </c>
      <c r="H131" s="11">
        <v>1038</v>
      </c>
      <c r="I131" s="5" t="s">
        <v>2093</v>
      </c>
      <c r="J131" s="5" t="s">
        <v>3604</v>
      </c>
      <c r="K131" s="5" t="s">
        <v>2040</v>
      </c>
    </row>
    <row r="132" spans="1:11" x14ac:dyDescent="0.25">
      <c r="A132" s="9">
        <v>45266</v>
      </c>
      <c r="B132" s="10">
        <v>0.45775462962962959</v>
      </c>
      <c r="C132" s="5" t="s">
        <v>391</v>
      </c>
      <c r="D132" s="5" t="s">
        <v>11</v>
      </c>
      <c r="E132" s="5">
        <v>3</v>
      </c>
      <c r="F132" s="5" t="s">
        <v>12</v>
      </c>
      <c r="G132" s="11">
        <v>12984</v>
      </c>
      <c r="H132" s="5" t="s">
        <v>611</v>
      </c>
      <c r="I132" s="5" t="s">
        <v>3546</v>
      </c>
      <c r="J132" s="5" t="s">
        <v>611</v>
      </c>
      <c r="K132" s="5" t="s">
        <v>1863</v>
      </c>
    </row>
    <row r="133" spans="1:11" x14ac:dyDescent="0.25">
      <c r="A133" s="9">
        <v>45266</v>
      </c>
      <c r="B133" s="10">
        <v>0.45790509259259254</v>
      </c>
      <c r="D133" s="5" t="s">
        <v>16</v>
      </c>
      <c r="E133" s="5">
        <v>3</v>
      </c>
      <c r="F133" s="5" t="s">
        <v>12</v>
      </c>
      <c r="G133" s="11">
        <v>15713</v>
      </c>
      <c r="H133" s="11">
        <v>1110</v>
      </c>
      <c r="I133" s="5" t="s">
        <v>127</v>
      </c>
      <c r="J133" s="5" t="s">
        <v>2939</v>
      </c>
      <c r="K133" s="5" t="s">
        <v>1863</v>
      </c>
    </row>
    <row r="134" spans="1:11" x14ac:dyDescent="0.25">
      <c r="A134" s="9">
        <v>45266</v>
      </c>
      <c r="B134" s="10">
        <v>0.45807870370370374</v>
      </c>
      <c r="C134" s="5" t="s">
        <v>398</v>
      </c>
      <c r="D134" s="5" t="s">
        <v>11</v>
      </c>
      <c r="E134" s="5">
        <v>3</v>
      </c>
      <c r="F134" s="5" t="s">
        <v>12</v>
      </c>
      <c r="G134" s="11">
        <v>7394</v>
      </c>
      <c r="H134" s="11">
        <v>1256</v>
      </c>
      <c r="I134" s="5" t="s">
        <v>611</v>
      </c>
      <c r="J134" s="5" t="s">
        <v>2815</v>
      </c>
      <c r="K134" s="5" t="s">
        <v>1937</v>
      </c>
    </row>
    <row r="135" spans="1:11" x14ac:dyDescent="0.25">
      <c r="A135" s="9">
        <v>45266</v>
      </c>
      <c r="B135" s="10">
        <v>0.45821759259259259</v>
      </c>
      <c r="D135" s="5" t="s">
        <v>16</v>
      </c>
      <c r="E135" s="5">
        <v>3</v>
      </c>
      <c r="F135" s="5" t="s">
        <v>12</v>
      </c>
      <c r="G135" s="11">
        <v>11643</v>
      </c>
      <c r="H135" s="5" t="s">
        <v>611</v>
      </c>
      <c r="I135" s="5" t="s">
        <v>3605</v>
      </c>
      <c r="J135" s="5" t="s">
        <v>611</v>
      </c>
      <c r="K135" s="5" t="s">
        <v>1923</v>
      </c>
    </row>
    <row r="136" spans="1:11" x14ac:dyDescent="0.25">
      <c r="A136" s="9">
        <v>45266</v>
      </c>
      <c r="B136" s="10">
        <v>0.45840277777777777</v>
      </c>
      <c r="C136" s="5" t="s">
        <v>404</v>
      </c>
      <c r="D136" s="5" t="s">
        <v>11</v>
      </c>
      <c r="E136" s="5">
        <v>3</v>
      </c>
      <c r="F136" s="5" t="s">
        <v>12</v>
      </c>
      <c r="G136" s="11">
        <v>14612</v>
      </c>
      <c r="H136" s="11">
        <v>1177</v>
      </c>
      <c r="I136" s="5" t="s">
        <v>3606</v>
      </c>
      <c r="J136" s="5" t="s">
        <v>2567</v>
      </c>
      <c r="K136" s="5" t="s">
        <v>1636</v>
      </c>
    </row>
    <row r="137" spans="1:11" x14ac:dyDescent="0.25">
      <c r="A137" s="9">
        <v>45266</v>
      </c>
      <c r="B137" s="10">
        <v>0.45857638888888891</v>
      </c>
      <c r="D137" s="5" t="s">
        <v>16</v>
      </c>
      <c r="E137" s="5">
        <v>3</v>
      </c>
      <c r="F137" s="5" t="s">
        <v>12</v>
      </c>
      <c r="G137" s="11">
        <v>7172</v>
      </c>
      <c r="H137" s="11">
        <v>1230</v>
      </c>
      <c r="I137" s="5" t="s">
        <v>611</v>
      </c>
      <c r="J137" s="5" t="s">
        <v>3607</v>
      </c>
      <c r="K137" s="5" t="s">
        <v>2023</v>
      </c>
    </row>
    <row r="138" spans="1:11" x14ac:dyDescent="0.25">
      <c r="A138" s="9">
        <v>45266</v>
      </c>
      <c r="B138" s="10">
        <v>0.45871527777777782</v>
      </c>
      <c r="C138" s="5" t="s">
        <v>410</v>
      </c>
      <c r="D138" s="5" t="s">
        <v>11</v>
      </c>
      <c r="E138" s="5">
        <v>3</v>
      </c>
      <c r="F138" s="5" t="s">
        <v>12</v>
      </c>
      <c r="G138" s="11">
        <v>16653</v>
      </c>
      <c r="H138" s="11">
        <v>1074</v>
      </c>
      <c r="I138" s="5" t="s">
        <v>3608</v>
      </c>
      <c r="J138" s="5" t="s">
        <v>3115</v>
      </c>
      <c r="K138" s="5" t="s">
        <v>3609</v>
      </c>
    </row>
    <row r="139" spans="1:11" x14ac:dyDescent="0.25">
      <c r="A139" s="9">
        <v>45266</v>
      </c>
      <c r="B139" s="10">
        <v>0.45880787037037035</v>
      </c>
      <c r="D139" s="5" t="s">
        <v>16</v>
      </c>
      <c r="E139" s="5">
        <v>3</v>
      </c>
      <c r="F139" s="5" t="s">
        <v>12</v>
      </c>
      <c r="G139" s="11">
        <v>12964</v>
      </c>
      <c r="H139" s="11">
        <v>1119</v>
      </c>
      <c r="I139" s="5" t="s">
        <v>3610</v>
      </c>
      <c r="J139" s="5" t="s">
        <v>3611</v>
      </c>
      <c r="K139" s="5" t="s">
        <v>1878</v>
      </c>
    </row>
    <row r="140" spans="1:11" x14ac:dyDescent="0.25">
      <c r="A140" s="9">
        <v>45266</v>
      </c>
      <c r="B140" s="10">
        <v>0.45935185185185184</v>
      </c>
      <c r="C140" s="5" t="s">
        <v>416</v>
      </c>
      <c r="D140" s="5" t="s">
        <v>11</v>
      </c>
      <c r="E140" s="5">
        <v>4</v>
      </c>
      <c r="F140" s="5" t="s">
        <v>12</v>
      </c>
      <c r="G140" s="11">
        <v>10391</v>
      </c>
      <c r="H140" s="5" t="s">
        <v>611</v>
      </c>
      <c r="I140" s="5" t="s">
        <v>3602</v>
      </c>
      <c r="J140" s="5" t="s">
        <v>611</v>
      </c>
      <c r="K140" s="5" t="s">
        <v>1532</v>
      </c>
    </row>
    <row r="141" spans="1:11" x14ac:dyDescent="0.25">
      <c r="A141" s="9">
        <v>45266</v>
      </c>
      <c r="B141" s="10">
        <v>0.45960648148148148</v>
      </c>
      <c r="D141" s="5" t="s">
        <v>16</v>
      </c>
      <c r="E141" s="5">
        <v>4</v>
      </c>
      <c r="F141" s="5" t="s">
        <v>12</v>
      </c>
      <c r="G141" s="11">
        <v>8544</v>
      </c>
      <c r="H141" s="5" t="s">
        <v>3612</v>
      </c>
      <c r="I141" s="5" t="s">
        <v>611</v>
      </c>
      <c r="J141" s="5" t="s">
        <v>3613</v>
      </c>
      <c r="K141" s="5" t="s">
        <v>3614</v>
      </c>
    </row>
    <row r="142" spans="1:11" x14ac:dyDescent="0.25">
      <c r="A142" s="9">
        <v>45266</v>
      </c>
      <c r="B142" s="10">
        <v>0.45981481481481484</v>
      </c>
      <c r="C142" s="5" t="s">
        <v>420</v>
      </c>
      <c r="D142" s="5" t="s">
        <v>11</v>
      </c>
      <c r="E142" s="5">
        <v>4</v>
      </c>
      <c r="F142" s="5" t="s">
        <v>12</v>
      </c>
      <c r="G142" s="11">
        <v>16042</v>
      </c>
      <c r="H142" s="5" t="s">
        <v>611</v>
      </c>
      <c r="I142" s="5" t="s">
        <v>771</v>
      </c>
      <c r="J142" s="5" t="s">
        <v>611</v>
      </c>
      <c r="K142" s="5" t="s">
        <v>1925</v>
      </c>
    </row>
    <row r="143" spans="1:11" x14ac:dyDescent="0.25">
      <c r="A143" s="9">
        <v>45266</v>
      </c>
      <c r="B143" s="10">
        <v>0.45998842592592593</v>
      </c>
      <c r="D143" s="5" t="s">
        <v>16</v>
      </c>
      <c r="E143" s="5">
        <v>4</v>
      </c>
      <c r="F143" s="5" t="s">
        <v>12</v>
      </c>
      <c r="G143" s="11">
        <v>13324</v>
      </c>
      <c r="H143" s="11">
        <v>1141</v>
      </c>
      <c r="I143" s="5" t="s">
        <v>3615</v>
      </c>
      <c r="J143" s="5" t="s">
        <v>2929</v>
      </c>
      <c r="K143" s="5" t="s">
        <v>3614</v>
      </c>
    </row>
    <row r="144" spans="1:11" x14ac:dyDescent="0.25">
      <c r="A144" s="9">
        <v>45266</v>
      </c>
      <c r="B144" s="10">
        <v>0.46017361111111116</v>
      </c>
      <c r="C144" s="5" t="s">
        <v>427</v>
      </c>
      <c r="D144" s="5" t="s">
        <v>11</v>
      </c>
      <c r="E144" s="5">
        <v>4</v>
      </c>
      <c r="F144" s="5" t="s">
        <v>12</v>
      </c>
      <c r="G144" s="11">
        <v>18724</v>
      </c>
      <c r="H144" s="5" t="s">
        <v>3616</v>
      </c>
      <c r="I144" s="5" t="s">
        <v>1728</v>
      </c>
      <c r="J144" s="5" t="s">
        <v>3617</v>
      </c>
      <c r="K144" s="5" t="s">
        <v>3618</v>
      </c>
    </row>
    <row r="145" spans="1:11" x14ac:dyDescent="0.25">
      <c r="A145" s="9">
        <v>45266</v>
      </c>
      <c r="B145" s="10">
        <v>0.46038194444444441</v>
      </c>
      <c r="D145" s="5" t="s">
        <v>16</v>
      </c>
      <c r="E145" s="5">
        <v>4</v>
      </c>
      <c r="F145" s="5" t="s">
        <v>12</v>
      </c>
      <c r="G145" s="11">
        <v>17392</v>
      </c>
      <c r="H145" s="5" t="s">
        <v>611</v>
      </c>
      <c r="I145" s="5" t="s">
        <v>208</v>
      </c>
      <c r="J145" s="5" t="s">
        <v>611</v>
      </c>
      <c r="K145" s="5" t="s">
        <v>2473</v>
      </c>
    </row>
    <row r="146" spans="1:11" x14ac:dyDescent="0.25">
      <c r="A146" s="9">
        <v>45266</v>
      </c>
      <c r="B146" s="10">
        <v>0.46072916666666663</v>
      </c>
      <c r="C146" s="5" t="s">
        <v>433</v>
      </c>
      <c r="D146" s="5" t="s">
        <v>11</v>
      </c>
      <c r="E146" s="5">
        <v>4</v>
      </c>
      <c r="F146" s="5" t="s">
        <v>12</v>
      </c>
      <c r="G146" s="11">
        <v>15832</v>
      </c>
      <c r="H146" s="11">
        <v>1152</v>
      </c>
      <c r="I146" s="5" t="s">
        <v>3619</v>
      </c>
      <c r="J146" s="5" t="s">
        <v>2196</v>
      </c>
      <c r="K146" s="5" t="s">
        <v>1878</v>
      </c>
    </row>
    <row r="147" spans="1:11" x14ac:dyDescent="0.25">
      <c r="A147" s="9">
        <v>45266</v>
      </c>
      <c r="B147" s="10">
        <v>0.46092592592592596</v>
      </c>
      <c r="D147" s="5" t="s">
        <v>16</v>
      </c>
      <c r="E147" s="5">
        <v>4</v>
      </c>
      <c r="F147" s="5" t="s">
        <v>12</v>
      </c>
      <c r="G147" s="11">
        <v>24624</v>
      </c>
      <c r="H147" s="5" t="s">
        <v>611</v>
      </c>
      <c r="I147" s="5" t="s">
        <v>1619</v>
      </c>
      <c r="J147" s="5" t="s">
        <v>611</v>
      </c>
      <c r="K147" s="5" t="s">
        <v>1876</v>
      </c>
    </row>
    <row r="148" spans="1:11" x14ac:dyDescent="0.25">
      <c r="A148" s="9">
        <v>45266</v>
      </c>
      <c r="B148" s="10">
        <v>0.46130787037037035</v>
      </c>
      <c r="C148" s="5" t="s">
        <v>439</v>
      </c>
      <c r="D148" s="5" t="s">
        <v>11</v>
      </c>
      <c r="E148" s="5">
        <v>4</v>
      </c>
      <c r="F148" s="5" t="s">
        <v>12</v>
      </c>
      <c r="G148" s="11">
        <v>13998</v>
      </c>
      <c r="H148" s="5" t="s">
        <v>611</v>
      </c>
      <c r="I148" s="5" t="s">
        <v>22</v>
      </c>
      <c r="J148" s="5" t="s">
        <v>611</v>
      </c>
      <c r="K148" s="5" t="s">
        <v>1519</v>
      </c>
    </row>
    <row r="149" spans="1:11" x14ac:dyDescent="0.25">
      <c r="A149" s="9">
        <v>45266</v>
      </c>
      <c r="B149" s="10">
        <v>0.46140046296296294</v>
      </c>
      <c r="D149" s="5" t="s">
        <v>16</v>
      </c>
      <c r="E149" s="5">
        <v>4</v>
      </c>
      <c r="F149" s="5" t="s">
        <v>12</v>
      </c>
      <c r="G149" s="11">
        <v>9493</v>
      </c>
      <c r="H149" s="5" t="s">
        <v>611</v>
      </c>
      <c r="I149" s="5" t="s">
        <v>611</v>
      </c>
      <c r="J149" s="5" t="s">
        <v>611</v>
      </c>
      <c r="K149" s="5">
        <v>29</v>
      </c>
    </row>
    <row r="150" spans="1:11" x14ac:dyDescent="0.25">
      <c r="A150" s="9">
        <v>45266</v>
      </c>
      <c r="B150" s="10">
        <v>0.46152777777777776</v>
      </c>
      <c r="C150" s="5" t="s">
        <v>442</v>
      </c>
      <c r="D150" s="5" t="s">
        <v>11</v>
      </c>
      <c r="E150" s="5">
        <v>4</v>
      </c>
      <c r="F150" s="5" t="s">
        <v>12</v>
      </c>
      <c r="G150" s="11">
        <v>10418</v>
      </c>
      <c r="H150" s="11">
        <v>1170</v>
      </c>
      <c r="I150" s="5" t="s">
        <v>611</v>
      </c>
      <c r="J150" s="5" t="s">
        <v>2061</v>
      </c>
      <c r="K150" s="5" t="s">
        <v>1876</v>
      </c>
    </row>
    <row r="151" spans="1:11" s="15" customFormat="1" ht="16.5" thickBot="1" x14ac:dyDescent="0.3">
      <c r="A151" s="19">
        <v>45266</v>
      </c>
      <c r="B151" s="20">
        <v>0.46202546296296299</v>
      </c>
      <c r="D151" s="15" t="s">
        <v>16</v>
      </c>
      <c r="E151" s="15">
        <v>4</v>
      </c>
      <c r="F151" s="15" t="s">
        <v>12</v>
      </c>
      <c r="G151" s="21">
        <v>10031</v>
      </c>
      <c r="H151" s="21">
        <v>1065</v>
      </c>
      <c r="I151" s="15" t="s">
        <v>611</v>
      </c>
      <c r="J151" s="15" t="s">
        <v>3359</v>
      </c>
      <c r="K151" s="15" t="s">
        <v>1827</v>
      </c>
    </row>
    <row r="152" spans="1:11" x14ac:dyDescent="0.25">
      <c r="A152" s="9">
        <v>45266</v>
      </c>
      <c r="B152" s="10">
        <v>0.46305555555555555</v>
      </c>
      <c r="C152" s="5" t="s">
        <v>448</v>
      </c>
      <c r="D152" s="5" t="s">
        <v>11</v>
      </c>
      <c r="E152" s="5">
        <v>5</v>
      </c>
      <c r="F152" s="5" t="s">
        <v>12</v>
      </c>
      <c r="G152" s="11">
        <v>13346</v>
      </c>
      <c r="H152" s="5" t="s">
        <v>611</v>
      </c>
      <c r="I152" s="5" t="s">
        <v>85</v>
      </c>
      <c r="J152" s="5" t="s">
        <v>611</v>
      </c>
      <c r="K152" s="5" t="s">
        <v>1008</v>
      </c>
    </row>
    <row r="153" spans="1:11" x14ac:dyDescent="0.25">
      <c r="A153" s="9">
        <v>45266</v>
      </c>
      <c r="B153" s="10">
        <v>0.46332175925925928</v>
      </c>
      <c r="D153" s="5" t="s">
        <v>16</v>
      </c>
      <c r="E153" s="5">
        <v>5</v>
      </c>
      <c r="F153" s="5" t="s">
        <v>12</v>
      </c>
      <c r="G153" s="11">
        <v>8058</v>
      </c>
      <c r="H153" s="5" t="s">
        <v>611</v>
      </c>
      <c r="I153" s="5" t="s">
        <v>611</v>
      </c>
      <c r="J153" s="5" t="s">
        <v>611</v>
      </c>
      <c r="K153" s="5" t="s">
        <v>1459</v>
      </c>
    </row>
    <row r="154" spans="1:11" x14ac:dyDescent="0.25">
      <c r="A154" s="9">
        <v>45266</v>
      </c>
      <c r="B154" s="10">
        <v>0.46355324074074072</v>
      </c>
      <c r="C154" s="5" t="s">
        <v>453</v>
      </c>
      <c r="D154" s="5" t="s">
        <v>11</v>
      </c>
      <c r="E154" s="5">
        <v>5</v>
      </c>
      <c r="F154" s="5" t="s">
        <v>12</v>
      </c>
      <c r="G154" s="11">
        <v>17745</v>
      </c>
      <c r="H154" s="5" t="s">
        <v>611</v>
      </c>
      <c r="I154" s="5" t="s">
        <v>3620</v>
      </c>
      <c r="J154" s="5" t="s">
        <v>611</v>
      </c>
      <c r="K154" s="5" t="s">
        <v>2334</v>
      </c>
    </row>
    <row r="155" spans="1:11" x14ac:dyDescent="0.25">
      <c r="A155" s="9">
        <v>45266</v>
      </c>
      <c r="B155" s="10">
        <v>0.46379629629629626</v>
      </c>
      <c r="D155" s="5" t="s">
        <v>16</v>
      </c>
      <c r="E155" s="5">
        <v>5</v>
      </c>
      <c r="F155" s="5" t="s">
        <v>12</v>
      </c>
      <c r="G155" s="11">
        <v>9374</v>
      </c>
      <c r="H155" s="5" t="s">
        <v>611</v>
      </c>
      <c r="I155" s="5" t="s">
        <v>611</v>
      </c>
      <c r="J155" s="5" t="s">
        <v>611</v>
      </c>
      <c r="K155" s="5" t="s">
        <v>1636</v>
      </c>
    </row>
    <row r="156" spans="1:11" x14ac:dyDescent="0.25">
      <c r="A156" s="9">
        <v>45266</v>
      </c>
      <c r="B156" s="10">
        <v>0.46396990740740746</v>
      </c>
      <c r="C156" s="5" t="s">
        <v>459</v>
      </c>
      <c r="D156" s="5" t="s">
        <v>11</v>
      </c>
      <c r="E156" s="5">
        <v>5</v>
      </c>
      <c r="F156" s="5" t="s">
        <v>12</v>
      </c>
      <c r="G156" s="11">
        <v>9750</v>
      </c>
      <c r="H156" s="11">
        <v>1114</v>
      </c>
      <c r="I156" s="5" t="s">
        <v>351</v>
      </c>
      <c r="J156" s="5" t="s">
        <v>2145</v>
      </c>
      <c r="K156" s="5" t="s">
        <v>1005</v>
      </c>
    </row>
    <row r="157" spans="1:11" x14ac:dyDescent="0.25">
      <c r="A157" s="9">
        <v>45266</v>
      </c>
      <c r="B157" s="10">
        <v>0.46410879629629626</v>
      </c>
      <c r="D157" s="5" t="s">
        <v>16</v>
      </c>
      <c r="E157" s="5">
        <v>5</v>
      </c>
      <c r="F157" s="5" t="s">
        <v>12</v>
      </c>
      <c r="G157" s="11">
        <v>21192</v>
      </c>
      <c r="H157" s="5" t="s">
        <v>611</v>
      </c>
      <c r="I157" s="5" t="s">
        <v>611</v>
      </c>
      <c r="J157" s="5" t="s">
        <v>611</v>
      </c>
      <c r="K157" s="5" t="s">
        <v>2030</v>
      </c>
    </row>
    <row r="158" spans="1:11" x14ac:dyDescent="0.25">
      <c r="A158" s="9">
        <v>45266</v>
      </c>
      <c r="B158" s="10">
        <v>0.46427083333333335</v>
      </c>
      <c r="C158" s="5" t="s">
        <v>462</v>
      </c>
      <c r="D158" s="5" t="s">
        <v>11</v>
      </c>
      <c r="E158" s="5">
        <v>5</v>
      </c>
      <c r="F158" s="5" t="s">
        <v>12</v>
      </c>
      <c r="G158" s="11">
        <v>8422</v>
      </c>
      <c r="H158" s="5" t="s">
        <v>611</v>
      </c>
      <c r="I158" s="5" t="s">
        <v>611</v>
      </c>
      <c r="J158" s="5" t="s">
        <v>611</v>
      </c>
      <c r="K158" s="5" t="s">
        <v>2215</v>
      </c>
    </row>
    <row r="159" spans="1:11" x14ac:dyDescent="0.25">
      <c r="A159" s="9">
        <v>45266</v>
      </c>
      <c r="B159" s="10">
        <v>0.46436342592592594</v>
      </c>
      <c r="D159" s="5" t="s">
        <v>16</v>
      </c>
      <c r="E159" s="5">
        <v>5</v>
      </c>
      <c r="F159" s="5" t="s">
        <v>12</v>
      </c>
      <c r="G159" s="11">
        <v>6023</v>
      </c>
      <c r="H159" s="5" t="s">
        <v>611</v>
      </c>
      <c r="I159" s="5" t="s">
        <v>1087</v>
      </c>
      <c r="J159" s="5" t="s">
        <v>611</v>
      </c>
      <c r="K159" s="5" t="s">
        <v>2328</v>
      </c>
    </row>
    <row r="160" spans="1:11" x14ac:dyDescent="0.25">
      <c r="A160" s="9">
        <v>45266</v>
      </c>
      <c r="B160" s="10">
        <v>0.46462962962962967</v>
      </c>
      <c r="C160" s="5" t="s">
        <v>468</v>
      </c>
      <c r="D160" s="5" t="s">
        <v>11</v>
      </c>
      <c r="E160" s="5">
        <v>5</v>
      </c>
      <c r="F160" s="5" t="s">
        <v>12</v>
      </c>
      <c r="G160" s="11">
        <v>13143</v>
      </c>
      <c r="H160" s="11">
        <v>1031</v>
      </c>
      <c r="I160" s="5" t="s">
        <v>803</v>
      </c>
      <c r="J160" s="5" t="s">
        <v>3621</v>
      </c>
      <c r="K160" s="5" t="s">
        <v>2092</v>
      </c>
    </row>
    <row r="161" spans="1:11" x14ac:dyDescent="0.25">
      <c r="A161" s="9">
        <v>45266</v>
      </c>
      <c r="B161" s="10">
        <v>0.46482638888888889</v>
      </c>
      <c r="D161" s="5" t="s">
        <v>16</v>
      </c>
      <c r="E161" s="5">
        <v>5</v>
      </c>
      <c r="F161" s="5" t="s">
        <v>12</v>
      </c>
      <c r="G161" s="11">
        <v>10941</v>
      </c>
      <c r="H161" s="5" t="s">
        <v>611</v>
      </c>
      <c r="I161" s="5" t="s">
        <v>3587</v>
      </c>
      <c r="J161" s="5" t="s">
        <v>611</v>
      </c>
      <c r="K161" s="5" t="s">
        <v>1738</v>
      </c>
    </row>
    <row r="162" spans="1:11" x14ac:dyDescent="0.25">
      <c r="A162" s="9">
        <v>45266</v>
      </c>
      <c r="B162" s="10">
        <v>0.4649652777777778</v>
      </c>
      <c r="C162" s="5" t="s">
        <v>472</v>
      </c>
      <c r="D162" s="5" t="s">
        <v>11</v>
      </c>
      <c r="E162" s="5">
        <v>5</v>
      </c>
      <c r="F162" s="5" t="s">
        <v>12</v>
      </c>
      <c r="G162" s="11">
        <v>15397</v>
      </c>
      <c r="H162" s="5" t="s">
        <v>611</v>
      </c>
      <c r="I162" s="5" t="s">
        <v>692</v>
      </c>
      <c r="J162" s="5" t="s">
        <v>611</v>
      </c>
      <c r="K162" s="5" t="s">
        <v>2051</v>
      </c>
    </row>
    <row r="163" spans="1:11" x14ac:dyDescent="0.25">
      <c r="A163" s="9">
        <v>45266</v>
      </c>
      <c r="B163" s="10">
        <v>0.4652546296296296</v>
      </c>
      <c r="D163" s="5" t="s">
        <v>16</v>
      </c>
      <c r="E163" s="5">
        <v>5</v>
      </c>
      <c r="F163" s="5" t="s">
        <v>12</v>
      </c>
      <c r="G163" s="11">
        <v>5823</v>
      </c>
      <c r="H163" s="5" t="s">
        <v>611</v>
      </c>
      <c r="I163" s="5" t="s">
        <v>551</v>
      </c>
      <c r="J163" s="5" t="s">
        <v>611</v>
      </c>
      <c r="K163" s="5" t="s">
        <v>1855</v>
      </c>
    </row>
    <row r="164" spans="1:11" x14ac:dyDescent="0.25">
      <c r="A164" s="9">
        <v>45266</v>
      </c>
      <c r="B164" s="10">
        <v>0.46545138888888887</v>
      </c>
      <c r="C164" s="5" t="s">
        <v>477</v>
      </c>
      <c r="D164" s="5" t="s">
        <v>11</v>
      </c>
      <c r="E164" s="5">
        <v>5</v>
      </c>
      <c r="F164" s="5" t="s">
        <v>12</v>
      </c>
      <c r="G164" s="11">
        <v>14050</v>
      </c>
      <c r="H164" s="5" t="s">
        <v>3622</v>
      </c>
      <c r="I164" s="5" t="s">
        <v>3573</v>
      </c>
      <c r="J164" s="5" t="s">
        <v>3072</v>
      </c>
      <c r="K164" s="5" t="s">
        <v>1774</v>
      </c>
    </row>
    <row r="165" spans="1:11" x14ac:dyDescent="0.25">
      <c r="A165" s="9">
        <v>45266</v>
      </c>
      <c r="B165" s="10">
        <v>0.46569444444444441</v>
      </c>
      <c r="D165" s="5" t="s">
        <v>16</v>
      </c>
      <c r="E165" s="5">
        <v>5</v>
      </c>
      <c r="F165" s="5" t="s">
        <v>12</v>
      </c>
      <c r="G165" s="11">
        <v>6298</v>
      </c>
      <c r="H165" s="5" t="s">
        <v>611</v>
      </c>
      <c r="I165" s="5" t="s">
        <v>1049</v>
      </c>
      <c r="J165" s="5" t="s">
        <v>611</v>
      </c>
      <c r="K165" s="5" t="s">
        <v>1765</v>
      </c>
    </row>
    <row r="166" spans="1:11" x14ac:dyDescent="0.25">
      <c r="A166" s="9">
        <v>45266</v>
      </c>
      <c r="B166" s="10">
        <v>0.46583333333333332</v>
      </c>
      <c r="C166" s="5" t="s">
        <v>480</v>
      </c>
      <c r="D166" s="5" t="s">
        <v>11</v>
      </c>
      <c r="E166" s="5">
        <v>5</v>
      </c>
      <c r="F166" s="5" t="s">
        <v>12</v>
      </c>
      <c r="G166" s="11">
        <v>18408</v>
      </c>
      <c r="H166" s="5" t="s">
        <v>611</v>
      </c>
      <c r="I166" s="5" t="s">
        <v>611</v>
      </c>
      <c r="J166" s="5" t="s">
        <v>611</v>
      </c>
      <c r="K166" s="5" t="s">
        <v>1825</v>
      </c>
    </row>
    <row r="167" spans="1:11" x14ac:dyDescent="0.25">
      <c r="A167" s="9">
        <v>45266</v>
      </c>
      <c r="B167" s="10">
        <v>0.46611111111111114</v>
      </c>
      <c r="D167" s="5" t="s">
        <v>16</v>
      </c>
      <c r="E167" s="5">
        <v>5</v>
      </c>
      <c r="F167" s="5" t="s">
        <v>12</v>
      </c>
      <c r="G167" s="11">
        <v>11958</v>
      </c>
      <c r="H167" s="5" t="s">
        <v>611</v>
      </c>
      <c r="I167" s="5" t="s">
        <v>611</v>
      </c>
      <c r="J167" s="5" t="s">
        <v>611</v>
      </c>
      <c r="K167" s="5" t="s">
        <v>2916</v>
      </c>
    </row>
    <row r="168" spans="1:11" x14ac:dyDescent="0.25">
      <c r="A168" s="9">
        <v>45266</v>
      </c>
      <c r="B168" s="10">
        <v>0.46626157407407409</v>
      </c>
      <c r="C168" s="5" t="s">
        <v>483</v>
      </c>
      <c r="D168" s="5" t="s">
        <v>11</v>
      </c>
      <c r="E168" s="5">
        <v>5</v>
      </c>
      <c r="F168" s="5" t="s">
        <v>12</v>
      </c>
      <c r="G168" s="11">
        <v>9121</v>
      </c>
      <c r="H168" s="5" t="s">
        <v>611</v>
      </c>
      <c r="I168" s="5" t="s">
        <v>108</v>
      </c>
      <c r="J168" s="5" t="s">
        <v>611</v>
      </c>
      <c r="K168" s="5" t="s">
        <v>2223</v>
      </c>
    </row>
    <row r="169" spans="1:11" x14ac:dyDescent="0.25">
      <c r="A169" s="9">
        <v>45266</v>
      </c>
      <c r="B169" s="10">
        <v>0.46641203703703704</v>
      </c>
      <c r="D169" s="5" t="s">
        <v>16</v>
      </c>
      <c r="E169" s="5">
        <v>5</v>
      </c>
      <c r="F169" s="5" t="s">
        <v>12</v>
      </c>
      <c r="G169" s="11">
        <v>19639</v>
      </c>
      <c r="H169" s="11">
        <v>1021</v>
      </c>
      <c r="I169" s="5" t="s">
        <v>208</v>
      </c>
      <c r="J169" s="5" t="s">
        <v>3623</v>
      </c>
      <c r="K169" s="5">
        <v>31</v>
      </c>
    </row>
    <row r="170" spans="1:11" x14ac:dyDescent="0.25">
      <c r="A170" s="9">
        <v>45266</v>
      </c>
      <c r="B170" s="10">
        <v>0.46658564814814812</v>
      </c>
      <c r="C170" s="5" t="s">
        <v>398</v>
      </c>
      <c r="D170" s="5" t="s">
        <v>11</v>
      </c>
      <c r="E170" s="5">
        <v>5</v>
      </c>
      <c r="F170" s="5" t="s">
        <v>12</v>
      </c>
      <c r="G170" s="11">
        <v>11405</v>
      </c>
      <c r="H170" s="5" t="s">
        <v>3624</v>
      </c>
      <c r="I170" s="5" t="s">
        <v>3625</v>
      </c>
      <c r="J170" s="5" t="s">
        <v>3188</v>
      </c>
      <c r="K170" s="5" t="s">
        <v>1208</v>
      </c>
    </row>
    <row r="171" spans="1:11" x14ac:dyDescent="0.25">
      <c r="A171" s="9">
        <v>45266</v>
      </c>
      <c r="B171" s="10">
        <v>0.46671296296296294</v>
      </c>
      <c r="D171" s="5" t="s">
        <v>16</v>
      </c>
      <c r="E171" s="5">
        <v>5</v>
      </c>
      <c r="F171" s="5" t="s">
        <v>12</v>
      </c>
      <c r="G171" s="11">
        <v>6444</v>
      </c>
      <c r="H171" s="5" t="s">
        <v>611</v>
      </c>
      <c r="I171" s="5" t="s">
        <v>724</v>
      </c>
      <c r="J171" s="5" t="s">
        <v>611</v>
      </c>
      <c r="K171" s="5" t="s">
        <v>1744</v>
      </c>
    </row>
    <row r="172" spans="1:11" x14ac:dyDescent="0.25">
      <c r="A172" s="9">
        <v>45266</v>
      </c>
      <c r="B172" s="10">
        <v>0.46708333333333335</v>
      </c>
      <c r="C172" s="5" t="s">
        <v>490</v>
      </c>
      <c r="D172" s="5" t="s">
        <v>11</v>
      </c>
      <c r="E172" s="5">
        <v>5</v>
      </c>
      <c r="F172" s="5" t="s">
        <v>12</v>
      </c>
      <c r="G172" s="11">
        <v>10913</v>
      </c>
      <c r="H172" s="5" t="s">
        <v>611</v>
      </c>
      <c r="I172" s="5" t="s">
        <v>1928</v>
      </c>
      <c r="J172" s="5" t="s">
        <v>611</v>
      </c>
      <c r="K172" s="5" t="s">
        <v>1200</v>
      </c>
    </row>
    <row r="173" spans="1:11" x14ac:dyDescent="0.25">
      <c r="A173" s="9">
        <v>45266</v>
      </c>
      <c r="B173" s="10">
        <v>0.46721064814814817</v>
      </c>
      <c r="D173" s="5" t="s">
        <v>16</v>
      </c>
      <c r="E173" s="5">
        <v>5</v>
      </c>
      <c r="F173" s="5" t="s">
        <v>12</v>
      </c>
      <c r="G173" s="11">
        <v>11339</v>
      </c>
      <c r="H173" s="5" t="s">
        <v>611</v>
      </c>
      <c r="I173" s="5" t="s">
        <v>574</v>
      </c>
      <c r="J173" s="5" t="s">
        <v>611</v>
      </c>
      <c r="K173" s="5" t="s">
        <v>1205</v>
      </c>
    </row>
    <row r="174" spans="1:11" x14ac:dyDescent="0.25">
      <c r="A174" s="9">
        <v>45266</v>
      </c>
      <c r="B174" s="10">
        <v>0.46762731481481484</v>
      </c>
      <c r="C174" s="5" t="s">
        <v>494</v>
      </c>
      <c r="D174" s="5" t="s">
        <v>11</v>
      </c>
      <c r="E174" s="5">
        <v>5</v>
      </c>
      <c r="F174" s="5" t="s">
        <v>12</v>
      </c>
      <c r="G174" s="11">
        <v>12966</v>
      </c>
      <c r="H174" s="5" t="s">
        <v>611</v>
      </c>
      <c r="I174" s="5" t="s">
        <v>3615</v>
      </c>
      <c r="J174" s="5" t="s">
        <v>611</v>
      </c>
      <c r="K174" s="5" t="s">
        <v>1202</v>
      </c>
    </row>
    <row r="175" spans="1:11" x14ac:dyDescent="0.25">
      <c r="A175" s="9">
        <v>45266</v>
      </c>
      <c r="B175" s="10">
        <v>0.46782407407407406</v>
      </c>
      <c r="D175" s="5" t="s">
        <v>16</v>
      </c>
      <c r="E175" s="5">
        <v>5</v>
      </c>
      <c r="F175" s="5" t="s">
        <v>12</v>
      </c>
      <c r="G175" s="11">
        <v>12051</v>
      </c>
      <c r="H175" s="5" t="s">
        <v>611</v>
      </c>
      <c r="I175" s="5" t="s">
        <v>597</v>
      </c>
      <c r="J175" s="5" t="s">
        <v>611</v>
      </c>
      <c r="K175" s="5" t="s">
        <v>1394</v>
      </c>
    </row>
    <row r="176" spans="1:11" x14ac:dyDescent="0.25">
      <c r="A176" s="9">
        <v>45266</v>
      </c>
      <c r="B176" s="10">
        <v>0.46802083333333333</v>
      </c>
      <c r="C176" s="5" t="s">
        <v>497</v>
      </c>
      <c r="D176" s="5" t="s">
        <v>11</v>
      </c>
      <c r="E176" s="5">
        <v>5</v>
      </c>
      <c r="F176" s="5" t="s">
        <v>12</v>
      </c>
      <c r="G176" s="11">
        <v>17060</v>
      </c>
      <c r="H176" s="5" t="s">
        <v>3626</v>
      </c>
      <c r="I176" s="5" t="s">
        <v>718</v>
      </c>
      <c r="J176" s="5" t="s">
        <v>3623</v>
      </c>
      <c r="K176" s="5" t="s">
        <v>2250</v>
      </c>
    </row>
    <row r="177" spans="1:11" x14ac:dyDescent="0.25">
      <c r="A177" s="9">
        <v>45266</v>
      </c>
      <c r="B177" s="10">
        <v>0.46824074074074074</v>
      </c>
      <c r="D177" s="5" t="s">
        <v>16</v>
      </c>
      <c r="E177" s="5">
        <v>5</v>
      </c>
      <c r="F177" s="5" t="s">
        <v>12</v>
      </c>
      <c r="G177" s="11">
        <v>15278</v>
      </c>
      <c r="H177" s="5" t="s">
        <v>611</v>
      </c>
      <c r="I177" s="5" t="s">
        <v>95</v>
      </c>
      <c r="J177" s="5" t="s">
        <v>611</v>
      </c>
      <c r="K177" s="5" t="s">
        <v>2250</v>
      </c>
    </row>
    <row r="178" spans="1:11" x14ac:dyDescent="0.25">
      <c r="A178" s="9">
        <v>45266</v>
      </c>
      <c r="B178" s="10">
        <v>0.46840277777777778</v>
      </c>
      <c r="C178" s="5" t="s">
        <v>502</v>
      </c>
      <c r="D178" s="5" t="s">
        <v>11</v>
      </c>
      <c r="E178" s="5">
        <v>5</v>
      </c>
      <c r="F178" s="5" t="s">
        <v>12</v>
      </c>
      <c r="G178" s="11">
        <v>10990</v>
      </c>
      <c r="H178" s="11">
        <v>1184</v>
      </c>
      <c r="I178" s="5" t="s">
        <v>611</v>
      </c>
      <c r="J178" s="5" t="s">
        <v>3627</v>
      </c>
      <c r="K178" s="5" t="s">
        <v>1679</v>
      </c>
    </row>
    <row r="179" spans="1:11" x14ac:dyDescent="0.25">
      <c r="A179" s="9">
        <v>45266</v>
      </c>
      <c r="B179" s="10">
        <v>0.46859953703703705</v>
      </c>
      <c r="D179" s="5" t="s">
        <v>16</v>
      </c>
      <c r="E179" s="5">
        <v>5</v>
      </c>
      <c r="F179" s="5" t="s">
        <v>12</v>
      </c>
      <c r="G179" s="11">
        <v>14980</v>
      </c>
      <c r="H179" s="5" t="s">
        <v>611</v>
      </c>
      <c r="I179" s="5" t="s">
        <v>1296</v>
      </c>
      <c r="J179" s="5" t="s">
        <v>611</v>
      </c>
      <c r="K179" s="5" t="s">
        <v>1357</v>
      </c>
    </row>
    <row r="180" spans="1:11" x14ac:dyDescent="0.25">
      <c r="A180" s="9">
        <v>45266</v>
      </c>
      <c r="B180" s="10">
        <v>0.46879629629629632</v>
      </c>
      <c r="C180" s="5" t="s">
        <v>508</v>
      </c>
      <c r="D180" s="5" t="s">
        <v>11</v>
      </c>
      <c r="E180" s="5">
        <v>5</v>
      </c>
      <c r="F180" s="5" t="s">
        <v>12</v>
      </c>
      <c r="G180" s="11">
        <v>13343</v>
      </c>
      <c r="H180" s="5" t="s">
        <v>611</v>
      </c>
      <c r="I180" s="5" t="s">
        <v>803</v>
      </c>
      <c r="J180" s="5" t="s">
        <v>611</v>
      </c>
      <c r="K180" s="5" t="s">
        <v>1185</v>
      </c>
    </row>
    <row r="181" spans="1:11" x14ac:dyDescent="0.25">
      <c r="A181" s="9">
        <v>45266</v>
      </c>
      <c r="B181" s="10">
        <v>0.46893518518518523</v>
      </c>
      <c r="D181" s="5" t="s">
        <v>16</v>
      </c>
      <c r="E181" s="5">
        <v>5</v>
      </c>
      <c r="F181" s="5" t="s">
        <v>12</v>
      </c>
      <c r="G181" s="11">
        <v>18046</v>
      </c>
      <c r="H181" s="11">
        <v>1153</v>
      </c>
      <c r="I181" s="5" t="s">
        <v>3628</v>
      </c>
      <c r="J181" s="5" t="s">
        <v>2090</v>
      </c>
      <c r="K181" s="5" t="s">
        <v>1368</v>
      </c>
    </row>
    <row r="182" spans="1:11" x14ac:dyDescent="0.25">
      <c r="A182" s="9">
        <v>45266</v>
      </c>
      <c r="B182" s="10">
        <v>0.46908564814814818</v>
      </c>
      <c r="C182" s="5" t="s">
        <v>513</v>
      </c>
      <c r="D182" s="5" t="s">
        <v>11</v>
      </c>
      <c r="E182" s="5">
        <v>5</v>
      </c>
      <c r="F182" s="5" t="s">
        <v>12</v>
      </c>
      <c r="G182" s="11">
        <v>14778</v>
      </c>
      <c r="H182" s="5" t="s">
        <v>611</v>
      </c>
      <c r="I182" s="5" t="s">
        <v>743</v>
      </c>
      <c r="J182" s="5" t="s">
        <v>611</v>
      </c>
      <c r="K182" s="5" t="s">
        <v>1372</v>
      </c>
    </row>
    <row r="183" spans="1:11" x14ac:dyDescent="0.25">
      <c r="A183" s="9">
        <v>45266</v>
      </c>
      <c r="B183" s="10">
        <v>0.46923611111111113</v>
      </c>
      <c r="D183" s="5" t="s">
        <v>16</v>
      </c>
      <c r="E183" s="5">
        <v>5</v>
      </c>
      <c r="F183" s="5" t="s">
        <v>12</v>
      </c>
      <c r="G183" s="11">
        <v>11404</v>
      </c>
      <c r="H183" s="11">
        <v>1100</v>
      </c>
      <c r="I183" s="5" t="s">
        <v>3629</v>
      </c>
      <c r="J183" s="5" t="s">
        <v>3364</v>
      </c>
      <c r="K183" s="5" t="s">
        <v>3630</v>
      </c>
    </row>
    <row r="184" spans="1:11" x14ac:dyDescent="0.25">
      <c r="A184" s="9">
        <v>45266</v>
      </c>
      <c r="B184" s="10">
        <v>0.46937500000000004</v>
      </c>
      <c r="C184" s="5" t="s">
        <v>517</v>
      </c>
      <c r="D184" s="5" t="s">
        <v>11</v>
      </c>
      <c r="E184" s="5">
        <v>5</v>
      </c>
      <c r="F184" s="5" t="s">
        <v>12</v>
      </c>
      <c r="G184" s="11">
        <v>14789</v>
      </c>
      <c r="H184" s="5" t="s">
        <v>3631</v>
      </c>
      <c r="I184" s="5" t="s">
        <v>1748</v>
      </c>
      <c r="J184" s="5" t="s">
        <v>2877</v>
      </c>
      <c r="K184" s="5" t="s">
        <v>1397</v>
      </c>
    </row>
    <row r="185" spans="1:11" x14ac:dyDescent="0.25">
      <c r="A185" s="9">
        <v>45266</v>
      </c>
      <c r="B185" s="10">
        <v>0.4695023148148148</v>
      </c>
      <c r="D185" s="5" t="s">
        <v>16</v>
      </c>
      <c r="E185" s="5">
        <v>5</v>
      </c>
      <c r="F185" s="5" t="s">
        <v>12</v>
      </c>
      <c r="G185" s="11">
        <v>15918</v>
      </c>
      <c r="H185" s="11">
        <v>1061</v>
      </c>
      <c r="I185" s="5" t="s">
        <v>3632</v>
      </c>
      <c r="J185" s="5">
        <v>15</v>
      </c>
      <c r="K185" s="5" t="s">
        <v>1663</v>
      </c>
    </row>
    <row r="186" spans="1:11" x14ac:dyDescent="0.25">
      <c r="A186" s="9">
        <v>45266</v>
      </c>
      <c r="B186" s="10">
        <v>0.46984953703703702</v>
      </c>
      <c r="C186" s="5" t="s">
        <v>522</v>
      </c>
      <c r="D186" s="5" t="s">
        <v>11</v>
      </c>
      <c r="E186" s="5">
        <v>5</v>
      </c>
      <c r="F186" s="5" t="s">
        <v>12</v>
      </c>
      <c r="G186" s="11">
        <v>10879</v>
      </c>
      <c r="H186" s="5" t="s">
        <v>611</v>
      </c>
      <c r="I186" s="5" t="s">
        <v>2076</v>
      </c>
      <c r="J186" s="5" t="s">
        <v>611</v>
      </c>
      <c r="K186" s="5" t="s">
        <v>793</v>
      </c>
    </row>
    <row r="187" spans="1:11" x14ac:dyDescent="0.25">
      <c r="A187" s="9">
        <v>45266</v>
      </c>
      <c r="B187" s="10">
        <v>0.47008101851851852</v>
      </c>
      <c r="D187" s="5" t="s">
        <v>16</v>
      </c>
      <c r="E187" s="5">
        <v>5</v>
      </c>
      <c r="F187" s="5" t="s">
        <v>12</v>
      </c>
      <c r="G187" s="11">
        <v>12404</v>
      </c>
      <c r="H187" s="11">
        <v>1312</v>
      </c>
      <c r="I187" s="5" t="s">
        <v>3633</v>
      </c>
      <c r="J187" s="5" t="s">
        <v>3634</v>
      </c>
      <c r="K187" s="5" t="s">
        <v>783</v>
      </c>
    </row>
    <row r="188" spans="1:11" x14ac:dyDescent="0.25">
      <c r="A188" s="9">
        <v>45266</v>
      </c>
      <c r="B188" s="10">
        <v>0.47027777777777779</v>
      </c>
      <c r="C188" s="5" t="s">
        <v>526</v>
      </c>
      <c r="D188" s="5" t="s">
        <v>11</v>
      </c>
      <c r="E188" s="5">
        <v>5</v>
      </c>
      <c r="F188" s="5" t="s">
        <v>12</v>
      </c>
      <c r="G188" s="11">
        <v>16311</v>
      </c>
      <c r="H188" s="5" t="s">
        <v>611</v>
      </c>
      <c r="I188" s="5" t="s">
        <v>3550</v>
      </c>
      <c r="J188" s="5" t="s">
        <v>611</v>
      </c>
      <c r="K188" s="5" t="s">
        <v>1730</v>
      </c>
    </row>
    <row r="189" spans="1:11" x14ac:dyDescent="0.25">
      <c r="A189" s="9">
        <v>45266</v>
      </c>
      <c r="B189" s="10">
        <v>0.47041666666666665</v>
      </c>
      <c r="D189" s="5" t="s">
        <v>16</v>
      </c>
      <c r="E189" s="5">
        <v>5</v>
      </c>
      <c r="F189" s="5" t="s">
        <v>12</v>
      </c>
      <c r="G189" s="11">
        <v>11926</v>
      </c>
      <c r="H189" s="5" t="s">
        <v>611</v>
      </c>
      <c r="I189" s="5" t="s">
        <v>743</v>
      </c>
      <c r="J189" s="5" t="s">
        <v>611</v>
      </c>
      <c r="K189" s="5" t="s">
        <v>110</v>
      </c>
    </row>
    <row r="190" spans="1:11" x14ac:dyDescent="0.25">
      <c r="A190" s="9">
        <v>45266</v>
      </c>
      <c r="B190" s="10">
        <v>0.47064814814814815</v>
      </c>
      <c r="C190" s="5" t="s">
        <v>532</v>
      </c>
      <c r="D190" s="5" t="s">
        <v>11</v>
      </c>
      <c r="E190" s="5">
        <v>5</v>
      </c>
      <c r="F190" s="5" t="s">
        <v>12</v>
      </c>
      <c r="G190" s="11">
        <v>9139</v>
      </c>
      <c r="H190" s="11">
        <v>1110</v>
      </c>
      <c r="I190" s="5" t="s">
        <v>611</v>
      </c>
      <c r="J190" s="5" t="s">
        <v>3635</v>
      </c>
      <c r="K190" s="5" t="s">
        <v>110</v>
      </c>
    </row>
    <row r="191" spans="1:11" x14ac:dyDescent="0.25">
      <c r="A191" s="9">
        <v>45266</v>
      </c>
      <c r="B191" s="10">
        <v>0.47090277777777773</v>
      </c>
      <c r="D191" s="5" t="s">
        <v>16</v>
      </c>
      <c r="E191" s="5">
        <v>5</v>
      </c>
      <c r="F191" s="5" t="s">
        <v>12</v>
      </c>
      <c r="G191" s="11">
        <v>3519</v>
      </c>
      <c r="H191" s="5" t="s">
        <v>611</v>
      </c>
      <c r="I191" s="5" t="s">
        <v>611</v>
      </c>
      <c r="J191" s="5" t="s">
        <v>611</v>
      </c>
      <c r="K191" s="5" t="s">
        <v>790</v>
      </c>
    </row>
    <row r="192" spans="1:11" x14ac:dyDescent="0.25">
      <c r="A192" s="9">
        <v>45266</v>
      </c>
      <c r="B192" s="10">
        <v>0.47105324074074079</v>
      </c>
      <c r="C192" s="5" t="s">
        <v>535</v>
      </c>
      <c r="D192" s="5" t="s">
        <v>11</v>
      </c>
      <c r="E192" s="5">
        <v>5</v>
      </c>
      <c r="F192" s="5" t="s">
        <v>12</v>
      </c>
      <c r="G192" s="11">
        <v>9052</v>
      </c>
      <c r="H192" s="11">
        <v>1133</v>
      </c>
      <c r="I192" s="5" t="s">
        <v>1370</v>
      </c>
      <c r="J192" s="5" t="s">
        <v>3636</v>
      </c>
      <c r="K192" s="5" t="s">
        <v>1733</v>
      </c>
    </row>
    <row r="193" spans="1:11" x14ac:dyDescent="0.25">
      <c r="A193" s="9">
        <v>45266</v>
      </c>
      <c r="B193" s="10">
        <v>0.47120370370370374</v>
      </c>
      <c r="D193" s="5" t="s">
        <v>16</v>
      </c>
      <c r="E193" s="5">
        <v>5</v>
      </c>
      <c r="F193" s="5" t="s">
        <v>12</v>
      </c>
      <c r="G193" s="11">
        <v>12101</v>
      </c>
      <c r="H193" s="5" t="s">
        <v>611</v>
      </c>
      <c r="I193" s="5" t="s">
        <v>692</v>
      </c>
      <c r="J193" s="5" t="s">
        <v>611</v>
      </c>
      <c r="K193" s="5" t="s">
        <v>3630</v>
      </c>
    </row>
    <row r="194" spans="1:11" x14ac:dyDescent="0.25">
      <c r="A194" s="9">
        <v>45266</v>
      </c>
      <c r="B194" s="10">
        <v>0.47146990740740741</v>
      </c>
      <c r="C194" s="5" t="s">
        <v>539</v>
      </c>
      <c r="D194" s="5" t="s">
        <v>11</v>
      </c>
      <c r="E194" s="5">
        <v>5</v>
      </c>
      <c r="F194" s="5" t="s">
        <v>12</v>
      </c>
      <c r="G194" s="11">
        <v>16041</v>
      </c>
      <c r="H194" s="11">
        <v>1147</v>
      </c>
      <c r="I194" s="5" t="s">
        <v>92</v>
      </c>
      <c r="J194" s="5" t="s">
        <v>1353</v>
      </c>
      <c r="K194" s="5" t="s">
        <v>1594</v>
      </c>
    </row>
    <row r="195" spans="1:11" x14ac:dyDescent="0.25">
      <c r="A195" s="9">
        <v>45266</v>
      </c>
      <c r="B195" s="10">
        <v>0.47168981481481481</v>
      </c>
      <c r="D195" s="5" t="s">
        <v>16</v>
      </c>
      <c r="E195" s="5">
        <v>5</v>
      </c>
      <c r="F195" s="5" t="s">
        <v>12</v>
      </c>
      <c r="G195" s="11">
        <v>7739</v>
      </c>
      <c r="H195" s="5" t="s">
        <v>611</v>
      </c>
      <c r="I195" s="5" t="s">
        <v>440</v>
      </c>
      <c r="J195" s="5" t="s">
        <v>611</v>
      </c>
      <c r="K195" s="5" t="s">
        <v>1594</v>
      </c>
    </row>
    <row r="196" spans="1:11" x14ac:dyDescent="0.25">
      <c r="A196" s="9">
        <v>45266</v>
      </c>
      <c r="B196" s="10">
        <v>0.47180555555555559</v>
      </c>
      <c r="C196" s="5" t="s">
        <v>544</v>
      </c>
      <c r="D196" s="5" t="s">
        <v>11</v>
      </c>
      <c r="E196" s="5">
        <v>5</v>
      </c>
      <c r="F196" s="5" t="s">
        <v>12</v>
      </c>
      <c r="G196" s="11">
        <v>8965</v>
      </c>
      <c r="H196" s="11">
        <v>1279</v>
      </c>
      <c r="I196" s="5" t="s">
        <v>611</v>
      </c>
      <c r="J196" s="5" t="s">
        <v>3637</v>
      </c>
      <c r="K196" s="5" t="s">
        <v>97</v>
      </c>
    </row>
    <row r="197" spans="1:11" x14ac:dyDescent="0.25">
      <c r="A197" s="9">
        <v>45266</v>
      </c>
      <c r="B197" s="10">
        <v>0.47197916666666667</v>
      </c>
      <c r="D197" s="5" t="s">
        <v>16</v>
      </c>
      <c r="E197" s="5">
        <v>5</v>
      </c>
      <c r="F197" s="5" t="s">
        <v>12</v>
      </c>
      <c r="G197" s="11">
        <v>8458</v>
      </c>
      <c r="H197" s="11">
        <v>1194</v>
      </c>
      <c r="I197" s="5" t="s">
        <v>71</v>
      </c>
      <c r="J197" s="5" t="s">
        <v>3638</v>
      </c>
      <c r="K197" s="5" t="s">
        <v>1371</v>
      </c>
    </row>
    <row r="198" spans="1:11" x14ac:dyDescent="0.25">
      <c r="A198" s="9">
        <v>45266</v>
      </c>
      <c r="B198" s="10">
        <v>0.47248842592592594</v>
      </c>
      <c r="C198" s="5" t="s">
        <v>548</v>
      </c>
      <c r="D198" s="5" t="s">
        <v>11</v>
      </c>
      <c r="E198" s="5">
        <v>5</v>
      </c>
      <c r="F198" s="5" t="s">
        <v>12</v>
      </c>
      <c r="G198" s="11">
        <v>14994</v>
      </c>
      <c r="H198" s="5" t="s">
        <v>611</v>
      </c>
      <c r="I198" s="5" t="s">
        <v>611</v>
      </c>
      <c r="J198" s="5" t="s">
        <v>611</v>
      </c>
      <c r="K198" s="5" t="s">
        <v>1188</v>
      </c>
    </row>
    <row r="199" spans="1:11" x14ac:dyDescent="0.25">
      <c r="A199" s="9">
        <v>45266</v>
      </c>
      <c r="B199" s="10">
        <v>0.47266203703703707</v>
      </c>
      <c r="D199" s="5" t="s">
        <v>16</v>
      </c>
      <c r="E199" s="5">
        <v>5</v>
      </c>
      <c r="F199" s="5" t="s">
        <v>12</v>
      </c>
      <c r="G199" s="11">
        <v>13557</v>
      </c>
      <c r="H199" s="11">
        <v>1136</v>
      </c>
      <c r="I199" s="5" t="s">
        <v>3639</v>
      </c>
      <c r="J199" s="5" t="s">
        <v>3640</v>
      </c>
      <c r="K199" s="5" t="s">
        <v>1351</v>
      </c>
    </row>
    <row r="200" spans="1:11" x14ac:dyDescent="0.25">
      <c r="A200" s="9">
        <v>45266</v>
      </c>
      <c r="B200" s="10">
        <v>0.4727662037037037</v>
      </c>
      <c r="C200" s="5" t="s">
        <v>554</v>
      </c>
      <c r="D200" s="5" t="s">
        <v>11</v>
      </c>
      <c r="E200" s="5">
        <v>5</v>
      </c>
      <c r="F200" s="5" t="s">
        <v>12</v>
      </c>
      <c r="G200" s="11">
        <v>17971</v>
      </c>
      <c r="H200" s="11">
        <v>1197</v>
      </c>
      <c r="I200" s="5" t="s">
        <v>1296</v>
      </c>
      <c r="J200" s="5" t="s">
        <v>2698</v>
      </c>
      <c r="K200" s="5" t="s">
        <v>1354</v>
      </c>
    </row>
    <row r="201" spans="1:11" s="15" customFormat="1" ht="16.5" thickBot="1" x14ac:dyDescent="0.3">
      <c r="A201" s="19">
        <v>45266</v>
      </c>
      <c r="B201" s="20">
        <v>0.47285879629629629</v>
      </c>
      <c r="D201" s="15" t="s">
        <v>16</v>
      </c>
      <c r="E201" s="15">
        <v>5</v>
      </c>
      <c r="F201" s="15" t="s">
        <v>12</v>
      </c>
      <c r="G201" s="21">
        <v>8884</v>
      </c>
      <c r="H201" s="21">
        <v>1273</v>
      </c>
      <c r="I201" s="15" t="s">
        <v>611</v>
      </c>
      <c r="J201" s="15" t="s">
        <v>3641</v>
      </c>
      <c r="K201" s="15" t="s">
        <v>2253</v>
      </c>
    </row>
    <row r="202" spans="1:11" x14ac:dyDescent="0.25">
      <c r="A202" s="9">
        <v>45266</v>
      </c>
      <c r="B202" s="10">
        <v>0.47310185185185188</v>
      </c>
      <c r="C202" s="5" t="s">
        <v>559</v>
      </c>
      <c r="D202" s="5" t="s">
        <v>11</v>
      </c>
      <c r="E202" s="5">
        <v>6</v>
      </c>
      <c r="F202" s="5" t="s">
        <v>12</v>
      </c>
      <c r="G202" s="11">
        <v>9684</v>
      </c>
      <c r="H202" s="11">
        <v>1202</v>
      </c>
      <c r="I202" s="5" t="s">
        <v>31</v>
      </c>
      <c r="J202" s="5" t="s">
        <v>2729</v>
      </c>
      <c r="K202" s="5" t="s">
        <v>1391</v>
      </c>
    </row>
    <row r="203" spans="1:11" x14ac:dyDescent="0.25">
      <c r="A203" s="9">
        <v>45266</v>
      </c>
      <c r="B203" s="10">
        <v>0.47321759259259261</v>
      </c>
      <c r="D203" s="5" t="s">
        <v>16</v>
      </c>
      <c r="E203" s="5">
        <v>6</v>
      </c>
      <c r="F203" s="5" t="s">
        <v>12</v>
      </c>
      <c r="G203" s="11">
        <v>11498</v>
      </c>
      <c r="H203" s="5" t="s">
        <v>611</v>
      </c>
      <c r="I203" s="5" t="s">
        <v>252</v>
      </c>
      <c r="J203" s="5" t="s">
        <v>611</v>
      </c>
      <c r="K203" s="5" t="s">
        <v>1194</v>
      </c>
    </row>
    <row r="204" spans="1:11" x14ac:dyDescent="0.25">
      <c r="A204" s="9">
        <v>45266</v>
      </c>
      <c r="B204" s="10">
        <v>0.47400462962962964</v>
      </c>
      <c r="C204" s="5" t="s">
        <v>564</v>
      </c>
      <c r="D204" s="5" t="s">
        <v>11</v>
      </c>
      <c r="E204" s="5">
        <v>6</v>
      </c>
      <c r="F204" s="5" t="s">
        <v>12</v>
      </c>
      <c r="G204" s="11">
        <v>16033</v>
      </c>
      <c r="H204" s="11">
        <v>1299</v>
      </c>
      <c r="I204" s="5" t="s">
        <v>239</v>
      </c>
      <c r="J204" s="5" t="s">
        <v>3642</v>
      </c>
      <c r="K204" s="5" t="s">
        <v>1212</v>
      </c>
    </row>
    <row r="205" spans="1:11" x14ac:dyDescent="0.25">
      <c r="A205" s="9">
        <v>45266</v>
      </c>
      <c r="B205" s="10">
        <v>0.47464120370370372</v>
      </c>
      <c r="D205" s="5" t="s">
        <v>16</v>
      </c>
      <c r="E205" s="5">
        <v>6</v>
      </c>
      <c r="F205" s="5" t="s">
        <v>12</v>
      </c>
      <c r="G205" s="11">
        <v>10601</v>
      </c>
      <c r="H205" s="5" t="s">
        <v>611</v>
      </c>
      <c r="I205" s="5" t="s">
        <v>173</v>
      </c>
      <c r="J205" s="5" t="s">
        <v>611</v>
      </c>
      <c r="K205" s="5" t="s">
        <v>1223</v>
      </c>
    </row>
    <row r="206" spans="1:11" x14ac:dyDescent="0.25">
      <c r="A206" s="9">
        <v>45266</v>
      </c>
      <c r="B206" s="10">
        <v>0.47560185185185189</v>
      </c>
      <c r="C206" s="5" t="s">
        <v>568</v>
      </c>
      <c r="D206" s="5" t="s">
        <v>11</v>
      </c>
      <c r="E206" s="5">
        <v>6</v>
      </c>
      <c r="F206" s="5" t="s">
        <v>12</v>
      </c>
      <c r="G206" s="11">
        <v>9301</v>
      </c>
      <c r="H206" s="5" t="s">
        <v>611</v>
      </c>
      <c r="I206" s="5" t="s">
        <v>3643</v>
      </c>
      <c r="J206" s="5" t="s">
        <v>611</v>
      </c>
      <c r="K206" s="5" t="s">
        <v>1228</v>
      </c>
    </row>
    <row r="207" spans="1:11" x14ac:dyDescent="0.25">
      <c r="A207" s="9">
        <v>45266</v>
      </c>
      <c r="B207" s="10">
        <v>0.4758680555555555</v>
      </c>
      <c r="D207" s="5" t="s">
        <v>16</v>
      </c>
      <c r="E207" s="5">
        <v>6</v>
      </c>
      <c r="F207" s="5" t="s">
        <v>12</v>
      </c>
      <c r="G207" s="11">
        <v>5026</v>
      </c>
      <c r="H207" s="5" t="s">
        <v>611</v>
      </c>
      <c r="I207" s="5" t="s">
        <v>2461</v>
      </c>
      <c r="J207" s="5" t="s">
        <v>611</v>
      </c>
      <c r="K207" s="5" t="s">
        <v>2453</v>
      </c>
    </row>
    <row r="208" spans="1:11" x14ac:dyDescent="0.25">
      <c r="A208" s="9">
        <v>45266</v>
      </c>
      <c r="B208" s="10">
        <v>0.47599537037037037</v>
      </c>
      <c r="C208" s="5" t="s">
        <v>573</v>
      </c>
      <c r="D208" s="5" t="s">
        <v>11</v>
      </c>
      <c r="E208" s="5">
        <v>6</v>
      </c>
      <c r="F208" s="5" t="s">
        <v>12</v>
      </c>
      <c r="G208" s="11">
        <v>11397</v>
      </c>
      <c r="H208" s="5" t="s">
        <v>611</v>
      </c>
      <c r="I208" s="5" t="s">
        <v>430</v>
      </c>
      <c r="J208" s="5" t="s">
        <v>611</v>
      </c>
      <c r="K208" s="5" t="s">
        <v>2123</v>
      </c>
    </row>
    <row r="209" spans="1:11" x14ac:dyDescent="0.25">
      <c r="A209" s="9">
        <v>45266</v>
      </c>
      <c r="B209" s="10">
        <v>0.47613425925925923</v>
      </c>
      <c r="D209" s="5" t="s">
        <v>16</v>
      </c>
      <c r="E209" s="5">
        <v>6</v>
      </c>
      <c r="F209" s="5" t="s">
        <v>12</v>
      </c>
      <c r="G209" s="11">
        <v>23029</v>
      </c>
      <c r="H209" s="5" t="s">
        <v>611</v>
      </c>
      <c r="I209" s="5" t="s">
        <v>3605</v>
      </c>
      <c r="J209" s="5" t="s">
        <v>611</v>
      </c>
      <c r="K209" s="5" t="s">
        <v>1760</v>
      </c>
    </row>
    <row r="210" spans="1:11" x14ac:dyDescent="0.25">
      <c r="A210" s="9">
        <v>45266</v>
      </c>
      <c r="B210" s="10">
        <v>0.47636574074074073</v>
      </c>
      <c r="C210" s="5" t="s">
        <v>579</v>
      </c>
      <c r="D210" s="5" t="s">
        <v>11</v>
      </c>
      <c r="E210" s="5">
        <v>6</v>
      </c>
      <c r="F210" s="5" t="s">
        <v>12</v>
      </c>
      <c r="G210" s="11">
        <v>12678</v>
      </c>
      <c r="H210" s="11">
        <v>1057</v>
      </c>
      <c r="I210" s="5" t="s">
        <v>3644</v>
      </c>
      <c r="J210" s="5">
        <v>12</v>
      </c>
      <c r="K210" s="5" t="s">
        <v>1777</v>
      </c>
    </row>
    <row r="211" spans="1:11" x14ac:dyDescent="0.25">
      <c r="A211" s="9">
        <v>45266</v>
      </c>
      <c r="B211" s="10">
        <v>0.47653935185185187</v>
      </c>
      <c r="D211" s="5" t="s">
        <v>16</v>
      </c>
      <c r="E211" s="5">
        <v>6</v>
      </c>
      <c r="F211" s="5" t="s">
        <v>12</v>
      </c>
      <c r="G211" s="11">
        <v>16246</v>
      </c>
      <c r="H211" s="11">
        <v>1053</v>
      </c>
      <c r="I211" s="5" t="s">
        <v>1067</v>
      </c>
      <c r="J211" s="5" t="s">
        <v>2699</v>
      </c>
      <c r="K211" s="5" t="s">
        <v>1746</v>
      </c>
    </row>
    <row r="212" spans="1:11" x14ac:dyDescent="0.25">
      <c r="A212" s="9">
        <v>45266</v>
      </c>
      <c r="B212" s="10">
        <v>0.47670138888888891</v>
      </c>
      <c r="C212" s="5" t="s">
        <v>583</v>
      </c>
      <c r="D212" s="5" t="s">
        <v>11</v>
      </c>
      <c r="E212" s="5">
        <v>6</v>
      </c>
      <c r="F212" s="5" t="s">
        <v>12</v>
      </c>
      <c r="G212" s="11">
        <v>6818</v>
      </c>
      <c r="H212" s="5" t="s">
        <v>611</v>
      </c>
      <c r="I212" s="5" t="s">
        <v>611</v>
      </c>
      <c r="J212" s="5" t="s">
        <v>611</v>
      </c>
      <c r="K212" s="5" t="s">
        <v>557</v>
      </c>
    </row>
    <row r="213" spans="1:11" x14ac:dyDescent="0.25">
      <c r="A213" s="9">
        <v>45266</v>
      </c>
      <c r="B213" s="10">
        <v>0.47711805555555559</v>
      </c>
      <c r="D213" s="5" t="s">
        <v>16</v>
      </c>
      <c r="E213" s="5">
        <v>6</v>
      </c>
      <c r="F213" s="5" t="s">
        <v>12</v>
      </c>
      <c r="G213" s="11">
        <v>10978</v>
      </c>
      <c r="H213" s="5" t="s">
        <v>611</v>
      </c>
      <c r="I213" s="5" t="s">
        <v>611</v>
      </c>
      <c r="J213" s="5" t="s">
        <v>611</v>
      </c>
      <c r="K213" s="5" t="s">
        <v>1801</v>
      </c>
    </row>
    <row r="214" spans="1:11" x14ac:dyDescent="0.25">
      <c r="A214" s="9">
        <v>45266</v>
      </c>
      <c r="B214" s="10">
        <v>0.47737268518518516</v>
      </c>
      <c r="C214" s="5" t="s">
        <v>588</v>
      </c>
      <c r="D214" s="5" t="s">
        <v>11</v>
      </c>
      <c r="E214" s="5">
        <v>6</v>
      </c>
      <c r="F214" s="5" t="s">
        <v>12</v>
      </c>
      <c r="G214" s="11">
        <v>13145</v>
      </c>
      <c r="H214" s="11">
        <v>1159</v>
      </c>
      <c r="I214" s="5" t="s">
        <v>3645</v>
      </c>
      <c r="J214" s="5" t="s">
        <v>3354</v>
      </c>
      <c r="K214" s="5" t="s">
        <v>1801</v>
      </c>
    </row>
    <row r="215" spans="1:11" x14ac:dyDescent="0.25">
      <c r="A215" s="9">
        <v>45266</v>
      </c>
      <c r="B215" s="10">
        <v>0.47748842592592594</v>
      </c>
      <c r="D215" s="5" t="s">
        <v>16</v>
      </c>
      <c r="E215" s="5">
        <v>6</v>
      </c>
      <c r="F215" s="5" t="s">
        <v>12</v>
      </c>
      <c r="G215" s="11">
        <v>21553</v>
      </c>
      <c r="H215" s="5" t="s">
        <v>611</v>
      </c>
      <c r="I215" s="5" t="s">
        <v>67</v>
      </c>
      <c r="J215" s="5" t="s">
        <v>611</v>
      </c>
      <c r="K215" s="5" t="s">
        <v>1772</v>
      </c>
    </row>
    <row r="216" spans="1:11" x14ac:dyDescent="0.25">
      <c r="A216" s="9">
        <v>45266</v>
      </c>
      <c r="B216" s="10">
        <v>0.4776157407407407</v>
      </c>
      <c r="C216" s="5" t="s">
        <v>591</v>
      </c>
      <c r="D216" s="5" t="s">
        <v>11</v>
      </c>
      <c r="E216" s="5">
        <v>6</v>
      </c>
      <c r="F216" s="5" t="s">
        <v>12</v>
      </c>
      <c r="G216" s="11">
        <v>10049</v>
      </c>
      <c r="H216" s="5" t="s">
        <v>611</v>
      </c>
      <c r="I216" s="5" t="s">
        <v>360</v>
      </c>
      <c r="J216" s="5" t="s">
        <v>611</v>
      </c>
      <c r="K216" s="5" t="s">
        <v>48</v>
      </c>
    </row>
    <row r="217" spans="1:11" x14ac:dyDescent="0.25">
      <c r="A217" s="9">
        <v>45266</v>
      </c>
      <c r="B217" s="10">
        <v>0.47774305555555552</v>
      </c>
      <c r="D217" s="5" t="s">
        <v>16</v>
      </c>
      <c r="E217" s="5">
        <v>6</v>
      </c>
      <c r="F217" s="5" t="s">
        <v>12</v>
      </c>
      <c r="G217" s="11">
        <v>10559</v>
      </c>
      <c r="H217" s="5" t="s">
        <v>611</v>
      </c>
      <c r="I217" s="5" t="s">
        <v>1484</v>
      </c>
      <c r="J217" s="5" t="s">
        <v>611</v>
      </c>
      <c r="K217" s="5" t="s">
        <v>1784</v>
      </c>
    </row>
    <row r="218" spans="1:11" x14ac:dyDescent="0.25">
      <c r="A218" s="9">
        <v>45266</v>
      </c>
      <c r="B218" s="10">
        <v>0.47836805555555556</v>
      </c>
      <c r="C218" s="5" t="s">
        <v>594</v>
      </c>
      <c r="D218" s="5" t="s">
        <v>11</v>
      </c>
      <c r="E218" s="5">
        <v>6</v>
      </c>
      <c r="F218" s="5" t="s">
        <v>12</v>
      </c>
      <c r="G218" s="11">
        <v>12848</v>
      </c>
      <c r="H218" s="5" t="s">
        <v>611</v>
      </c>
      <c r="I218" s="5" t="s">
        <v>611</v>
      </c>
      <c r="J218" s="5" t="s">
        <v>611</v>
      </c>
      <c r="K218" s="5" t="s">
        <v>1794</v>
      </c>
    </row>
    <row r="219" spans="1:11" x14ac:dyDescent="0.25">
      <c r="A219" s="9">
        <v>45266</v>
      </c>
      <c r="B219" s="10">
        <v>0.47877314814814814</v>
      </c>
      <c r="D219" s="5" t="s">
        <v>16</v>
      </c>
      <c r="E219" s="5">
        <v>6</v>
      </c>
      <c r="F219" s="5" t="s">
        <v>12</v>
      </c>
      <c r="G219" s="11">
        <v>13723</v>
      </c>
      <c r="H219" s="11">
        <v>1233</v>
      </c>
      <c r="I219" s="5" t="s">
        <v>3566</v>
      </c>
      <c r="J219" s="5" t="s">
        <v>3287</v>
      </c>
      <c r="K219" s="5" t="s">
        <v>1855</v>
      </c>
    </row>
    <row r="220" spans="1:11" x14ac:dyDescent="0.25">
      <c r="A220" s="9">
        <v>45266</v>
      </c>
      <c r="B220" s="10">
        <v>0.47896990740740741</v>
      </c>
      <c r="C220" s="5" t="s">
        <v>600</v>
      </c>
      <c r="D220" s="5" t="s">
        <v>11</v>
      </c>
      <c r="E220" s="5">
        <v>6</v>
      </c>
      <c r="F220" s="5" t="s">
        <v>12</v>
      </c>
      <c r="G220" s="11">
        <v>8644</v>
      </c>
      <c r="H220" s="11">
        <v>1194</v>
      </c>
      <c r="I220" s="5" t="s">
        <v>611</v>
      </c>
      <c r="J220" s="5" t="s">
        <v>3646</v>
      </c>
      <c r="K220" s="5" t="s">
        <v>1790</v>
      </c>
    </row>
    <row r="221" spans="1:11" x14ac:dyDescent="0.25">
      <c r="A221" s="9">
        <v>45266</v>
      </c>
      <c r="B221" s="10">
        <v>0.47907407407407404</v>
      </c>
      <c r="D221" s="5" t="s">
        <v>16</v>
      </c>
      <c r="E221" s="5">
        <v>6</v>
      </c>
      <c r="F221" s="5" t="s">
        <v>12</v>
      </c>
      <c r="G221" s="11">
        <v>4161</v>
      </c>
      <c r="H221" s="5" t="s">
        <v>611</v>
      </c>
      <c r="I221" s="5" t="s">
        <v>1178</v>
      </c>
      <c r="J221" s="5" t="s">
        <v>611</v>
      </c>
      <c r="K221" s="5" t="s">
        <v>1750</v>
      </c>
    </row>
    <row r="222" spans="1:11" x14ac:dyDescent="0.25">
      <c r="A222" s="9">
        <v>45266</v>
      </c>
      <c r="B222" s="10">
        <v>0.4793055555555556</v>
      </c>
      <c r="C222" s="5" t="s">
        <v>605</v>
      </c>
      <c r="D222" s="5" t="s">
        <v>11</v>
      </c>
      <c r="E222" s="5">
        <v>6</v>
      </c>
      <c r="F222" s="5" t="s">
        <v>12</v>
      </c>
      <c r="G222" s="11">
        <v>12599</v>
      </c>
      <c r="H222" s="5" t="s">
        <v>611</v>
      </c>
      <c r="I222" s="5" t="s">
        <v>169</v>
      </c>
      <c r="J222" s="5" t="s">
        <v>611</v>
      </c>
      <c r="K222" s="5" t="s">
        <v>1790</v>
      </c>
    </row>
    <row r="223" spans="1:11" x14ac:dyDescent="0.25">
      <c r="A223" s="9">
        <v>45266</v>
      </c>
      <c r="B223" s="10">
        <v>0.47942129629629626</v>
      </c>
      <c r="D223" s="5" t="s">
        <v>16</v>
      </c>
      <c r="E223" s="5">
        <v>6</v>
      </c>
      <c r="F223" s="5" t="s">
        <v>12</v>
      </c>
      <c r="G223" s="11">
        <v>6275</v>
      </c>
      <c r="H223" s="5" t="s">
        <v>611</v>
      </c>
      <c r="I223" s="5" t="s">
        <v>428</v>
      </c>
      <c r="J223" s="5" t="s">
        <v>611</v>
      </c>
      <c r="K223" s="5" t="s">
        <v>1858</v>
      </c>
    </row>
    <row r="224" spans="1:11" x14ac:dyDescent="0.25">
      <c r="A224" s="9">
        <v>45266</v>
      </c>
      <c r="B224" s="10">
        <v>0.47972222222222222</v>
      </c>
      <c r="C224" s="5" t="s">
        <v>610</v>
      </c>
      <c r="D224" s="5" t="s">
        <v>11</v>
      </c>
      <c r="E224" s="5">
        <v>6</v>
      </c>
      <c r="F224" s="5" t="s">
        <v>12</v>
      </c>
      <c r="G224" s="11">
        <v>5973</v>
      </c>
      <c r="H224" s="5" t="s">
        <v>611</v>
      </c>
      <c r="I224" s="5" t="s">
        <v>611</v>
      </c>
      <c r="J224" s="5" t="s">
        <v>611</v>
      </c>
      <c r="K224" s="5" t="s">
        <v>1791</v>
      </c>
    </row>
    <row r="225" spans="1:11" x14ac:dyDescent="0.25">
      <c r="A225" s="9">
        <v>45266</v>
      </c>
      <c r="B225" s="10">
        <v>0.47997685185185185</v>
      </c>
      <c r="D225" s="5" t="s">
        <v>16</v>
      </c>
      <c r="E225" s="5">
        <v>6</v>
      </c>
      <c r="F225" s="5" t="s">
        <v>12</v>
      </c>
      <c r="G225" s="11">
        <v>12786</v>
      </c>
      <c r="H225" s="5" t="s">
        <v>611</v>
      </c>
      <c r="I225" s="5" t="s">
        <v>611</v>
      </c>
      <c r="J225" s="5" t="s">
        <v>611</v>
      </c>
      <c r="K225" s="5" t="s">
        <v>1513</v>
      </c>
    </row>
    <row r="226" spans="1:11" x14ac:dyDescent="0.25">
      <c r="A226" s="9">
        <v>45266</v>
      </c>
      <c r="B226" s="10">
        <v>0.48017361111111106</v>
      </c>
      <c r="C226" s="5" t="s">
        <v>616</v>
      </c>
      <c r="D226" s="5" t="s">
        <v>11</v>
      </c>
      <c r="E226" s="5">
        <v>6</v>
      </c>
      <c r="F226" s="5" t="s">
        <v>12</v>
      </c>
      <c r="G226" s="11">
        <v>8819</v>
      </c>
      <c r="H226" s="5" t="s">
        <v>611</v>
      </c>
      <c r="I226" s="5" t="s">
        <v>611</v>
      </c>
      <c r="J226" s="5" t="s">
        <v>611</v>
      </c>
      <c r="K226" s="5" t="s">
        <v>1513</v>
      </c>
    </row>
    <row r="227" spans="1:11" x14ac:dyDescent="0.25">
      <c r="A227" s="9">
        <v>45266</v>
      </c>
      <c r="B227" s="10">
        <v>0.48042824074074075</v>
      </c>
      <c r="D227" s="5" t="s">
        <v>16</v>
      </c>
      <c r="E227" s="5">
        <v>6</v>
      </c>
      <c r="F227" s="5" t="s">
        <v>12</v>
      </c>
      <c r="G227" s="11">
        <v>10650</v>
      </c>
      <c r="H227" s="5" t="s">
        <v>611</v>
      </c>
      <c r="I227" s="5" t="s">
        <v>611</v>
      </c>
      <c r="J227" s="5" t="s">
        <v>611</v>
      </c>
      <c r="K227" s="5" t="s">
        <v>1513</v>
      </c>
    </row>
    <row r="228" spans="1:11" x14ac:dyDescent="0.25">
      <c r="A228" s="9">
        <v>45266</v>
      </c>
      <c r="B228" s="10">
        <v>0.48078703703703707</v>
      </c>
      <c r="C228" s="5" t="s">
        <v>620</v>
      </c>
      <c r="D228" s="5" t="s">
        <v>11</v>
      </c>
      <c r="E228" s="5">
        <v>6</v>
      </c>
      <c r="F228" s="5" t="s">
        <v>12</v>
      </c>
      <c r="G228" s="11">
        <v>14135</v>
      </c>
      <c r="H228" s="5" t="s">
        <v>611</v>
      </c>
      <c r="I228" s="5" t="s">
        <v>202</v>
      </c>
      <c r="J228" s="5" t="s">
        <v>611</v>
      </c>
      <c r="K228" s="5" t="s">
        <v>41</v>
      </c>
    </row>
    <row r="229" spans="1:11" x14ac:dyDescent="0.25">
      <c r="A229" s="9">
        <v>45266</v>
      </c>
      <c r="B229" s="10">
        <v>0.48120370370370374</v>
      </c>
      <c r="D229" s="5" t="s">
        <v>16</v>
      </c>
      <c r="E229" s="5">
        <v>6</v>
      </c>
      <c r="F229" s="5" t="s">
        <v>12</v>
      </c>
      <c r="G229" s="11">
        <v>12748</v>
      </c>
      <c r="H229" s="5" t="s">
        <v>611</v>
      </c>
      <c r="I229" s="5" t="s">
        <v>996</v>
      </c>
      <c r="J229" s="5" t="s">
        <v>611</v>
      </c>
      <c r="K229" s="5" t="s">
        <v>1784</v>
      </c>
    </row>
    <row r="230" spans="1:11" x14ac:dyDescent="0.25">
      <c r="A230" s="9">
        <v>45266</v>
      </c>
      <c r="B230" s="10">
        <v>0.48140046296296296</v>
      </c>
      <c r="C230" s="5" t="s">
        <v>625</v>
      </c>
      <c r="D230" s="5" t="s">
        <v>11</v>
      </c>
      <c r="E230" s="5">
        <v>6</v>
      </c>
      <c r="F230" s="5" t="s">
        <v>12</v>
      </c>
      <c r="G230" s="11">
        <v>9014</v>
      </c>
      <c r="H230" s="5" t="s">
        <v>611</v>
      </c>
      <c r="I230" s="5" t="s">
        <v>289</v>
      </c>
      <c r="J230" s="5" t="s">
        <v>611</v>
      </c>
      <c r="K230" s="5" t="s">
        <v>1851</v>
      </c>
    </row>
    <row r="231" spans="1:11" x14ac:dyDescent="0.25">
      <c r="A231" s="9">
        <v>45266</v>
      </c>
      <c r="B231" s="10">
        <v>0.48182870370370368</v>
      </c>
      <c r="D231" s="5" t="s">
        <v>16</v>
      </c>
      <c r="E231" s="5">
        <v>6</v>
      </c>
      <c r="F231" s="5" t="s">
        <v>12</v>
      </c>
      <c r="G231" s="11">
        <v>14171</v>
      </c>
      <c r="H231" s="5" t="s">
        <v>611</v>
      </c>
      <c r="I231" s="5" t="s">
        <v>611</v>
      </c>
      <c r="J231" s="5" t="s">
        <v>611</v>
      </c>
      <c r="K231" s="5" t="s">
        <v>1790</v>
      </c>
    </row>
    <row r="232" spans="1:11" x14ac:dyDescent="0.25">
      <c r="A232" s="9">
        <v>45266</v>
      </c>
      <c r="B232" s="10">
        <v>0.48201388888888891</v>
      </c>
      <c r="C232" s="5" t="s">
        <v>629</v>
      </c>
      <c r="D232" s="5" t="s">
        <v>11</v>
      </c>
      <c r="E232" s="5">
        <v>6</v>
      </c>
      <c r="F232" s="5" t="s">
        <v>12</v>
      </c>
      <c r="G232" s="11">
        <v>12236</v>
      </c>
      <c r="H232" s="11">
        <v>1006</v>
      </c>
      <c r="I232" s="5" t="s">
        <v>611</v>
      </c>
      <c r="J232" s="5" t="s">
        <v>2394</v>
      </c>
      <c r="K232" s="5" t="s">
        <v>2080</v>
      </c>
    </row>
    <row r="233" spans="1:11" x14ac:dyDescent="0.25">
      <c r="A233" s="9">
        <v>45266</v>
      </c>
      <c r="B233" s="10">
        <v>0.48211805555555554</v>
      </c>
      <c r="D233" s="5" t="s">
        <v>16</v>
      </c>
      <c r="E233" s="5">
        <v>6</v>
      </c>
      <c r="F233" s="5" t="s">
        <v>12</v>
      </c>
      <c r="G233" s="11">
        <v>6482</v>
      </c>
      <c r="H233" s="5" t="s">
        <v>611</v>
      </c>
      <c r="I233" s="5" t="s">
        <v>1370</v>
      </c>
      <c r="J233" s="5" t="s">
        <v>611</v>
      </c>
      <c r="K233" s="5" t="s">
        <v>1750</v>
      </c>
    </row>
    <row r="234" spans="1:11" x14ac:dyDescent="0.25">
      <c r="A234" s="9">
        <v>45266</v>
      </c>
      <c r="B234" s="10">
        <v>0.48224537037037035</v>
      </c>
      <c r="C234" s="5" t="s">
        <v>633</v>
      </c>
      <c r="D234" s="5" t="s">
        <v>11</v>
      </c>
      <c r="E234" s="5">
        <v>6</v>
      </c>
      <c r="F234" s="5" t="s">
        <v>12</v>
      </c>
      <c r="G234" s="11">
        <v>14556</v>
      </c>
      <c r="H234" s="5" t="s">
        <v>3647</v>
      </c>
      <c r="I234" s="5" t="s">
        <v>289</v>
      </c>
      <c r="J234" s="5" t="s">
        <v>3648</v>
      </c>
      <c r="K234" s="5" t="s">
        <v>1788</v>
      </c>
    </row>
    <row r="235" spans="1:11" x14ac:dyDescent="0.25">
      <c r="A235" s="9">
        <v>45266</v>
      </c>
      <c r="B235" s="10">
        <v>0.48236111111111107</v>
      </c>
      <c r="D235" s="5" t="s">
        <v>16</v>
      </c>
      <c r="E235" s="5">
        <v>6</v>
      </c>
      <c r="F235" s="5" t="s">
        <v>12</v>
      </c>
      <c r="G235" s="11">
        <v>4485</v>
      </c>
      <c r="H235" s="5" t="s">
        <v>611</v>
      </c>
      <c r="I235" s="5" t="s">
        <v>771</v>
      </c>
      <c r="J235" s="5" t="s">
        <v>611</v>
      </c>
      <c r="K235" s="5" t="s">
        <v>1965</v>
      </c>
    </row>
    <row r="236" spans="1:11" x14ac:dyDescent="0.25">
      <c r="A236" s="9">
        <v>45266</v>
      </c>
      <c r="B236" s="10">
        <v>0.48255787037037035</v>
      </c>
      <c r="C236" s="5" t="s">
        <v>636</v>
      </c>
      <c r="D236" s="5" t="s">
        <v>11</v>
      </c>
      <c r="E236" s="5">
        <v>6</v>
      </c>
      <c r="F236" s="5" t="s">
        <v>12</v>
      </c>
      <c r="G236" s="11">
        <v>7361</v>
      </c>
      <c r="H236" s="5" t="s">
        <v>611</v>
      </c>
      <c r="I236" s="5" t="s">
        <v>2074</v>
      </c>
      <c r="J236" s="5" t="s">
        <v>611</v>
      </c>
      <c r="K236" s="5" t="s">
        <v>2113</v>
      </c>
    </row>
    <row r="237" spans="1:11" x14ac:dyDescent="0.25">
      <c r="A237" s="9">
        <v>45266</v>
      </c>
      <c r="B237" s="10">
        <v>0.48268518518518522</v>
      </c>
      <c r="D237" s="5" t="s">
        <v>16</v>
      </c>
      <c r="E237" s="5">
        <v>6</v>
      </c>
      <c r="F237" s="5" t="s">
        <v>12</v>
      </c>
      <c r="G237" s="11">
        <v>9177</v>
      </c>
      <c r="H237" s="5" t="s">
        <v>611</v>
      </c>
      <c r="I237" s="5" t="s">
        <v>1484</v>
      </c>
      <c r="J237" s="5" t="s">
        <v>611</v>
      </c>
      <c r="K237" s="5" t="s">
        <v>2113</v>
      </c>
    </row>
    <row r="238" spans="1:11" x14ac:dyDescent="0.25">
      <c r="A238" s="9">
        <v>45266</v>
      </c>
      <c r="B238" s="10">
        <v>0.48289351851851853</v>
      </c>
      <c r="C238" s="5" t="s">
        <v>642</v>
      </c>
      <c r="D238" s="5" t="s">
        <v>11</v>
      </c>
      <c r="E238" s="5">
        <v>6</v>
      </c>
      <c r="F238" s="5" t="s">
        <v>12</v>
      </c>
      <c r="G238" s="11">
        <v>11909</v>
      </c>
      <c r="H238" s="5" t="s">
        <v>3649</v>
      </c>
      <c r="I238" s="5" t="s">
        <v>3108</v>
      </c>
      <c r="J238" s="5" t="s">
        <v>3650</v>
      </c>
      <c r="K238" s="5" t="s">
        <v>2113</v>
      </c>
    </row>
    <row r="239" spans="1:11" x14ac:dyDescent="0.25">
      <c r="A239" s="9">
        <v>45266</v>
      </c>
      <c r="B239" s="10">
        <v>0.48302083333333329</v>
      </c>
      <c r="D239" s="5" t="s">
        <v>16</v>
      </c>
      <c r="E239" s="5">
        <v>6</v>
      </c>
      <c r="F239" s="5" t="s">
        <v>12</v>
      </c>
      <c r="G239" s="11">
        <v>13114</v>
      </c>
      <c r="H239" s="5" t="s">
        <v>611</v>
      </c>
      <c r="I239" s="5" t="s">
        <v>656</v>
      </c>
      <c r="J239" s="5" t="s">
        <v>611</v>
      </c>
      <c r="K239" s="5" t="s">
        <v>2113</v>
      </c>
    </row>
    <row r="240" spans="1:11" x14ac:dyDescent="0.25">
      <c r="A240" s="9">
        <v>45266</v>
      </c>
      <c r="B240" s="10">
        <v>0.48318287037037039</v>
      </c>
      <c r="C240" s="5" t="s">
        <v>646</v>
      </c>
      <c r="D240" s="5" t="s">
        <v>11</v>
      </c>
      <c r="E240" s="5">
        <v>6</v>
      </c>
      <c r="F240" s="5" t="s">
        <v>12</v>
      </c>
      <c r="G240" s="11">
        <v>15950</v>
      </c>
      <c r="H240" s="5" t="s">
        <v>611</v>
      </c>
      <c r="I240" s="5" t="s">
        <v>50</v>
      </c>
      <c r="J240" s="5" t="s">
        <v>611</v>
      </c>
      <c r="K240" s="5" t="s">
        <v>1855</v>
      </c>
    </row>
    <row r="241" spans="1:11" x14ac:dyDescent="0.25">
      <c r="A241" s="9">
        <v>45266</v>
      </c>
      <c r="B241" s="10">
        <v>0.4833217592592593</v>
      </c>
      <c r="D241" s="5" t="s">
        <v>16</v>
      </c>
      <c r="E241" s="5">
        <v>6</v>
      </c>
      <c r="F241" s="5" t="s">
        <v>12</v>
      </c>
      <c r="G241" s="11">
        <v>9194</v>
      </c>
      <c r="H241" s="5" t="s">
        <v>611</v>
      </c>
      <c r="I241" s="5" t="s">
        <v>611</v>
      </c>
      <c r="J241" s="5" t="s">
        <v>611</v>
      </c>
      <c r="K241" s="5" t="s">
        <v>2079</v>
      </c>
    </row>
    <row r="242" spans="1:11" x14ac:dyDescent="0.25">
      <c r="A242" s="9">
        <v>45266</v>
      </c>
      <c r="B242" s="10">
        <v>0.48353009259259255</v>
      </c>
      <c r="C242" s="5" t="s">
        <v>649</v>
      </c>
      <c r="D242" s="5" t="s">
        <v>11</v>
      </c>
      <c r="E242" s="5">
        <v>6</v>
      </c>
      <c r="F242" s="5" t="s">
        <v>12</v>
      </c>
      <c r="G242" s="11">
        <v>10306</v>
      </c>
      <c r="H242" s="5" t="s">
        <v>611</v>
      </c>
      <c r="I242" s="5" t="s">
        <v>611</v>
      </c>
      <c r="J242" s="5" t="s">
        <v>611</v>
      </c>
      <c r="K242" s="5" t="s">
        <v>2506</v>
      </c>
    </row>
    <row r="243" spans="1:11" x14ac:dyDescent="0.25">
      <c r="A243" s="9">
        <v>45266</v>
      </c>
      <c r="B243" s="10">
        <v>0.48363425925925929</v>
      </c>
      <c r="D243" s="5" t="s">
        <v>16</v>
      </c>
      <c r="E243" s="5">
        <v>6</v>
      </c>
      <c r="F243" s="5" t="s">
        <v>12</v>
      </c>
      <c r="G243" s="11">
        <v>7950</v>
      </c>
      <c r="H243" s="5" t="s">
        <v>611</v>
      </c>
      <c r="I243" s="5" t="s">
        <v>611</v>
      </c>
      <c r="J243" s="5" t="s">
        <v>611</v>
      </c>
      <c r="K243" s="5" t="s">
        <v>837</v>
      </c>
    </row>
    <row r="244" spans="1:11" x14ac:dyDescent="0.25">
      <c r="A244" s="9">
        <v>45266</v>
      </c>
      <c r="B244" s="10">
        <v>0.48391203703703706</v>
      </c>
      <c r="C244" s="5" t="s">
        <v>654</v>
      </c>
      <c r="D244" s="5" t="s">
        <v>11</v>
      </c>
      <c r="E244" s="5">
        <v>6</v>
      </c>
      <c r="F244" s="5" t="s">
        <v>12</v>
      </c>
      <c r="G244" s="11">
        <v>12887</v>
      </c>
      <c r="H244" s="5" t="s">
        <v>611</v>
      </c>
      <c r="I244" s="5" t="s">
        <v>611</v>
      </c>
      <c r="J244" s="5" t="s">
        <v>611</v>
      </c>
      <c r="K244" s="5" t="s">
        <v>33</v>
      </c>
    </row>
    <row r="245" spans="1:11" x14ac:dyDescent="0.25">
      <c r="A245" s="9">
        <v>45266</v>
      </c>
      <c r="B245" s="10">
        <v>0.48421296296296296</v>
      </c>
      <c r="D245" s="5" t="s">
        <v>16</v>
      </c>
      <c r="E245" s="5">
        <v>6</v>
      </c>
      <c r="F245" s="5" t="s">
        <v>12</v>
      </c>
      <c r="G245" s="11">
        <v>24405</v>
      </c>
      <c r="H245" s="11">
        <v>1056</v>
      </c>
      <c r="I245" s="5" t="s">
        <v>329</v>
      </c>
      <c r="J245" s="5" t="s">
        <v>3461</v>
      </c>
      <c r="K245" s="5" t="s">
        <v>1937</v>
      </c>
    </row>
    <row r="246" spans="1:11" x14ac:dyDescent="0.25">
      <c r="A246" s="9">
        <v>45266</v>
      </c>
      <c r="B246" s="10">
        <v>0.48476851851851849</v>
      </c>
      <c r="C246" s="5" t="s">
        <v>661</v>
      </c>
      <c r="D246" s="5" t="s">
        <v>11</v>
      </c>
      <c r="E246" s="5">
        <v>7</v>
      </c>
      <c r="F246" s="5" t="s">
        <v>12</v>
      </c>
      <c r="G246" s="11">
        <v>9748</v>
      </c>
      <c r="H246" s="5" t="s">
        <v>611</v>
      </c>
      <c r="I246" s="5" t="s">
        <v>551</v>
      </c>
      <c r="J246" s="5" t="s">
        <v>611</v>
      </c>
      <c r="K246" s="5" t="s">
        <v>2083</v>
      </c>
    </row>
    <row r="247" spans="1:11" x14ac:dyDescent="0.25">
      <c r="A247" s="9">
        <v>45266</v>
      </c>
      <c r="B247" s="10">
        <v>0.48488425925925926</v>
      </c>
      <c r="D247" s="5" t="s">
        <v>16</v>
      </c>
      <c r="E247" s="5">
        <v>7</v>
      </c>
      <c r="F247" s="5" t="s">
        <v>12</v>
      </c>
      <c r="G247" s="11">
        <v>17144</v>
      </c>
      <c r="H247" s="5" t="s">
        <v>611</v>
      </c>
      <c r="I247" s="5" t="s">
        <v>611</v>
      </c>
      <c r="J247" s="5" t="s">
        <v>611</v>
      </c>
      <c r="K247" s="5" t="s">
        <v>1750</v>
      </c>
    </row>
    <row r="248" spans="1:11" x14ac:dyDescent="0.25">
      <c r="A248" s="9">
        <v>45266</v>
      </c>
      <c r="B248" s="10">
        <v>0.48509259259259258</v>
      </c>
      <c r="C248" s="5" t="s">
        <v>666</v>
      </c>
      <c r="D248" s="5" t="s">
        <v>11</v>
      </c>
      <c r="E248" s="5">
        <v>7</v>
      </c>
      <c r="F248" s="5" t="s">
        <v>12</v>
      </c>
      <c r="G248" s="11">
        <v>12594</v>
      </c>
      <c r="H248" s="5" t="s">
        <v>611</v>
      </c>
      <c r="I248" s="5" t="s">
        <v>1622</v>
      </c>
      <c r="J248" s="5" t="s">
        <v>611</v>
      </c>
      <c r="K248" s="5" t="s">
        <v>45</v>
      </c>
    </row>
    <row r="249" spans="1:11" x14ac:dyDescent="0.25">
      <c r="A249" s="9">
        <v>45266</v>
      </c>
      <c r="B249" s="10">
        <v>0.48530092592592594</v>
      </c>
      <c r="D249" s="5" t="s">
        <v>16</v>
      </c>
      <c r="E249" s="5">
        <v>7</v>
      </c>
      <c r="F249" s="5" t="s">
        <v>12</v>
      </c>
      <c r="G249" s="11">
        <v>8818</v>
      </c>
      <c r="H249" s="5" t="s">
        <v>611</v>
      </c>
      <c r="I249" s="5" t="s">
        <v>1306</v>
      </c>
      <c r="J249" s="5" t="s">
        <v>611</v>
      </c>
      <c r="K249" s="5" t="s">
        <v>1791</v>
      </c>
    </row>
    <row r="250" spans="1:11" x14ac:dyDescent="0.25">
      <c r="A250" s="9">
        <v>45266</v>
      </c>
      <c r="B250" s="10">
        <v>0.48548611111111112</v>
      </c>
      <c r="C250" s="5" t="s">
        <v>672</v>
      </c>
      <c r="D250" s="5" t="s">
        <v>11</v>
      </c>
      <c r="E250" s="5">
        <v>7</v>
      </c>
      <c r="F250" s="5" t="s">
        <v>12</v>
      </c>
      <c r="G250" s="11">
        <v>9164</v>
      </c>
      <c r="H250" s="5" t="s">
        <v>611</v>
      </c>
      <c r="I250" s="5" t="s">
        <v>718</v>
      </c>
      <c r="J250" s="5" t="s">
        <v>611</v>
      </c>
      <c r="K250" s="5" t="s">
        <v>1791</v>
      </c>
    </row>
    <row r="251" spans="1:11" s="15" customFormat="1" ht="16.5" thickBot="1" x14ac:dyDescent="0.3">
      <c r="A251" s="19">
        <v>45266</v>
      </c>
      <c r="B251" s="20">
        <v>0.48570601851851852</v>
      </c>
      <c r="D251" s="15" t="s">
        <v>16</v>
      </c>
      <c r="E251" s="15">
        <v>7</v>
      </c>
      <c r="F251" s="15" t="s">
        <v>12</v>
      </c>
      <c r="G251" s="21">
        <v>5448</v>
      </c>
      <c r="H251" s="15" t="s">
        <v>611</v>
      </c>
      <c r="I251" s="15" t="s">
        <v>1521</v>
      </c>
      <c r="J251" s="15" t="s">
        <v>611</v>
      </c>
      <c r="K251" s="15" t="s">
        <v>2105</v>
      </c>
    </row>
    <row r="252" spans="1:11" x14ac:dyDescent="0.25">
      <c r="A252" s="9">
        <v>45266</v>
      </c>
      <c r="B252" s="10">
        <v>0.48658564814814814</v>
      </c>
      <c r="C252" s="5" t="s">
        <v>678</v>
      </c>
      <c r="D252" s="5" t="s">
        <v>11</v>
      </c>
      <c r="E252" s="5">
        <v>8</v>
      </c>
      <c r="F252" s="5" t="s">
        <v>12</v>
      </c>
      <c r="G252" s="11">
        <v>14439</v>
      </c>
      <c r="H252" s="5" t="s">
        <v>611</v>
      </c>
      <c r="I252" s="5" t="s">
        <v>2074</v>
      </c>
      <c r="J252" s="5" t="s">
        <v>611</v>
      </c>
      <c r="K252" s="5" t="s">
        <v>1767</v>
      </c>
    </row>
    <row r="253" spans="1:11" x14ac:dyDescent="0.25">
      <c r="A253" s="9">
        <v>45266</v>
      </c>
      <c r="B253" s="10">
        <v>0.48674768518518513</v>
      </c>
      <c r="D253" s="5" t="s">
        <v>16</v>
      </c>
      <c r="E253" s="5">
        <v>8</v>
      </c>
      <c r="F253" s="5" t="s">
        <v>12</v>
      </c>
      <c r="G253" s="11">
        <v>11993</v>
      </c>
      <c r="H253" s="5" t="s">
        <v>611</v>
      </c>
      <c r="I253" s="5" t="s">
        <v>724</v>
      </c>
      <c r="J253" s="5" t="s">
        <v>611</v>
      </c>
      <c r="K253" s="5" t="s">
        <v>1823</v>
      </c>
    </row>
    <row r="254" spans="1:11" x14ac:dyDescent="0.25">
      <c r="A254" s="9">
        <v>45266</v>
      </c>
      <c r="B254" s="10">
        <v>0.48696759259259265</v>
      </c>
      <c r="C254" s="5" t="s">
        <v>685</v>
      </c>
      <c r="D254" s="5" t="s">
        <v>11</v>
      </c>
      <c r="E254" s="5">
        <v>8</v>
      </c>
      <c r="F254" s="5" t="s">
        <v>12</v>
      </c>
      <c r="G254" s="11">
        <v>5176</v>
      </c>
      <c r="H254" s="5" t="s">
        <v>611</v>
      </c>
      <c r="I254" s="5" t="s">
        <v>2002</v>
      </c>
      <c r="J254" s="5" t="s">
        <v>611</v>
      </c>
      <c r="K254" s="5" t="s">
        <v>1576</v>
      </c>
    </row>
    <row r="255" spans="1:11" x14ac:dyDescent="0.25">
      <c r="A255" s="9">
        <v>45266</v>
      </c>
      <c r="B255" s="10">
        <v>0.48712962962962963</v>
      </c>
      <c r="D255" s="5" t="s">
        <v>16</v>
      </c>
      <c r="E255" s="5">
        <v>8</v>
      </c>
      <c r="F255" s="5" t="s">
        <v>12</v>
      </c>
      <c r="G255" s="11">
        <v>11502</v>
      </c>
      <c r="H255" s="5" t="s">
        <v>611</v>
      </c>
      <c r="I255" s="5" t="s">
        <v>891</v>
      </c>
      <c r="J255" s="5" t="s">
        <v>611</v>
      </c>
      <c r="K255" s="5" t="s">
        <v>1243</v>
      </c>
    </row>
    <row r="256" spans="1:11" x14ac:dyDescent="0.25">
      <c r="A256" s="9">
        <v>45266</v>
      </c>
      <c r="B256" s="10">
        <v>0.487337962962963</v>
      </c>
      <c r="C256" s="5" t="s">
        <v>687</v>
      </c>
      <c r="D256" s="5" t="s">
        <v>11</v>
      </c>
      <c r="E256" s="5">
        <v>8</v>
      </c>
      <c r="F256" s="5" t="s">
        <v>12</v>
      </c>
      <c r="G256" s="11">
        <v>6824</v>
      </c>
      <c r="H256" s="5" t="s">
        <v>611</v>
      </c>
      <c r="I256" s="5" t="s">
        <v>1775</v>
      </c>
      <c r="J256" s="5" t="s">
        <v>611</v>
      </c>
      <c r="K256" s="5" t="s">
        <v>1208</v>
      </c>
    </row>
    <row r="257" spans="1:11" x14ac:dyDescent="0.25">
      <c r="A257" s="9">
        <v>45266</v>
      </c>
      <c r="B257" s="10">
        <v>0.48749999999999999</v>
      </c>
      <c r="D257" s="5" t="s">
        <v>16</v>
      </c>
      <c r="E257" s="5">
        <v>8</v>
      </c>
      <c r="F257" s="5" t="s">
        <v>12</v>
      </c>
      <c r="G257" s="11">
        <v>18000</v>
      </c>
      <c r="H257" s="5" t="s">
        <v>611</v>
      </c>
      <c r="I257" s="5" t="s">
        <v>611</v>
      </c>
      <c r="J257" s="5" t="s">
        <v>611</v>
      </c>
      <c r="K257" s="5" t="s">
        <v>1202</v>
      </c>
    </row>
    <row r="258" spans="1:11" x14ac:dyDescent="0.25">
      <c r="A258" s="9">
        <v>45266</v>
      </c>
      <c r="B258" s="10">
        <v>0.48766203703703703</v>
      </c>
      <c r="C258" s="5" t="s">
        <v>695</v>
      </c>
      <c r="D258" s="5" t="s">
        <v>11</v>
      </c>
      <c r="E258" s="5">
        <v>8</v>
      </c>
      <c r="F258" s="5" t="s">
        <v>12</v>
      </c>
      <c r="G258" s="11">
        <v>12683</v>
      </c>
      <c r="H258" s="5" t="s">
        <v>611</v>
      </c>
      <c r="I258" s="5" t="s">
        <v>611</v>
      </c>
      <c r="J258" s="5" t="s">
        <v>611</v>
      </c>
      <c r="K258" s="5" t="s">
        <v>1391</v>
      </c>
    </row>
    <row r="259" spans="1:11" x14ac:dyDescent="0.25">
      <c r="A259" s="9">
        <v>45266</v>
      </c>
      <c r="B259" s="10">
        <v>0.48802083333333335</v>
      </c>
      <c r="D259" s="5" t="s">
        <v>16</v>
      </c>
      <c r="E259" s="5">
        <v>8</v>
      </c>
      <c r="F259" s="5" t="s">
        <v>12</v>
      </c>
      <c r="G259" s="11">
        <v>11927</v>
      </c>
      <c r="H259" s="11">
        <v>1053</v>
      </c>
      <c r="I259" s="5" t="s">
        <v>31</v>
      </c>
      <c r="J259" s="5" t="s">
        <v>3651</v>
      </c>
      <c r="K259" s="5" t="s">
        <v>1365</v>
      </c>
    </row>
    <row r="260" spans="1:11" x14ac:dyDescent="0.25">
      <c r="A260" s="9">
        <v>45266</v>
      </c>
      <c r="B260" s="10">
        <v>0.48900462962962959</v>
      </c>
      <c r="C260" s="5" t="s">
        <v>620</v>
      </c>
      <c r="D260" s="5" t="s">
        <v>11</v>
      </c>
      <c r="E260" s="5">
        <v>8</v>
      </c>
      <c r="F260" s="5" t="s">
        <v>12</v>
      </c>
      <c r="G260" s="11">
        <v>10405</v>
      </c>
      <c r="H260" s="5" t="s">
        <v>611</v>
      </c>
      <c r="I260" s="5" t="s">
        <v>611</v>
      </c>
      <c r="J260" s="5" t="s">
        <v>611</v>
      </c>
      <c r="K260" s="5" t="s">
        <v>781</v>
      </c>
    </row>
    <row r="261" spans="1:11" x14ac:dyDescent="0.25">
      <c r="A261" s="9">
        <v>45266</v>
      </c>
      <c r="B261" s="10">
        <v>0.48928240740740742</v>
      </c>
      <c r="D261" s="5" t="s">
        <v>16</v>
      </c>
      <c r="E261" s="5">
        <v>8</v>
      </c>
      <c r="F261" s="5" t="s">
        <v>12</v>
      </c>
      <c r="G261" s="11">
        <v>15296</v>
      </c>
      <c r="H261" s="5" t="s">
        <v>611</v>
      </c>
      <c r="I261" s="5" t="s">
        <v>348</v>
      </c>
      <c r="J261" s="5" t="s">
        <v>611</v>
      </c>
      <c r="K261" s="5" t="s">
        <v>758</v>
      </c>
    </row>
    <row r="262" spans="1:11" x14ac:dyDescent="0.25">
      <c r="A262" s="9">
        <v>45266</v>
      </c>
      <c r="B262" s="10">
        <v>0.48943287037037037</v>
      </c>
      <c r="C262" s="5" t="s">
        <v>703</v>
      </c>
      <c r="D262" s="5" t="s">
        <v>11</v>
      </c>
      <c r="E262" s="5">
        <v>8</v>
      </c>
      <c r="F262" s="5" t="s">
        <v>12</v>
      </c>
      <c r="G262" s="11">
        <v>12842</v>
      </c>
      <c r="H262" s="5" t="s">
        <v>611</v>
      </c>
      <c r="I262" s="5" t="s">
        <v>64</v>
      </c>
      <c r="J262" s="5" t="s">
        <v>611</v>
      </c>
      <c r="K262" s="5" t="s">
        <v>110</v>
      </c>
    </row>
    <row r="263" spans="1:11" x14ac:dyDescent="0.25">
      <c r="A263" s="9">
        <v>45266</v>
      </c>
      <c r="B263" s="10">
        <v>0.48987268518518517</v>
      </c>
      <c r="D263" s="5" t="s">
        <v>16</v>
      </c>
      <c r="E263" s="5">
        <v>8</v>
      </c>
      <c r="F263" s="5" t="s">
        <v>12</v>
      </c>
      <c r="G263" s="11">
        <v>13229</v>
      </c>
      <c r="H263" s="5" t="s">
        <v>611</v>
      </c>
      <c r="I263" s="5" t="s">
        <v>611</v>
      </c>
      <c r="J263" s="5" t="s">
        <v>611</v>
      </c>
      <c r="K263" s="5" t="s">
        <v>726</v>
      </c>
    </row>
    <row r="264" spans="1:11" x14ac:dyDescent="0.25">
      <c r="A264" s="9">
        <v>45266</v>
      </c>
      <c r="B264" s="10">
        <v>0.49</v>
      </c>
      <c r="C264" s="5" t="s">
        <v>709</v>
      </c>
      <c r="D264" s="5" t="s">
        <v>11</v>
      </c>
      <c r="E264" s="5">
        <v>8</v>
      </c>
      <c r="F264" s="5" t="s">
        <v>12</v>
      </c>
      <c r="G264" s="11">
        <v>7739</v>
      </c>
      <c r="H264" s="5" t="s">
        <v>611</v>
      </c>
      <c r="I264" s="5" t="s">
        <v>611</v>
      </c>
      <c r="J264" s="5" t="s">
        <v>611</v>
      </c>
      <c r="K264" s="5" t="s">
        <v>1720</v>
      </c>
    </row>
    <row r="265" spans="1:11" x14ac:dyDescent="0.25">
      <c r="A265" s="9">
        <v>45266</v>
      </c>
      <c r="B265" s="10">
        <v>0.49015046296296294</v>
      </c>
      <c r="D265" s="5" t="s">
        <v>16</v>
      </c>
      <c r="E265" s="5">
        <v>8</v>
      </c>
      <c r="F265" s="5" t="s">
        <v>12</v>
      </c>
      <c r="G265" s="11">
        <v>19831</v>
      </c>
      <c r="H265" s="11">
        <v>1095</v>
      </c>
      <c r="I265" s="5" t="s">
        <v>536</v>
      </c>
      <c r="J265" s="5" t="s">
        <v>1924</v>
      </c>
      <c r="K265" s="5" t="s">
        <v>838</v>
      </c>
    </row>
    <row r="266" spans="1:11" x14ac:dyDescent="0.25">
      <c r="A266" s="9">
        <v>45266</v>
      </c>
      <c r="B266" s="10">
        <v>0.49084490740740744</v>
      </c>
      <c r="C266" s="5" t="s">
        <v>711</v>
      </c>
      <c r="D266" s="5" t="s">
        <v>11</v>
      </c>
      <c r="E266" s="5">
        <v>8</v>
      </c>
      <c r="F266" s="5" t="s">
        <v>12</v>
      </c>
      <c r="G266" s="11">
        <v>8577</v>
      </c>
      <c r="H266" s="5" t="s">
        <v>611</v>
      </c>
      <c r="I266" s="5" t="s">
        <v>3620</v>
      </c>
      <c r="J266" s="5" t="s">
        <v>611</v>
      </c>
      <c r="K266" s="5" t="s">
        <v>231</v>
      </c>
    </row>
    <row r="267" spans="1:11" x14ac:dyDescent="0.25">
      <c r="A267" s="9">
        <v>45266</v>
      </c>
      <c r="B267" s="10">
        <v>0.49108796296296298</v>
      </c>
      <c r="D267" s="5" t="s">
        <v>16</v>
      </c>
      <c r="E267" s="5">
        <v>8</v>
      </c>
      <c r="F267" s="5" t="s">
        <v>12</v>
      </c>
      <c r="G267" s="11">
        <v>13173</v>
      </c>
      <c r="H267" s="5" t="s">
        <v>611</v>
      </c>
      <c r="I267" s="5" t="s">
        <v>3645</v>
      </c>
      <c r="J267" s="5" t="s">
        <v>611</v>
      </c>
      <c r="K267" s="5" t="s">
        <v>219</v>
      </c>
    </row>
    <row r="268" spans="1:11" x14ac:dyDescent="0.25">
      <c r="A268" s="9">
        <v>45266</v>
      </c>
      <c r="B268" s="10">
        <v>0.4913541666666667</v>
      </c>
      <c r="C268" s="5" t="s">
        <v>341</v>
      </c>
      <c r="D268" s="5" t="s">
        <v>11</v>
      </c>
      <c r="E268" s="5">
        <v>8</v>
      </c>
      <c r="F268" s="5" t="s">
        <v>12</v>
      </c>
      <c r="G268" s="11">
        <v>12114</v>
      </c>
      <c r="H268" s="5" t="s">
        <v>611</v>
      </c>
      <c r="I268" s="5" t="s">
        <v>252</v>
      </c>
      <c r="J268" s="5" t="s">
        <v>611</v>
      </c>
      <c r="K268" s="5" t="s">
        <v>1297</v>
      </c>
    </row>
    <row r="269" spans="1:11" x14ac:dyDescent="0.25">
      <c r="A269" s="9">
        <v>45266</v>
      </c>
      <c r="B269" s="10">
        <v>0.49163194444444441</v>
      </c>
      <c r="D269" s="5" t="s">
        <v>16</v>
      </c>
      <c r="E269" s="5">
        <v>8</v>
      </c>
      <c r="F269" s="5" t="s">
        <v>12</v>
      </c>
      <c r="G269" s="11">
        <v>7321</v>
      </c>
      <c r="H269" s="5" t="s">
        <v>611</v>
      </c>
      <c r="I269" s="5" t="s">
        <v>2461</v>
      </c>
      <c r="J269" s="5" t="s">
        <v>611</v>
      </c>
      <c r="K269" s="5" t="s">
        <v>694</v>
      </c>
    </row>
    <row r="270" spans="1:11" x14ac:dyDescent="0.25">
      <c r="A270" s="9">
        <v>45266</v>
      </c>
      <c r="B270" s="10">
        <v>0.49184027777777778</v>
      </c>
      <c r="C270" s="5" t="s">
        <v>723</v>
      </c>
      <c r="D270" s="5" t="s">
        <v>11</v>
      </c>
      <c r="E270" s="5">
        <v>8</v>
      </c>
      <c r="F270" s="5" t="s">
        <v>12</v>
      </c>
      <c r="G270" s="11">
        <v>8702</v>
      </c>
      <c r="H270" s="5" t="s">
        <v>611</v>
      </c>
      <c r="I270" s="5" t="s">
        <v>270</v>
      </c>
      <c r="J270" s="5" t="s">
        <v>611</v>
      </c>
      <c r="K270" s="5" t="s">
        <v>1492</v>
      </c>
    </row>
    <row r="271" spans="1:11" x14ac:dyDescent="0.25">
      <c r="A271" s="9">
        <v>45266</v>
      </c>
      <c r="B271" s="10">
        <v>0.4921875</v>
      </c>
      <c r="D271" s="5" t="s">
        <v>16</v>
      </c>
      <c r="E271" s="5">
        <v>8</v>
      </c>
      <c r="F271" s="5" t="s">
        <v>12</v>
      </c>
      <c r="G271" s="11">
        <v>19216</v>
      </c>
      <c r="H271" s="5" t="s">
        <v>611</v>
      </c>
      <c r="I271" s="5" t="s">
        <v>2509</v>
      </c>
      <c r="J271" s="5" t="s">
        <v>611</v>
      </c>
      <c r="K271" s="5" t="s">
        <v>1424</v>
      </c>
    </row>
    <row r="272" spans="1:11" x14ac:dyDescent="0.25">
      <c r="A272" s="9">
        <v>45266</v>
      </c>
      <c r="B272" s="10">
        <v>0.49365740740740738</v>
      </c>
      <c r="C272" s="5" t="s">
        <v>729</v>
      </c>
      <c r="D272" s="5" t="s">
        <v>11</v>
      </c>
      <c r="E272" s="5">
        <v>8</v>
      </c>
      <c r="F272" s="5" t="s">
        <v>12</v>
      </c>
      <c r="G272" s="11">
        <v>15246</v>
      </c>
      <c r="H272" s="5" t="s">
        <v>3652</v>
      </c>
      <c r="I272" s="5" t="s">
        <v>181</v>
      </c>
      <c r="J272" s="5" t="s">
        <v>2576</v>
      </c>
      <c r="K272" s="5" t="s">
        <v>1703</v>
      </c>
    </row>
    <row r="273" spans="1:11" x14ac:dyDescent="0.25">
      <c r="A273" s="9">
        <v>45266</v>
      </c>
      <c r="B273" s="10">
        <v>0.49436342592592591</v>
      </c>
      <c r="D273" s="5" t="s">
        <v>16</v>
      </c>
      <c r="E273" s="5">
        <v>8</v>
      </c>
      <c r="F273" s="5" t="s">
        <v>12</v>
      </c>
      <c r="G273" s="11">
        <v>9265</v>
      </c>
      <c r="H273" s="5" t="s">
        <v>611</v>
      </c>
      <c r="I273" s="5" t="s">
        <v>2517</v>
      </c>
      <c r="J273" s="5" t="s">
        <v>611</v>
      </c>
      <c r="K273" s="5" t="s">
        <v>162</v>
      </c>
    </row>
    <row r="274" spans="1:11" x14ac:dyDescent="0.25">
      <c r="A274" s="9">
        <v>45266</v>
      </c>
      <c r="B274" s="10">
        <v>0.49454861111111109</v>
      </c>
      <c r="C274" s="5" t="s">
        <v>734</v>
      </c>
      <c r="D274" s="5" t="s">
        <v>11</v>
      </c>
      <c r="E274" s="5">
        <v>8</v>
      </c>
      <c r="F274" s="5" t="s">
        <v>12</v>
      </c>
      <c r="G274" s="11">
        <v>15183</v>
      </c>
      <c r="H274" s="5" t="s">
        <v>611</v>
      </c>
      <c r="I274" s="5" t="s">
        <v>611</v>
      </c>
      <c r="J274" s="5" t="s">
        <v>611</v>
      </c>
      <c r="K274" s="5" t="s">
        <v>925</v>
      </c>
    </row>
    <row r="275" spans="1:11" x14ac:dyDescent="0.25">
      <c r="A275" s="9">
        <v>45266</v>
      </c>
      <c r="B275" s="10">
        <v>0.49466435185185187</v>
      </c>
      <c r="D275" s="5" t="s">
        <v>16</v>
      </c>
      <c r="E275" s="5">
        <v>8</v>
      </c>
      <c r="F275" s="5" t="s">
        <v>12</v>
      </c>
      <c r="G275" s="11">
        <v>13570</v>
      </c>
      <c r="H275" s="5" t="s">
        <v>611</v>
      </c>
      <c r="I275" s="5" t="s">
        <v>970</v>
      </c>
      <c r="J275" s="5" t="s">
        <v>611</v>
      </c>
      <c r="K275" s="5" t="s">
        <v>168</v>
      </c>
    </row>
    <row r="276" spans="1:11" x14ac:dyDescent="0.25">
      <c r="A276" s="9">
        <v>45266</v>
      </c>
      <c r="B276" s="10">
        <v>0.49500000000000005</v>
      </c>
      <c r="C276" s="5" t="s">
        <v>737</v>
      </c>
      <c r="D276" s="5" t="s">
        <v>11</v>
      </c>
      <c r="E276" s="5">
        <v>8</v>
      </c>
      <c r="F276" s="5" t="s">
        <v>12</v>
      </c>
      <c r="G276" s="11">
        <v>9426</v>
      </c>
      <c r="H276" s="5" t="s">
        <v>611</v>
      </c>
      <c r="I276" s="5" t="s">
        <v>411</v>
      </c>
      <c r="J276" s="5" t="s">
        <v>611</v>
      </c>
      <c r="K276" s="5" t="s">
        <v>925</v>
      </c>
    </row>
    <row r="277" spans="1:11" x14ac:dyDescent="0.25">
      <c r="A277" s="9">
        <v>45266</v>
      </c>
      <c r="B277" s="10">
        <v>0.49539351851851854</v>
      </c>
      <c r="D277" s="5" t="s">
        <v>16</v>
      </c>
      <c r="E277" s="5">
        <v>8</v>
      </c>
      <c r="F277" s="5" t="s">
        <v>12</v>
      </c>
      <c r="G277" s="11">
        <v>16049</v>
      </c>
      <c r="H277" s="5" t="s">
        <v>611</v>
      </c>
      <c r="I277" s="5" t="s">
        <v>2244</v>
      </c>
      <c r="J277" s="5" t="s">
        <v>611</v>
      </c>
      <c r="K277" s="5" t="s">
        <v>1260</v>
      </c>
    </row>
    <row r="278" spans="1:11" x14ac:dyDescent="0.25">
      <c r="A278" s="9">
        <v>45266</v>
      </c>
      <c r="B278" s="10">
        <v>0.49561342592592594</v>
      </c>
      <c r="C278" s="5" t="s">
        <v>740</v>
      </c>
      <c r="D278" s="5" t="s">
        <v>11</v>
      </c>
      <c r="E278" s="5">
        <v>8</v>
      </c>
      <c r="F278" s="5" t="s">
        <v>12</v>
      </c>
      <c r="G278" s="11">
        <v>8527</v>
      </c>
      <c r="H278" s="5" t="s">
        <v>611</v>
      </c>
      <c r="I278" s="5" t="s">
        <v>2292</v>
      </c>
      <c r="J278" s="5" t="s">
        <v>611</v>
      </c>
      <c r="K278" s="5" t="s">
        <v>810</v>
      </c>
    </row>
    <row r="279" spans="1:11" x14ac:dyDescent="0.25">
      <c r="A279" s="9">
        <v>45266</v>
      </c>
      <c r="B279" s="10">
        <v>0.49571759259259257</v>
      </c>
      <c r="D279" s="5" t="s">
        <v>16</v>
      </c>
      <c r="E279" s="5">
        <v>8</v>
      </c>
      <c r="F279" s="5" t="s">
        <v>12</v>
      </c>
      <c r="G279" s="11">
        <v>16076</v>
      </c>
      <c r="H279" s="5" t="s">
        <v>611</v>
      </c>
      <c r="I279" s="5" t="s">
        <v>825</v>
      </c>
      <c r="J279" s="5" t="s">
        <v>611</v>
      </c>
      <c r="K279" s="5" t="s">
        <v>135</v>
      </c>
    </row>
    <row r="280" spans="1:11" x14ac:dyDescent="0.25">
      <c r="A280" s="9">
        <v>45266</v>
      </c>
      <c r="B280" s="10">
        <v>0.49606481481481479</v>
      </c>
      <c r="C280" s="5" t="s">
        <v>745</v>
      </c>
      <c r="D280" s="5" t="s">
        <v>11</v>
      </c>
      <c r="E280" s="5">
        <v>8</v>
      </c>
      <c r="F280" s="5" t="s">
        <v>12</v>
      </c>
      <c r="G280" s="11">
        <v>19690</v>
      </c>
      <c r="H280" s="11">
        <v>1076</v>
      </c>
      <c r="I280" s="5" t="s">
        <v>611</v>
      </c>
      <c r="J280" s="5" t="s">
        <v>2866</v>
      </c>
      <c r="K280" s="5" t="s">
        <v>1660</v>
      </c>
    </row>
    <row r="281" spans="1:11" x14ac:dyDescent="0.25">
      <c r="A281" s="9">
        <v>45266</v>
      </c>
      <c r="B281" s="10">
        <v>0.49618055555555557</v>
      </c>
      <c r="D281" s="5" t="s">
        <v>16</v>
      </c>
      <c r="E281" s="5">
        <v>8</v>
      </c>
      <c r="F281" s="5" t="s">
        <v>12</v>
      </c>
      <c r="G281" s="11">
        <v>21492</v>
      </c>
      <c r="H281" s="5" t="s">
        <v>611</v>
      </c>
      <c r="I281" s="5" t="s">
        <v>611</v>
      </c>
      <c r="J281" s="5" t="s">
        <v>611</v>
      </c>
      <c r="K281" s="5" t="s">
        <v>139</v>
      </c>
    </row>
    <row r="282" spans="1:11" x14ac:dyDescent="0.25">
      <c r="A282" s="9">
        <v>45266</v>
      </c>
      <c r="B282" s="10">
        <v>0.49701388888888887</v>
      </c>
      <c r="C282" s="5" t="s">
        <v>750</v>
      </c>
      <c r="D282" s="5" t="s">
        <v>11</v>
      </c>
      <c r="E282" s="5">
        <v>8</v>
      </c>
      <c r="F282" s="5" t="s">
        <v>12</v>
      </c>
      <c r="G282" s="11">
        <v>14603</v>
      </c>
      <c r="H282" s="5" t="s">
        <v>611</v>
      </c>
      <c r="I282" s="5" t="s">
        <v>611</v>
      </c>
      <c r="J282" s="5" t="s">
        <v>611</v>
      </c>
      <c r="K282" s="5" t="s">
        <v>135</v>
      </c>
    </row>
    <row r="283" spans="1:11" x14ac:dyDescent="0.25">
      <c r="A283" s="9">
        <v>45266</v>
      </c>
      <c r="B283" s="10">
        <v>0.49734953703703705</v>
      </c>
      <c r="D283" s="5" t="s">
        <v>16</v>
      </c>
      <c r="E283" s="5">
        <v>8</v>
      </c>
      <c r="F283" s="5" t="s">
        <v>12</v>
      </c>
      <c r="G283" s="11">
        <v>14681</v>
      </c>
      <c r="H283" s="11">
        <v>1041</v>
      </c>
      <c r="I283" s="5" t="s">
        <v>99</v>
      </c>
      <c r="J283" s="5" t="s">
        <v>3653</v>
      </c>
      <c r="K283" s="5" t="s">
        <v>1725</v>
      </c>
    </row>
    <row r="284" spans="1:11" x14ac:dyDescent="0.25">
      <c r="A284" s="9">
        <v>45266</v>
      </c>
      <c r="B284" s="10">
        <v>0.49748842592592596</v>
      </c>
      <c r="C284" s="5" t="s">
        <v>755</v>
      </c>
      <c r="D284" s="5" t="s">
        <v>11</v>
      </c>
      <c r="E284" s="5">
        <v>8</v>
      </c>
      <c r="F284" s="5" t="s">
        <v>12</v>
      </c>
      <c r="G284" s="11">
        <v>14962</v>
      </c>
      <c r="H284" s="5" t="s">
        <v>611</v>
      </c>
      <c r="I284" s="5" t="s">
        <v>1935</v>
      </c>
      <c r="J284" s="5" t="s">
        <v>611</v>
      </c>
      <c r="K284" s="5" t="s">
        <v>1273</v>
      </c>
    </row>
    <row r="285" spans="1:11" x14ac:dyDescent="0.25">
      <c r="A285" s="9">
        <v>45266</v>
      </c>
      <c r="B285" s="10">
        <v>0.4977314814814815</v>
      </c>
      <c r="D285" s="5" t="s">
        <v>16</v>
      </c>
      <c r="E285" s="5">
        <v>8</v>
      </c>
      <c r="F285" s="5" t="s">
        <v>12</v>
      </c>
      <c r="G285" s="11">
        <v>11648</v>
      </c>
      <c r="H285" s="5" t="s">
        <v>611</v>
      </c>
      <c r="I285" s="5" t="s">
        <v>712</v>
      </c>
      <c r="J285" s="5" t="s">
        <v>611</v>
      </c>
      <c r="K285" s="5" t="s">
        <v>175</v>
      </c>
    </row>
    <row r="286" spans="1:11" x14ac:dyDescent="0.25">
      <c r="A286" s="9">
        <v>45266</v>
      </c>
      <c r="B286" s="10">
        <v>0.49789351851851849</v>
      </c>
      <c r="C286" s="5" t="s">
        <v>761</v>
      </c>
      <c r="D286" s="5" t="s">
        <v>11</v>
      </c>
      <c r="E286" s="5">
        <v>8</v>
      </c>
      <c r="F286" s="5" t="s">
        <v>12</v>
      </c>
      <c r="G286" s="11">
        <v>10058</v>
      </c>
      <c r="H286" s="5" t="s">
        <v>611</v>
      </c>
      <c r="I286" s="5" t="s">
        <v>611</v>
      </c>
      <c r="J286" s="5" t="s">
        <v>611</v>
      </c>
      <c r="K286" s="5" t="s">
        <v>1168</v>
      </c>
    </row>
    <row r="287" spans="1:11" x14ac:dyDescent="0.25">
      <c r="A287" s="9">
        <v>45266</v>
      </c>
      <c r="B287" s="10">
        <v>0.49809027777777781</v>
      </c>
      <c r="D287" s="5" t="s">
        <v>16</v>
      </c>
      <c r="E287" s="5">
        <v>8</v>
      </c>
      <c r="F287" s="5" t="s">
        <v>12</v>
      </c>
      <c r="G287" s="11">
        <v>12056</v>
      </c>
      <c r="H287" s="5" t="s">
        <v>611</v>
      </c>
      <c r="I287" s="5" t="s">
        <v>970</v>
      </c>
      <c r="J287" s="5" t="s">
        <v>611</v>
      </c>
      <c r="K287" s="5" t="s">
        <v>717</v>
      </c>
    </row>
    <row r="288" spans="1:11" x14ac:dyDescent="0.25">
      <c r="A288" s="9">
        <v>45266</v>
      </c>
      <c r="B288" s="10">
        <v>0.4982523148148148</v>
      </c>
      <c r="C288" s="5" t="s">
        <v>764</v>
      </c>
      <c r="D288" s="5" t="s">
        <v>11</v>
      </c>
      <c r="E288" s="5">
        <v>8</v>
      </c>
      <c r="F288" s="5" t="s">
        <v>12</v>
      </c>
      <c r="G288" s="11">
        <v>16486</v>
      </c>
      <c r="H288" s="5" t="s">
        <v>611</v>
      </c>
      <c r="I288" s="5" t="s">
        <v>137</v>
      </c>
      <c r="J288" s="5" t="s">
        <v>611</v>
      </c>
      <c r="K288" s="5">
        <v>33</v>
      </c>
    </row>
    <row r="289" spans="1:11" x14ac:dyDescent="0.25">
      <c r="A289" s="9">
        <v>45266</v>
      </c>
      <c r="B289" s="10">
        <v>0.49835648148148143</v>
      </c>
      <c r="D289" s="5" t="s">
        <v>16</v>
      </c>
      <c r="E289" s="5">
        <v>8</v>
      </c>
      <c r="F289" s="5" t="s">
        <v>12</v>
      </c>
      <c r="G289" s="11">
        <v>13521</v>
      </c>
      <c r="H289" s="5" t="s">
        <v>611</v>
      </c>
      <c r="I289" s="5" t="s">
        <v>611</v>
      </c>
      <c r="J289" s="5" t="s">
        <v>611</v>
      </c>
      <c r="K289" s="5" t="s">
        <v>1342</v>
      </c>
    </row>
    <row r="290" spans="1:11" x14ac:dyDescent="0.25">
      <c r="A290" s="9">
        <v>45266</v>
      </c>
      <c r="B290" s="10">
        <v>0.49859953703703702</v>
      </c>
      <c r="C290" s="5" t="s">
        <v>769</v>
      </c>
      <c r="D290" s="5" t="s">
        <v>11</v>
      </c>
      <c r="E290" s="5">
        <v>8</v>
      </c>
      <c r="F290" s="5" t="s">
        <v>12</v>
      </c>
      <c r="G290" s="11">
        <v>11778</v>
      </c>
      <c r="H290" s="5" t="s">
        <v>611</v>
      </c>
      <c r="I290" s="5" t="s">
        <v>611</v>
      </c>
      <c r="J290" s="5" t="s">
        <v>611</v>
      </c>
      <c r="K290" s="5" t="s">
        <v>697</v>
      </c>
    </row>
    <row r="291" spans="1:11" x14ac:dyDescent="0.25">
      <c r="A291" s="9">
        <v>45266</v>
      </c>
      <c r="B291" s="10">
        <v>0.49876157407407407</v>
      </c>
      <c r="D291" s="5" t="s">
        <v>16</v>
      </c>
      <c r="E291" s="5">
        <v>8</v>
      </c>
      <c r="F291" s="5" t="s">
        <v>12</v>
      </c>
      <c r="G291" s="11">
        <v>8498</v>
      </c>
      <c r="H291" s="5" t="s">
        <v>611</v>
      </c>
      <c r="I291" s="5" t="s">
        <v>2276</v>
      </c>
      <c r="J291" s="5" t="s">
        <v>611</v>
      </c>
      <c r="K291" s="5" t="s">
        <v>1300</v>
      </c>
    </row>
    <row r="292" spans="1:11" x14ac:dyDescent="0.25">
      <c r="A292" s="9">
        <v>45266</v>
      </c>
      <c r="B292" s="10">
        <v>0.49893518518518515</v>
      </c>
      <c r="C292" s="5" t="s">
        <v>774</v>
      </c>
      <c r="D292" s="5" t="s">
        <v>11</v>
      </c>
      <c r="E292" s="5">
        <v>8</v>
      </c>
      <c r="F292" s="5" t="s">
        <v>12</v>
      </c>
      <c r="G292" s="11">
        <v>14013</v>
      </c>
      <c r="H292" s="5" t="s">
        <v>611</v>
      </c>
      <c r="I292" s="5" t="s">
        <v>611</v>
      </c>
      <c r="J292" s="5" t="s">
        <v>611</v>
      </c>
      <c r="K292" s="5" t="s">
        <v>1647</v>
      </c>
    </row>
    <row r="293" spans="1:11" x14ac:dyDescent="0.25">
      <c r="A293" s="9">
        <v>45266</v>
      </c>
      <c r="B293" s="10">
        <v>0.49909722222222225</v>
      </c>
      <c r="D293" s="5" t="s">
        <v>16</v>
      </c>
      <c r="E293" s="5">
        <v>8</v>
      </c>
      <c r="F293" s="5" t="s">
        <v>12</v>
      </c>
      <c r="G293" s="11">
        <v>8741</v>
      </c>
      <c r="H293" s="5" t="s">
        <v>611</v>
      </c>
      <c r="I293" s="5" t="s">
        <v>611</v>
      </c>
      <c r="J293" s="5" t="s">
        <v>611</v>
      </c>
      <c r="K293" s="5" t="s">
        <v>1314</v>
      </c>
    </row>
    <row r="294" spans="1:11" x14ac:dyDescent="0.25">
      <c r="A294" s="9">
        <v>45266</v>
      </c>
      <c r="B294" s="10">
        <v>0.4992476851851852</v>
      </c>
      <c r="C294" s="5" t="s">
        <v>779</v>
      </c>
      <c r="D294" s="5" t="s">
        <v>11</v>
      </c>
      <c r="E294" s="5">
        <v>8</v>
      </c>
      <c r="F294" s="5" t="s">
        <v>12</v>
      </c>
      <c r="G294" s="11">
        <v>13817</v>
      </c>
      <c r="H294" s="5" t="s">
        <v>611</v>
      </c>
      <c r="I294" s="5" t="s">
        <v>2084</v>
      </c>
      <c r="J294" s="5" t="s">
        <v>611</v>
      </c>
      <c r="K294" s="5" t="s">
        <v>856</v>
      </c>
    </row>
    <row r="295" spans="1:11" x14ac:dyDescent="0.25">
      <c r="A295" s="9">
        <v>45266</v>
      </c>
      <c r="B295" s="10">
        <v>0.49932870370370369</v>
      </c>
      <c r="D295" s="5" t="s">
        <v>16</v>
      </c>
      <c r="E295" s="5">
        <v>8</v>
      </c>
      <c r="F295" s="5" t="s">
        <v>12</v>
      </c>
      <c r="G295" s="11">
        <v>14189</v>
      </c>
      <c r="H295" s="5" t="s">
        <v>611</v>
      </c>
      <c r="I295" s="5" t="s">
        <v>395</v>
      </c>
      <c r="J295" s="5" t="s">
        <v>611</v>
      </c>
      <c r="K295" s="5" t="s">
        <v>1492</v>
      </c>
    </row>
    <row r="296" spans="1:11" x14ac:dyDescent="0.25">
      <c r="A296" s="9">
        <v>45266</v>
      </c>
      <c r="B296" s="10">
        <v>0.49945601851851856</v>
      </c>
      <c r="C296" s="5" t="s">
        <v>784</v>
      </c>
      <c r="D296" s="5" t="s">
        <v>11</v>
      </c>
      <c r="E296" s="5">
        <v>8</v>
      </c>
      <c r="F296" s="5" t="s">
        <v>12</v>
      </c>
      <c r="G296" s="11">
        <v>8480</v>
      </c>
      <c r="H296" s="5" t="s">
        <v>611</v>
      </c>
      <c r="I296" s="5" t="s">
        <v>611</v>
      </c>
      <c r="J296" s="5" t="s">
        <v>611</v>
      </c>
      <c r="K296" s="5" t="s">
        <v>1644</v>
      </c>
    </row>
    <row r="297" spans="1:11" x14ac:dyDescent="0.25">
      <c r="A297" s="9">
        <v>45266</v>
      </c>
      <c r="B297" s="10">
        <v>0.49966435185185182</v>
      </c>
      <c r="D297" s="5" t="s">
        <v>16</v>
      </c>
      <c r="E297" s="5">
        <v>8</v>
      </c>
      <c r="F297" s="5" t="s">
        <v>12</v>
      </c>
      <c r="G297" s="11">
        <v>13973</v>
      </c>
      <c r="H297" s="5" t="s">
        <v>611</v>
      </c>
      <c r="I297" s="5" t="s">
        <v>2447</v>
      </c>
      <c r="J297" s="5" t="s">
        <v>611</v>
      </c>
      <c r="K297" s="5" t="s">
        <v>338</v>
      </c>
    </row>
    <row r="298" spans="1:11" x14ac:dyDescent="0.25">
      <c r="A298" s="9">
        <v>45266</v>
      </c>
      <c r="B298" s="10">
        <v>0.49979166666666663</v>
      </c>
      <c r="C298" s="5" t="s">
        <v>734</v>
      </c>
      <c r="D298" s="5" t="s">
        <v>11</v>
      </c>
      <c r="E298" s="5">
        <v>8</v>
      </c>
      <c r="F298" s="5" t="s">
        <v>12</v>
      </c>
      <c r="G298" s="11">
        <v>3548</v>
      </c>
      <c r="H298" s="5" t="s">
        <v>611</v>
      </c>
      <c r="I298" s="5" t="s">
        <v>611</v>
      </c>
      <c r="J298" s="5" t="s">
        <v>611</v>
      </c>
      <c r="K298" s="5" t="s">
        <v>340</v>
      </c>
    </row>
    <row r="299" spans="1:11" x14ac:dyDescent="0.25">
      <c r="A299" s="9">
        <v>45266</v>
      </c>
      <c r="B299" s="10">
        <v>0.50001157407407404</v>
      </c>
      <c r="D299" s="5" t="s">
        <v>16</v>
      </c>
      <c r="E299" s="5">
        <v>8</v>
      </c>
      <c r="F299" s="5" t="s">
        <v>12</v>
      </c>
      <c r="G299" s="11">
        <v>14771</v>
      </c>
      <c r="H299" s="11">
        <v>1178</v>
      </c>
      <c r="I299" s="5" t="s">
        <v>869</v>
      </c>
      <c r="J299" s="5" t="s">
        <v>800</v>
      </c>
      <c r="K299" s="5" t="s">
        <v>1506</v>
      </c>
    </row>
    <row r="300" spans="1:11" x14ac:dyDescent="0.25">
      <c r="A300" s="9">
        <v>45266</v>
      </c>
      <c r="B300" s="10">
        <v>0.5001620370370371</v>
      </c>
      <c r="C300" s="5" t="s">
        <v>791</v>
      </c>
      <c r="D300" s="5" t="s">
        <v>11</v>
      </c>
      <c r="E300" s="5">
        <v>8</v>
      </c>
      <c r="F300" s="5" t="s">
        <v>12</v>
      </c>
      <c r="G300" s="11">
        <v>14481</v>
      </c>
      <c r="H300" s="5" t="s">
        <v>611</v>
      </c>
      <c r="I300" s="5" t="s">
        <v>1890</v>
      </c>
      <c r="J300" s="5" t="s">
        <v>611</v>
      </c>
      <c r="K300" s="5" t="s">
        <v>1421</v>
      </c>
    </row>
    <row r="301" spans="1:11" s="15" customFormat="1" ht="16.5" thickBot="1" x14ac:dyDescent="0.3">
      <c r="A301" s="19">
        <v>45266</v>
      </c>
      <c r="B301" s="20">
        <v>0.50033564814814813</v>
      </c>
      <c r="D301" s="15" t="s">
        <v>16</v>
      </c>
      <c r="E301" s="15">
        <v>8</v>
      </c>
      <c r="F301" s="15" t="s">
        <v>12</v>
      </c>
      <c r="G301" s="21">
        <v>10342</v>
      </c>
      <c r="H301" s="15" t="s">
        <v>611</v>
      </c>
      <c r="I301" s="15" t="s">
        <v>574</v>
      </c>
      <c r="J301" s="15" t="s">
        <v>611</v>
      </c>
      <c r="K301" s="15" t="s">
        <v>1500</v>
      </c>
    </row>
    <row r="302" spans="1:11" x14ac:dyDescent="0.25">
      <c r="A302" s="9">
        <v>45266</v>
      </c>
      <c r="B302" s="10">
        <v>0.50067129629629636</v>
      </c>
      <c r="C302" s="5" t="s">
        <v>795</v>
      </c>
      <c r="D302" s="5" t="s">
        <v>11</v>
      </c>
      <c r="E302" s="5">
        <v>9</v>
      </c>
      <c r="F302" s="5" t="s">
        <v>12</v>
      </c>
      <c r="G302" s="11">
        <v>17567</v>
      </c>
      <c r="H302" s="5" t="s">
        <v>611</v>
      </c>
      <c r="I302" s="5" t="s">
        <v>611</v>
      </c>
      <c r="J302" s="5" t="s">
        <v>611</v>
      </c>
      <c r="K302" s="5" t="s">
        <v>3654</v>
      </c>
    </row>
    <row r="303" spans="1:11" x14ac:dyDescent="0.25">
      <c r="A303" s="9"/>
      <c r="B303" s="10"/>
      <c r="D303" s="5" t="s">
        <v>16</v>
      </c>
      <c r="G303" s="11"/>
    </row>
    <row r="304" spans="1:11" x14ac:dyDescent="0.25">
      <c r="A304" s="9">
        <v>45266</v>
      </c>
      <c r="B304" s="10">
        <v>0.50077546296296294</v>
      </c>
      <c r="C304" s="5" t="s">
        <v>798</v>
      </c>
      <c r="D304" s="5" t="s">
        <v>11</v>
      </c>
      <c r="E304" s="5">
        <v>9</v>
      </c>
      <c r="F304" s="5" t="s">
        <v>12</v>
      </c>
      <c r="G304" s="11">
        <v>11991</v>
      </c>
      <c r="H304" s="5" t="s">
        <v>611</v>
      </c>
      <c r="I304" s="5" t="s">
        <v>611</v>
      </c>
      <c r="J304" s="5" t="s">
        <v>611</v>
      </c>
      <c r="K304" s="5" t="s">
        <v>1647</v>
      </c>
    </row>
    <row r="305" spans="1:11" x14ac:dyDescent="0.25">
      <c r="A305" s="9"/>
      <c r="B305" s="10"/>
      <c r="D305" s="5" t="s">
        <v>16</v>
      </c>
      <c r="G305" s="11"/>
    </row>
    <row r="306" spans="1:11" x14ac:dyDescent="0.25">
      <c r="A306" s="9">
        <v>45266</v>
      </c>
      <c r="B306" s="10">
        <v>0.50104166666666672</v>
      </c>
      <c r="C306" s="5" t="s">
        <v>802</v>
      </c>
      <c r="D306" s="5" t="s">
        <v>11</v>
      </c>
      <c r="E306" s="5">
        <v>9</v>
      </c>
      <c r="F306" s="5" t="s">
        <v>12</v>
      </c>
      <c r="G306" s="11">
        <v>13343</v>
      </c>
      <c r="H306" s="5" t="s">
        <v>611</v>
      </c>
      <c r="I306" s="5" t="s">
        <v>3655</v>
      </c>
      <c r="J306" s="5" t="s">
        <v>611</v>
      </c>
      <c r="K306" s="5" t="s">
        <v>845</v>
      </c>
    </row>
    <row r="307" spans="1:11" x14ac:dyDescent="0.25">
      <c r="A307" s="9"/>
      <c r="B307" s="10"/>
      <c r="D307" s="5" t="s">
        <v>16</v>
      </c>
      <c r="G307" s="11"/>
    </row>
    <row r="308" spans="1:11" x14ac:dyDescent="0.25">
      <c r="A308" s="9">
        <v>45266</v>
      </c>
      <c r="B308" s="10">
        <v>0.50122685185185178</v>
      </c>
      <c r="C308" s="5" t="s">
        <v>808</v>
      </c>
      <c r="D308" s="5" t="s">
        <v>11</v>
      </c>
      <c r="E308" s="5">
        <v>9</v>
      </c>
      <c r="F308" s="5" t="s">
        <v>12</v>
      </c>
      <c r="G308" s="11">
        <v>14541</v>
      </c>
      <c r="H308" s="5">
        <v>1218</v>
      </c>
      <c r="I308" s="5" t="s">
        <v>3590</v>
      </c>
      <c r="J308" s="5" t="s">
        <v>2089</v>
      </c>
      <c r="K308" s="5" t="s">
        <v>180</v>
      </c>
    </row>
    <row r="309" spans="1:11" x14ac:dyDescent="0.25">
      <c r="A309" s="9"/>
      <c r="B309" s="10"/>
      <c r="D309" s="5" t="s">
        <v>16</v>
      </c>
      <c r="G309" s="11"/>
      <c r="H309" s="11"/>
    </row>
    <row r="310" spans="1:11" x14ac:dyDescent="0.25">
      <c r="A310" s="9">
        <v>45266</v>
      </c>
      <c r="B310" s="10">
        <v>0.50142361111111111</v>
      </c>
      <c r="C310" s="5" t="s">
        <v>814</v>
      </c>
      <c r="D310" s="5" t="s">
        <v>11</v>
      </c>
      <c r="E310" s="5">
        <v>9</v>
      </c>
      <c r="F310" s="5" t="s">
        <v>12</v>
      </c>
      <c r="G310" s="11">
        <v>20786</v>
      </c>
      <c r="H310" s="5">
        <v>1052</v>
      </c>
      <c r="I310" s="5" t="s">
        <v>536</v>
      </c>
      <c r="J310" s="5" t="s">
        <v>3204</v>
      </c>
      <c r="K310" s="5" t="s">
        <v>735</v>
      </c>
    </row>
    <row r="311" spans="1:11" x14ac:dyDescent="0.25">
      <c r="A311" s="9"/>
      <c r="B311" s="10"/>
      <c r="D311" s="5" t="s">
        <v>16</v>
      </c>
      <c r="G311" s="11"/>
    </row>
    <row r="312" spans="1:11" x14ac:dyDescent="0.25">
      <c r="A312" s="9">
        <v>45266</v>
      </c>
      <c r="B312" s="10">
        <v>0.5015856481481481</v>
      </c>
      <c r="C312" s="5" t="s">
        <v>818</v>
      </c>
      <c r="D312" s="5" t="s">
        <v>11</v>
      </c>
      <c r="E312" s="5">
        <v>9</v>
      </c>
      <c r="F312" s="5" t="s">
        <v>12</v>
      </c>
      <c r="G312" s="11">
        <v>24307</v>
      </c>
      <c r="H312" s="5" t="s">
        <v>611</v>
      </c>
      <c r="I312" s="5" t="s">
        <v>1728</v>
      </c>
      <c r="J312" s="5" t="s">
        <v>611</v>
      </c>
      <c r="K312" s="5" t="s">
        <v>128</v>
      </c>
    </row>
    <row r="313" spans="1:11" x14ac:dyDescent="0.25">
      <c r="A313" s="9"/>
      <c r="B313" s="10"/>
      <c r="D313" s="5" t="s">
        <v>16</v>
      </c>
      <c r="G313" s="11"/>
    </row>
    <row r="314" spans="1:11" x14ac:dyDescent="0.25">
      <c r="A314" s="9">
        <v>45266</v>
      </c>
      <c r="B314" s="10">
        <v>0.50178240740740743</v>
      </c>
      <c r="C314" s="5" t="s">
        <v>824</v>
      </c>
      <c r="D314" s="5" t="s">
        <v>11</v>
      </c>
      <c r="E314" s="5">
        <v>9</v>
      </c>
      <c r="F314" s="5" t="s">
        <v>12</v>
      </c>
      <c r="G314" s="11">
        <v>16817</v>
      </c>
      <c r="H314" s="5" t="s">
        <v>611</v>
      </c>
      <c r="I314" s="5" t="s">
        <v>611</v>
      </c>
      <c r="J314" s="5" t="s">
        <v>611</v>
      </c>
      <c r="K314" s="5" t="s">
        <v>104</v>
      </c>
    </row>
    <row r="315" spans="1:11" x14ac:dyDescent="0.25">
      <c r="A315" s="9"/>
      <c r="B315" s="10"/>
      <c r="D315" s="5" t="s">
        <v>16</v>
      </c>
      <c r="G315" s="11"/>
      <c r="H315" s="11"/>
    </row>
    <row r="316" spans="1:11" x14ac:dyDescent="0.25">
      <c r="A316" s="9">
        <v>45266</v>
      </c>
      <c r="B316" s="10">
        <v>0.50195601851851845</v>
      </c>
      <c r="C316" s="5" t="s">
        <v>831</v>
      </c>
      <c r="D316" s="5" t="s">
        <v>11</v>
      </c>
      <c r="E316" s="5">
        <v>9</v>
      </c>
      <c r="F316" s="5" t="s">
        <v>12</v>
      </c>
      <c r="G316" s="11">
        <v>16669</v>
      </c>
      <c r="H316" s="5" t="s">
        <v>611</v>
      </c>
      <c r="I316" s="5" t="s">
        <v>504</v>
      </c>
      <c r="J316" s="5" t="s">
        <v>611</v>
      </c>
      <c r="K316" s="5" t="s">
        <v>1182</v>
      </c>
    </row>
    <row r="317" spans="1:11" x14ac:dyDescent="0.25">
      <c r="A317" s="9"/>
      <c r="B317" s="10"/>
      <c r="D317" s="5" t="s">
        <v>16</v>
      </c>
      <c r="G317" s="11"/>
    </row>
    <row r="318" spans="1:11" x14ac:dyDescent="0.25">
      <c r="A318" s="9">
        <v>45266</v>
      </c>
      <c r="B318" s="10">
        <v>0.50209490740740736</v>
      </c>
      <c r="C318" s="5" t="s">
        <v>836</v>
      </c>
      <c r="D318" s="5" t="s">
        <v>11</v>
      </c>
      <c r="E318" s="5">
        <v>9</v>
      </c>
      <c r="F318" s="5" t="s">
        <v>12</v>
      </c>
      <c r="G318" s="11">
        <v>14774</v>
      </c>
      <c r="H318" s="5" t="s">
        <v>611</v>
      </c>
      <c r="I318" s="5" t="s">
        <v>611</v>
      </c>
      <c r="J318" s="5" t="s">
        <v>611</v>
      </c>
      <c r="K318" s="5" t="s">
        <v>3656</v>
      </c>
    </row>
    <row r="319" spans="1:11" x14ac:dyDescent="0.25">
      <c r="A319" s="9"/>
      <c r="B319" s="10"/>
      <c r="D319" s="5" t="s">
        <v>16</v>
      </c>
      <c r="G319" s="11"/>
    </row>
    <row r="320" spans="1:11" x14ac:dyDescent="0.25">
      <c r="A320" s="9">
        <v>45266</v>
      </c>
      <c r="B320" s="10">
        <v>0.50247685185185187</v>
      </c>
      <c r="C320" s="5" t="s">
        <v>839</v>
      </c>
      <c r="D320" s="5" t="s">
        <v>11</v>
      </c>
      <c r="E320" s="5">
        <v>9</v>
      </c>
      <c r="F320" s="5" t="s">
        <v>12</v>
      </c>
      <c r="G320" s="11">
        <v>23002</v>
      </c>
      <c r="H320" s="5" t="s">
        <v>2813</v>
      </c>
      <c r="I320" s="5" t="s">
        <v>329</v>
      </c>
      <c r="J320" s="5" t="s">
        <v>817</v>
      </c>
      <c r="K320" s="5" t="s">
        <v>1361</v>
      </c>
    </row>
    <row r="321" spans="1:11" x14ac:dyDescent="0.25">
      <c r="A321" s="9"/>
      <c r="B321" s="10"/>
      <c r="D321" s="5" t="s">
        <v>16</v>
      </c>
      <c r="G321" s="11"/>
    </row>
    <row r="322" spans="1:11" x14ac:dyDescent="0.25">
      <c r="A322" s="9">
        <v>45266</v>
      </c>
      <c r="B322" s="10">
        <v>0.50261574074074067</v>
      </c>
      <c r="C322" s="5" t="s">
        <v>846</v>
      </c>
      <c r="D322" s="5" t="s">
        <v>11</v>
      </c>
      <c r="E322" s="5">
        <v>9</v>
      </c>
      <c r="F322" s="5" t="s">
        <v>12</v>
      </c>
      <c r="G322" s="11">
        <v>7648</v>
      </c>
      <c r="H322" s="5" t="s">
        <v>611</v>
      </c>
      <c r="I322" s="5" t="s">
        <v>611</v>
      </c>
      <c r="J322" s="5" t="s">
        <v>611</v>
      </c>
      <c r="K322" s="5" t="s">
        <v>1737</v>
      </c>
    </row>
    <row r="323" spans="1:11" x14ac:dyDescent="0.25">
      <c r="A323" s="9"/>
      <c r="B323" s="10"/>
      <c r="D323" s="5" t="s">
        <v>16</v>
      </c>
      <c r="G323" s="11"/>
    </row>
    <row r="324" spans="1:11" x14ac:dyDescent="0.25">
      <c r="A324" s="9">
        <v>45266</v>
      </c>
      <c r="B324" s="10">
        <v>0.50274305555555554</v>
      </c>
      <c r="C324" s="5" t="s">
        <v>850</v>
      </c>
      <c r="D324" s="5" t="s">
        <v>11</v>
      </c>
      <c r="E324" s="5">
        <v>9</v>
      </c>
      <c r="F324" s="5" t="s">
        <v>12</v>
      </c>
      <c r="G324" s="11">
        <v>17961</v>
      </c>
      <c r="H324" s="5">
        <v>1186</v>
      </c>
      <c r="I324" s="5" t="s">
        <v>3619</v>
      </c>
      <c r="J324" s="5" t="s">
        <v>533</v>
      </c>
      <c r="K324" s="5" t="s">
        <v>1388</v>
      </c>
    </row>
    <row r="325" spans="1:11" x14ac:dyDescent="0.25">
      <c r="A325" s="9"/>
      <c r="B325" s="10"/>
      <c r="D325" s="5" t="s">
        <v>16</v>
      </c>
      <c r="G325" s="11"/>
    </row>
    <row r="326" spans="1:11" x14ac:dyDescent="0.25">
      <c r="A326" s="9">
        <v>45266</v>
      </c>
      <c r="B326" s="10">
        <v>0.50291666666666668</v>
      </c>
      <c r="C326" s="5" t="s">
        <v>853</v>
      </c>
      <c r="D326" s="5" t="s">
        <v>11</v>
      </c>
      <c r="E326" s="5">
        <v>9</v>
      </c>
      <c r="F326" s="5" t="s">
        <v>12</v>
      </c>
      <c r="G326" s="11">
        <v>12548</v>
      </c>
      <c r="H326" s="5">
        <v>1095</v>
      </c>
      <c r="I326" s="5" t="s">
        <v>2814</v>
      </c>
      <c r="J326" s="5" t="s">
        <v>3519</v>
      </c>
      <c r="K326" s="5" t="s">
        <v>2883</v>
      </c>
    </row>
    <row r="327" spans="1:11" x14ac:dyDescent="0.25">
      <c r="A327" s="9"/>
      <c r="B327" s="10"/>
      <c r="D327" s="5" t="s">
        <v>16</v>
      </c>
      <c r="G327" s="11"/>
    </row>
    <row r="328" spans="1:11" x14ac:dyDescent="0.25">
      <c r="A328" s="9">
        <v>45266</v>
      </c>
      <c r="B328" s="10">
        <v>0.50314814814814812</v>
      </c>
      <c r="C328" s="5" t="s">
        <v>857</v>
      </c>
      <c r="D328" s="5" t="s">
        <v>11</v>
      </c>
      <c r="E328" s="5">
        <v>9</v>
      </c>
      <c r="F328" s="5" t="s">
        <v>12</v>
      </c>
      <c r="G328" s="11">
        <v>6824</v>
      </c>
      <c r="H328" s="5" t="s">
        <v>611</v>
      </c>
      <c r="I328" s="5">
        <v>0</v>
      </c>
      <c r="J328" s="5" t="s">
        <v>611</v>
      </c>
      <c r="K328" s="5" t="s">
        <v>1214</v>
      </c>
    </row>
    <row r="329" spans="1:11" x14ac:dyDescent="0.25">
      <c r="A329" s="9"/>
      <c r="B329" s="10"/>
      <c r="D329" s="5" t="s">
        <v>16</v>
      </c>
      <c r="G329" s="11"/>
    </row>
    <row r="330" spans="1:11" x14ac:dyDescent="0.25">
      <c r="A330" s="9">
        <v>45266</v>
      </c>
      <c r="B330" s="10">
        <v>0.50331018518518522</v>
      </c>
      <c r="C330" s="5" t="s">
        <v>861</v>
      </c>
      <c r="D330" s="5" t="s">
        <v>11</v>
      </c>
      <c r="E330" s="5">
        <v>9</v>
      </c>
      <c r="F330" s="5" t="s">
        <v>12</v>
      </c>
      <c r="G330" s="11">
        <v>11641</v>
      </c>
      <c r="H330" s="11" t="s">
        <v>611</v>
      </c>
      <c r="I330" s="5" t="s">
        <v>285</v>
      </c>
      <c r="J330" s="5" t="s">
        <v>611</v>
      </c>
      <c r="K330" s="5" t="s">
        <v>2069</v>
      </c>
    </row>
    <row r="331" spans="1:11" x14ac:dyDescent="0.25">
      <c r="A331" s="9"/>
      <c r="B331" s="10"/>
      <c r="D331" s="5" t="s">
        <v>16</v>
      </c>
      <c r="G331" s="11"/>
    </row>
    <row r="332" spans="1:11" x14ac:dyDescent="0.25">
      <c r="A332" s="9">
        <v>45266</v>
      </c>
      <c r="B332" s="10">
        <v>0.50351851851851859</v>
      </c>
      <c r="C332" s="5" t="s">
        <v>866</v>
      </c>
      <c r="D332" s="5" t="s">
        <v>11</v>
      </c>
      <c r="E332" s="5">
        <v>9</v>
      </c>
      <c r="F332" s="5" t="s">
        <v>12</v>
      </c>
      <c r="G332" s="11">
        <v>18605</v>
      </c>
      <c r="H332" s="5" t="s">
        <v>611</v>
      </c>
      <c r="I332" s="5" t="s">
        <v>2176</v>
      </c>
      <c r="J332" s="5" t="s">
        <v>611</v>
      </c>
      <c r="K332" s="5" t="s">
        <v>83</v>
      </c>
    </row>
    <row r="333" spans="1:11" x14ac:dyDescent="0.25">
      <c r="A333" s="9"/>
      <c r="B333" s="10"/>
      <c r="D333" s="5" t="s">
        <v>16</v>
      </c>
      <c r="G333" s="11"/>
      <c r="H333" s="11"/>
    </row>
    <row r="334" spans="1:11" x14ac:dyDescent="0.25">
      <c r="A334" s="9">
        <v>45266</v>
      </c>
      <c r="B334" s="10">
        <v>0.50372685185185184</v>
      </c>
      <c r="C334" s="5" t="s">
        <v>872</v>
      </c>
      <c r="D334" s="5" t="s">
        <v>11</v>
      </c>
      <c r="E334" s="5">
        <v>9</v>
      </c>
      <c r="F334" s="5" t="s">
        <v>12</v>
      </c>
      <c r="G334" s="11">
        <v>16201</v>
      </c>
      <c r="H334" s="5" t="s">
        <v>611</v>
      </c>
      <c r="I334" s="5" t="s">
        <v>806</v>
      </c>
      <c r="J334" s="5" t="s">
        <v>611</v>
      </c>
      <c r="K334" s="5" t="s">
        <v>954</v>
      </c>
    </row>
    <row r="335" spans="1:11" x14ac:dyDescent="0.25">
      <c r="A335" s="9"/>
      <c r="B335" s="10"/>
      <c r="D335" s="5" t="s">
        <v>16</v>
      </c>
      <c r="G335" s="11"/>
    </row>
    <row r="336" spans="1:11" x14ac:dyDescent="0.25">
      <c r="A336" s="9">
        <v>45266</v>
      </c>
      <c r="B336" s="10">
        <v>0.50387731481481479</v>
      </c>
      <c r="C336" s="5" t="s">
        <v>877</v>
      </c>
      <c r="D336" s="5" t="s">
        <v>11</v>
      </c>
      <c r="E336" s="5">
        <v>9</v>
      </c>
      <c r="F336" s="5" t="s">
        <v>12</v>
      </c>
      <c r="G336" s="11">
        <v>13873</v>
      </c>
      <c r="H336" s="5" t="s">
        <v>611</v>
      </c>
      <c r="I336" s="5" t="s">
        <v>212</v>
      </c>
      <c r="J336" s="5" t="s">
        <v>611</v>
      </c>
      <c r="K336" s="5" t="s">
        <v>1749</v>
      </c>
    </row>
    <row r="337" spans="1:11" x14ac:dyDescent="0.25">
      <c r="A337" s="9"/>
      <c r="B337" s="10"/>
      <c r="D337" s="5" t="s">
        <v>16</v>
      </c>
      <c r="G337" s="11"/>
    </row>
    <row r="338" spans="1:11" x14ac:dyDescent="0.25">
      <c r="A338" s="9">
        <v>45266</v>
      </c>
      <c r="B338" s="10">
        <v>0.50415509259259261</v>
      </c>
      <c r="C338" s="5" t="s">
        <v>882</v>
      </c>
      <c r="D338" s="5" t="s">
        <v>11</v>
      </c>
      <c r="E338" s="5">
        <v>9</v>
      </c>
      <c r="F338" s="5" t="s">
        <v>12</v>
      </c>
      <c r="G338" s="11">
        <v>15067</v>
      </c>
      <c r="H338" s="5" t="s">
        <v>611</v>
      </c>
      <c r="I338" s="5" t="s">
        <v>1935</v>
      </c>
      <c r="J338" s="5" t="s">
        <v>611</v>
      </c>
      <c r="K338" s="5" t="s">
        <v>2071</v>
      </c>
    </row>
    <row r="339" spans="1:11" x14ac:dyDescent="0.25">
      <c r="A339" s="9"/>
      <c r="B339" s="10"/>
      <c r="D339" s="5" t="s">
        <v>16</v>
      </c>
      <c r="G339" s="11"/>
    </row>
    <row r="340" spans="1:11" x14ac:dyDescent="0.25">
      <c r="A340" s="9">
        <v>45266</v>
      </c>
      <c r="B340" s="10">
        <v>0.50429398148148141</v>
      </c>
      <c r="C340" s="5" t="s">
        <v>887</v>
      </c>
      <c r="D340" s="5" t="s">
        <v>11</v>
      </c>
      <c r="E340" s="5">
        <v>9</v>
      </c>
      <c r="F340" s="5" t="s">
        <v>12</v>
      </c>
      <c r="G340" s="11">
        <v>21838</v>
      </c>
      <c r="H340" s="5" t="s">
        <v>611</v>
      </c>
      <c r="I340" s="5" t="s">
        <v>611</v>
      </c>
      <c r="J340" s="5" t="s">
        <v>611</v>
      </c>
      <c r="K340" s="5" t="s">
        <v>1752</v>
      </c>
    </row>
    <row r="341" spans="1:11" x14ac:dyDescent="0.25">
      <c r="A341" s="9"/>
      <c r="B341" s="10"/>
      <c r="D341" s="5" t="s">
        <v>16</v>
      </c>
      <c r="G341" s="11"/>
    </row>
    <row r="342" spans="1:11" x14ac:dyDescent="0.25">
      <c r="A342" s="9">
        <v>45266</v>
      </c>
      <c r="B342" s="10">
        <v>0.5044791666666667</v>
      </c>
      <c r="C342" s="5" t="s">
        <v>894</v>
      </c>
      <c r="D342" s="5" t="s">
        <v>11</v>
      </c>
      <c r="E342" s="5">
        <v>9</v>
      </c>
      <c r="F342" s="5" t="s">
        <v>12</v>
      </c>
      <c r="G342" s="11">
        <v>17887</v>
      </c>
      <c r="H342" s="5">
        <v>1094</v>
      </c>
      <c r="I342" s="5" t="s">
        <v>3620</v>
      </c>
      <c r="J342" s="5" t="s">
        <v>2513</v>
      </c>
      <c r="K342" s="5" t="s">
        <v>2166</v>
      </c>
    </row>
    <row r="343" spans="1:11" x14ac:dyDescent="0.25">
      <c r="A343" s="9"/>
      <c r="B343" s="10"/>
      <c r="D343" s="5" t="s">
        <v>16</v>
      </c>
      <c r="G343" s="11"/>
    </row>
    <row r="344" spans="1:11" x14ac:dyDescent="0.25">
      <c r="A344" s="9">
        <v>45266</v>
      </c>
      <c r="B344" s="10">
        <v>0.50462962962962965</v>
      </c>
      <c r="C344" s="5" t="s">
        <v>899</v>
      </c>
      <c r="D344" s="5" t="s">
        <v>11</v>
      </c>
      <c r="E344" s="5">
        <v>9</v>
      </c>
      <c r="F344" s="5" t="s">
        <v>12</v>
      </c>
      <c r="G344" s="11">
        <v>22347</v>
      </c>
      <c r="H344" s="5" t="s">
        <v>611</v>
      </c>
      <c r="I344" s="5" t="s">
        <v>885</v>
      </c>
      <c r="J344" s="5" t="s">
        <v>611</v>
      </c>
      <c r="K344" s="5" t="s">
        <v>1233</v>
      </c>
    </row>
    <row r="345" spans="1:11" x14ac:dyDescent="0.25">
      <c r="A345" s="9"/>
      <c r="B345" s="10"/>
      <c r="D345" s="5" t="s">
        <v>16</v>
      </c>
      <c r="G345" s="11"/>
    </row>
    <row r="346" spans="1:11" x14ac:dyDescent="0.25">
      <c r="A346" s="9">
        <v>45266</v>
      </c>
      <c r="B346" s="10">
        <v>0.5047800925925926</v>
      </c>
      <c r="C346" s="5" t="s">
        <v>904</v>
      </c>
      <c r="D346" s="5" t="s">
        <v>11</v>
      </c>
      <c r="E346" s="5">
        <v>9</v>
      </c>
      <c r="F346" s="5" t="s">
        <v>12</v>
      </c>
      <c r="G346" s="11">
        <v>9550</v>
      </c>
      <c r="H346" s="5" t="s">
        <v>611</v>
      </c>
      <c r="I346" s="5" t="s">
        <v>2625</v>
      </c>
      <c r="J346" s="5" t="s">
        <v>611</v>
      </c>
      <c r="K346" s="5" t="s">
        <v>2286</v>
      </c>
    </row>
    <row r="347" spans="1:11" x14ac:dyDescent="0.25">
      <c r="A347" s="9"/>
      <c r="B347" s="10"/>
      <c r="D347" s="5" t="s">
        <v>16</v>
      </c>
      <c r="G347" s="11"/>
    </row>
    <row r="348" spans="1:11" x14ac:dyDescent="0.25">
      <c r="A348" s="9">
        <v>45266</v>
      </c>
      <c r="B348" s="10">
        <v>0.50494212962962959</v>
      </c>
      <c r="C348" s="5" t="s">
        <v>907</v>
      </c>
      <c r="D348" s="5" t="s">
        <v>11</v>
      </c>
      <c r="E348" s="5">
        <v>9</v>
      </c>
      <c r="F348" s="5" t="s">
        <v>12</v>
      </c>
      <c r="G348" s="11">
        <v>15766</v>
      </c>
      <c r="H348" s="5" t="s">
        <v>611</v>
      </c>
      <c r="I348" s="5" t="s">
        <v>551</v>
      </c>
      <c r="J348" s="5" t="s">
        <v>611</v>
      </c>
      <c r="K348" s="5" t="s">
        <v>2264</v>
      </c>
    </row>
    <row r="349" spans="1:11" x14ac:dyDescent="0.25">
      <c r="A349" s="9"/>
      <c r="B349" s="10"/>
      <c r="D349" s="5" t="s">
        <v>16</v>
      </c>
      <c r="G349" s="11"/>
      <c r="H349" s="11"/>
    </row>
    <row r="350" spans="1:11" x14ac:dyDescent="0.25">
      <c r="A350" s="9">
        <v>45266</v>
      </c>
      <c r="B350" s="10">
        <v>0.50506944444444446</v>
      </c>
      <c r="C350" s="5" t="s">
        <v>910</v>
      </c>
      <c r="D350" s="5" t="s">
        <v>11</v>
      </c>
      <c r="E350" s="5">
        <v>9</v>
      </c>
      <c r="F350" s="5" t="s">
        <v>12</v>
      </c>
      <c r="G350" s="11">
        <v>17633</v>
      </c>
      <c r="H350" s="5" t="s">
        <v>611</v>
      </c>
      <c r="I350" s="5" t="s">
        <v>2004</v>
      </c>
      <c r="J350" s="5" t="s">
        <v>611</v>
      </c>
      <c r="K350" s="5" t="s">
        <v>2223</v>
      </c>
    </row>
    <row r="351" spans="1:11" s="15" customFormat="1" ht="16.5" thickBot="1" x14ac:dyDescent="0.3">
      <c r="A351" s="19"/>
      <c r="B351" s="20"/>
      <c r="D351" s="15" t="s">
        <v>16</v>
      </c>
      <c r="G351" s="21"/>
    </row>
    <row r="352" spans="1:11" x14ac:dyDescent="0.25">
      <c r="A352" s="9">
        <v>45266</v>
      </c>
      <c r="B352" s="10">
        <v>0.50785879629629627</v>
      </c>
      <c r="C352" s="5" t="s">
        <v>913</v>
      </c>
      <c r="D352" s="5" t="s">
        <v>11</v>
      </c>
      <c r="E352" s="5">
        <v>10</v>
      </c>
      <c r="F352" s="5" t="s">
        <v>12</v>
      </c>
      <c r="G352" s="11">
        <v>14589</v>
      </c>
      <c r="H352" s="5" t="s">
        <v>611</v>
      </c>
      <c r="I352" s="5" t="s">
        <v>611</v>
      </c>
      <c r="J352" s="5" t="s">
        <v>611</v>
      </c>
      <c r="K352" s="5" t="s">
        <v>821</v>
      </c>
    </row>
    <row r="353" spans="1:11" x14ac:dyDescent="0.25">
      <c r="A353" s="9"/>
      <c r="B353" s="10"/>
      <c r="D353" s="5" t="s">
        <v>16</v>
      </c>
      <c r="G353" s="11"/>
    </row>
    <row r="354" spans="1:11" x14ac:dyDescent="0.25">
      <c r="A354" s="9">
        <v>45266</v>
      </c>
      <c r="B354" s="10">
        <v>0.50807870370370367</v>
      </c>
      <c r="C354" s="5" t="s">
        <v>916</v>
      </c>
      <c r="D354" s="5" t="s">
        <v>11</v>
      </c>
      <c r="E354" s="5">
        <v>10</v>
      </c>
      <c r="F354" s="5" t="s">
        <v>12</v>
      </c>
      <c r="G354" s="11">
        <v>14504</v>
      </c>
      <c r="H354" s="5" t="s">
        <v>611</v>
      </c>
      <c r="I354" s="5" t="s">
        <v>611</v>
      </c>
      <c r="J354" s="5" t="s">
        <v>611</v>
      </c>
      <c r="K354" s="5" t="s">
        <v>1411</v>
      </c>
    </row>
    <row r="355" spans="1:11" x14ac:dyDescent="0.25">
      <c r="A355" s="9"/>
      <c r="B355" s="10"/>
      <c r="D355" s="5" t="s">
        <v>16</v>
      </c>
      <c r="G355" s="11"/>
    </row>
    <row r="356" spans="1:11" x14ac:dyDescent="0.25">
      <c r="A356" s="9">
        <v>45266</v>
      </c>
      <c r="B356" s="10">
        <v>0.5081944444444445</v>
      </c>
      <c r="C356" s="5" t="s">
        <v>922</v>
      </c>
      <c r="D356" s="5" t="s">
        <v>11</v>
      </c>
      <c r="E356" s="5">
        <v>10</v>
      </c>
      <c r="F356" s="5" t="s">
        <v>12</v>
      </c>
      <c r="G356" s="11">
        <v>15776</v>
      </c>
      <c r="H356" s="5" t="s">
        <v>611</v>
      </c>
      <c r="I356" s="5" t="s">
        <v>611</v>
      </c>
      <c r="J356" s="5" t="s">
        <v>611</v>
      </c>
      <c r="K356" s="5" t="s">
        <v>1413</v>
      </c>
    </row>
    <row r="357" spans="1:11" x14ac:dyDescent="0.25">
      <c r="A357" s="9"/>
      <c r="B357" s="10"/>
      <c r="D357" s="5" t="s">
        <v>16</v>
      </c>
      <c r="G357" s="11"/>
    </row>
    <row r="358" spans="1:11" x14ac:dyDescent="0.25">
      <c r="A358" s="9">
        <v>45266</v>
      </c>
      <c r="B358" s="10">
        <v>0.50843749999999999</v>
      </c>
      <c r="C358" s="5" t="s">
        <v>927</v>
      </c>
      <c r="D358" s="5" t="s">
        <v>11</v>
      </c>
      <c r="E358" s="5">
        <v>10</v>
      </c>
      <c r="F358" s="5" t="s">
        <v>12</v>
      </c>
      <c r="G358" s="11">
        <v>9510</v>
      </c>
      <c r="H358" s="5" t="s">
        <v>611</v>
      </c>
      <c r="I358" s="5" t="s">
        <v>2319</v>
      </c>
      <c r="J358" s="5" t="s">
        <v>611</v>
      </c>
      <c r="K358" s="5" t="s">
        <v>1168</v>
      </c>
    </row>
    <row r="359" spans="1:11" x14ac:dyDescent="0.25">
      <c r="A359" s="9"/>
      <c r="B359" s="10"/>
      <c r="D359" s="5" t="s">
        <v>16</v>
      </c>
      <c r="G359" s="11"/>
      <c r="H359" s="11"/>
    </row>
    <row r="360" spans="1:11" x14ac:dyDescent="0.25">
      <c r="A360" s="9">
        <v>45266</v>
      </c>
      <c r="B360" s="10">
        <v>0.5085763888888889</v>
      </c>
      <c r="C360" s="5" t="s">
        <v>933</v>
      </c>
      <c r="D360" s="5" t="s">
        <v>11</v>
      </c>
      <c r="E360" s="5">
        <v>10</v>
      </c>
      <c r="F360" s="5" t="s">
        <v>12</v>
      </c>
      <c r="G360" s="11">
        <v>20923</v>
      </c>
      <c r="H360" s="5" t="s">
        <v>611</v>
      </c>
      <c r="I360" s="5" t="s">
        <v>864</v>
      </c>
      <c r="J360" s="5" t="s">
        <v>611</v>
      </c>
      <c r="K360" s="5" t="s">
        <v>192</v>
      </c>
    </row>
    <row r="361" spans="1:11" x14ac:dyDescent="0.25">
      <c r="A361" s="9"/>
      <c r="B361" s="10"/>
      <c r="D361" s="5" t="s">
        <v>16</v>
      </c>
      <c r="G361" s="11"/>
    </row>
    <row r="362" spans="1:11" x14ac:dyDescent="0.25">
      <c r="A362" s="9">
        <v>45266</v>
      </c>
      <c r="B362" s="10">
        <v>0.50871527777777781</v>
      </c>
      <c r="C362" s="5" t="s">
        <v>938</v>
      </c>
      <c r="D362" s="5" t="s">
        <v>11</v>
      </c>
      <c r="E362" s="5">
        <v>10</v>
      </c>
      <c r="F362" s="5" t="s">
        <v>12</v>
      </c>
      <c r="G362" s="11">
        <v>10708</v>
      </c>
      <c r="H362" s="5" t="s">
        <v>611</v>
      </c>
      <c r="I362" s="5" t="s">
        <v>2767</v>
      </c>
      <c r="J362" s="5" t="s">
        <v>611</v>
      </c>
      <c r="K362" s="5" t="s">
        <v>1284</v>
      </c>
    </row>
    <row r="363" spans="1:11" x14ac:dyDescent="0.25">
      <c r="A363" s="9"/>
      <c r="B363" s="10"/>
      <c r="D363" s="5" t="s">
        <v>16</v>
      </c>
      <c r="G363" s="11"/>
    </row>
    <row r="364" spans="1:11" x14ac:dyDescent="0.25">
      <c r="A364" s="9">
        <v>45266</v>
      </c>
      <c r="B364" s="10">
        <v>0.50896990740740744</v>
      </c>
      <c r="C364" s="5" t="s">
        <v>944</v>
      </c>
      <c r="D364" s="5" t="s">
        <v>11</v>
      </c>
      <c r="E364" s="5">
        <v>10</v>
      </c>
      <c r="F364" s="5" t="s">
        <v>12</v>
      </c>
      <c r="G364" s="11">
        <v>14898</v>
      </c>
      <c r="H364" s="5" t="s">
        <v>3657</v>
      </c>
      <c r="I364" s="5" t="s">
        <v>885</v>
      </c>
      <c r="J364" s="5" t="s">
        <v>3658</v>
      </c>
      <c r="K364" s="5" t="s">
        <v>1170</v>
      </c>
    </row>
    <row r="365" spans="1:11" x14ac:dyDescent="0.25">
      <c r="A365" s="9"/>
      <c r="B365" s="10"/>
      <c r="D365" s="5" t="s">
        <v>16</v>
      </c>
      <c r="G365" s="11"/>
      <c r="H365" s="11"/>
    </row>
    <row r="366" spans="1:11" x14ac:dyDescent="0.25">
      <c r="A366" s="9">
        <v>45266</v>
      </c>
      <c r="B366" s="10">
        <v>0.50905092592592593</v>
      </c>
      <c r="C366" s="5" t="s">
        <v>949</v>
      </c>
      <c r="D366" s="5" t="s">
        <v>11</v>
      </c>
      <c r="E366" s="5">
        <v>10</v>
      </c>
      <c r="F366" s="5" t="s">
        <v>12</v>
      </c>
      <c r="G366" s="11">
        <v>19946</v>
      </c>
      <c r="H366" s="5" t="s">
        <v>611</v>
      </c>
      <c r="I366" s="5" t="s">
        <v>611</v>
      </c>
      <c r="J366" s="5" t="s">
        <v>611</v>
      </c>
      <c r="K366" s="5" t="s">
        <v>1284</v>
      </c>
    </row>
    <row r="367" spans="1:11" x14ac:dyDescent="0.25">
      <c r="A367" s="9"/>
      <c r="B367" s="10"/>
      <c r="D367" s="5" t="s">
        <v>16</v>
      </c>
      <c r="G367" s="11"/>
    </row>
    <row r="368" spans="1:11" x14ac:dyDescent="0.25">
      <c r="A368" s="9">
        <v>45266</v>
      </c>
      <c r="B368" s="10">
        <v>0.50920138888888888</v>
      </c>
      <c r="C368" s="5" t="s">
        <v>953</v>
      </c>
      <c r="D368" s="5" t="s">
        <v>11</v>
      </c>
      <c r="E368" s="5">
        <v>10</v>
      </c>
      <c r="F368" s="5" t="s">
        <v>12</v>
      </c>
      <c r="G368" s="11">
        <v>13630</v>
      </c>
      <c r="H368" s="5" t="s">
        <v>611</v>
      </c>
      <c r="I368" s="5" t="s">
        <v>611</v>
      </c>
      <c r="J368" s="5" t="s">
        <v>611</v>
      </c>
      <c r="K368" s="5" t="s">
        <v>2932</v>
      </c>
    </row>
    <row r="369" spans="1:11" x14ac:dyDescent="0.25">
      <c r="A369" s="9"/>
      <c r="B369" s="10"/>
      <c r="D369" s="5" t="s">
        <v>16</v>
      </c>
      <c r="G369" s="11"/>
    </row>
    <row r="370" spans="1:11" x14ac:dyDescent="0.25">
      <c r="A370" s="9">
        <v>45266</v>
      </c>
      <c r="B370" s="10">
        <v>0.50935185185185183</v>
      </c>
      <c r="C370" s="5" t="s">
        <v>958</v>
      </c>
      <c r="D370" s="5" t="s">
        <v>11</v>
      </c>
      <c r="E370" s="5">
        <v>10</v>
      </c>
      <c r="F370" s="5" t="s">
        <v>12</v>
      </c>
      <c r="G370" s="11">
        <v>13874</v>
      </c>
      <c r="H370" s="5">
        <v>1322</v>
      </c>
      <c r="I370" s="5" t="s">
        <v>365</v>
      </c>
      <c r="J370" s="5" t="s">
        <v>3084</v>
      </c>
      <c r="K370" s="5" t="s">
        <v>720</v>
      </c>
    </row>
    <row r="371" spans="1:11" x14ac:dyDescent="0.25">
      <c r="A371" s="9"/>
      <c r="B371" s="10"/>
      <c r="D371" s="5" t="s">
        <v>16</v>
      </c>
      <c r="G371" s="11"/>
    </row>
    <row r="372" spans="1:11" x14ac:dyDescent="0.25">
      <c r="A372" s="9">
        <v>45266</v>
      </c>
      <c r="B372" s="10">
        <v>0.50942129629629629</v>
      </c>
      <c r="C372" s="5" t="s">
        <v>963</v>
      </c>
      <c r="D372" s="5" t="s">
        <v>11</v>
      </c>
      <c r="E372" s="5">
        <v>10</v>
      </c>
      <c r="F372" s="5" t="s">
        <v>12</v>
      </c>
      <c r="G372" s="11">
        <v>13753</v>
      </c>
      <c r="H372" s="5" t="s">
        <v>611</v>
      </c>
      <c r="I372" s="5" t="s">
        <v>611</v>
      </c>
      <c r="J372" s="5" t="s">
        <v>611</v>
      </c>
      <c r="K372" s="5" t="s">
        <v>717</v>
      </c>
    </row>
    <row r="373" spans="1:11" x14ac:dyDescent="0.25">
      <c r="A373" s="9"/>
      <c r="B373" s="10"/>
      <c r="D373" s="5" t="s">
        <v>16</v>
      </c>
      <c r="G373" s="11"/>
    </row>
    <row r="374" spans="1:11" x14ac:dyDescent="0.25">
      <c r="A374" s="9">
        <v>45266</v>
      </c>
      <c r="B374" s="10">
        <v>0.50952546296296297</v>
      </c>
      <c r="C374" s="5" t="s">
        <v>967</v>
      </c>
      <c r="D374" s="5" t="s">
        <v>11</v>
      </c>
      <c r="E374" s="5">
        <v>10</v>
      </c>
      <c r="F374" s="5" t="s">
        <v>12</v>
      </c>
      <c r="G374" s="11">
        <v>18122</v>
      </c>
      <c r="H374" s="5" t="s">
        <v>611</v>
      </c>
      <c r="I374" s="5" t="s">
        <v>3290</v>
      </c>
      <c r="J374" s="5" t="s">
        <v>611</v>
      </c>
      <c r="K374" s="5" t="s">
        <v>717</v>
      </c>
    </row>
    <row r="375" spans="1:11" x14ac:dyDescent="0.25">
      <c r="A375" s="9"/>
      <c r="B375" s="10"/>
      <c r="D375" s="5" t="s">
        <v>16</v>
      </c>
      <c r="G375" s="11"/>
    </row>
    <row r="376" spans="1:11" x14ac:dyDescent="0.25">
      <c r="A376" s="9">
        <v>45266</v>
      </c>
      <c r="B376" s="10">
        <v>0.50968749999999996</v>
      </c>
      <c r="C376" s="5" t="s">
        <v>973</v>
      </c>
      <c r="D376" s="5" t="s">
        <v>11</v>
      </c>
      <c r="E376" s="5">
        <v>10</v>
      </c>
      <c r="F376" s="5" t="s">
        <v>12</v>
      </c>
      <c r="G376" s="11">
        <v>9015</v>
      </c>
      <c r="H376" s="5" t="s">
        <v>611</v>
      </c>
      <c r="I376" s="5" t="s">
        <v>3659</v>
      </c>
      <c r="J376" s="5" t="s">
        <v>611</v>
      </c>
      <c r="K376" s="5" t="s">
        <v>1293</v>
      </c>
    </row>
    <row r="377" spans="1:11" x14ac:dyDescent="0.25">
      <c r="A377" s="9"/>
      <c r="B377" s="10"/>
      <c r="D377" s="5" t="s">
        <v>16</v>
      </c>
      <c r="G377" s="11"/>
    </row>
    <row r="378" spans="1:11" x14ac:dyDescent="0.25">
      <c r="A378" s="9">
        <v>45266</v>
      </c>
      <c r="B378" s="10">
        <v>0.50988425925925929</v>
      </c>
      <c r="C378" s="5" t="s">
        <v>978</v>
      </c>
      <c r="D378" s="5" t="s">
        <v>11</v>
      </c>
      <c r="E378" s="5">
        <v>10</v>
      </c>
      <c r="F378" s="5" t="s">
        <v>12</v>
      </c>
      <c r="G378" s="11">
        <v>9613</v>
      </c>
      <c r="H378" s="5" t="s">
        <v>611</v>
      </c>
      <c r="I378" s="5" t="s">
        <v>163</v>
      </c>
      <c r="J378" s="5" t="s">
        <v>611</v>
      </c>
      <c r="K378" s="5" t="s">
        <v>210</v>
      </c>
    </row>
    <row r="379" spans="1:11" x14ac:dyDescent="0.25">
      <c r="A379" s="9"/>
      <c r="B379" s="10"/>
      <c r="D379" s="5" t="s">
        <v>16</v>
      </c>
      <c r="G379" s="11"/>
    </row>
    <row r="380" spans="1:11" x14ac:dyDescent="0.25">
      <c r="A380" s="9">
        <v>45266</v>
      </c>
      <c r="B380" s="10">
        <v>0.51</v>
      </c>
      <c r="C380" s="5" t="s">
        <v>982</v>
      </c>
      <c r="D380" s="5" t="s">
        <v>11</v>
      </c>
      <c r="E380" s="5">
        <v>10</v>
      </c>
      <c r="F380" s="5" t="s">
        <v>12</v>
      </c>
      <c r="G380" s="11">
        <v>10375</v>
      </c>
      <c r="H380" s="11" t="s">
        <v>611</v>
      </c>
      <c r="I380" s="5" t="s">
        <v>2393</v>
      </c>
      <c r="J380" s="5" t="s">
        <v>611</v>
      </c>
      <c r="K380" s="5" t="s">
        <v>708</v>
      </c>
    </row>
    <row r="381" spans="1:11" x14ac:dyDescent="0.25">
      <c r="A381" s="9"/>
      <c r="B381" s="10"/>
      <c r="D381" s="5" t="s">
        <v>16</v>
      </c>
      <c r="G381" s="11"/>
    </row>
    <row r="382" spans="1:11" x14ac:dyDescent="0.25">
      <c r="A382" s="9">
        <v>45266</v>
      </c>
      <c r="B382" s="10">
        <v>0.51076388888888891</v>
      </c>
      <c r="C382" s="5" t="s">
        <v>985</v>
      </c>
      <c r="D382" s="5" t="s">
        <v>11</v>
      </c>
      <c r="E382" s="5">
        <v>10</v>
      </c>
      <c r="F382" s="5" t="s">
        <v>12</v>
      </c>
      <c r="G382" s="11">
        <v>19741</v>
      </c>
      <c r="H382" s="5" t="s">
        <v>3660</v>
      </c>
      <c r="I382" s="5" t="s">
        <v>1719</v>
      </c>
      <c r="J382" s="5" t="s">
        <v>3661</v>
      </c>
      <c r="K382" s="5" t="s">
        <v>714</v>
      </c>
    </row>
    <row r="383" spans="1:11" x14ac:dyDescent="0.25">
      <c r="A383" s="9"/>
      <c r="B383" s="10"/>
      <c r="D383" s="5" t="s">
        <v>16</v>
      </c>
      <c r="G383" s="11"/>
      <c r="H383" s="11"/>
    </row>
    <row r="384" spans="1:11" x14ac:dyDescent="0.25">
      <c r="A384" s="9">
        <v>45266</v>
      </c>
      <c r="B384" s="10">
        <v>0.51100694444444439</v>
      </c>
      <c r="C384" s="5" t="s">
        <v>991</v>
      </c>
      <c r="D384" s="5" t="s">
        <v>11</v>
      </c>
      <c r="E384" s="5">
        <v>10</v>
      </c>
      <c r="F384" s="5" t="s">
        <v>12</v>
      </c>
      <c r="G384" s="11">
        <v>9747</v>
      </c>
      <c r="H384" s="5" t="s">
        <v>611</v>
      </c>
      <c r="I384" s="5" t="s">
        <v>611</v>
      </c>
      <c r="J384" s="5" t="s">
        <v>611</v>
      </c>
      <c r="K384" s="5" t="s">
        <v>710</v>
      </c>
    </row>
    <row r="385" spans="1:11" x14ac:dyDescent="0.25">
      <c r="A385" s="9"/>
      <c r="B385" s="10"/>
      <c r="D385" s="5" t="s">
        <v>16</v>
      </c>
      <c r="G385" s="11"/>
    </row>
    <row r="386" spans="1:11" x14ac:dyDescent="0.25">
      <c r="A386" s="9">
        <v>45266</v>
      </c>
      <c r="B386" s="10">
        <v>0.51122685185185179</v>
      </c>
      <c r="C386" s="5" t="s">
        <v>995</v>
      </c>
      <c r="D386" s="5" t="s">
        <v>11</v>
      </c>
      <c r="E386" s="5">
        <v>10</v>
      </c>
      <c r="F386" s="5" t="s">
        <v>12</v>
      </c>
      <c r="G386" s="11">
        <v>7820</v>
      </c>
      <c r="H386" s="5" t="s">
        <v>611</v>
      </c>
      <c r="I386" s="5" t="s">
        <v>2002</v>
      </c>
      <c r="J386" s="5" t="s">
        <v>611</v>
      </c>
      <c r="K386" s="5" t="s">
        <v>1483</v>
      </c>
    </row>
    <row r="387" spans="1:11" x14ac:dyDescent="0.25">
      <c r="A387" s="9"/>
      <c r="B387" s="10"/>
      <c r="D387" s="5" t="s">
        <v>16</v>
      </c>
      <c r="G387" s="11"/>
    </row>
    <row r="388" spans="1:11" x14ac:dyDescent="0.25">
      <c r="A388" s="9">
        <v>45266</v>
      </c>
      <c r="B388" s="10">
        <v>0.51134259259259263</v>
      </c>
      <c r="C388" s="5" t="s">
        <v>1000</v>
      </c>
      <c r="D388" s="5" t="s">
        <v>11</v>
      </c>
      <c r="E388" s="5">
        <v>10</v>
      </c>
      <c r="F388" s="5" t="s">
        <v>12</v>
      </c>
      <c r="G388" s="11">
        <v>10962</v>
      </c>
      <c r="H388" s="5" t="s">
        <v>611</v>
      </c>
      <c r="I388" s="5" t="s">
        <v>1959</v>
      </c>
      <c r="J388" s="5" t="s">
        <v>611</v>
      </c>
      <c r="K388" s="5" t="s">
        <v>1297</v>
      </c>
    </row>
    <row r="389" spans="1:11" x14ac:dyDescent="0.25">
      <c r="A389" s="9"/>
      <c r="B389" s="10"/>
      <c r="D389" s="5" t="s">
        <v>16</v>
      </c>
      <c r="G389" s="11"/>
    </row>
    <row r="390" spans="1:11" x14ac:dyDescent="0.25">
      <c r="A390" s="9">
        <v>45266</v>
      </c>
      <c r="B390" s="10">
        <v>0.51141203703703708</v>
      </c>
      <c r="C390" s="5" t="s">
        <v>1004</v>
      </c>
      <c r="D390" s="5" t="s">
        <v>11</v>
      </c>
      <c r="E390" s="5">
        <v>10</v>
      </c>
      <c r="F390" s="5" t="s">
        <v>12</v>
      </c>
      <c r="G390" s="11">
        <v>18686</v>
      </c>
      <c r="H390" s="5" t="s">
        <v>611</v>
      </c>
      <c r="I390" s="5" t="s">
        <v>611</v>
      </c>
      <c r="J390" s="5" t="s">
        <v>611</v>
      </c>
      <c r="K390" s="5" t="s">
        <v>231</v>
      </c>
    </row>
    <row r="391" spans="1:11" x14ac:dyDescent="0.25">
      <c r="A391" s="9"/>
      <c r="B391" s="10"/>
      <c r="D391" s="5" t="s">
        <v>16</v>
      </c>
      <c r="G391" s="11"/>
    </row>
    <row r="392" spans="1:11" x14ac:dyDescent="0.25">
      <c r="A392" s="9">
        <v>45266</v>
      </c>
      <c r="B392" s="10">
        <v>0.51156250000000003</v>
      </c>
      <c r="C392" s="5" t="s">
        <v>1006</v>
      </c>
      <c r="D392" s="5" t="s">
        <v>11</v>
      </c>
      <c r="E392" s="5">
        <v>10</v>
      </c>
      <c r="F392" s="5" t="s">
        <v>12</v>
      </c>
      <c r="G392" s="11">
        <v>17584</v>
      </c>
      <c r="H392" s="5" t="s">
        <v>611</v>
      </c>
      <c r="I392" s="5" t="s">
        <v>688</v>
      </c>
      <c r="J392" s="5" t="s">
        <v>611</v>
      </c>
      <c r="K392" s="5" t="s">
        <v>1300</v>
      </c>
    </row>
    <row r="393" spans="1:11" x14ac:dyDescent="0.25">
      <c r="A393" s="9"/>
      <c r="B393" s="10"/>
      <c r="D393" s="5" t="s">
        <v>16</v>
      </c>
      <c r="G393" s="11"/>
    </row>
    <row r="394" spans="1:11" x14ac:dyDescent="0.25">
      <c r="A394" s="9">
        <v>45266</v>
      </c>
      <c r="B394" s="10">
        <v>0.51171296296296298</v>
      </c>
      <c r="C394" s="5" t="s">
        <v>654</v>
      </c>
      <c r="D394" s="5" t="s">
        <v>11</v>
      </c>
      <c r="E394" s="5">
        <v>10</v>
      </c>
      <c r="F394" s="5" t="s">
        <v>12</v>
      </c>
      <c r="G394" s="11">
        <v>16782</v>
      </c>
      <c r="H394" s="5">
        <v>1017</v>
      </c>
      <c r="I394" s="5" t="s">
        <v>2043</v>
      </c>
      <c r="J394" s="5" t="s">
        <v>3093</v>
      </c>
      <c r="K394" s="5" t="s">
        <v>1325</v>
      </c>
    </row>
    <row r="395" spans="1:11" x14ac:dyDescent="0.25">
      <c r="A395" s="9"/>
      <c r="B395" s="10"/>
      <c r="D395" s="5" t="s">
        <v>16</v>
      </c>
      <c r="G395" s="11"/>
    </row>
    <row r="396" spans="1:11" x14ac:dyDescent="0.25">
      <c r="A396" s="9">
        <v>45266</v>
      </c>
      <c r="B396" s="10">
        <v>0.51193287037037039</v>
      </c>
      <c r="C396" s="5" t="s">
        <v>1015</v>
      </c>
      <c r="D396" s="5" t="s">
        <v>11</v>
      </c>
      <c r="E396" s="5">
        <v>10</v>
      </c>
      <c r="F396" s="5" t="s">
        <v>12</v>
      </c>
      <c r="G396" s="11">
        <v>13430</v>
      </c>
      <c r="H396" s="5" t="s">
        <v>611</v>
      </c>
      <c r="I396" s="5" t="s">
        <v>1296</v>
      </c>
      <c r="J396" s="5" t="s">
        <v>611</v>
      </c>
      <c r="K396" s="5" t="s">
        <v>1500</v>
      </c>
    </row>
    <row r="397" spans="1:11" x14ac:dyDescent="0.25">
      <c r="A397" s="9"/>
      <c r="B397" s="10"/>
      <c r="D397" s="5" t="s">
        <v>16</v>
      </c>
      <c r="G397" s="11"/>
    </row>
    <row r="398" spans="1:11" x14ac:dyDescent="0.25">
      <c r="A398" s="9">
        <v>45266</v>
      </c>
      <c r="B398" s="10">
        <v>0.5120717592592593</v>
      </c>
      <c r="C398" s="5" t="s">
        <v>1020</v>
      </c>
      <c r="D398" s="5" t="s">
        <v>11</v>
      </c>
      <c r="E398" s="5">
        <v>10</v>
      </c>
      <c r="F398" s="5" t="s">
        <v>12</v>
      </c>
      <c r="G398" s="11">
        <v>15294</v>
      </c>
      <c r="H398" s="5" t="s">
        <v>611</v>
      </c>
      <c r="I398" s="5" t="s">
        <v>1928</v>
      </c>
      <c r="J398" s="5" t="s">
        <v>611</v>
      </c>
      <c r="K398" s="5" t="s">
        <v>1153</v>
      </c>
    </row>
    <row r="399" spans="1:11" x14ac:dyDescent="0.25">
      <c r="A399" s="9"/>
      <c r="B399" s="10"/>
      <c r="D399" s="5" t="s">
        <v>16</v>
      </c>
      <c r="G399" s="11"/>
      <c r="H399" s="11"/>
    </row>
    <row r="400" spans="1:11" x14ac:dyDescent="0.25">
      <c r="A400" s="9">
        <v>45266</v>
      </c>
      <c r="B400" s="10">
        <v>0.51221064814814821</v>
      </c>
      <c r="C400" s="5" t="s">
        <v>1022</v>
      </c>
      <c r="D400" s="5" t="s">
        <v>11</v>
      </c>
      <c r="E400" s="5">
        <v>10</v>
      </c>
      <c r="F400" s="5" t="s">
        <v>12</v>
      </c>
      <c r="G400" s="11">
        <v>18031</v>
      </c>
      <c r="H400" s="5" t="s">
        <v>611</v>
      </c>
      <c r="I400" s="5" t="s">
        <v>611</v>
      </c>
      <c r="J400" s="5" t="s">
        <v>611</v>
      </c>
      <c r="K400" s="5" t="s">
        <v>254</v>
      </c>
    </row>
    <row r="401" spans="1:11" s="15" customFormat="1" ht="16.5" thickBot="1" x14ac:dyDescent="0.3">
      <c r="A401" s="19"/>
      <c r="B401" s="20"/>
      <c r="D401" s="15" t="s">
        <v>16</v>
      </c>
      <c r="G401" s="21"/>
    </row>
    <row r="402" spans="1:11" x14ac:dyDescent="0.25">
      <c r="A402" s="9">
        <v>45266</v>
      </c>
      <c r="B402" s="10">
        <v>0.51363425925925921</v>
      </c>
      <c r="C402" s="5" t="s">
        <v>1025</v>
      </c>
      <c r="D402" s="5" t="s">
        <v>11</v>
      </c>
      <c r="E402" s="5">
        <v>11</v>
      </c>
      <c r="F402" s="5" t="s">
        <v>12</v>
      </c>
      <c r="G402" s="11">
        <v>14765</v>
      </c>
      <c r="H402" s="5" t="s">
        <v>611</v>
      </c>
      <c r="I402" s="5" t="s">
        <v>187</v>
      </c>
      <c r="J402" s="5" t="s">
        <v>611</v>
      </c>
      <c r="K402" s="5" t="s">
        <v>114</v>
      </c>
    </row>
    <row r="403" spans="1:11" x14ac:dyDescent="0.25">
      <c r="A403"/>
      <c r="B403"/>
      <c r="D403" s="5" t="s">
        <v>16</v>
      </c>
      <c r="E403"/>
      <c r="F403"/>
      <c r="G403"/>
      <c r="H403"/>
      <c r="I403"/>
      <c r="J403"/>
      <c r="K403"/>
    </row>
    <row r="404" spans="1:11" x14ac:dyDescent="0.25">
      <c r="A404" s="9">
        <v>45266</v>
      </c>
      <c r="B404" s="10">
        <v>0.51375000000000004</v>
      </c>
      <c r="C404" s="5" t="s">
        <v>1027</v>
      </c>
      <c r="D404" s="5" t="s">
        <v>11</v>
      </c>
      <c r="E404" s="5">
        <v>11</v>
      </c>
      <c r="F404" s="5" t="s">
        <v>12</v>
      </c>
      <c r="G404" s="11">
        <v>11259</v>
      </c>
      <c r="H404" s="5" t="s">
        <v>611</v>
      </c>
      <c r="I404" s="5" t="s">
        <v>2173</v>
      </c>
      <c r="J404" s="5" t="s">
        <v>611</v>
      </c>
      <c r="K404" s="5" t="s">
        <v>1703</v>
      </c>
    </row>
    <row r="405" spans="1:11" x14ac:dyDescent="0.25">
      <c r="A405"/>
      <c r="B405"/>
      <c r="D405" s="5" t="s">
        <v>16</v>
      </c>
      <c r="E405"/>
      <c r="F405"/>
      <c r="G405"/>
      <c r="H405"/>
      <c r="I405"/>
      <c r="J405"/>
      <c r="K405"/>
    </row>
    <row r="406" spans="1:11" x14ac:dyDescent="0.25">
      <c r="A406" s="9">
        <v>45266</v>
      </c>
      <c r="B406" s="10">
        <v>0.51391203703703703</v>
      </c>
      <c r="C406" s="5" t="s">
        <v>1029</v>
      </c>
      <c r="D406" s="5" t="s">
        <v>11</v>
      </c>
      <c r="E406" s="5">
        <v>11</v>
      </c>
      <c r="F406" s="5" t="s">
        <v>12</v>
      </c>
      <c r="G406" s="11">
        <v>19648</v>
      </c>
      <c r="H406" s="5" t="s">
        <v>611</v>
      </c>
      <c r="I406" s="5" t="s">
        <v>611</v>
      </c>
      <c r="J406" s="5" t="s">
        <v>611</v>
      </c>
      <c r="K406" s="5" t="s">
        <v>768</v>
      </c>
    </row>
    <row r="407" spans="1:11" x14ac:dyDescent="0.25">
      <c r="A407"/>
      <c r="B407"/>
      <c r="D407" s="5" t="s">
        <v>16</v>
      </c>
      <c r="E407"/>
      <c r="F407"/>
      <c r="G407"/>
      <c r="H407"/>
      <c r="I407"/>
      <c r="J407"/>
      <c r="K407"/>
    </row>
    <row r="408" spans="1:11" x14ac:dyDescent="0.25">
      <c r="A408" s="9">
        <v>45266</v>
      </c>
      <c r="B408" s="10">
        <v>0.51410879629629636</v>
      </c>
      <c r="C408" s="5" t="s">
        <v>1032</v>
      </c>
      <c r="D408" s="5" t="s">
        <v>11</v>
      </c>
      <c r="E408" s="5">
        <v>11</v>
      </c>
      <c r="F408" s="5" t="s">
        <v>12</v>
      </c>
      <c r="G408" s="11">
        <v>6452</v>
      </c>
      <c r="H408" s="5" t="s">
        <v>611</v>
      </c>
      <c r="I408" s="5" t="s">
        <v>864</v>
      </c>
      <c r="J408" s="5" t="s">
        <v>611</v>
      </c>
      <c r="K408" s="5" t="s">
        <v>919</v>
      </c>
    </row>
    <row r="409" spans="1:11" x14ac:dyDescent="0.25">
      <c r="A409"/>
      <c r="B409"/>
      <c r="D409" s="5" t="s">
        <v>16</v>
      </c>
      <c r="E409"/>
      <c r="F409"/>
      <c r="G409"/>
      <c r="H409"/>
      <c r="I409"/>
      <c r="J409"/>
      <c r="K409"/>
    </row>
    <row r="410" spans="1:11" x14ac:dyDescent="0.25">
      <c r="A410" s="9">
        <v>45266</v>
      </c>
      <c r="B410" s="10">
        <v>0.51423611111111112</v>
      </c>
      <c r="C410" s="5" t="s">
        <v>1035</v>
      </c>
      <c r="D410" s="5" t="s">
        <v>11</v>
      </c>
      <c r="E410" s="5">
        <v>11</v>
      </c>
      <c r="F410" s="5" t="s">
        <v>12</v>
      </c>
      <c r="G410" s="11">
        <v>16927</v>
      </c>
      <c r="H410" s="5" t="s">
        <v>611</v>
      </c>
      <c r="I410" s="5" t="s">
        <v>611</v>
      </c>
      <c r="J410" s="5" t="s">
        <v>611</v>
      </c>
      <c r="K410" s="5" t="s">
        <v>3662</v>
      </c>
    </row>
    <row r="411" spans="1:11" x14ac:dyDescent="0.25">
      <c r="A411"/>
      <c r="B411"/>
      <c r="D411" s="5" t="s">
        <v>16</v>
      </c>
      <c r="E411"/>
      <c r="F411"/>
      <c r="G411"/>
      <c r="H411"/>
      <c r="I411"/>
      <c r="J411"/>
      <c r="K411"/>
    </row>
    <row r="412" spans="1:11" x14ac:dyDescent="0.25">
      <c r="A412" s="9">
        <v>45266</v>
      </c>
      <c r="B412" s="10">
        <v>0.51444444444444448</v>
      </c>
      <c r="C412" s="5" t="s">
        <v>1040</v>
      </c>
      <c r="D412" s="5" t="s">
        <v>11</v>
      </c>
      <c r="E412" s="5">
        <v>11</v>
      </c>
      <c r="F412" s="5" t="s">
        <v>12</v>
      </c>
      <c r="G412" s="11">
        <v>8594</v>
      </c>
      <c r="H412" s="5" t="s">
        <v>611</v>
      </c>
      <c r="I412" s="5" t="s">
        <v>2276</v>
      </c>
      <c r="J412" s="5" t="s">
        <v>611</v>
      </c>
      <c r="K412" s="5" t="s">
        <v>1695</v>
      </c>
    </row>
    <row r="413" spans="1:11" x14ac:dyDescent="0.25">
      <c r="A413"/>
      <c r="B413"/>
      <c r="D413" s="5" t="s">
        <v>16</v>
      </c>
      <c r="E413"/>
      <c r="F413"/>
      <c r="G413"/>
      <c r="H413"/>
      <c r="I413"/>
      <c r="J413"/>
      <c r="K413"/>
    </row>
    <row r="414" spans="1:11" x14ac:dyDescent="0.25">
      <c r="A414" s="9">
        <v>45266</v>
      </c>
      <c r="B414" s="10">
        <v>0.51478009259259261</v>
      </c>
      <c r="C414" s="5" t="s">
        <v>1044</v>
      </c>
      <c r="D414" s="5" t="s">
        <v>11</v>
      </c>
      <c r="E414" s="5">
        <v>11</v>
      </c>
      <c r="F414" s="5" t="s">
        <v>12</v>
      </c>
      <c r="G414" s="11">
        <v>20832</v>
      </c>
      <c r="H414" s="5" t="s">
        <v>611</v>
      </c>
      <c r="I414" s="5" t="s">
        <v>656</v>
      </c>
      <c r="J414" s="5" t="s">
        <v>611</v>
      </c>
      <c r="K414" s="5" t="s">
        <v>3630</v>
      </c>
    </row>
    <row r="415" spans="1:11" x14ac:dyDescent="0.25">
      <c r="A415"/>
      <c r="B415"/>
      <c r="D415" s="5" t="s">
        <v>16</v>
      </c>
      <c r="E415"/>
      <c r="F415"/>
      <c r="G415"/>
      <c r="H415"/>
      <c r="I415"/>
      <c r="J415"/>
      <c r="K415"/>
    </row>
    <row r="416" spans="1:11" x14ac:dyDescent="0.25">
      <c r="A416" s="9">
        <v>45266</v>
      </c>
      <c r="B416" s="10">
        <v>0.51530092592592591</v>
      </c>
      <c r="C416" s="5" t="s">
        <v>1048</v>
      </c>
      <c r="D416" s="5" t="s">
        <v>11</v>
      </c>
      <c r="E416" s="5">
        <v>11</v>
      </c>
      <c r="F416" s="5" t="s">
        <v>12</v>
      </c>
      <c r="G416" s="11">
        <v>13173</v>
      </c>
      <c r="H416" s="5" t="s">
        <v>611</v>
      </c>
      <c r="I416" s="5" t="s">
        <v>611</v>
      </c>
      <c r="J416" s="5" t="s">
        <v>611</v>
      </c>
      <c r="K416" s="5" t="s">
        <v>1397</v>
      </c>
    </row>
    <row r="417" spans="1:11" x14ac:dyDescent="0.25">
      <c r="A417"/>
      <c r="B417"/>
      <c r="D417" s="5" t="s">
        <v>16</v>
      </c>
      <c r="E417"/>
      <c r="F417"/>
      <c r="G417"/>
      <c r="H417"/>
      <c r="I417"/>
      <c r="J417"/>
      <c r="K417"/>
    </row>
    <row r="418" spans="1:11" x14ac:dyDescent="0.25">
      <c r="A418" s="9">
        <v>45266</v>
      </c>
      <c r="B418" s="10">
        <v>0.5154629629629629</v>
      </c>
      <c r="C418" s="5" t="s">
        <v>1053</v>
      </c>
      <c r="D418" s="5" t="s">
        <v>11</v>
      </c>
      <c r="E418" s="5">
        <v>11</v>
      </c>
      <c r="F418" s="5" t="s">
        <v>12</v>
      </c>
      <c r="G418" s="11">
        <v>17030</v>
      </c>
      <c r="H418" s="5" t="s">
        <v>611</v>
      </c>
      <c r="I418" s="5" t="s">
        <v>1959</v>
      </c>
      <c r="J418" s="5" t="s">
        <v>611</v>
      </c>
      <c r="K418" s="5" t="s">
        <v>1397</v>
      </c>
    </row>
    <row r="419" spans="1:11" x14ac:dyDescent="0.25">
      <c r="A419"/>
      <c r="B419"/>
      <c r="D419" s="5" t="s">
        <v>16</v>
      </c>
      <c r="E419"/>
      <c r="F419"/>
      <c r="G419"/>
      <c r="H419"/>
      <c r="I419"/>
      <c r="J419"/>
      <c r="K419"/>
    </row>
    <row r="420" spans="1:11" x14ac:dyDescent="0.25">
      <c r="A420" s="9">
        <v>45266</v>
      </c>
      <c r="B420" s="10">
        <v>0.51557870370370373</v>
      </c>
      <c r="C420" s="5" t="s">
        <v>1058</v>
      </c>
      <c r="D420" s="5" t="s">
        <v>11</v>
      </c>
      <c r="E420" s="5">
        <v>11</v>
      </c>
      <c r="F420" s="5" t="s">
        <v>12</v>
      </c>
      <c r="G420" s="11">
        <v>14439</v>
      </c>
      <c r="H420" s="5" t="s">
        <v>611</v>
      </c>
      <c r="I420" s="5" t="s">
        <v>611</v>
      </c>
      <c r="J420" s="5" t="s">
        <v>611</v>
      </c>
      <c r="K420" s="5" t="s">
        <v>919</v>
      </c>
    </row>
    <row r="421" spans="1:11" x14ac:dyDescent="0.25">
      <c r="A421"/>
      <c r="B421"/>
      <c r="D421" s="5" t="s">
        <v>16</v>
      </c>
      <c r="E421"/>
      <c r="F421"/>
      <c r="G421"/>
      <c r="H421"/>
      <c r="I421"/>
      <c r="J421"/>
      <c r="K421"/>
    </row>
    <row r="422" spans="1:11" x14ac:dyDescent="0.25">
      <c r="A422" s="9">
        <v>45266</v>
      </c>
      <c r="B422" s="10">
        <v>0.51581018518518518</v>
      </c>
      <c r="C422" s="5" t="s">
        <v>1062</v>
      </c>
      <c r="D422" s="5" t="s">
        <v>11</v>
      </c>
      <c r="E422" s="5">
        <v>11</v>
      </c>
      <c r="F422" s="5" t="s">
        <v>12</v>
      </c>
      <c r="G422" s="11">
        <v>17352</v>
      </c>
      <c r="H422" s="11">
        <v>1055</v>
      </c>
      <c r="I422" s="5" t="s">
        <v>252</v>
      </c>
      <c r="J422" s="5" t="s">
        <v>3663</v>
      </c>
      <c r="K422" s="5" t="s">
        <v>97</v>
      </c>
    </row>
    <row r="423" spans="1:11" x14ac:dyDescent="0.25">
      <c r="A423"/>
      <c r="B423"/>
      <c r="D423" s="5" t="s">
        <v>16</v>
      </c>
      <c r="E423"/>
      <c r="F423"/>
      <c r="G423"/>
      <c r="H423"/>
      <c r="I423"/>
      <c r="J423"/>
      <c r="K423"/>
    </row>
    <row r="424" spans="1:11" x14ac:dyDescent="0.25">
      <c r="A424" s="9">
        <v>45266</v>
      </c>
      <c r="B424" s="10">
        <v>0.51621527777777776</v>
      </c>
      <c r="C424" s="5" t="s">
        <v>1066</v>
      </c>
      <c r="D424" s="5" t="s">
        <v>11</v>
      </c>
      <c r="E424" s="5">
        <v>11</v>
      </c>
      <c r="F424" s="5" t="s">
        <v>12</v>
      </c>
      <c r="G424" s="11">
        <v>21569</v>
      </c>
      <c r="H424" s="11">
        <v>1028</v>
      </c>
      <c r="I424" s="5" t="s">
        <v>360</v>
      </c>
      <c r="J424" s="5" t="s">
        <v>3105</v>
      </c>
      <c r="K424" s="5" t="s">
        <v>960</v>
      </c>
    </row>
    <row r="425" spans="1:11" x14ac:dyDescent="0.25">
      <c r="A425"/>
      <c r="B425"/>
      <c r="D425" s="5" t="s">
        <v>16</v>
      </c>
      <c r="E425"/>
      <c r="F425"/>
      <c r="G425"/>
      <c r="H425"/>
      <c r="I425"/>
      <c r="J425"/>
      <c r="K425"/>
    </row>
    <row r="426" spans="1:11" x14ac:dyDescent="0.25">
      <c r="A426" s="9">
        <v>45266</v>
      </c>
      <c r="B426" s="10">
        <v>0.51636574074074071</v>
      </c>
      <c r="C426" s="5" t="s">
        <v>1070</v>
      </c>
      <c r="D426" s="5" t="s">
        <v>11</v>
      </c>
      <c r="E426" s="5">
        <v>11</v>
      </c>
      <c r="F426" s="5" t="s">
        <v>12</v>
      </c>
      <c r="G426" s="11">
        <v>7559</v>
      </c>
      <c r="H426" s="5" t="s">
        <v>611</v>
      </c>
      <c r="I426" s="5" t="s">
        <v>2084</v>
      </c>
      <c r="J426" s="5" t="s">
        <v>611</v>
      </c>
      <c r="K426" s="5" t="s">
        <v>1367</v>
      </c>
    </row>
    <row r="427" spans="1:11" x14ac:dyDescent="0.25">
      <c r="A427"/>
      <c r="B427"/>
      <c r="D427" s="5" t="s">
        <v>16</v>
      </c>
      <c r="E427"/>
      <c r="F427"/>
      <c r="G427"/>
      <c r="H427"/>
      <c r="I427"/>
      <c r="J427"/>
      <c r="K427"/>
    </row>
    <row r="428" spans="1:11" x14ac:dyDescent="0.25">
      <c r="A428" s="9">
        <v>45266</v>
      </c>
      <c r="B428" s="10">
        <v>0.51649305555555558</v>
      </c>
      <c r="C428" s="5" t="s">
        <v>1073</v>
      </c>
      <c r="D428" s="5" t="s">
        <v>11</v>
      </c>
      <c r="E428" s="5">
        <v>11</v>
      </c>
      <c r="F428" s="5" t="s">
        <v>12</v>
      </c>
      <c r="G428" s="11">
        <v>15884</v>
      </c>
      <c r="H428" s="5" t="s">
        <v>611</v>
      </c>
      <c r="I428" s="5" t="s">
        <v>430</v>
      </c>
      <c r="J428" s="5" t="s">
        <v>611</v>
      </c>
      <c r="K428" s="5" t="s">
        <v>1691</v>
      </c>
    </row>
    <row r="429" spans="1:11" x14ac:dyDescent="0.25">
      <c r="A429"/>
      <c r="B429"/>
      <c r="D429" s="5" t="s">
        <v>16</v>
      </c>
      <c r="E429"/>
      <c r="F429"/>
      <c r="G429"/>
      <c r="H429"/>
      <c r="I429"/>
      <c r="J429"/>
      <c r="K429"/>
    </row>
    <row r="430" spans="1:11" x14ac:dyDescent="0.25">
      <c r="A430" s="9">
        <v>45266</v>
      </c>
      <c r="B430" s="10">
        <v>0.51659722222222226</v>
      </c>
      <c r="C430" s="5" t="s">
        <v>1078</v>
      </c>
      <c r="D430" s="5" t="s">
        <v>11</v>
      </c>
      <c r="E430" s="5">
        <v>11</v>
      </c>
      <c r="F430" s="5" t="s">
        <v>12</v>
      </c>
      <c r="G430" s="11">
        <v>19466</v>
      </c>
      <c r="H430" s="5" t="s">
        <v>611</v>
      </c>
      <c r="I430" s="5" t="s">
        <v>95</v>
      </c>
      <c r="J430" s="5" t="s">
        <v>611</v>
      </c>
      <c r="K430" s="5" t="s">
        <v>87</v>
      </c>
    </row>
    <row r="431" spans="1:11" x14ac:dyDescent="0.25">
      <c r="A431"/>
      <c r="B431"/>
      <c r="D431" s="5" t="s">
        <v>16</v>
      </c>
      <c r="E431"/>
      <c r="F431"/>
      <c r="G431"/>
      <c r="H431"/>
      <c r="I431"/>
      <c r="J431"/>
      <c r="K431"/>
    </row>
    <row r="432" spans="1:11" x14ac:dyDescent="0.25">
      <c r="A432" s="9">
        <v>45266</v>
      </c>
      <c r="B432" s="10">
        <v>0.51678240740740744</v>
      </c>
      <c r="C432" s="5" t="s">
        <v>1083</v>
      </c>
      <c r="D432" s="5" t="s">
        <v>11</v>
      </c>
      <c r="E432" s="5">
        <v>11</v>
      </c>
      <c r="F432" s="5" t="s">
        <v>12</v>
      </c>
      <c r="G432" s="11">
        <v>15050</v>
      </c>
      <c r="H432" s="11">
        <v>1690</v>
      </c>
      <c r="I432" s="5" t="s">
        <v>3117</v>
      </c>
      <c r="J432" s="5" t="s">
        <v>3664</v>
      </c>
      <c r="K432" s="5" t="s">
        <v>1258</v>
      </c>
    </row>
    <row r="433" spans="1:11" x14ac:dyDescent="0.25">
      <c r="A433"/>
      <c r="B433"/>
      <c r="D433" s="5" t="s">
        <v>16</v>
      </c>
      <c r="E433"/>
      <c r="F433"/>
      <c r="G433"/>
      <c r="H433"/>
      <c r="I433"/>
      <c r="J433"/>
      <c r="K433"/>
    </row>
    <row r="434" spans="1:11" x14ac:dyDescent="0.25">
      <c r="A434" s="9">
        <v>45266</v>
      </c>
      <c r="B434" s="10">
        <v>0.51696759259259262</v>
      </c>
      <c r="C434" s="5" t="s">
        <v>1086</v>
      </c>
      <c r="D434" s="5" t="s">
        <v>11</v>
      </c>
      <c r="E434" s="5">
        <v>11</v>
      </c>
      <c r="F434" s="5" t="s">
        <v>12</v>
      </c>
      <c r="G434" s="11">
        <v>16426</v>
      </c>
      <c r="H434" s="5" t="s">
        <v>611</v>
      </c>
      <c r="I434" s="5" t="s">
        <v>3665</v>
      </c>
      <c r="J434" s="5" t="s">
        <v>611</v>
      </c>
      <c r="K434" s="5" t="s">
        <v>1679</v>
      </c>
    </row>
    <row r="435" spans="1:11" x14ac:dyDescent="0.25">
      <c r="A435"/>
      <c r="B435"/>
      <c r="D435" s="5" t="s">
        <v>16</v>
      </c>
      <c r="E435"/>
      <c r="F435"/>
      <c r="G435"/>
      <c r="H435"/>
      <c r="I435"/>
      <c r="J435"/>
      <c r="K435"/>
    </row>
    <row r="436" spans="1:11" x14ac:dyDescent="0.25">
      <c r="A436" s="9">
        <v>45266</v>
      </c>
      <c r="B436" s="10">
        <v>0.51728009259259256</v>
      </c>
      <c r="C436" s="5" t="s">
        <v>1090</v>
      </c>
      <c r="D436" s="5" t="s">
        <v>11</v>
      </c>
      <c r="E436" s="5">
        <v>11</v>
      </c>
      <c r="F436" s="5" t="s">
        <v>12</v>
      </c>
      <c r="G436" s="11">
        <v>16398</v>
      </c>
      <c r="H436" s="5" t="s">
        <v>611</v>
      </c>
      <c r="I436" s="5" t="s">
        <v>799</v>
      </c>
      <c r="J436" s="5" t="s">
        <v>611</v>
      </c>
      <c r="K436" s="5" t="s">
        <v>2885</v>
      </c>
    </row>
    <row r="437" spans="1:11" x14ac:dyDescent="0.25">
      <c r="A437"/>
      <c r="B437"/>
      <c r="D437" s="5" t="s">
        <v>16</v>
      </c>
      <c r="E437"/>
      <c r="F437"/>
      <c r="G437"/>
      <c r="H437"/>
      <c r="I437"/>
      <c r="J437"/>
      <c r="K437"/>
    </row>
    <row r="438" spans="1:11" x14ac:dyDescent="0.25">
      <c r="A438" s="9">
        <v>45266</v>
      </c>
      <c r="B438" s="10">
        <v>0.51744212962962965</v>
      </c>
      <c r="C438" s="5" t="s">
        <v>1092</v>
      </c>
      <c r="D438" s="5" t="s">
        <v>11</v>
      </c>
      <c r="E438" s="5">
        <v>11</v>
      </c>
      <c r="F438" s="5" t="s">
        <v>12</v>
      </c>
      <c r="G438" s="11">
        <v>14164</v>
      </c>
      <c r="H438" s="5" t="s">
        <v>3666</v>
      </c>
      <c r="I438" s="5" t="s">
        <v>2266</v>
      </c>
      <c r="J438" s="5" t="s">
        <v>2698</v>
      </c>
      <c r="K438" s="5" t="s">
        <v>1393</v>
      </c>
    </row>
    <row r="439" spans="1:11" x14ac:dyDescent="0.25">
      <c r="A439"/>
      <c r="B439"/>
      <c r="D439" s="5" t="s">
        <v>16</v>
      </c>
      <c r="E439"/>
      <c r="F439"/>
      <c r="G439"/>
      <c r="H439"/>
      <c r="I439"/>
      <c r="J439"/>
      <c r="K439"/>
    </row>
    <row r="440" spans="1:11" x14ac:dyDescent="0.25">
      <c r="A440" s="9">
        <v>45266</v>
      </c>
      <c r="B440" s="10">
        <v>0.51763888888888887</v>
      </c>
      <c r="C440" s="5" t="s">
        <v>1097</v>
      </c>
      <c r="D440" s="5" t="s">
        <v>11</v>
      </c>
      <c r="E440" s="5">
        <v>11</v>
      </c>
      <c r="F440" s="5" t="s">
        <v>12</v>
      </c>
      <c r="G440" s="11">
        <v>29627</v>
      </c>
      <c r="H440" s="5" t="s">
        <v>611</v>
      </c>
      <c r="I440" s="5" t="s">
        <v>891</v>
      </c>
      <c r="J440" s="5" t="s">
        <v>611</v>
      </c>
      <c r="K440" s="5" t="s">
        <v>1208</v>
      </c>
    </row>
    <row r="441" spans="1:11" x14ac:dyDescent="0.25">
      <c r="A441"/>
      <c r="B441"/>
      <c r="D441" s="5" t="s">
        <v>16</v>
      </c>
      <c r="E441"/>
      <c r="F441"/>
      <c r="G441"/>
      <c r="H441"/>
      <c r="I441"/>
      <c r="J441"/>
      <c r="K441"/>
    </row>
    <row r="442" spans="1:11" x14ac:dyDescent="0.25">
      <c r="A442" s="9">
        <v>45266</v>
      </c>
      <c r="B442" s="10">
        <v>0.51784722222222224</v>
      </c>
      <c r="C442" s="5" t="s">
        <v>1103</v>
      </c>
      <c r="D442" s="5" t="s">
        <v>11</v>
      </c>
      <c r="E442" s="5">
        <v>11</v>
      </c>
      <c r="F442" s="5" t="s">
        <v>12</v>
      </c>
      <c r="G442" s="11">
        <v>10215</v>
      </c>
      <c r="H442" s="5" t="s">
        <v>611</v>
      </c>
      <c r="I442" s="5" t="s">
        <v>1278</v>
      </c>
      <c r="J442" s="5" t="s">
        <v>611</v>
      </c>
      <c r="K442" s="5" t="s">
        <v>76</v>
      </c>
    </row>
    <row r="443" spans="1:11" x14ac:dyDescent="0.25">
      <c r="A443"/>
      <c r="B443"/>
      <c r="D443" s="5" t="s">
        <v>16</v>
      </c>
      <c r="E443"/>
      <c r="F443"/>
      <c r="G443"/>
      <c r="H443"/>
      <c r="I443"/>
      <c r="J443"/>
      <c r="K443"/>
    </row>
    <row r="444" spans="1:11" x14ac:dyDescent="0.25">
      <c r="A444" s="9">
        <v>45266</v>
      </c>
      <c r="B444" s="10">
        <v>0.51815972222222217</v>
      </c>
      <c r="C444" s="5" t="s">
        <v>1108</v>
      </c>
      <c r="D444" s="5" t="s">
        <v>11</v>
      </c>
      <c r="E444" s="5">
        <v>11</v>
      </c>
      <c r="F444" s="5" t="s">
        <v>12</v>
      </c>
      <c r="G444" s="11">
        <v>22876</v>
      </c>
      <c r="H444" s="5" t="s">
        <v>611</v>
      </c>
      <c r="I444" s="5" t="s">
        <v>803</v>
      </c>
      <c r="J444" s="5" t="s">
        <v>611</v>
      </c>
      <c r="K444" s="5" t="s">
        <v>2264</v>
      </c>
    </row>
    <row r="445" spans="1:11" x14ac:dyDescent="0.25">
      <c r="A445"/>
      <c r="B445"/>
      <c r="D445" s="5" t="s">
        <v>16</v>
      </c>
      <c r="E445"/>
      <c r="F445"/>
      <c r="G445"/>
      <c r="H445"/>
      <c r="I445"/>
      <c r="J445"/>
      <c r="K445"/>
    </row>
    <row r="446" spans="1:11" x14ac:dyDescent="0.25">
      <c r="A446" s="9">
        <v>45266</v>
      </c>
      <c r="B446" s="10">
        <v>0.51837962962962958</v>
      </c>
      <c r="C446" s="5" t="s">
        <v>1113</v>
      </c>
      <c r="D446" s="5" t="s">
        <v>11</v>
      </c>
      <c r="E446" s="5">
        <v>11</v>
      </c>
      <c r="F446" s="5" t="s">
        <v>12</v>
      </c>
      <c r="G446" s="11">
        <v>13813</v>
      </c>
      <c r="H446" s="5" t="s">
        <v>611</v>
      </c>
      <c r="I446" s="5" t="s">
        <v>2488</v>
      </c>
      <c r="J446" s="5" t="s">
        <v>611</v>
      </c>
      <c r="K446" s="5" t="s">
        <v>2166</v>
      </c>
    </row>
    <row r="447" spans="1:11" x14ac:dyDescent="0.25">
      <c r="A447"/>
      <c r="B447"/>
      <c r="D447" s="5" t="s">
        <v>16</v>
      </c>
      <c r="E447"/>
      <c r="F447"/>
      <c r="G447"/>
      <c r="H447"/>
      <c r="I447"/>
      <c r="J447"/>
      <c r="K447"/>
    </row>
    <row r="448" spans="1:11" x14ac:dyDescent="0.25">
      <c r="A448" s="9">
        <v>45266</v>
      </c>
      <c r="B448" s="10">
        <v>0.51853009259259253</v>
      </c>
      <c r="C448" s="5" t="s">
        <v>1116</v>
      </c>
      <c r="D448" s="5" t="s">
        <v>11</v>
      </c>
      <c r="E448" s="5">
        <v>11</v>
      </c>
      <c r="F448" s="5" t="s">
        <v>12</v>
      </c>
      <c r="G448" s="11">
        <v>6795</v>
      </c>
      <c r="H448" s="5" t="s">
        <v>611</v>
      </c>
      <c r="I448" s="5" t="s">
        <v>395</v>
      </c>
      <c r="J448" s="5" t="s">
        <v>611</v>
      </c>
      <c r="K448" s="5" t="s">
        <v>2116</v>
      </c>
    </row>
    <row r="449" spans="1:11" x14ac:dyDescent="0.25">
      <c r="A449"/>
      <c r="B449"/>
      <c r="D449" s="5" t="s">
        <v>16</v>
      </c>
      <c r="E449"/>
      <c r="F449"/>
      <c r="G449"/>
      <c r="H449"/>
      <c r="I449"/>
      <c r="J449"/>
      <c r="K449"/>
    </row>
    <row r="450" spans="1:11" x14ac:dyDescent="0.25">
      <c r="A450" s="9">
        <v>45266</v>
      </c>
      <c r="B450" s="10">
        <v>0.51864583333333336</v>
      </c>
      <c r="C450" s="5" t="s">
        <v>1119</v>
      </c>
      <c r="D450" s="5" t="s">
        <v>11</v>
      </c>
      <c r="E450" s="5">
        <v>11</v>
      </c>
      <c r="F450" s="5" t="s">
        <v>12</v>
      </c>
      <c r="G450" s="11">
        <v>10923</v>
      </c>
      <c r="H450" s="5" t="s">
        <v>611</v>
      </c>
      <c r="I450" s="5" t="s">
        <v>2213</v>
      </c>
      <c r="J450" s="5" t="s">
        <v>611</v>
      </c>
      <c r="K450" s="5" t="s">
        <v>1823</v>
      </c>
    </row>
    <row r="451" spans="1:11" x14ac:dyDescent="0.25">
      <c r="A451"/>
      <c r="B451"/>
      <c r="D451" s="5" t="s">
        <v>16</v>
      </c>
      <c r="E451"/>
      <c r="F451"/>
      <c r="G451"/>
      <c r="H451"/>
      <c r="I451"/>
      <c r="J451"/>
      <c r="K451"/>
    </row>
    <row r="452" spans="1:11" x14ac:dyDescent="0.25">
      <c r="A452" s="9">
        <v>45266</v>
      </c>
      <c r="B452" s="10">
        <v>0.5191203703703704</v>
      </c>
      <c r="C452" s="5" t="s">
        <v>1121</v>
      </c>
      <c r="D452" s="5" t="s">
        <v>11</v>
      </c>
      <c r="E452" s="5">
        <v>12</v>
      </c>
      <c r="F452" s="5" t="s">
        <v>12</v>
      </c>
      <c r="G452" s="11">
        <v>8185</v>
      </c>
      <c r="H452" s="5" t="s">
        <v>611</v>
      </c>
      <c r="I452" s="5" t="s">
        <v>1981</v>
      </c>
      <c r="J452" s="5" t="s">
        <v>611</v>
      </c>
      <c r="K452" s="5" t="s">
        <v>2291</v>
      </c>
    </row>
    <row r="453" spans="1:11" x14ac:dyDescent="0.25">
      <c r="A453"/>
      <c r="B453"/>
      <c r="D453" s="5" t="s">
        <v>16</v>
      </c>
      <c r="E453"/>
      <c r="F453"/>
      <c r="G453"/>
      <c r="H453"/>
      <c r="I453"/>
      <c r="J453"/>
      <c r="K453"/>
    </row>
    <row r="454" spans="1:11" x14ac:dyDescent="0.25">
      <c r="A454" s="9">
        <v>45266</v>
      </c>
      <c r="B454" s="10">
        <v>0.51928240740740739</v>
      </c>
      <c r="C454" s="5" t="s">
        <v>1126</v>
      </c>
      <c r="D454" s="5" t="s">
        <v>11</v>
      </c>
      <c r="E454" s="5">
        <v>12</v>
      </c>
      <c r="F454" s="5" t="s">
        <v>12</v>
      </c>
      <c r="G454" s="11">
        <v>19141</v>
      </c>
      <c r="H454" s="11">
        <v>1070</v>
      </c>
      <c r="I454" s="5" t="s">
        <v>724</v>
      </c>
      <c r="J454" s="5" t="s">
        <v>1831</v>
      </c>
      <c r="K454" s="5" t="s">
        <v>2273</v>
      </c>
    </row>
    <row r="455" spans="1:11" x14ac:dyDescent="0.25">
      <c r="A455"/>
      <c r="B455"/>
      <c r="D455" s="5" t="s">
        <v>16</v>
      </c>
      <c r="E455"/>
      <c r="F455"/>
      <c r="G455"/>
      <c r="H455"/>
      <c r="I455"/>
      <c r="J455"/>
      <c r="K455"/>
    </row>
    <row r="456" spans="1:11" x14ac:dyDescent="0.25">
      <c r="A456" s="9">
        <v>45266</v>
      </c>
      <c r="B456" s="10">
        <v>0.51939814814814811</v>
      </c>
      <c r="C456" s="5" t="s">
        <v>1130</v>
      </c>
      <c r="D456" s="5" t="s">
        <v>11</v>
      </c>
      <c r="E456" s="5">
        <v>12</v>
      </c>
      <c r="F456" s="5" t="s">
        <v>12</v>
      </c>
      <c r="G456" s="11">
        <v>17275</v>
      </c>
      <c r="H456" s="5" t="s">
        <v>611</v>
      </c>
      <c r="I456" s="5" t="s">
        <v>323</v>
      </c>
      <c r="J456" s="5" t="s">
        <v>611</v>
      </c>
      <c r="K456" s="5" t="s">
        <v>2264</v>
      </c>
    </row>
    <row r="457" spans="1:11" x14ac:dyDescent="0.25">
      <c r="A457"/>
      <c r="B457"/>
      <c r="D457" s="5" t="s">
        <v>16</v>
      </c>
      <c r="E457"/>
      <c r="F457"/>
      <c r="G457"/>
      <c r="H457"/>
      <c r="I457"/>
      <c r="J457"/>
      <c r="K457"/>
    </row>
    <row r="458" spans="1:11" x14ac:dyDescent="0.25">
      <c r="A458" s="9">
        <v>45266</v>
      </c>
      <c r="B458" s="10">
        <v>0.5195833333333334</v>
      </c>
      <c r="C458" s="5" t="s">
        <v>1133</v>
      </c>
      <c r="D458" s="5" t="s">
        <v>11</v>
      </c>
      <c r="E458" s="5">
        <v>12</v>
      </c>
      <c r="F458" s="5" t="s">
        <v>12</v>
      </c>
      <c r="G458" s="11">
        <v>14400</v>
      </c>
      <c r="H458" s="11">
        <v>1174</v>
      </c>
      <c r="I458" s="5" t="s">
        <v>71</v>
      </c>
      <c r="J458" s="5" t="s">
        <v>500</v>
      </c>
      <c r="K458" s="5" t="s">
        <v>954</v>
      </c>
    </row>
    <row r="459" spans="1:11" x14ac:dyDescent="0.25">
      <c r="A459"/>
      <c r="B459"/>
      <c r="D459" s="5" t="s">
        <v>16</v>
      </c>
      <c r="E459"/>
      <c r="F459"/>
      <c r="G459"/>
      <c r="H459"/>
      <c r="I459"/>
      <c r="J459"/>
      <c r="K459"/>
    </row>
    <row r="460" spans="1:11" x14ac:dyDescent="0.25">
      <c r="A460" s="9">
        <v>45266</v>
      </c>
      <c r="B460" s="10">
        <v>0.5197222222222222</v>
      </c>
      <c r="C460" s="5" t="s">
        <v>1139</v>
      </c>
      <c r="D460" s="5" t="s">
        <v>11</v>
      </c>
      <c r="E460" s="5">
        <v>12</v>
      </c>
      <c r="F460" s="5" t="s">
        <v>12</v>
      </c>
      <c r="G460" s="11">
        <v>19845</v>
      </c>
      <c r="H460" s="5" t="s">
        <v>3667</v>
      </c>
      <c r="I460" s="5" t="s">
        <v>2144</v>
      </c>
      <c r="J460" s="5" t="s">
        <v>719</v>
      </c>
      <c r="K460" s="5" t="s">
        <v>2278</v>
      </c>
    </row>
    <row r="461" spans="1:11" x14ac:dyDescent="0.25">
      <c r="A461"/>
      <c r="B461"/>
      <c r="D461" s="5" t="s">
        <v>16</v>
      </c>
      <c r="E461"/>
      <c r="F461"/>
      <c r="G461"/>
      <c r="H461"/>
      <c r="I461"/>
      <c r="J461"/>
      <c r="K461"/>
    </row>
    <row r="462" spans="1:11" x14ac:dyDescent="0.25">
      <c r="A462" s="9">
        <v>45266</v>
      </c>
      <c r="B462" s="10">
        <v>0.52</v>
      </c>
      <c r="C462" s="5" t="s">
        <v>1143</v>
      </c>
      <c r="D462" s="5" t="s">
        <v>11</v>
      </c>
      <c r="E462" s="5">
        <v>12</v>
      </c>
      <c r="F462" s="5" t="s">
        <v>12</v>
      </c>
      <c r="G462" s="11">
        <v>11994</v>
      </c>
      <c r="H462" s="5" t="s">
        <v>611</v>
      </c>
      <c r="I462" s="5" t="s">
        <v>611</v>
      </c>
      <c r="J462" s="5" t="s">
        <v>611</v>
      </c>
      <c r="K462" s="5" t="s">
        <v>80</v>
      </c>
    </row>
    <row r="463" spans="1:11" x14ac:dyDescent="0.25">
      <c r="A463"/>
      <c r="B463"/>
      <c r="D463" s="5" t="s">
        <v>16</v>
      </c>
      <c r="E463"/>
      <c r="F463"/>
      <c r="G463"/>
      <c r="H463"/>
      <c r="I463"/>
      <c r="J463"/>
      <c r="K463"/>
    </row>
    <row r="464" spans="1:11" x14ac:dyDescent="0.25">
      <c r="A464" s="9">
        <v>45266</v>
      </c>
      <c r="B464" s="10">
        <v>0.52039351851851856</v>
      </c>
      <c r="C464" s="5" t="s">
        <v>1147</v>
      </c>
      <c r="D464" s="5" t="s">
        <v>11</v>
      </c>
      <c r="E464" s="5">
        <v>12</v>
      </c>
      <c r="F464" s="5" t="s">
        <v>12</v>
      </c>
      <c r="G464" s="11">
        <v>6732</v>
      </c>
      <c r="H464" s="5" t="s">
        <v>611</v>
      </c>
      <c r="I464" s="5" t="s">
        <v>95</v>
      </c>
      <c r="J464" s="5" t="s">
        <v>611</v>
      </c>
      <c r="K464" s="5" t="s">
        <v>1391</v>
      </c>
    </row>
    <row r="465" spans="1:11" x14ac:dyDescent="0.25">
      <c r="A465"/>
      <c r="B465"/>
      <c r="D465" s="5" t="s">
        <v>16</v>
      </c>
      <c r="E465"/>
      <c r="F465"/>
      <c r="G465"/>
      <c r="H465"/>
      <c r="I465"/>
      <c r="J465"/>
      <c r="K465"/>
    </row>
    <row r="466" spans="1:11" x14ac:dyDescent="0.25">
      <c r="A466" s="9">
        <v>45266</v>
      </c>
      <c r="B466" s="10">
        <v>0.52054398148148151</v>
      </c>
      <c r="C466" s="5" t="s">
        <v>1150</v>
      </c>
      <c r="D466" s="5" t="s">
        <v>11</v>
      </c>
      <c r="E466" s="5">
        <v>12</v>
      </c>
      <c r="F466" s="5" t="s">
        <v>12</v>
      </c>
      <c r="G466" s="11">
        <v>16152</v>
      </c>
      <c r="H466" s="5" t="s">
        <v>611</v>
      </c>
      <c r="I466" s="5" t="s">
        <v>611</v>
      </c>
      <c r="J466" s="5" t="s">
        <v>611</v>
      </c>
      <c r="K466" s="5" t="s">
        <v>1385</v>
      </c>
    </row>
    <row r="467" spans="1:11" x14ac:dyDescent="0.25">
      <c r="A467"/>
      <c r="B467"/>
      <c r="D467" s="5" t="s">
        <v>16</v>
      </c>
      <c r="E467"/>
      <c r="F467"/>
      <c r="G467"/>
      <c r="H467"/>
      <c r="I467"/>
      <c r="J467"/>
      <c r="K467"/>
    </row>
    <row r="468" spans="1:11" x14ac:dyDescent="0.25">
      <c r="A468" s="9">
        <v>45266</v>
      </c>
      <c r="B468" s="10">
        <v>0.52068287037037042</v>
      </c>
      <c r="C468" s="5" t="s">
        <v>1155</v>
      </c>
      <c r="D468" s="5" t="s">
        <v>11</v>
      </c>
      <c r="E468" s="5">
        <v>12</v>
      </c>
      <c r="F468" s="5" t="s">
        <v>12</v>
      </c>
      <c r="G468" s="11">
        <v>11461</v>
      </c>
      <c r="H468" s="5" t="s">
        <v>611</v>
      </c>
      <c r="I468" s="5" t="s">
        <v>611</v>
      </c>
      <c r="J468" s="5" t="s">
        <v>611</v>
      </c>
      <c r="K468" s="5" t="s">
        <v>87</v>
      </c>
    </row>
    <row r="469" spans="1:11" x14ac:dyDescent="0.25">
      <c r="A469"/>
      <c r="B469"/>
      <c r="D469" s="5" t="s">
        <v>16</v>
      </c>
      <c r="E469"/>
      <c r="F469"/>
      <c r="G469"/>
      <c r="H469"/>
      <c r="I469"/>
      <c r="J469"/>
      <c r="K469"/>
    </row>
    <row r="470" spans="1:11" x14ac:dyDescent="0.25">
      <c r="A470" s="9">
        <v>45266</v>
      </c>
      <c r="B470" s="10">
        <v>0.52081018518518518</v>
      </c>
      <c r="C470" s="5" t="s">
        <v>1160</v>
      </c>
      <c r="D470" s="5" t="s">
        <v>11</v>
      </c>
      <c r="E470" s="5">
        <v>12</v>
      </c>
      <c r="F470" s="5" t="s">
        <v>12</v>
      </c>
      <c r="G470" s="11">
        <v>21090</v>
      </c>
      <c r="H470" s="5" t="s">
        <v>611</v>
      </c>
      <c r="I470" s="5" t="s">
        <v>1087</v>
      </c>
      <c r="J470" s="5" t="s">
        <v>611</v>
      </c>
      <c r="K470" s="5" t="s">
        <v>1673</v>
      </c>
    </row>
    <row r="471" spans="1:11" x14ac:dyDescent="0.25">
      <c r="A471"/>
      <c r="B471"/>
      <c r="D471" s="5" t="s">
        <v>16</v>
      </c>
      <c r="E471"/>
      <c r="F471"/>
      <c r="G471"/>
      <c r="H471"/>
      <c r="I471"/>
      <c r="J471"/>
      <c r="K471"/>
    </row>
    <row r="472" spans="1:11" x14ac:dyDescent="0.25">
      <c r="A472" s="9">
        <v>45266</v>
      </c>
      <c r="B472" s="10">
        <v>0.52131944444444445</v>
      </c>
      <c r="C472" s="5" t="s">
        <v>1164</v>
      </c>
      <c r="D472" s="5" t="s">
        <v>11</v>
      </c>
      <c r="E472" s="5">
        <v>12</v>
      </c>
      <c r="F472" s="5" t="s">
        <v>12</v>
      </c>
      <c r="G472" s="11">
        <v>9492</v>
      </c>
      <c r="H472" s="5" t="s">
        <v>611</v>
      </c>
      <c r="I472" s="5" t="s">
        <v>611</v>
      </c>
      <c r="J472" s="5" t="s">
        <v>611</v>
      </c>
      <c r="K472" s="5" t="s">
        <v>139</v>
      </c>
    </row>
    <row r="473" spans="1:11" x14ac:dyDescent="0.25">
      <c r="A473"/>
      <c r="B473"/>
      <c r="D473" s="5" t="s">
        <v>16</v>
      </c>
      <c r="E473"/>
      <c r="F473"/>
      <c r="G473"/>
      <c r="H473"/>
      <c r="I473"/>
      <c r="J473"/>
      <c r="K473"/>
    </row>
    <row r="474" spans="1:11" x14ac:dyDescent="0.25">
      <c r="A474" s="9">
        <v>45266</v>
      </c>
      <c r="B474" s="10">
        <v>0.52162037037037035</v>
      </c>
      <c r="C474" s="5" t="s">
        <v>1166</v>
      </c>
      <c r="D474" s="5" t="s">
        <v>11</v>
      </c>
      <c r="E474" s="5">
        <v>12</v>
      </c>
      <c r="F474" s="5" t="s">
        <v>12</v>
      </c>
      <c r="G474" s="11">
        <v>15763</v>
      </c>
      <c r="H474" s="5" t="s">
        <v>611</v>
      </c>
      <c r="I474" s="5" t="s">
        <v>3668</v>
      </c>
      <c r="J474" s="5" t="s">
        <v>611</v>
      </c>
      <c r="K474" s="5" t="s">
        <v>162</v>
      </c>
    </row>
    <row r="475" spans="1:11" x14ac:dyDescent="0.25">
      <c r="A475"/>
      <c r="B475"/>
      <c r="D475" s="5" t="s">
        <v>16</v>
      </c>
      <c r="E475"/>
      <c r="F475"/>
      <c r="G475"/>
      <c r="H475"/>
      <c r="I475"/>
      <c r="J475"/>
      <c r="K475"/>
    </row>
    <row r="476" spans="1:11" x14ac:dyDescent="0.25">
      <c r="A476" s="9">
        <v>45266</v>
      </c>
      <c r="B476" s="10">
        <v>0.52179398148148148</v>
      </c>
      <c r="C476" s="5" t="s">
        <v>1171</v>
      </c>
      <c r="D476" s="5" t="s">
        <v>11</v>
      </c>
      <c r="E476" s="5">
        <v>12</v>
      </c>
      <c r="F476" s="5" t="s">
        <v>12</v>
      </c>
      <c r="G476" s="11">
        <v>7103</v>
      </c>
      <c r="H476" s="5" t="s">
        <v>611</v>
      </c>
      <c r="I476" s="5" t="s">
        <v>611</v>
      </c>
      <c r="J476" s="5" t="s">
        <v>611</v>
      </c>
      <c r="K476" s="5" t="s">
        <v>1713</v>
      </c>
    </row>
    <row r="477" spans="1:11" x14ac:dyDescent="0.25">
      <c r="A477"/>
      <c r="B477"/>
      <c r="D477" s="5" t="s">
        <v>16</v>
      </c>
      <c r="E477"/>
      <c r="F477"/>
      <c r="G477"/>
      <c r="H477"/>
      <c r="I477"/>
      <c r="J477"/>
      <c r="K477"/>
    </row>
    <row r="478" spans="1:11" x14ac:dyDescent="0.25">
      <c r="A478" s="9">
        <v>45266</v>
      </c>
      <c r="B478" s="10">
        <v>0.52193287037037039</v>
      </c>
      <c r="C478" s="5" t="s">
        <v>1177</v>
      </c>
      <c r="D478" s="5" t="s">
        <v>11</v>
      </c>
      <c r="E478" s="5">
        <v>12</v>
      </c>
      <c r="F478" s="5" t="s">
        <v>12</v>
      </c>
      <c r="G478" s="11">
        <v>9478</v>
      </c>
      <c r="H478" s="5" t="s">
        <v>611</v>
      </c>
      <c r="I478" s="5" t="s">
        <v>611</v>
      </c>
      <c r="J478" s="5" t="s">
        <v>611</v>
      </c>
      <c r="K478" s="5" t="s">
        <v>1168</v>
      </c>
    </row>
    <row r="479" spans="1:11" x14ac:dyDescent="0.25">
      <c r="A479"/>
      <c r="B479"/>
      <c r="D479" s="5" t="s">
        <v>16</v>
      </c>
      <c r="E479"/>
      <c r="F479"/>
      <c r="G479"/>
      <c r="H479"/>
      <c r="I479"/>
      <c r="J479"/>
      <c r="K479"/>
    </row>
    <row r="480" spans="1:11" x14ac:dyDescent="0.25">
      <c r="A480" s="9">
        <v>45266</v>
      </c>
      <c r="B480" s="10">
        <v>0.52212962962962961</v>
      </c>
      <c r="C480" s="5" t="s">
        <v>1180</v>
      </c>
      <c r="D480" s="5" t="s">
        <v>11</v>
      </c>
      <c r="E480" s="5">
        <v>12</v>
      </c>
      <c r="F480" s="5" t="s">
        <v>12</v>
      </c>
      <c r="G480" s="11">
        <v>9502</v>
      </c>
      <c r="H480" s="5" t="s">
        <v>611</v>
      </c>
      <c r="I480" s="5" t="s">
        <v>395</v>
      </c>
      <c r="J480" s="5" t="s">
        <v>611</v>
      </c>
      <c r="K480" s="5" t="s">
        <v>720</v>
      </c>
    </row>
    <row r="481" spans="1:11" x14ac:dyDescent="0.25">
      <c r="A481"/>
      <c r="B481"/>
      <c r="D481" s="5" t="s">
        <v>16</v>
      </c>
      <c r="E481"/>
      <c r="F481"/>
      <c r="G481"/>
      <c r="H481"/>
      <c r="I481"/>
      <c r="J481"/>
      <c r="K481"/>
    </row>
    <row r="482" spans="1:11" x14ac:dyDescent="0.25">
      <c r="A482" s="9">
        <v>45266</v>
      </c>
      <c r="B482" s="10">
        <v>0.52222222222222225</v>
      </c>
      <c r="C482" s="5" t="s">
        <v>1183</v>
      </c>
      <c r="D482" s="5" t="s">
        <v>11</v>
      </c>
      <c r="E482" s="5">
        <v>12</v>
      </c>
      <c r="F482" s="5" t="s">
        <v>12</v>
      </c>
      <c r="G482" s="11">
        <v>3649</v>
      </c>
      <c r="H482" s="5" t="s">
        <v>611</v>
      </c>
      <c r="I482" s="5" t="s">
        <v>611</v>
      </c>
      <c r="J482" s="5" t="s">
        <v>611</v>
      </c>
      <c r="K482" s="5" t="s">
        <v>3669</v>
      </c>
    </row>
    <row r="483" spans="1:11" x14ac:dyDescent="0.25">
      <c r="A483"/>
      <c r="B483"/>
      <c r="D483" s="5" t="s">
        <v>16</v>
      </c>
      <c r="E483"/>
      <c r="F483"/>
      <c r="G483"/>
      <c r="H483"/>
      <c r="I483"/>
      <c r="J483"/>
      <c r="K483"/>
    </row>
    <row r="484" spans="1:11" x14ac:dyDescent="0.25">
      <c r="A484" s="9">
        <v>45266</v>
      </c>
      <c r="B484" s="10">
        <v>0.52232638888888883</v>
      </c>
      <c r="C484" s="5" t="s">
        <v>1189</v>
      </c>
      <c r="D484" s="5" t="s">
        <v>11</v>
      </c>
      <c r="E484" s="5">
        <v>12</v>
      </c>
      <c r="F484" s="5" t="s">
        <v>12</v>
      </c>
      <c r="G484" s="11">
        <v>10795</v>
      </c>
      <c r="H484" s="11">
        <v>1305</v>
      </c>
      <c r="I484" s="5" t="s">
        <v>611</v>
      </c>
      <c r="J484" s="5" t="s">
        <v>2824</v>
      </c>
      <c r="K484" s="5" t="s">
        <v>205</v>
      </c>
    </row>
    <row r="485" spans="1:11" x14ac:dyDescent="0.25">
      <c r="A485"/>
      <c r="B485"/>
      <c r="D485" s="5" t="s">
        <v>16</v>
      </c>
      <c r="E485"/>
      <c r="F485"/>
      <c r="G485"/>
      <c r="H485"/>
      <c r="I485"/>
      <c r="J485"/>
      <c r="K485"/>
    </row>
    <row r="486" spans="1:11" x14ac:dyDescent="0.25">
      <c r="A486" s="9">
        <v>45266</v>
      </c>
      <c r="B486" s="10">
        <v>0.52249999999999996</v>
      </c>
      <c r="C486" s="5" t="s">
        <v>1195</v>
      </c>
      <c r="D486" s="5" t="s">
        <v>11</v>
      </c>
      <c r="E486" s="5">
        <v>12</v>
      </c>
      <c r="F486" s="5" t="s">
        <v>12</v>
      </c>
      <c r="G486" s="11">
        <v>11174</v>
      </c>
      <c r="H486" s="5" t="s">
        <v>611</v>
      </c>
      <c r="I486" s="5" t="s">
        <v>2144</v>
      </c>
      <c r="J486" s="5" t="s">
        <v>611</v>
      </c>
      <c r="K486" s="5" t="s">
        <v>1300</v>
      </c>
    </row>
    <row r="487" spans="1:11" x14ac:dyDescent="0.25">
      <c r="A487"/>
      <c r="B487"/>
      <c r="D487" s="5" t="s">
        <v>16</v>
      </c>
      <c r="E487"/>
      <c r="F487"/>
      <c r="G487"/>
      <c r="H487"/>
      <c r="I487"/>
      <c r="J487"/>
      <c r="K487"/>
    </row>
    <row r="488" spans="1:11" x14ac:dyDescent="0.25">
      <c r="A488" s="9">
        <v>45266</v>
      </c>
      <c r="B488" s="10">
        <v>0.52266203703703706</v>
      </c>
      <c r="C488" s="5" t="s">
        <v>1199</v>
      </c>
      <c r="D488" s="5" t="s">
        <v>11</v>
      </c>
      <c r="E488" s="5">
        <v>12</v>
      </c>
      <c r="F488" s="5" t="s">
        <v>12</v>
      </c>
      <c r="G488" s="11">
        <v>20836</v>
      </c>
      <c r="H488" s="5" t="s">
        <v>611</v>
      </c>
      <c r="I488" s="5" t="s">
        <v>611</v>
      </c>
      <c r="J488" s="5" t="s">
        <v>611</v>
      </c>
      <c r="K488" s="5" t="s">
        <v>681</v>
      </c>
    </row>
    <row r="489" spans="1:11" x14ac:dyDescent="0.25">
      <c r="A489"/>
      <c r="B489"/>
      <c r="D489" s="5" t="s">
        <v>16</v>
      </c>
      <c r="E489"/>
      <c r="F489"/>
      <c r="G489"/>
      <c r="H489"/>
      <c r="I489"/>
      <c r="J489"/>
      <c r="K489"/>
    </row>
    <row r="490" spans="1:11" x14ac:dyDescent="0.25">
      <c r="A490" s="9">
        <v>45266</v>
      </c>
      <c r="B490" s="10">
        <v>0.52280092592592597</v>
      </c>
      <c r="C490" s="5" t="s">
        <v>1203</v>
      </c>
      <c r="D490" s="5" t="s">
        <v>11</v>
      </c>
      <c r="E490" s="5">
        <v>12</v>
      </c>
      <c r="F490" s="5" t="s">
        <v>12</v>
      </c>
      <c r="G490" s="11">
        <v>16903</v>
      </c>
      <c r="H490" s="11">
        <v>1051</v>
      </c>
      <c r="I490" s="5" t="s">
        <v>407</v>
      </c>
      <c r="J490" s="5" t="s">
        <v>634</v>
      </c>
      <c r="K490" s="5" t="s">
        <v>242</v>
      </c>
    </row>
    <row r="491" spans="1:11" x14ac:dyDescent="0.25">
      <c r="A491"/>
      <c r="B491"/>
      <c r="D491" s="5" t="s">
        <v>16</v>
      </c>
      <c r="E491"/>
      <c r="F491"/>
      <c r="G491"/>
      <c r="H491"/>
      <c r="I491"/>
      <c r="J491"/>
      <c r="K491"/>
    </row>
    <row r="492" spans="1:11" x14ac:dyDescent="0.25">
      <c r="A492" s="9">
        <v>45266</v>
      </c>
      <c r="B492" s="10">
        <v>0.52299768518518519</v>
      </c>
      <c r="C492" s="5" t="s">
        <v>1209</v>
      </c>
      <c r="D492" s="5" t="s">
        <v>11</v>
      </c>
      <c r="E492" s="5">
        <v>12</v>
      </c>
      <c r="F492" s="5" t="s">
        <v>12</v>
      </c>
      <c r="G492" s="11">
        <v>14586</v>
      </c>
      <c r="H492" s="11">
        <v>1202</v>
      </c>
      <c r="I492" s="5" t="s">
        <v>3670</v>
      </c>
      <c r="J492" s="5" t="s">
        <v>512</v>
      </c>
      <c r="K492" s="5" t="s">
        <v>1153</v>
      </c>
    </row>
    <row r="493" spans="1:11" x14ac:dyDescent="0.25">
      <c r="A493"/>
      <c r="B493"/>
      <c r="D493" s="5" t="s">
        <v>16</v>
      </c>
      <c r="E493"/>
      <c r="F493"/>
      <c r="G493"/>
      <c r="H493"/>
      <c r="I493"/>
      <c r="J493"/>
      <c r="K493"/>
    </row>
    <row r="494" spans="1:11" x14ac:dyDescent="0.25">
      <c r="A494" s="9">
        <v>45266</v>
      </c>
      <c r="B494" s="10">
        <v>0.52319444444444441</v>
      </c>
      <c r="C494" s="5" t="s">
        <v>1213</v>
      </c>
      <c r="D494" s="5" t="s">
        <v>11</v>
      </c>
      <c r="E494" s="5">
        <v>12</v>
      </c>
      <c r="F494" s="5" t="s">
        <v>12</v>
      </c>
      <c r="G494" s="11">
        <v>16248</v>
      </c>
      <c r="H494" s="5" t="s">
        <v>611</v>
      </c>
      <c r="I494" s="5" t="s">
        <v>611</v>
      </c>
      <c r="J494" s="5" t="s">
        <v>611</v>
      </c>
      <c r="K494" s="5" t="s">
        <v>325</v>
      </c>
    </row>
    <row r="495" spans="1:11" x14ac:dyDescent="0.25">
      <c r="A495"/>
      <c r="B495"/>
      <c r="D495" s="5" t="s">
        <v>16</v>
      </c>
      <c r="E495"/>
      <c r="F495"/>
      <c r="G495"/>
      <c r="H495"/>
      <c r="I495"/>
      <c r="J495"/>
      <c r="K495"/>
    </row>
    <row r="496" spans="1:11" x14ac:dyDescent="0.25">
      <c r="A496" s="9">
        <v>45266</v>
      </c>
      <c r="B496" s="10">
        <v>0.52384259259259258</v>
      </c>
      <c r="C496" s="5" t="s">
        <v>1166</v>
      </c>
      <c r="D496" s="5" t="s">
        <v>11</v>
      </c>
      <c r="E496" s="5">
        <v>12</v>
      </c>
      <c r="F496" s="5" t="s">
        <v>12</v>
      </c>
      <c r="G496" s="11">
        <v>14111</v>
      </c>
      <c r="H496" s="5" t="s">
        <v>611</v>
      </c>
      <c r="I496" s="5" t="s">
        <v>108</v>
      </c>
      <c r="J496" s="5" t="s">
        <v>611</v>
      </c>
      <c r="K496" s="5" t="s">
        <v>1138</v>
      </c>
    </row>
    <row r="497" spans="1:11" x14ac:dyDescent="0.25">
      <c r="A497"/>
      <c r="B497"/>
      <c r="D497" s="5" t="s">
        <v>16</v>
      </c>
      <c r="E497"/>
      <c r="F497"/>
      <c r="G497"/>
      <c r="H497"/>
      <c r="I497"/>
      <c r="J497"/>
      <c r="K497"/>
    </row>
    <row r="498" spans="1:11" x14ac:dyDescent="0.25">
      <c r="A498" s="9">
        <v>45266</v>
      </c>
      <c r="B498" s="10">
        <v>0.52396990740740745</v>
      </c>
      <c r="C498" s="5" t="s">
        <v>1221</v>
      </c>
      <c r="D498" s="5" t="s">
        <v>11</v>
      </c>
      <c r="E498" s="5">
        <v>12</v>
      </c>
      <c r="F498" s="5" t="s">
        <v>12</v>
      </c>
      <c r="G498" s="11">
        <v>7423</v>
      </c>
      <c r="H498" s="5" t="s">
        <v>611</v>
      </c>
      <c r="I498" s="5" t="s">
        <v>2859</v>
      </c>
      <c r="J498" s="5" t="s">
        <v>611</v>
      </c>
      <c r="K498" s="5" t="s">
        <v>1014</v>
      </c>
    </row>
    <row r="499" spans="1:11" x14ac:dyDescent="0.25">
      <c r="A499"/>
      <c r="B499"/>
      <c r="D499" s="5" t="s">
        <v>16</v>
      </c>
      <c r="E499"/>
      <c r="F499"/>
      <c r="G499"/>
      <c r="H499"/>
      <c r="I499"/>
      <c r="J499"/>
      <c r="K499"/>
    </row>
    <row r="500" spans="1:11" x14ac:dyDescent="0.25">
      <c r="A500" s="9">
        <v>45266</v>
      </c>
      <c r="B500" s="10">
        <v>0.52430555555555558</v>
      </c>
      <c r="C500" s="5" t="s">
        <v>1226</v>
      </c>
      <c r="D500" s="5" t="s">
        <v>11</v>
      </c>
      <c r="E500" s="5">
        <v>12</v>
      </c>
      <c r="F500" s="5" t="s">
        <v>12</v>
      </c>
      <c r="G500" s="11">
        <v>15983</v>
      </c>
      <c r="H500" s="11">
        <v>1100</v>
      </c>
      <c r="I500" s="5" t="s">
        <v>515</v>
      </c>
      <c r="J500" s="5" t="s">
        <v>3671</v>
      </c>
      <c r="K500" s="5" t="s">
        <v>903</v>
      </c>
    </row>
    <row r="501" spans="1:11" x14ac:dyDescent="0.25">
      <c r="A501"/>
      <c r="B501"/>
      <c r="D501" s="5" t="s">
        <v>16</v>
      </c>
      <c r="E501"/>
      <c r="F501"/>
      <c r="G501"/>
      <c r="H501"/>
      <c r="I501"/>
      <c r="J501"/>
      <c r="K501"/>
    </row>
    <row r="502" spans="1:11" x14ac:dyDescent="0.25">
      <c r="A502" s="9">
        <v>45266</v>
      </c>
      <c r="B502" s="10">
        <v>0.52460648148148148</v>
      </c>
      <c r="C502" s="5" t="s">
        <v>1229</v>
      </c>
      <c r="D502" s="5" t="s">
        <v>11</v>
      </c>
      <c r="E502" s="5">
        <v>13</v>
      </c>
      <c r="F502" s="5" t="s">
        <v>12</v>
      </c>
      <c r="G502" s="11">
        <v>25578</v>
      </c>
      <c r="H502" s="5" t="s">
        <v>611</v>
      </c>
      <c r="I502" s="5" t="s">
        <v>1722</v>
      </c>
      <c r="J502" s="5" t="s">
        <v>611</v>
      </c>
      <c r="K502" s="5" t="s">
        <v>1012</v>
      </c>
    </row>
    <row r="503" spans="1:11" x14ac:dyDescent="0.25">
      <c r="A503"/>
      <c r="B503"/>
      <c r="D503" s="5" t="s">
        <v>16</v>
      </c>
      <c r="E503"/>
      <c r="F503"/>
      <c r="G503"/>
      <c r="H503"/>
      <c r="I503"/>
      <c r="J503"/>
      <c r="K503"/>
    </row>
    <row r="504" spans="1:11" x14ac:dyDescent="0.25">
      <c r="A504" s="9">
        <v>45266</v>
      </c>
      <c r="B504" s="10">
        <v>0.52473379629629624</v>
      </c>
      <c r="C504" s="5" t="s">
        <v>1234</v>
      </c>
      <c r="D504" s="5" t="s">
        <v>11</v>
      </c>
      <c r="E504" s="5">
        <v>13</v>
      </c>
      <c r="F504" s="5" t="s">
        <v>12</v>
      </c>
      <c r="G504" s="11">
        <v>20384</v>
      </c>
      <c r="H504" s="5" t="s">
        <v>611</v>
      </c>
      <c r="I504" s="5" t="s">
        <v>611</v>
      </c>
      <c r="J504" s="5" t="s">
        <v>611</v>
      </c>
      <c r="K504" s="5" t="s">
        <v>1136</v>
      </c>
    </row>
    <row r="505" spans="1:11" x14ac:dyDescent="0.25">
      <c r="A505"/>
      <c r="B505"/>
      <c r="D505" s="5" t="s">
        <v>16</v>
      </c>
      <c r="E505"/>
      <c r="F505"/>
      <c r="G505"/>
      <c r="H505"/>
      <c r="I505"/>
      <c r="J505"/>
      <c r="K505"/>
    </row>
    <row r="506" spans="1:11" x14ac:dyDescent="0.25">
      <c r="A506" s="9">
        <v>45266</v>
      </c>
      <c r="B506" s="10">
        <v>0.52487268518518515</v>
      </c>
      <c r="C506" s="5" t="s">
        <v>1241</v>
      </c>
      <c r="D506" s="5" t="s">
        <v>11</v>
      </c>
      <c r="E506" s="5">
        <v>13</v>
      </c>
      <c r="F506" s="5" t="s">
        <v>12</v>
      </c>
      <c r="G506" s="11">
        <v>11265</v>
      </c>
      <c r="H506" s="5" t="s">
        <v>611</v>
      </c>
      <c r="I506" s="5" t="s">
        <v>285</v>
      </c>
      <c r="J506" s="5" t="s">
        <v>611</v>
      </c>
      <c r="K506" s="5" t="s">
        <v>280</v>
      </c>
    </row>
    <row r="507" spans="1:11" x14ac:dyDescent="0.25">
      <c r="A507"/>
      <c r="B507"/>
      <c r="D507" s="5" t="s">
        <v>16</v>
      </c>
      <c r="E507"/>
      <c r="F507"/>
      <c r="G507"/>
      <c r="H507"/>
      <c r="I507"/>
      <c r="J507"/>
      <c r="K507"/>
    </row>
    <row r="508" spans="1:11" x14ac:dyDescent="0.25">
      <c r="A508" s="9">
        <v>45266</v>
      </c>
      <c r="B508" s="10">
        <v>0.52497685185185183</v>
      </c>
      <c r="C508" s="5" t="s">
        <v>1245</v>
      </c>
      <c r="D508" s="5" t="s">
        <v>11</v>
      </c>
      <c r="E508" s="5">
        <v>13</v>
      </c>
      <c r="F508" s="5" t="s">
        <v>12</v>
      </c>
      <c r="G508" s="11">
        <v>15172</v>
      </c>
      <c r="H508" s="5" t="s">
        <v>611</v>
      </c>
      <c r="I508" s="5" t="s">
        <v>611</v>
      </c>
      <c r="J508" s="5" t="s">
        <v>611</v>
      </c>
      <c r="K508" s="5" t="s">
        <v>283</v>
      </c>
    </row>
    <row r="509" spans="1:11" x14ac:dyDescent="0.25">
      <c r="A509"/>
      <c r="B509"/>
      <c r="D509" s="5" t="s">
        <v>16</v>
      </c>
      <c r="E509"/>
      <c r="F509"/>
      <c r="G509"/>
      <c r="H509"/>
      <c r="I509"/>
      <c r="J509"/>
      <c r="K509"/>
    </row>
    <row r="510" spans="1:11" x14ac:dyDescent="0.25">
      <c r="A510" s="9">
        <v>45266</v>
      </c>
      <c r="B510" s="10">
        <v>0.52512731481481478</v>
      </c>
      <c r="C510" s="5" t="s">
        <v>1248</v>
      </c>
      <c r="D510" s="5" t="s">
        <v>11</v>
      </c>
      <c r="E510" s="5">
        <v>13</v>
      </c>
      <c r="F510" s="5" t="s">
        <v>12</v>
      </c>
      <c r="G510" s="11">
        <v>16932</v>
      </c>
      <c r="H510" s="5" t="s">
        <v>611</v>
      </c>
      <c r="I510" s="5" t="s">
        <v>3587</v>
      </c>
      <c r="J510" s="5" t="s">
        <v>611</v>
      </c>
      <c r="K510" s="5" t="s">
        <v>1002</v>
      </c>
    </row>
    <row r="511" spans="1:11" x14ac:dyDescent="0.25">
      <c r="A511"/>
      <c r="B511"/>
      <c r="D511" s="5" t="s">
        <v>16</v>
      </c>
      <c r="E511"/>
      <c r="F511"/>
      <c r="G511"/>
      <c r="H511"/>
      <c r="I511"/>
      <c r="J511"/>
      <c r="K511"/>
    </row>
    <row r="512" spans="1:11" x14ac:dyDescent="0.25">
      <c r="A512" s="9">
        <v>45266</v>
      </c>
      <c r="B512" s="10">
        <v>0.52543981481481483</v>
      </c>
      <c r="C512" s="5" t="s">
        <v>1253</v>
      </c>
      <c r="D512" s="5" t="s">
        <v>11</v>
      </c>
      <c r="E512" s="5">
        <v>13</v>
      </c>
      <c r="F512" s="5" t="s">
        <v>12</v>
      </c>
      <c r="G512" s="11">
        <v>20345</v>
      </c>
      <c r="H512" s="5" t="s">
        <v>611</v>
      </c>
      <c r="I512" s="5" t="s">
        <v>297</v>
      </c>
      <c r="J512" s="5" t="s">
        <v>611</v>
      </c>
      <c r="K512" s="5" t="s">
        <v>353</v>
      </c>
    </row>
    <row r="513" spans="1:11" x14ac:dyDescent="0.25">
      <c r="A513"/>
      <c r="B513"/>
      <c r="D513" s="5" t="s">
        <v>16</v>
      </c>
      <c r="E513"/>
      <c r="F513"/>
      <c r="G513"/>
      <c r="H513"/>
      <c r="I513"/>
      <c r="J513"/>
      <c r="K513"/>
    </row>
    <row r="514" spans="1:11" x14ac:dyDescent="0.25">
      <c r="A514" s="9">
        <v>45266</v>
      </c>
      <c r="B514" s="10">
        <v>0.52557870370370374</v>
      </c>
      <c r="C514" s="5" t="s">
        <v>1256</v>
      </c>
      <c r="D514" s="5" t="s">
        <v>11</v>
      </c>
      <c r="E514" s="5">
        <v>13</v>
      </c>
      <c r="F514" s="5" t="s">
        <v>12</v>
      </c>
      <c r="G514" s="11">
        <v>17198</v>
      </c>
      <c r="H514" s="5" t="s">
        <v>611</v>
      </c>
      <c r="I514" s="5" t="s">
        <v>424</v>
      </c>
      <c r="J514" s="5" t="s">
        <v>611</v>
      </c>
      <c r="K514" s="5" t="s">
        <v>325</v>
      </c>
    </row>
    <row r="515" spans="1:11" x14ac:dyDescent="0.25">
      <c r="A515"/>
      <c r="B515"/>
      <c r="D515" s="5" t="s">
        <v>16</v>
      </c>
      <c r="E515"/>
      <c r="F515"/>
      <c r="G515"/>
      <c r="H515"/>
      <c r="I515"/>
      <c r="J515"/>
      <c r="K515"/>
    </row>
    <row r="516" spans="1:11" x14ac:dyDescent="0.25">
      <c r="A516" s="9">
        <v>45266</v>
      </c>
      <c r="B516" s="10">
        <v>0.52613425925925927</v>
      </c>
      <c r="C516" s="5" t="s">
        <v>124</v>
      </c>
      <c r="D516" s="5" t="s">
        <v>11</v>
      </c>
      <c r="E516" s="5">
        <v>13</v>
      </c>
      <c r="F516" s="5" t="s">
        <v>12</v>
      </c>
      <c r="G516" s="11">
        <v>19163</v>
      </c>
      <c r="H516" s="5" t="s">
        <v>611</v>
      </c>
      <c r="I516" s="5" t="s">
        <v>2257</v>
      </c>
      <c r="J516" s="5" t="s">
        <v>611</v>
      </c>
      <c r="K516" s="5" t="s">
        <v>1297</v>
      </c>
    </row>
    <row r="517" spans="1:11" x14ac:dyDescent="0.25">
      <c r="A517"/>
      <c r="B517"/>
      <c r="D517" s="5" t="s">
        <v>16</v>
      </c>
      <c r="E517"/>
      <c r="F517"/>
      <c r="G517"/>
      <c r="H517"/>
      <c r="I517"/>
      <c r="J517"/>
      <c r="K517"/>
    </row>
    <row r="518" spans="1:11" x14ac:dyDescent="0.25">
      <c r="A518" s="9">
        <v>45266</v>
      </c>
      <c r="B518" s="10">
        <v>0.52628472222222222</v>
      </c>
      <c r="C518" s="5" t="s">
        <v>1259</v>
      </c>
      <c r="D518" s="5" t="s">
        <v>11</v>
      </c>
      <c r="E518" s="5">
        <v>13</v>
      </c>
      <c r="F518" s="5" t="s">
        <v>12</v>
      </c>
      <c r="G518" s="11">
        <v>10413</v>
      </c>
      <c r="H518" s="5" t="s">
        <v>611</v>
      </c>
      <c r="I518" s="5" t="s">
        <v>825</v>
      </c>
      <c r="J518" s="5" t="s">
        <v>611</v>
      </c>
      <c r="K518" s="5" t="s">
        <v>1342</v>
      </c>
    </row>
    <row r="519" spans="1:11" x14ac:dyDescent="0.25">
      <c r="A519"/>
      <c r="B519"/>
      <c r="D519" s="5" t="s">
        <v>16</v>
      </c>
      <c r="E519"/>
      <c r="F519"/>
      <c r="G519"/>
      <c r="H519"/>
      <c r="I519"/>
      <c r="J519"/>
      <c r="K519"/>
    </row>
    <row r="520" spans="1:11" x14ac:dyDescent="0.25">
      <c r="A520" s="9">
        <v>45266</v>
      </c>
      <c r="B520" s="10">
        <v>0.52650462962962963</v>
      </c>
      <c r="C520" s="5" t="s">
        <v>1263</v>
      </c>
      <c r="D520" s="5" t="s">
        <v>11</v>
      </c>
      <c r="E520" s="5">
        <v>13</v>
      </c>
      <c r="F520" s="5" t="s">
        <v>12</v>
      </c>
      <c r="G520" s="11">
        <v>9364</v>
      </c>
      <c r="H520" s="5" t="s">
        <v>611</v>
      </c>
      <c r="I520" s="5" t="s">
        <v>611</v>
      </c>
      <c r="J520" s="5" t="s">
        <v>611</v>
      </c>
      <c r="K520" s="5" t="s">
        <v>830</v>
      </c>
    </row>
    <row r="521" spans="1:11" x14ac:dyDescent="0.25">
      <c r="A521"/>
      <c r="B521"/>
      <c r="D521" s="5" t="s">
        <v>16</v>
      </c>
      <c r="E521"/>
      <c r="F521"/>
      <c r="G521"/>
      <c r="H521"/>
      <c r="I521"/>
      <c r="J521"/>
      <c r="K521"/>
    </row>
    <row r="522" spans="1:11" x14ac:dyDescent="0.25">
      <c r="A522" s="9">
        <v>45266</v>
      </c>
      <c r="B522" s="10">
        <v>0.52678240740740734</v>
      </c>
      <c r="C522" s="5" t="s">
        <v>1265</v>
      </c>
      <c r="D522" s="5" t="s">
        <v>11</v>
      </c>
      <c r="E522" s="5">
        <v>13</v>
      </c>
      <c r="F522" s="5" t="s">
        <v>12</v>
      </c>
      <c r="G522" s="11">
        <v>10523</v>
      </c>
      <c r="H522" s="11">
        <v>1199</v>
      </c>
      <c r="I522" s="5" t="s">
        <v>92</v>
      </c>
      <c r="J522" s="5" t="s">
        <v>3672</v>
      </c>
      <c r="K522" s="5" t="s">
        <v>726</v>
      </c>
    </row>
    <row r="523" spans="1:11" x14ac:dyDescent="0.25">
      <c r="A523"/>
      <c r="B523"/>
      <c r="D523" s="5" t="s">
        <v>16</v>
      </c>
      <c r="E523"/>
      <c r="F523"/>
      <c r="G523"/>
      <c r="H523"/>
      <c r="I523"/>
      <c r="J523"/>
      <c r="K523"/>
    </row>
    <row r="524" spans="1:11" x14ac:dyDescent="0.25">
      <c r="A524" s="9">
        <v>45266</v>
      </c>
      <c r="B524" s="10">
        <v>0.52696759259259263</v>
      </c>
      <c r="C524" s="5" t="s">
        <v>1269</v>
      </c>
      <c r="D524" s="5" t="s">
        <v>11</v>
      </c>
      <c r="E524" s="5">
        <v>13</v>
      </c>
      <c r="F524" s="5" t="s">
        <v>12</v>
      </c>
      <c r="G524" s="11">
        <v>8490</v>
      </c>
      <c r="H524" s="5" t="s">
        <v>611</v>
      </c>
      <c r="I524" s="5" t="s">
        <v>2319</v>
      </c>
      <c r="J524" s="5" t="s">
        <v>611</v>
      </c>
      <c r="K524" s="5" t="s">
        <v>164</v>
      </c>
    </row>
    <row r="525" spans="1:11" x14ac:dyDescent="0.25">
      <c r="A525"/>
      <c r="B525"/>
      <c r="D525" s="5" t="s">
        <v>16</v>
      </c>
      <c r="E525"/>
      <c r="F525"/>
      <c r="G525"/>
      <c r="H525"/>
      <c r="I525"/>
      <c r="J525"/>
      <c r="K525"/>
    </row>
    <row r="526" spans="1:11" x14ac:dyDescent="0.25">
      <c r="A526" s="9">
        <v>45266</v>
      </c>
      <c r="B526" s="10">
        <v>0.52711805555555558</v>
      </c>
      <c r="C526" s="5" t="s">
        <v>1274</v>
      </c>
      <c r="D526" s="5" t="s">
        <v>11</v>
      </c>
      <c r="E526" s="5">
        <v>13</v>
      </c>
      <c r="F526" s="5" t="s">
        <v>12</v>
      </c>
      <c r="G526" s="11">
        <v>8287</v>
      </c>
      <c r="H526" s="5" t="s">
        <v>611</v>
      </c>
      <c r="I526" s="5" t="s">
        <v>1836</v>
      </c>
      <c r="J526" s="5" t="s">
        <v>611</v>
      </c>
      <c r="K526" s="5" t="s">
        <v>1725</v>
      </c>
    </row>
    <row r="527" spans="1:11" x14ac:dyDescent="0.25">
      <c r="A527"/>
      <c r="B527"/>
      <c r="D527" s="5" t="s">
        <v>16</v>
      </c>
      <c r="E527"/>
      <c r="F527"/>
      <c r="G527"/>
      <c r="H527"/>
      <c r="I527"/>
      <c r="J527"/>
      <c r="K527"/>
    </row>
    <row r="528" spans="1:11" x14ac:dyDescent="0.25">
      <c r="A528" s="9">
        <v>45266</v>
      </c>
      <c r="B528" s="10">
        <v>0.52719907407407407</v>
      </c>
      <c r="C528" s="5" t="s">
        <v>1277</v>
      </c>
      <c r="D528" s="5" t="s">
        <v>11</v>
      </c>
      <c r="E528" s="5">
        <v>13</v>
      </c>
      <c r="F528" s="5" t="s">
        <v>12</v>
      </c>
      <c r="G528" s="11">
        <v>7490</v>
      </c>
      <c r="H528" s="5" t="s">
        <v>611</v>
      </c>
      <c r="I528" s="5" t="s">
        <v>611</v>
      </c>
      <c r="J528" s="5" t="s">
        <v>611</v>
      </c>
      <c r="K528" s="5" t="s">
        <v>1260</v>
      </c>
    </row>
    <row r="529" spans="1:11" x14ac:dyDescent="0.25">
      <c r="A529"/>
      <c r="B529"/>
      <c r="D529" s="5" t="s">
        <v>16</v>
      </c>
      <c r="E529"/>
      <c r="F529"/>
      <c r="G529"/>
      <c r="H529"/>
      <c r="I529"/>
      <c r="J529"/>
      <c r="K529"/>
    </row>
    <row r="530" spans="1:11" x14ac:dyDescent="0.25">
      <c r="A530" s="9">
        <v>45266</v>
      </c>
      <c r="B530" s="10">
        <v>0.52740740740740744</v>
      </c>
      <c r="C530" s="5" t="s">
        <v>1281</v>
      </c>
      <c r="D530" s="5" t="s">
        <v>11</v>
      </c>
      <c r="E530" s="5">
        <v>13</v>
      </c>
      <c r="F530" s="5" t="s">
        <v>12</v>
      </c>
      <c r="G530" s="11">
        <v>8102</v>
      </c>
      <c r="H530" s="5" t="s">
        <v>611</v>
      </c>
      <c r="I530" s="5" t="s">
        <v>611</v>
      </c>
      <c r="J530" s="5" t="s">
        <v>611</v>
      </c>
      <c r="K530" s="5" t="s">
        <v>1730</v>
      </c>
    </row>
    <row r="531" spans="1:11" x14ac:dyDescent="0.25">
      <c r="A531"/>
      <c r="B531"/>
      <c r="D531" s="5" t="s">
        <v>16</v>
      </c>
      <c r="E531"/>
      <c r="F531"/>
      <c r="G531"/>
      <c r="H531"/>
      <c r="I531"/>
      <c r="J531"/>
      <c r="K531"/>
    </row>
    <row r="532" spans="1:11" x14ac:dyDescent="0.25">
      <c r="A532" s="9">
        <v>45266</v>
      </c>
      <c r="B532" s="10">
        <v>0.52755787037037039</v>
      </c>
      <c r="C532" s="5" t="s">
        <v>1285</v>
      </c>
      <c r="D532" s="5" t="s">
        <v>11</v>
      </c>
      <c r="E532" s="5">
        <v>13</v>
      </c>
      <c r="F532" s="5" t="s">
        <v>12</v>
      </c>
      <c r="G532" s="11">
        <v>9512</v>
      </c>
      <c r="H532" s="5" t="s">
        <v>611</v>
      </c>
      <c r="I532" s="5" t="s">
        <v>217</v>
      </c>
      <c r="J532" s="5" t="s">
        <v>611</v>
      </c>
      <c r="K532" s="5" t="s">
        <v>2926</v>
      </c>
    </row>
    <row r="533" spans="1:11" x14ac:dyDescent="0.25">
      <c r="A533"/>
      <c r="B533"/>
      <c r="D533" s="5" t="s">
        <v>16</v>
      </c>
      <c r="E533"/>
      <c r="F533"/>
      <c r="G533"/>
      <c r="H533"/>
      <c r="I533"/>
      <c r="J533"/>
      <c r="K533"/>
    </row>
    <row r="534" spans="1:11" x14ac:dyDescent="0.25">
      <c r="A534" s="9">
        <v>45266</v>
      </c>
      <c r="B534" s="10">
        <v>0.52776620370370375</v>
      </c>
      <c r="C534" s="5" t="s">
        <v>1288</v>
      </c>
      <c r="D534" s="5" t="s">
        <v>11</v>
      </c>
      <c r="E534" s="5">
        <v>13</v>
      </c>
      <c r="F534" s="5" t="s">
        <v>12</v>
      </c>
      <c r="G534" s="11">
        <v>5851</v>
      </c>
      <c r="H534" s="5" t="s">
        <v>611</v>
      </c>
      <c r="I534" s="5" t="s">
        <v>1453</v>
      </c>
      <c r="J534" s="5" t="s">
        <v>611</v>
      </c>
      <c r="K534" s="5" t="s">
        <v>1594</v>
      </c>
    </row>
    <row r="535" spans="1:11" x14ac:dyDescent="0.25">
      <c r="A535"/>
      <c r="B535"/>
      <c r="D535" s="5" t="s">
        <v>16</v>
      </c>
      <c r="E535"/>
      <c r="F535"/>
      <c r="G535"/>
      <c r="H535"/>
      <c r="I535"/>
      <c r="J535"/>
      <c r="K535"/>
    </row>
    <row r="536" spans="1:11" x14ac:dyDescent="0.25">
      <c r="A536" s="9">
        <v>45266</v>
      </c>
      <c r="B536" s="10">
        <v>0.52848379629629627</v>
      </c>
      <c r="C536" s="5" t="s">
        <v>1294</v>
      </c>
      <c r="D536" s="5" t="s">
        <v>11</v>
      </c>
      <c r="E536" s="5">
        <v>13</v>
      </c>
      <c r="F536" s="5" t="s">
        <v>12</v>
      </c>
      <c r="G536" s="11">
        <v>17521</v>
      </c>
      <c r="H536" s="5" t="s">
        <v>3673</v>
      </c>
      <c r="I536" s="5" t="s">
        <v>67</v>
      </c>
      <c r="J536" s="5" t="s">
        <v>1540</v>
      </c>
      <c r="K536" s="5" t="s">
        <v>1682</v>
      </c>
    </row>
    <row r="537" spans="1:11" x14ac:dyDescent="0.25">
      <c r="A537"/>
      <c r="B537"/>
      <c r="D537" s="5" t="s">
        <v>16</v>
      </c>
      <c r="E537"/>
      <c r="F537"/>
      <c r="G537"/>
      <c r="H537"/>
      <c r="I537"/>
      <c r="J537"/>
      <c r="K537"/>
    </row>
    <row r="538" spans="1:11" x14ac:dyDescent="0.25">
      <c r="A538" s="9">
        <v>45266</v>
      </c>
      <c r="B538" s="10">
        <v>0.5289814814814815</v>
      </c>
      <c r="C538" s="5" t="s">
        <v>1298</v>
      </c>
      <c r="D538" s="5" t="s">
        <v>11</v>
      </c>
      <c r="E538" s="5">
        <v>13</v>
      </c>
      <c r="F538" s="5" t="s">
        <v>12</v>
      </c>
      <c r="G538" s="11">
        <v>19556</v>
      </c>
      <c r="H538" s="5" t="s">
        <v>611</v>
      </c>
      <c r="I538" s="5" t="s">
        <v>133</v>
      </c>
      <c r="J538" s="5" t="s">
        <v>611</v>
      </c>
      <c r="K538" s="5" t="s">
        <v>2140</v>
      </c>
    </row>
    <row r="539" spans="1:11" x14ac:dyDescent="0.25">
      <c r="A539"/>
      <c r="B539"/>
      <c r="D539" s="5" t="s">
        <v>16</v>
      </c>
      <c r="E539"/>
      <c r="F539"/>
      <c r="G539"/>
      <c r="H539"/>
      <c r="I539"/>
      <c r="J539"/>
      <c r="K539"/>
    </row>
    <row r="540" spans="1:11" x14ac:dyDescent="0.25">
      <c r="A540" s="9">
        <v>45266</v>
      </c>
      <c r="B540" s="10">
        <v>0.5292824074074074</v>
      </c>
      <c r="C540" s="5" t="s">
        <v>1301</v>
      </c>
      <c r="D540" s="5" t="s">
        <v>11</v>
      </c>
      <c r="E540" s="5">
        <v>13</v>
      </c>
      <c r="F540" s="5" t="s">
        <v>12</v>
      </c>
      <c r="G540" s="11">
        <v>11807</v>
      </c>
      <c r="H540" s="11">
        <v>1092</v>
      </c>
      <c r="I540" s="5" t="s">
        <v>611</v>
      </c>
      <c r="J540" s="5" t="s">
        <v>3674</v>
      </c>
      <c r="K540" s="5" t="s">
        <v>1388</v>
      </c>
    </row>
    <row r="541" spans="1:11" x14ac:dyDescent="0.25">
      <c r="A541"/>
      <c r="B541"/>
      <c r="D541" s="5" t="s">
        <v>16</v>
      </c>
      <c r="E541"/>
      <c r="F541"/>
      <c r="G541"/>
      <c r="H541"/>
      <c r="I541"/>
      <c r="J541"/>
      <c r="K541"/>
    </row>
    <row r="542" spans="1:11" x14ac:dyDescent="0.25">
      <c r="A542" s="9">
        <v>45266</v>
      </c>
      <c r="B542" s="10">
        <v>0.52946759259259257</v>
      </c>
      <c r="C542" s="5" t="s">
        <v>1303</v>
      </c>
      <c r="D542" s="5" t="s">
        <v>11</v>
      </c>
      <c r="E542" s="5">
        <v>13</v>
      </c>
      <c r="F542" s="5" t="s">
        <v>12</v>
      </c>
      <c r="G542" s="11">
        <v>23716</v>
      </c>
      <c r="H542" s="5" t="s">
        <v>611</v>
      </c>
      <c r="I542" s="5" t="s">
        <v>108</v>
      </c>
      <c r="J542" s="5" t="s">
        <v>611</v>
      </c>
      <c r="K542" s="5" t="s">
        <v>1191</v>
      </c>
    </row>
    <row r="543" spans="1:11" x14ac:dyDescent="0.25">
      <c r="A543"/>
      <c r="B543"/>
      <c r="D543" s="5" t="s">
        <v>16</v>
      </c>
      <c r="E543"/>
      <c r="F543"/>
      <c r="G543"/>
      <c r="H543"/>
      <c r="I543"/>
      <c r="J543"/>
      <c r="K543"/>
    </row>
    <row r="544" spans="1:11" x14ac:dyDescent="0.25">
      <c r="A544" s="9">
        <v>45266</v>
      </c>
      <c r="B544" s="10">
        <v>0.52959490740740744</v>
      </c>
      <c r="C544" s="5" t="s">
        <v>1305</v>
      </c>
      <c r="D544" s="5" t="s">
        <v>11</v>
      </c>
      <c r="E544" s="5">
        <v>13</v>
      </c>
      <c r="F544" s="5" t="s">
        <v>12</v>
      </c>
      <c r="G544" s="11">
        <v>9582</v>
      </c>
      <c r="H544" s="5" t="s">
        <v>611</v>
      </c>
      <c r="I544" s="5" t="s">
        <v>611</v>
      </c>
      <c r="J544" s="5" t="s">
        <v>611</v>
      </c>
      <c r="K544" s="5" t="s">
        <v>1385</v>
      </c>
    </row>
    <row r="545" spans="1:11" x14ac:dyDescent="0.25">
      <c r="A545"/>
      <c r="B545"/>
      <c r="D545" s="5" t="s">
        <v>16</v>
      </c>
      <c r="E545"/>
      <c r="F545"/>
      <c r="G545"/>
      <c r="H545"/>
      <c r="I545"/>
      <c r="J545"/>
      <c r="K545"/>
    </row>
    <row r="546" spans="1:11" x14ac:dyDescent="0.25">
      <c r="A546" s="9">
        <v>45266</v>
      </c>
      <c r="B546" s="10">
        <v>0.52974537037037039</v>
      </c>
      <c r="C546" s="5" t="s">
        <v>1309</v>
      </c>
      <c r="D546" s="5" t="s">
        <v>11</v>
      </c>
      <c r="E546" s="5">
        <v>13</v>
      </c>
      <c r="F546" s="5" t="s">
        <v>12</v>
      </c>
      <c r="G546" s="11">
        <v>5013</v>
      </c>
      <c r="H546" s="5" t="s">
        <v>611</v>
      </c>
      <c r="I546" s="5" t="s">
        <v>1355</v>
      </c>
      <c r="J546" s="5" t="s">
        <v>611</v>
      </c>
      <c r="K546" s="5" t="s">
        <v>2104</v>
      </c>
    </row>
    <row r="547" spans="1:11" x14ac:dyDescent="0.25">
      <c r="A547"/>
      <c r="B547"/>
      <c r="D547" s="5" t="s">
        <v>16</v>
      </c>
      <c r="E547"/>
      <c r="F547"/>
      <c r="G547"/>
      <c r="H547"/>
      <c r="I547"/>
      <c r="J547"/>
      <c r="K547"/>
    </row>
    <row r="548" spans="1:11" x14ac:dyDescent="0.25">
      <c r="A548" s="9">
        <v>45266</v>
      </c>
      <c r="B548" s="10">
        <v>0.5298842592592593</v>
      </c>
      <c r="C548" s="5" t="s">
        <v>1315</v>
      </c>
      <c r="D548" s="5" t="s">
        <v>11</v>
      </c>
      <c r="E548" s="5">
        <v>13</v>
      </c>
      <c r="F548" s="5" t="s">
        <v>12</v>
      </c>
      <c r="G548" s="11">
        <v>19149</v>
      </c>
      <c r="H548" s="5" t="s">
        <v>611</v>
      </c>
      <c r="I548" s="5" t="s">
        <v>2074</v>
      </c>
      <c r="J548" s="5" t="s">
        <v>611</v>
      </c>
      <c r="K548" s="5" t="s">
        <v>2252</v>
      </c>
    </row>
    <row r="549" spans="1:11" x14ac:dyDescent="0.25">
      <c r="A549"/>
      <c r="B549"/>
      <c r="D549" s="5" t="s">
        <v>16</v>
      </c>
      <c r="E549"/>
      <c r="F549"/>
      <c r="G549"/>
      <c r="H549"/>
      <c r="I549"/>
      <c r="J549"/>
      <c r="K549"/>
    </row>
    <row r="550" spans="1:11" x14ac:dyDescent="0.25">
      <c r="A550" s="9">
        <v>45266</v>
      </c>
      <c r="B550" s="10">
        <v>0.53006944444444437</v>
      </c>
      <c r="C550" s="5" t="s">
        <v>1319</v>
      </c>
      <c r="D550" s="5" t="s">
        <v>11</v>
      </c>
      <c r="E550" s="5">
        <v>13</v>
      </c>
      <c r="F550" s="5" t="s">
        <v>12</v>
      </c>
      <c r="G550" s="11">
        <v>12613</v>
      </c>
      <c r="H550" s="11">
        <v>1033</v>
      </c>
      <c r="I550" s="5" t="s">
        <v>3587</v>
      </c>
      <c r="J550" s="5" t="s">
        <v>3477</v>
      </c>
      <c r="K550" s="5" t="s">
        <v>1391</v>
      </c>
    </row>
    <row r="551" spans="1:11" x14ac:dyDescent="0.25">
      <c r="A551"/>
      <c r="B551"/>
      <c r="D551" s="5" t="s">
        <v>16</v>
      </c>
      <c r="E551"/>
      <c r="F551"/>
      <c r="G551"/>
      <c r="H551"/>
      <c r="I551"/>
      <c r="J551"/>
      <c r="K551"/>
    </row>
    <row r="552" spans="1:11" x14ac:dyDescent="0.25">
      <c r="A552" s="9">
        <v>45266</v>
      </c>
      <c r="B552" s="10">
        <v>0.54585648148148147</v>
      </c>
      <c r="C552" s="5" t="s">
        <v>1323</v>
      </c>
      <c r="D552" s="5" t="s">
        <v>11</v>
      </c>
      <c r="E552" s="5">
        <v>15</v>
      </c>
      <c r="F552" s="5" t="s">
        <v>12</v>
      </c>
      <c r="G552" s="11">
        <v>14499</v>
      </c>
      <c r="H552" s="11">
        <v>1076</v>
      </c>
      <c r="I552" s="5" t="s">
        <v>3583</v>
      </c>
      <c r="J552" s="5" t="s">
        <v>3675</v>
      </c>
      <c r="K552" s="5" t="s">
        <v>3676</v>
      </c>
    </row>
    <row r="553" spans="1:11" x14ac:dyDescent="0.25">
      <c r="A553"/>
      <c r="B553"/>
      <c r="D553" s="5" t="s">
        <v>16</v>
      </c>
      <c r="E553"/>
      <c r="F553"/>
      <c r="G553"/>
      <c r="H553"/>
      <c r="I553"/>
      <c r="J553"/>
      <c r="K553"/>
    </row>
    <row r="554" spans="1:11" x14ac:dyDescent="0.25">
      <c r="A554" s="9">
        <v>45266</v>
      </c>
      <c r="B554" s="10">
        <v>0.54629629629629628</v>
      </c>
      <c r="C554" s="5" t="s">
        <v>1326</v>
      </c>
      <c r="D554" s="5" t="s">
        <v>11</v>
      </c>
      <c r="E554" s="5">
        <v>15</v>
      </c>
      <c r="F554" s="5" t="s">
        <v>12</v>
      </c>
      <c r="G554" s="11">
        <v>6978</v>
      </c>
      <c r="H554" s="5" t="s">
        <v>3677</v>
      </c>
      <c r="I554" s="5" t="s">
        <v>3678</v>
      </c>
      <c r="J554" s="5" t="s">
        <v>3679</v>
      </c>
      <c r="K554" s="5" t="s">
        <v>1688</v>
      </c>
    </row>
    <row r="555" spans="1:11" x14ac:dyDescent="0.25">
      <c r="A555"/>
      <c r="B555"/>
      <c r="D555" s="5" t="s">
        <v>16</v>
      </c>
      <c r="E555"/>
      <c r="F555"/>
      <c r="G555"/>
      <c r="H555"/>
      <c r="I555"/>
      <c r="J555"/>
      <c r="K555"/>
    </row>
    <row r="556" spans="1:11" x14ac:dyDescent="0.25">
      <c r="A556" s="9">
        <v>45266</v>
      </c>
      <c r="B556" s="10">
        <v>0.54652777777777783</v>
      </c>
      <c r="C556" s="5" t="s">
        <v>1331</v>
      </c>
      <c r="D556" s="5" t="s">
        <v>11</v>
      </c>
      <c r="E556" s="5">
        <v>15</v>
      </c>
      <c r="F556" s="5" t="s">
        <v>12</v>
      </c>
      <c r="G556" s="11">
        <v>7699</v>
      </c>
      <c r="H556" s="11">
        <v>1747</v>
      </c>
      <c r="I556" s="5" t="s">
        <v>3680</v>
      </c>
      <c r="J556" s="5" t="s">
        <v>3681</v>
      </c>
      <c r="K556" s="5" t="s">
        <v>3656</v>
      </c>
    </row>
    <row r="557" spans="1:11" x14ac:dyDescent="0.25">
      <c r="A557"/>
      <c r="B557"/>
      <c r="D557" s="5" t="s">
        <v>16</v>
      </c>
      <c r="E557"/>
      <c r="F557"/>
      <c r="G557"/>
      <c r="H557"/>
      <c r="I557"/>
      <c r="J557"/>
      <c r="K557"/>
    </row>
    <row r="558" spans="1:11" x14ac:dyDescent="0.25">
      <c r="A558" s="9">
        <v>45266</v>
      </c>
      <c r="B558" s="10">
        <v>0.54672453703703705</v>
      </c>
      <c r="C558" s="5" t="s">
        <v>1335</v>
      </c>
      <c r="D558" s="5" t="s">
        <v>11</v>
      </c>
      <c r="E558" s="5">
        <v>15</v>
      </c>
      <c r="F558" s="5" t="s">
        <v>12</v>
      </c>
      <c r="G558" s="11">
        <v>7965</v>
      </c>
      <c r="H558" s="5" t="s">
        <v>611</v>
      </c>
      <c r="I558" s="5" t="s">
        <v>611</v>
      </c>
      <c r="J558" s="5" t="s">
        <v>611</v>
      </c>
      <c r="K558" s="5" t="s">
        <v>104</v>
      </c>
    </row>
    <row r="559" spans="1:11" x14ac:dyDescent="0.25">
      <c r="A559"/>
      <c r="B559"/>
      <c r="D559" s="5" t="s">
        <v>16</v>
      </c>
      <c r="E559"/>
      <c r="F559"/>
      <c r="G559"/>
      <c r="H559"/>
      <c r="I559"/>
      <c r="J559"/>
      <c r="K559"/>
    </row>
    <row r="560" spans="1:11" x14ac:dyDescent="0.25">
      <c r="A560" s="9">
        <v>45266</v>
      </c>
      <c r="B560" s="10">
        <v>0.54694444444444446</v>
      </c>
      <c r="C560" s="5" t="s">
        <v>1339</v>
      </c>
      <c r="D560" s="5" t="s">
        <v>11</v>
      </c>
      <c r="E560" s="5">
        <v>15</v>
      </c>
      <c r="F560" s="5" t="s">
        <v>12</v>
      </c>
      <c r="G560" s="11">
        <v>6501</v>
      </c>
      <c r="H560" s="11">
        <v>1134</v>
      </c>
      <c r="I560" s="5" t="s">
        <v>3682</v>
      </c>
      <c r="J560" s="5" t="s">
        <v>2143</v>
      </c>
      <c r="K560" s="5" t="s">
        <v>1703</v>
      </c>
    </row>
    <row r="561" spans="1:11" x14ac:dyDescent="0.25">
      <c r="A561"/>
      <c r="B561"/>
      <c r="D561" s="5" t="s">
        <v>16</v>
      </c>
      <c r="E561"/>
      <c r="F561"/>
      <c r="G561"/>
      <c r="H561"/>
      <c r="I561"/>
      <c r="J561"/>
      <c r="K561"/>
    </row>
    <row r="562" spans="1:11" x14ac:dyDescent="0.25">
      <c r="A562" s="9">
        <v>45266</v>
      </c>
      <c r="B562" s="10">
        <v>0.5481597222222222</v>
      </c>
      <c r="C562" s="5" t="s">
        <v>1343</v>
      </c>
      <c r="D562" s="5" t="s">
        <v>11</v>
      </c>
      <c r="E562" s="5">
        <v>15</v>
      </c>
      <c r="F562" s="5" t="s">
        <v>12</v>
      </c>
      <c r="G562" s="11">
        <v>20894</v>
      </c>
      <c r="H562" s="5" t="s">
        <v>611</v>
      </c>
      <c r="I562" s="5" t="s">
        <v>389</v>
      </c>
      <c r="J562" s="5" t="s">
        <v>611</v>
      </c>
      <c r="K562" s="5" t="s">
        <v>234</v>
      </c>
    </row>
    <row r="563" spans="1:11" x14ac:dyDescent="0.25">
      <c r="A563"/>
      <c r="B563"/>
      <c r="D563" s="5" t="s">
        <v>16</v>
      </c>
      <c r="E563"/>
      <c r="F563"/>
      <c r="G563"/>
      <c r="H563"/>
      <c r="I563"/>
      <c r="J563"/>
      <c r="K563"/>
    </row>
    <row r="564" spans="1:11" x14ac:dyDescent="0.25">
      <c r="A564" s="9">
        <v>45266</v>
      </c>
      <c r="B564" s="10">
        <v>0.54854166666666659</v>
      </c>
      <c r="C564" s="5" t="s">
        <v>1347</v>
      </c>
      <c r="D564" s="5" t="s">
        <v>11</v>
      </c>
      <c r="E564" s="5">
        <v>15</v>
      </c>
      <c r="F564" s="5" t="s">
        <v>12</v>
      </c>
      <c r="G564" s="11">
        <v>9111</v>
      </c>
      <c r="H564" s="11">
        <v>1914</v>
      </c>
      <c r="I564" s="5" t="s">
        <v>2946</v>
      </c>
      <c r="J564" s="5" t="s">
        <v>3683</v>
      </c>
      <c r="K564" s="5" t="s">
        <v>1584</v>
      </c>
    </row>
    <row r="565" spans="1:11" x14ac:dyDescent="0.25">
      <c r="A565"/>
      <c r="B565"/>
      <c r="D565" s="5" t="s">
        <v>16</v>
      </c>
      <c r="E565"/>
      <c r="F565"/>
      <c r="G565"/>
      <c r="H565"/>
      <c r="I565"/>
      <c r="J565"/>
      <c r="K565"/>
    </row>
    <row r="566" spans="1:11" x14ac:dyDescent="0.25">
      <c r="A566" s="9">
        <v>45266</v>
      </c>
      <c r="B566" s="10">
        <v>0.54877314814814815</v>
      </c>
      <c r="C566" s="5" t="s">
        <v>1352</v>
      </c>
      <c r="D566" s="5" t="s">
        <v>11</v>
      </c>
      <c r="E566" s="5">
        <v>15</v>
      </c>
      <c r="F566" s="5" t="s">
        <v>12</v>
      </c>
      <c r="G566" s="11">
        <v>7166</v>
      </c>
      <c r="H566" s="5" t="s">
        <v>3684</v>
      </c>
      <c r="I566" s="5" t="s">
        <v>3685</v>
      </c>
      <c r="J566" s="5" t="s">
        <v>2599</v>
      </c>
      <c r="K566" s="5" t="s">
        <v>3686</v>
      </c>
    </row>
    <row r="567" spans="1:11" x14ac:dyDescent="0.25">
      <c r="A567"/>
      <c r="B567"/>
      <c r="D567" s="5" t="s">
        <v>16</v>
      </c>
      <c r="E567"/>
      <c r="F567"/>
      <c r="G567"/>
      <c r="H567"/>
      <c r="I567"/>
      <c r="J567"/>
      <c r="K567"/>
    </row>
    <row r="568" spans="1:11" x14ac:dyDescent="0.25">
      <c r="A568" s="9">
        <v>45266</v>
      </c>
      <c r="B568" s="10">
        <v>0.54940972222222217</v>
      </c>
      <c r="C568" s="5" t="s">
        <v>1358</v>
      </c>
      <c r="D568" s="5" t="s">
        <v>11</v>
      </c>
      <c r="E568" s="5">
        <v>15</v>
      </c>
      <c r="F568" s="5" t="s">
        <v>12</v>
      </c>
      <c r="G568" s="11">
        <v>13726</v>
      </c>
      <c r="H568" s="11">
        <v>1147</v>
      </c>
      <c r="I568" s="5" t="s">
        <v>611</v>
      </c>
      <c r="J568" s="5" t="s">
        <v>3687</v>
      </c>
      <c r="K568" s="5" t="s">
        <v>859</v>
      </c>
    </row>
    <row r="569" spans="1:11" x14ac:dyDescent="0.25">
      <c r="A569"/>
      <c r="B569"/>
      <c r="D569" s="5" t="s">
        <v>16</v>
      </c>
      <c r="E569"/>
      <c r="F569"/>
      <c r="G569"/>
      <c r="H569"/>
      <c r="I569"/>
      <c r="J569"/>
      <c r="K569"/>
    </row>
    <row r="570" spans="1:11" x14ac:dyDescent="0.25">
      <c r="A570" s="9">
        <v>45266</v>
      </c>
      <c r="B570" s="10">
        <v>0.54978009259259253</v>
      </c>
      <c r="C570" s="5" t="s">
        <v>1363</v>
      </c>
      <c r="D570" s="5" t="s">
        <v>11</v>
      </c>
      <c r="E570" s="5">
        <v>15</v>
      </c>
      <c r="F570" s="5" t="s">
        <v>12</v>
      </c>
      <c r="G570" s="11">
        <v>9315</v>
      </c>
      <c r="H570" s="11">
        <v>1182</v>
      </c>
      <c r="I570" s="5" t="s">
        <v>3688</v>
      </c>
      <c r="J570" s="5" t="s">
        <v>3533</v>
      </c>
      <c r="K570" s="5" t="s">
        <v>1016</v>
      </c>
    </row>
    <row r="571" spans="1:11" x14ac:dyDescent="0.25">
      <c r="A571"/>
      <c r="B571"/>
      <c r="D571" s="5" t="s">
        <v>16</v>
      </c>
      <c r="E571"/>
      <c r="F571"/>
      <c r="G571"/>
      <c r="H571"/>
      <c r="I571"/>
      <c r="J571"/>
      <c r="K571"/>
    </row>
    <row r="572" spans="1:11" x14ac:dyDescent="0.25">
      <c r="A572" s="9">
        <v>45266</v>
      </c>
      <c r="B572" s="10">
        <v>0.55001157407407408</v>
      </c>
      <c r="C572" s="5" t="s">
        <v>70</v>
      </c>
      <c r="D572" s="5" t="s">
        <v>11</v>
      </c>
      <c r="E572" s="5">
        <v>15</v>
      </c>
      <c r="F572" s="5" t="s">
        <v>12</v>
      </c>
      <c r="G572" s="11">
        <v>13611</v>
      </c>
      <c r="H572" s="11">
        <v>1241</v>
      </c>
      <c r="I572" s="5" t="s">
        <v>144</v>
      </c>
      <c r="J572" s="5" t="s">
        <v>3148</v>
      </c>
      <c r="K572" s="5" t="s">
        <v>865</v>
      </c>
    </row>
    <row r="573" spans="1:11" x14ac:dyDescent="0.25">
      <c r="A573"/>
      <c r="B573"/>
      <c r="D573" s="5" t="s">
        <v>16</v>
      </c>
      <c r="E573"/>
      <c r="F573"/>
      <c r="G573"/>
      <c r="H573"/>
      <c r="I573"/>
      <c r="J573"/>
      <c r="K573"/>
    </row>
    <row r="574" spans="1:11" x14ac:dyDescent="0.25">
      <c r="A574" s="9">
        <v>45266</v>
      </c>
      <c r="B574" s="10">
        <v>0.55031249999999998</v>
      </c>
      <c r="C574" s="5" t="s">
        <v>1369</v>
      </c>
      <c r="D574" s="5" t="s">
        <v>11</v>
      </c>
      <c r="E574" s="5">
        <v>15</v>
      </c>
      <c r="F574" s="5" t="s">
        <v>12</v>
      </c>
      <c r="G574" s="11">
        <v>9921</v>
      </c>
      <c r="H574" s="11">
        <v>1100</v>
      </c>
      <c r="I574" s="5" t="s">
        <v>3601</v>
      </c>
      <c r="J574" s="5" t="s">
        <v>3689</v>
      </c>
      <c r="K574" s="5" t="s">
        <v>305</v>
      </c>
    </row>
    <row r="575" spans="1:11" x14ac:dyDescent="0.25">
      <c r="A575"/>
      <c r="B575"/>
      <c r="D575" s="5" t="s">
        <v>16</v>
      </c>
      <c r="E575"/>
      <c r="F575"/>
      <c r="G575"/>
      <c r="H575"/>
      <c r="I575"/>
      <c r="J575"/>
      <c r="K575"/>
    </row>
    <row r="576" spans="1:11" x14ac:dyDescent="0.25">
      <c r="A576" s="9">
        <v>45266</v>
      </c>
      <c r="B576" s="10">
        <v>0.55048611111111112</v>
      </c>
      <c r="C576" s="5" t="s">
        <v>321</v>
      </c>
      <c r="D576" s="5" t="s">
        <v>11</v>
      </c>
      <c r="E576" s="5">
        <v>15</v>
      </c>
      <c r="F576" s="5" t="s">
        <v>12</v>
      </c>
      <c r="G576" s="11">
        <v>8398</v>
      </c>
      <c r="H576" s="5" t="s">
        <v>611</v>
      </c>
      <c r="I576" s="5" t="s">
        <v>611</v>
      </c>
      <c r="J576" s="5" t="s">
        <v>611</v>
      </c>
      <c r="K576" s="5" t="s">
        <v>265</v>
      </c>
    </row>
    <row r="577" spans="1:11" x14ac:dyDescent="0.25">
      <c r="A577"/>
      <c r="B577"/>
      <c r="D577" s="5" t="s">
        <v>16</v>
      </c>
      <c r="E577"/>
      <c r="F577"/>
      <c r="G577"/>
      <c r="H577"/>
      <c r="I577"/>
      <c r="J577"/>
      <c r="K577"/>
    </row>
    <row r="578" spans="1:11" x14ac:dyDescent="0.25">
      <c r="A578" s="9">
        <v>45266</v>
      </c>
      <c r="B578" s="10">
        <v>0.55086805555555551</v>
      </c>
      <c r="C578" s="5" t="s">
        <v>1376</v>
      </c>
      <c r="D578" s="5" t="s">
        <v>11</v>
      </c>
      <c r="E578" s="5">
        <v>15</v>
      </c>
      <c r="F578" s="5" t="s">
        <v>12</v>
      </c>
      <c r="G578" s="11">
        <v>8924</v>
      </c>
      <c r="H578" s="5" t="s">
        <v>611</v>
      </c>
      <c r="I578" s="5" t="s">
        <v>611</v>
      </c>
      <c r="J578" s="5" t="s">
        <v>611</v>
      </c>
      <c r="K578" s="5" t="s">
        <v>1012</v>
      </c>
    </row>
    <row r="579" spans="1:11" x14ac:dyDescent="0.25">
      <c r="A579"/>
      <c r="B579"/>
      <c r="D579" s="5" t="s">
        <v>16</v>
      </c>
      <c r="E579"/>
      <c r="F579"/>
      <c r="G579"/>
      <c r="H579"/>
      <c r="I579"/>
      <c r="J579"/>
      <c r="K579"/>
    </row>
    <row r="580" spans="1:11" x14ac:dyDescent="0.25">
      <c r="A580" s="9">
        <v>45266</v>
      </c>
      <c r="B580" s="10">
        <v>0.55101851851851846</v>
      </c>
      <c r="C580" s="5" t="s">
        <v>391</v>
      </c>
      <c r="D580" s="5" t="s">
        <v>11</v>
      </c>
      <c r="E580" s="5">
        <v>15</v>
      </c>
      <c r="F580" s="5" t="s">
        <v>12</v>
      </c>
      <c r="G580" s="11">
        <v>16193</v>
      </c>
      <c r="H580" s="5" t="s">
        <v>611</v>
      </c>
      <c r="I580" s="5" t="s">
        <v>99</v>
      </c>
      <c r="J580" s="5" t="s">
        <v>611</v>
      </c>
      <c r="K580" s="5" t="s">
        <v>1057</v>
      </c>
    </row>
    <row r="581" spans="1:11" x14ac:dyDescent="0.25">
      <c r="A581"/>
      <c r="B581"/>
      <c r="D581" s="5" t="s">
        <v>16</v>
      </c>
      <c r="E581"/>
      <c r="F581"/>
      <c r="G581"/>
      <c r="H581"/>
      <c r="I581"/>
      <c r="J581"/>
      <c r="K581"/>
    </row>
    <row r="582" spans="1:11" x14ac:dyDescent="0.25">
      <c r="A582" s="9">
        <v>45266</v>
      </c>
      <c r="B582" s="10">
        <v>0.55131944444444447</v>
      </c>
      <c r="C582" s="5" t="s">
        <v>779</v>
      </c>
      <c r="D582" s="5" t="s">
        <v>11</v>
      </c>
      <c r="E582" s="5">
        <v>15</v>
      </c>
      <c r="F582" s="5" t="s">
        <v>12</v>
      </c>
      <c r="G582" s="11">
        <v>11288</v>
      </c>
      <c r="H582" s="5" t="s">
        <v>611</v>
      </c>
      <c r="I582" s="5" t="s">
        <v>1748</v>
      </c>
      <c r="J582" s="5" t="s">
        <v>611</v>
      </c>
      <c r="K582" s="5" t="s">
        <v>550</v>
      </c>
    </row>
    <row r="583" spans="1:11" x14ac:dyDescent="0.25">
      <c r="A583"/>
      <c r="B583"/>
      <c r="D583" s="5" t="s">
        <v>16</v>
      </c>
      <c r="E583"/>
      <c r="F583"/>
      <c r="G583"/>
      <c r="H583"/>
      <c r="I583"/>
      <c r="J583"/>
      <c r="K583"/>
    </row>
    <row r="584" spans="1:11" x14ac:dyDescent="0.25">
      <c r="A584" s="9">
        <v>45266</v>
      </c>
      <c r="B584" s="10">
        <v>0.55155092592592592</v>
      </c>
      <c r="C584" s="5" t="s">
        <v>1025</v>
      </c>
      <c r="D584" s="5" t="s">
        <v>11</v>
      </c>
      <c r="E584" s="5">
        <v>15</v>
      </c>
      <c r="F584" s="5" t="s">
        <v>12</v>
      </c>
      <c r="G584" s="11">
        <v>10204</v>
      </c>
      <c r="H584" s="11">
        <v>1262</v>
      </c>
      <c r="I584" s="5" t="s">
        <v>611</v>
      </c>
      <c r="J584" s="5" t="s">
        <v>3690</v>
      </c>
      <c r="K584" s="5" t="s">
        <v>1010</v>
      </c>
    </row>
    <row r="585" spans="1:11" x14ac:dyDescent="0.25">
      <c r="A585"/>
      <c r="B585"/>
      <c r="D585" s="5" t="s">
        <v>16</v>
      </c>
      <c r="E585"/>
      <c r="F585"/>
      <c r="G585"/>
      <c r="H585"/>
      <c r="I585"/>
      <c r="J585"/>
      <c r="K585"/>
    </row>
    <row r="586" spans="1:11" x14ac:dyDescent="0.25">
      <c r="A586" s="9">
        <v>45266</v>
      </c>
      <c r="B586" s="10">
        <v>0.55200231481481488</v>
      </c>
      <c r="C586" s="5" t="s">
        <v>568</v>
      </c>
      <c r="D586" s="5" t="s">
        <v>11</v>
      </c>
      <c r="E586" s="5">
        <v>15</v>
      </c>
      <c r="F586" s="5" t="s">
        <v>12</v>
      </c>
      <c r="G586" s="11">
        <v>9909</v>
      </c>
      <c r="H586" s="5" t="s">
        <v>611</v>
      </c>
      <c r="I586" s="5" t="s">
        <v>611</v>
      </c>
      <c r="J586" s="5" t="s">
        <v>611</v>
      </c>
      <c r="K586" s="5" t="s">
        <v>541</v>
      </c>
    </row>
    <row r="587" spans="1:11" x14ac:dyDescent="0.25">
      <c r="A587"/>
      <c r="B587"/>
      <c r="D587" s="5" t="s">
        <v>16</v>
      </c>
      <c r="E587"/>
      <c r="F587"/>
      <c r="G587"/>
      <c r="H587"/>
      <c r="I587"/>
      <c r="J587"/>
      <c r="K587"/>
    </row>
    <row r="588" spans="1:11" x14ac:dyDescent="0.25">
      <c r="A588" s="9">
        <v>45266</v>
      </c>
      <c r="B588" s="10">
        <v>0.55234953703703704</v>
      </c>
      <c r="C588" s="5" t="s">
        <v>1209</v>
      </c>
      <c r="D588" s="5" t="s">
        <v>11</v>
      </c>
      <c r="E588" s="5">
        <v>15</v>
      </c>
      <c r="F588" s="5" t="s">
        <v>12</v>
      </c>
      <c r="G588" s="11">
        <v>13225</v>
      </c>
      <c r="H588" s="11">
        <v>1061</v>
      </c>
      <c r="I588" s="5" t="s">
        <v>3550</v>
      </c>
      <c r="J588" s="5" t="s">
        <v>3515</v>
      </c>
      <c r="K588" s="5" t="s">
        <v>385</v>
      </c>
    </row>
    <row r="589" spans="1:11" x14ac:dyDescent="0.25">
      <c r="A589"/>
      <c r="B589"/>
      <c r="D589" s="5" t="s">
        <v>16</v>
      </c>
      <c r="E589"/>
      <c r="F589"/>
      <c r="G589"/>
      <c r="H589"/>
      <c r="I589"/>
      <c r="J589"/>
      <c r="K589"/>
    </row>
    <row r="590" spans="1:11" x14ac:dyDescent="0.25">
      <c r="A590" s="9">
        <v>45266</v>
      </c>
      <c r="B590" s="10">
        <v>0.55254629629629626</v>
      </c>
      <c r="C590" s="5" t="s">
        <v>1027</v>
      </c>
      <c r="D590" s="5" t="s">
        <v>11</v>
      </c>
      <c r="E590" s="5">
        <v>15</v>
      </c>
      <c r="F590" s="5" t="s">
        <v>12</v>
      </c>
      <c r="G590" s="11">
        <v>10216</v>
      </c>
      <c r="H590" s="5" t="s">
        <v>611</v>
      </c>
      <c r="I590" s="5" t="s">
        <v>611</v>
      </c>
      <c r="J590" s="5" t="s">
        <v>611</v>
      </c>
      <c r="K590" s="5" t="s">
        <v>388</v>
      </c>
    </row>
    <row r="591" spans="1:11" x14ac:dyDescent="0.25">
      <c r="A591"/>
      <c r="B591"/>
      <c r="D591" s="5" t="s">
        <v>16</v>
      </c>
      <c r="E591"/>
      <c r="F591"/>
      <c r="G591"/>
      <c r="H591"/>
      <c r="I591"/>
      <c r="J591"/>
      <c r="K591"/>
    </row>
    <row r="592" spans="1:11" x14ac:dyDescent="0.25">
      <c r="A592" s="9">
        <v>45266</v>
      </c>
      <c r="B592" s="10">
        <v>0.55275462962962962</v>
      </c>
      <c r="C592" s="5" t="s">
        <v>42</v>
      </c>
      <c r="D592" s="5" t="s">
        <v>11</v>
      </c>
      <c r="E592" s="5">
        <v>15</v>
      </c>
      <c r="F592" s="5" t="s">
        <v>12</v>
      </c>
      <c r="G592" s="11">
        <v>10123</v>
      </c>
      <c r="H592" s="5" t="s">
        <v>611</v>
      </c>
      <c r="I592" s="5" t="s">
        <v>574</v>
      </c>
      <c r="J592" s="5" t="s">
        <v>611</v>
      </c>
      <c r="K592" s="5" t="s">
        <v>452</v>
      </c>
    </row>
    <row r="593" spans="1:11" x14ac:dyDescent="0.25">
      <c r="A593"/>
      <c r="B593"/>
      <c r="D593" s="5" t="s">
        <v>16</v>
      </c>
      <c r="E593"/>
      <c r="F593"/>
      <c r="G593"/>
      <c r="H593"/>
      <c r="I593"/>
      <c r="J593"/>
      <c r="K593"/>
    </row>
    <row r="594" spans="1:11" x14ac:dyDescent="0.25">
      <c r="A594" s="9">
        <v>45266</v>
      </c>
      <c r="B594" s="10">
        <v>0.55300925925925926</v>
      </c>
      <c r="C594" s="5" t="s">
        <v>398</v>
      </c>
      <c r="D594" s="5" t="s">
        <v>11</v>
      </c>
      <c r="E594" s="5">
        <v>15</v>
      </c>
      <c r="F594" s="5" t="s">
        <v>12</v>
      </c>
      <c r="G594" s="11">
        <v>13095</v>
      </c>
      <c r="H594" s="5" t="s">
        <v>611</v>
      </c>
      <c r="I594" s="5" t="s">
        <v>611</v>
      </c>
      <c r="J594" s="5" t="s">
        <v>611</v>
      </c>
      <c r="K594" s="5" t="s">
        <v>2921</v>
      </c>
    </row>
    <row r="595" spans="1:11" x14ac:dyDescent="0.25">
      <c r="A595"/>
      <c r="B595"/>
      <c r="D595" s="5" t="s">
        <v>16</v>
      </c>
      <c r="E595"/>
      <c r="F595"/>
      <c r="G595"/>
      <c r="H595"/>
      <c r="I595"/>
      <c r="J595"/>
      <c r="K595"/>
    </row>
    <row r="596" spans="1:11" x14ac:dyDescent="0.25">
      <c r="A596" s="9">
        <v>45266</v>
      </c>
      <c r="B596" s="10">
        <v>0.55365740740740743</v>
      </c>
      <c r="C596" s="5" t="s">
        <v>539</v>
      </c>
      <c r="D596" s="5" t="s">
        <v>11</v>
      </c>
      <c r="E596" s="5">
        <v>15</v>
      </c>
      <c r="F596" s="5" t="s">
        <v>12</v>
      </c>
      <c r="G596" s="11">
        <v>9375</v>
      </c>
      <c r="H596" s="5" t="s">
        <v>611</v>
      </c>
      <c r="I596" s="5" t="s">
        <v>3691</v>
      </c>
      <c r="J596" s="5" t="s">
        <v>611</v>
      </c>
      <c r="K596" s="5" t="s">
        <v>1085</v>
      </c>
    </row>
    <row r="597" spans="1:11" x14ac:dyDescent="0.25">
      <c r="A597"/>
      <c r="B597"/>
      <c r="D597" s="5" t="s">
        <v>16</v>
      </c>
      <c r="E597"/>
      <c r="F597"/>
      <c r="G597"/>
      <c r="H597"/>
      <c r="I597"/>
      <c r="J597"/>
      <c r="K597"/>
    </row>
    <row r="598" spans="1:11" x14ac:dyDescent="0.25">
      <c r="A598" s="9">
        <v>45266</v>
      </c>
      <c r="B598" s="10">
        <v>0.55385416666666665</v>
      </c>
      <c r="C598" s="5" t="s">
        <v>1315</v>
      </c>
      <c r="D598" s="5" t="s">
        <v>11</v>
      </c>
      <c r="E598" s="5">
        <v>15</v>
      </c>
      <c r="F598" s="5" t="s">
        <v>12</v>
      </c>
      <c r="G598" s="11">
        <v>8352</v>
      </c>
      <c r="H598" s="5" t="s">
        <v>611</v>
      </c>
      <c r="I598" s="5" t="s">
        <v>3069</v>
      </c>
      <c r="J598" s="5" t="s">
        <v>611</v>
      </c>
      <c r="K598" s="5" t="s">
        <v>3175</v>
      </c>
    </row>
    <row r="599" spans="1:11" x14ac:dyDescent="0.25">
      <c r="A599"/>
      <c r="B599"/>
      <c r="D599" s="5" t="s">
        <v>16</v>
      </c>
      <c r="E599"/>
      <c r="F599"/>
      <c r="G599"/>
      <c r="H599"/>
      <c r="I599"/>
      <c r="J599"/>
      <c r="K599"/>
    </row>
    <row r="600" spans="1:11" x14ac:dyDescent="0.25">
      <c r="A600" s="9">
        <v>45266</v>
      </c>
      <c r="B600" s="10">
        <v>0.55406250000000001</v>
      </c>
      <c r="C600" s="5" t="s">
        <v>740</v>
      </c>
      <c r="D600" s="5" t="s">
        <v>11</v>
      </c>
      <c r="E600" s="5">
        <v>15</v>
      </c>
      <c r="F600" s="5" t="s">
        <v>12</v>
      </c>
      <c r="G600" s="11">
        <v>6895</v>
      </c>
      <c r="H600" s="11">
        <v>1521</v>
      </c>
      <c r="I600" s="5" t="s">
        <v>2767</v>
      </c>
      <c r="J600" s="5" t="s">
        <v>3692</v>
      </c>
      <c r="K600" s="5" t="s">
        <v>570</v>
      </c>
    </row>
    <row r="601" spans="1:11" x14ac:dyDescent="0.25">
      <c r="A601"/>
      <c r="B601"/>
      <c r="D601" s="5" t="s">
        <v>16</v>
      </c>
      <c r="E601"/>
      <c r="F601"/>
      <c r="G601"/>
      <c r="H601"/>
      <c r="I601"/>
      <c r="J601"/>
      <c r="K601"/>
    </row>
    <row r="602" spans="1:11" x14ac:dyDescent="0.25">
      <c r="A602" s="9">
        <v>45266</v>
      </c>
      <c r="B602" s="10">
        <v>0.55421296296296296</v>
      </c>
      <c r="C602" s="5" t="s">
        <v>907</v>
      </c>
      <c r="D602" s="5" t="s">
        <v>11</v>
      </c>
      <c r="E602" s="5">
        <v>15</v>
      </c>
      <c r="F602" s="5" t="s">
        <v>12</v>
      </c>
      <c r="G602" s="11">
        <v>5779</v>
      </c>
      <c r="H602" s="5" t="s">
        <v>611</v>
      </c>
      <c r="I602" s="5" t="s">
        <v>611</v>
      </c>
      <c r="J602" s="5" t="s">
        <v>611</v>
      </c>
      <c r="K602" s="5" t="s">
        <v>1524</v>
      </c>
    </row>
    <row r="603" spans="1:11" x14ac:dyDescent="0.25">
      <c r="A603"/>
      <c r="B603"/>
      <c r="D603" s="5" t="s">
        <v>16</v>
      </c>
      <c r="E603"/>
      <c r="F603"/>
      <c r="G603"/>
      <c r="H603"/>
      <c r="I603"/>
      <c r="J603"/>
      <c r="K603"/>
    </row>
    <row r="604" spans="1:11" x14ac:dyDescent="0.25">
      <c r="A604" s="9">
        <v>45266</v>
      </c>
      <c r="B604" s="10">
        <v>0.55453703703703705</v>
      </c>
      <c r="C604" s="5" t="s">
        <v>1171</v>
      </c>
      <c r="D604" s="5" t="s">
        <v>11</v>
      </c>
      <c r="E604" s="5">
        <v>15</v>
      </c>
      <c r="F604" s="5" t="s">
        <v>12</v>
      </c>
      <c r="G604" s="11">
        <v>18594</v>
      </c>
      <c r="H604" s="11">
        <v>1097</v>
      </c>
      <c r="I604" s="5" t="s">
        <v>3628</v>
      </c>
      <c r="J604" s="5" t="s">
        <v>2486</v>
      </c>
      <c r="K604" s="5" t="s">
        <v>563</v>
      </c>
    </row>
    <row r="605" spans="1:11" x14ac:dyDescent="0.25">
      <c r="A605"/>
      <c r="B605"/>
      <c r="D605" s="5" t="s">
        <v>16</v>
      </c>
      <c r="E605"/>
      <c r="F605"/>
      <c r="G605"/>
      <c r="H605"/>
      <c r="I605"/>
      <c r="J605"/>
      <c r="K605"/>
    </row>
    <row r="606" spans="1:11" x14ac:dyDescent="0.25">
      <c r="A606" s="9">
        <v>45266</v>
      </c>
      <c r="B606" s="10">
        <v>0.55508101851851854</v>
      </c>
      <c r="C606" s="5" t="s">
        <v>953</v>
      </c>
      <c r="D606" s="5" t="s">
        <v>11</v>
      </c>
      <c r="E606" s="5">
        <v>15</v>
      </c>
      <c r="F606" s="5" t="s">
        <v>12</v>
      </c>
      <c r="G606" s="11">
        <v>9629</v>
      </c>
      <c r="H606" s="11">
        <v>1839</v>
      </c>
      <c r="I606" s="5" t="s">
        <v>3693</v>
      </c>
      <c r="J606" s="5" t="s">
        <v>3694</v>
      </c>
      <c r="K606" s="5" t="s">
        <v>1014</v>
      </c>
    </row>
    <row r="607" spans="1:11" x14ac:dyDescent="0.25">
      <c r="A607"/>
      <c r="B607"/>
      <c r="D607" s="5" t="s">
        <v>16</v>
      </c>
      <c r="E607"/>
      <c r="F607"/>
      <c r="G607"/>
      <c r="H607"/>
      <c r="I607"/>
      <c r="J607"/>
      <c r="K607"/>
    </row>
    <row r="608" spans="1:11" x14ac:dyDescent="0.25">
      <c r="A608" s="9">
        <v>45266</v>
      </c>
      <c r="B608" s="10">
        <v>0.55519675925925926</v>
      </c>
      <c r="C608" s="5" t="s">
        <v>894</v>
      </c>
      <c r="D608" s="5" t="s">
        <v>11</v>
      </c>
      <c r="E608" s="5">
        <v>15</v>
      </c>
      <c r="F608" s="5" t="s">
        <v>12</v>
      </c>
      <c r="G608" s="11">
        <v>8694</v>
      </c>
      <c r="H608" s="5" t="s">
        <v>611</v>
      </c>
      <c r="I608" s="5" t="s">
        <v>611</v>
      </c>
      <c r="J608" s="5" t="s">
        <v>611</v>
      </c>
      <c r="K608" s="5" t="s">
        <v>1012</v>
      </c>
    </row>
    <row r="609" spans="1:11" x14ac:dyDescent="0.25">
      <c r="A609"/>
      <c r="B609"/>
      <c r="D609" s="5" t="s">
        <v>16</v>
      </c>
      <c r="E609"/>
      <c r="F609"/>
      <c r="G609"/>
      <c r="H609"/>
      <c r="I609"/>
      <c r="J609"/>
      <c r="K609"/>
    </row>
    <row r="610" spans="1:11" x14ac:dyDescent="0.25">
      <c r="A610" s="9">
        <v>45266</v>
      </c>
      <c r="B610" s="10">
        <v>0.55532407407407403</v>
      </c>
      <c r="C610" s="5" t="s">
        <v>594</v>
      </c>
      <c r="D610" s="5" t="s">
        <v>11</v>
      </c>
      <c r="E610" s="5">
        <v>15</v>
      </c>
      <c r="F610" s="5" t="s">
        <v>12</v>
      </c>
      <c r="G610" s="11">
        <v>15810</v>
      </c>
      <c r="H610" s="11">
        <v>1180</v>
      </c>
      <c r="I610" s="5" t="s">
        <v>2032</v>
      </c>
      <c r="J610" s="5" t="s">
        <v>3695</v>
      </c>
      <c r="K610" s="5" t="s">
        <v>374</v>
      </c>
    </row>
    <row r="611" spans="1:11" x14ac:dyDescent="0.25">
      <c r="A611"/>
      <c r="B611"/>
      <c r="D611" s="5" t="s">
        <v>16</v>
      </c>
      <c r="E611"/>
      <c r="F611"/>
      <c r="G611"/>
      <c r="H611"/>
      <c r="I611"/>
      <c r="J611"/>
      <c r="K611"/>
    </row>
    <row r="612" spans="1:11" x14ac:dyDescent="0.25">
      <c r="A612" s="9">
        <v>45266</v>
      </c>
      <c r="B612" s="10">
        <v>0.55564814814814811</v>
      </c>
      <c r="C612" s="5" t="s">
        <v>1203</v>
      </c>
      <c r="D612" s="5" t="s">
        <v>11</v>
      </c>
      <c r="E612" s="5">
        <v>15</v>
      </c>
      <c r="F612" s="5" t="s">
        <v>12</v>
      </c>
      <c r="G612" s="11">
        <v>7975</v>
      </c>
      <c r="H612" s="5" t="s">
        <v>611</v>
      </c>
      <c r="I612" s="5" t="s">
        <v>611</v>
      </c>
      <c r="J612" s="5" t="s">
        <v>611</v>
      </c>
      <c r="K612" s="5" t="s">
        <v>901</v>
      </c>
    </row>
    <row r="613" spans="1:11" x14ac:dyDescent="0.25">
      <c r="A613"/>
      <c r="B613"/>
      <c r="D613" s="5" t="s">
        <v>16</v>
      </c>
      <c r="E613"/>
      <c r="F613"/>
      <c r="G613"/>
      <c r="H613"/>
      <c r="I613"/>
      <c r="J613"/>
      <c r="K613"/>
    </row>
    <row r="614" spans="1:11" x14ac:dyDescent="0.25">
      <c r="A614" s="9">
        <v>45266</v>
      </c>
      <c r="B614" s="10">
        <v>0.55586805555555552</v>
      </c>
      <c r="C614" s="5" t="s">
        <v>973</v>
      </c>
      <c r="D614" s="5" t="s">
        <v>11</v>
      </c>
      <c r="E614" s="5">
        <v>15</v>
      </c>
      <c r="F614" s="5" t="s">
        <v>12</v>
      </c>
      <c r="G614" s="11">
        <v>7576</v>
      </c>
      <c r="H614" s="11">
        <v>1114</v>
      </c>
      <c r="I614" s="5" t="s">
        <v>864</v>
      </c>
      <c r="J614" s="5" t="s">
        <v>3696</v>
      </c>
      <c r="K614" s="5" t="s">
        <v>1045</v>
      </c>
    </row>
    <row r="615" spans="1:11" x14ac:dyDescent="0.25">
      <c r="A615"/>
      <c r="B615"/>
      <c r="D615" s="5" t="s">
        <v>16</v>
      </c>
      <c r="E615"/>
      <c r="F615"/>
      <c r="G615"/>
      <c r="H615"/>
      <c r="I615"/>
      <c r="J615"/>
      <c r="K615"/>
    </row>
    <row r="616" spans="1:11" x14ac:dyDescent="0.25">
      <c r="A616" s="9">
        <v>45266</v>
      </c>
      <c r="B616" s="10">
        <v>0.55618055555555557</v>
      </c>
      <c r="C616" s="5" t="s">
        <v>1277</v>
      </c>
      <c r="D616" s="5" t="s">
        <v>11</v>
      </c>
      <c r="E616" s="5">
        <v>15</v>
      </c>
      <c r="F616" s="5" t="s">
        <v>12</v>
      </c>
      <c r="G616" s="11">
        <v>9896</v>
      </c>
      <c r="H616" s="11">
        <v>1017</v>
      </c>
      <c r="I616" s="5" t="s">
        <v>611</v>
      </c>
      <c r="J616" s="5" t="s">
        <v>3240</v>
      </c>
      <c r="K616" s="5" t="s">
        <v>3099</v>
      </c>
    </row>
    <row r="617" spans="1:11" x14ac:dyDescent="0.25">
      <c r="A617"/>
      <c r="B617"/>
      <c r="D617" s="5" t="s">
        <v>16</v>
      </c>
      <c r="E617"/>
      <c r="F617"/>
      <c r="G617"/>
      <c r="H617"/>
      <c r="I617"/>
      <c r="J617"/>
      <c r="K617"/>
    </row>
    <row r="618" spans="1:11" x14ac:dyDescent="0.25">
      <c r="A618" s="9">
        <v>45266</v>
      </c>
      <c r="B618" s="10">
        <v>0.55634259259259256</v>
      </c>
      <c r="C618" s="5" t="s">
        <v>866</v>
      </c>
      <c r="D618" s="5" t="s">
        <v>11</v>
      </c>
      <c r="E618" s="5">
        <v>15</v>
      </c>
      <c r="F618" s="5" t="s">
        <v>12</v>
      </c>
      <c r="G618" s="11">
        <v>11933</v>
      </c>
      <c r="H618" s="5" t="s">
        <v>611</v>
      </c>
      <c r="I618" s="5" t="s">
        <v>611</v>
      </c>
      <c r="J618" s="5" t="s">
        <v>611</v>
      </c>
      <c r="K618" s="5" t="s">
        <v>889</v>
      </c>
    </row>
    <row r="619" spans="1:11" x14ac:dyDescent="0.25">
      <c r="A619"/>
      <c r="B619"/>
      <c r="D619" s="5" t="s">
        <v>16</v>
      </c>
      <c r="E619"/>
      <c r="F619"/>
      <c r="G619"/>
      <c r="H619"/>
      <c r="I619"/>
      <c r="J619"/>
      <c r="K619"/>
    </row>
    <row r="620" spans="1:11" x14ac:dyDescent="0.25">
      <c r="A620" s="9">
        <v>45266</v>
      </c>
      <c r="B620" s="10">
        <v>0.55655092592592592</v>
      </c>
      <c r="C620" s="5" t="s">
        <v>910</v>
      </c>
      <c r="D620" s="5" t="s">
        <v>11</v>
      </c>
      <c r="E620" s="5">
        <v>15</v>
      </c>
      <c r="F620" s="5" t="s">
        <v>12</v>
      </c>
      <c r="G620" s="11">
        <v>6163</v>
      </c>
      <c r="H620" s="5" t="s">
        <v>611</v>
      </c>
      <c r="I620" s="5" t="s">
        <v>3697</v>
      </c>
      <c r="J620" s="5" t="s">
        <v>611</v>
      </c>
      <c r="K620" s="5" t="s">
        <v>876</v>
      </c>
    </row>
    <row r="621" spans="1:11" x14ac:dyDescent="0.25">
      <c r="A621"/>
      <c r="B621"/>
      <c r="D621" s="5" t="s">
        <v>16</v>
      </c>
      <c r="E621"/>
      <c r="F621"/>
      <c r="G621"/>
      <c r="H621"/>
      <c r="I621"/>
      <c r="J621"/>
      <c r="K621"/>
    </row>
    <row r="622" spans="1:11" x14ac:dyDescent="0.25">
      <c r="A622" s="9">
        <v>45266</v>
      </c>
      <c r="B622" s="10">
        <v>0.55678240740740736</v>
      </c>
      <c r="C622" s="5" t="s">
        <v>818</v>
      </c>
      <c r="D622" s="5" t="s">
        <v>11</v>
      </c>
      <c r="E622" s="5">
        <v>15</v>
      </c>
      <c r="F622" s="5" t="s">
        <v>12</v>
      </c>
      <c r="G622" s="11">
        <v>13502</v>
      </c>
      <c r="H622" s="5" t="s">
        <v>611</v>
      </c>
      <c r="I622" s="5" t="s">
        <v>611</v>
      </c>
      <c r="J622" s="5" t="s">
        <v>611</v>
      </c>
      <c r="K622" s="5" t="s">
        <v>1037</v>
      </c>
    </row>
    <row r="623" spans="1:11" x14ac:dyDescent="0.25">
      <c r="A623"/>
      <c r="B623"/>
      <c r="D623" s="5" t="s">
        <v>16</v>
      </c>
      <c r="E623"/>
      <c r="F623"/>
      <c r="G623"/>
      <c r="H623"/>
      <c r="I623"/>
      <c r="J623"/>
      <c r="K623"/>
    </row>
    <row r="624" spans="1:11" x14ac:dyDescent="0.25">
      <c r="A624" s="9">
        <v>45266</v>
      </c>
      <c r="B624" s="10">
        <v>0.55699074074074073</v>
      </c>
      <c r="C624" s="5" t="s">
        <v>1040</v>
      </c>
      <c r="D624" s="5" t="s">
        <v>11</v>
      </c>
      <c r="E624" s="5">
        <v>15</v>
      </c>
      <c r="F624" s="5" t="s">
        <v>12</v>
      </c>
      <c r="G624" s="11">
        <v>13963</v>
      </c>
      <c r="H624" s="5" t="s">
        <v>611</v>
      </c>
      <c r="I624" s="5" t="s">
        <v>611</v>
      </c>
      <c r="J624" s="5" t="s">
        <v>611</v>
      </c>
      <c r="K624" s="5" t="s">
        <v>344</v>
      </c>
    </row>
    <row r="625" spans="1:11" x14ac:dyDescent="0.25">
      <c r="A625"/>
      <c r="B625"/>
      <c r="D625" s="5" t="s">
        <v>16</v>
      </c>
      <c r="E625"/>
      <c r="F625"/>
      <c r="G625"/>
      <c r="H625"/>
      <c r="I625"/>
      <c r="J625"/>
      <c r="K625"/>
    </row>
    <row r="626" spans="1:11" x14ac:dyDescent="0.25">
      <c r="A626" s="9">
        <v>45266</v>
      </c>
      <c r="B626" s="10">
        <v>0.55723379629629632</v>
      </c>
      <c r="C626" s="5" t="s">
        <v>513</v>
      </c>
      <c r="D626" s="5" t="s">
        <v>11</v>
      </c>
      <c r="E626" s="5">
        <v>15</v>
      </c>
      <c r="F626" s="5" t="s">
        <v>12</v>
      </c>
      <c r="G626" s="11">
        <v>10038</v>
      </c>
      <c r="H626" s="5" t="s">
        <v>611</v>
      </c>
      <c r="I626" s="5" t="s">
        <v>611</v>
      </c>
      <c r="J626" s="5" t="s">
        <v>611</v>
      </c>
      <c r="K626" s="5" t="s">
        <v>1514</v>
      </c>
    </row>
    <row r="627" spans="1:11" x14ac:dyDescent="0.25">
      <c r="A627"/>
      <c r="B627"/>
      <c r="D627" s="5" t="s">
        <v>16</v>
      </c>
      <c r="E627"/>
      <c r="F627"/>
      <c r="G627"/>
      <c r="H627"/>
      <c r="I627"/>
      <c r="J627"/>
      <c r="K627"/>
    </row>
    <row r="628" spans="1:11" x14ac:dyDescent="0.25">
      <c r="A628" s="9">
        <v>45266</v>
      </c>
      <c r="B628" s="10">
        <v>0.55773148148148144</v>
      </c>
      <c r="C628" s="5" t="s">
        <v>938</v>
      </c>
      <c r="D628" s="5" t="s">
        <v>11</v>
      </c>
      <c r="E628" s="5">
        <v>15</v>
      </c>
      <c r="F628" s="5" t="s">
        <v>12</v>
      </c>
      <c r="G628" s="11">
        <v>9587</v>
      </c>
      <c r="H628" s="5" t="s">
        <v>611</v>
      </c>
      <c r="I628" s="5" t="s">
        <v>611</v>
      </c>
      <c r="J628" s="5" t="s">
        <v>611</v>
      </c>
      <c r="K628" s="5" t="s">
        <v>314</v>
      </c>
    </row>
    <row r="629" spans="1:11" x14ac:dyDescent="0.25">
      <c r="A629"/>
      <c r="B629"/>
      <c r="D629" s="5" t="s">
        <v>16</v>
      </c>
      <c r="E629"/>
      <c r="F629"/>
      <c r="G629"/>
      <c r="H629"/>
      <c r="I629"/>
      <c r="J629"/>
      <c r="K629"/>
    </row>
    <row r="630" spans="1:11" x14ac:dyDescent="0.25">
      <c r="A630" s="9">
        <v>45266</v>
      </c>
      <c r="B630" s="10">
        <v>0.55795138888888884</v>
      </c>
      <c r="C630" s="5" t="s">
        <v>1126</v>
      </c>
      <c r="D630" s="5" t="s">
        <v>11</v>
      </c>
      <c r="E630" s="5">
        <v>15</v>
      </c>
      <c r="F630" s="5" t="s">
        <v>12</v>
      </c>
      <c r="G630" s="11">
        <v>15269</v>
      </c>
      <c r="H630" s="11">
        <v>1082</v>
      </c>
      <c r="I630" s="5" t="s">
        <v>360</v>
      </c>
      <c r="J630" s="5" t="s">
        <v>2372</v>
      </c>
      <c r="K630" s="5" t="s">
        <v>344</v>
      </c>
    </row>
    <row r="631" spans="1:11" x14ac:dyDescent="0.25">
      <c r="A631"/>
      <c r="B631"/>
      <c r="D631" s="5" t="s">
        <v>16</v>
      </c>
      <c r="E631"/>
      <c r="F631"/>
      <c r="G631"/>
      <c r="H631"/>
      <c r="I631"/>
      <c r="J631"/>
      <c r="K631"/>
    </row>
    <row r="632" spans="1:11" x14ac:dyDescent="0.25">
      <c r="A632" s="9">
        <v>45266</v>
      </c>
      <c r="B632" s="10">
        <v>0.55815972222222221</v>
      </c>
      <c r="C632" s="5" t="s">
        <v>764</v>
      </c>
      <c r="D632" s="5" t="s">
        <v>11</v>
      </c>
      <c r="E632" s="5">
        <v>15</v>
      </c>
      <c r="F632" s="5" t="s">
        <v>12</v>
      </c>
      <c r="G632" s="11">
        <v>13377</v>
      </c>
      <c r="H632" s="5" t="s">
        <v>2598</v>
      </c>
      <c r="I632" s="5" t="s">
        <v>1748</v>
      </c>
      <c r="J632" s="5" t="s">
        <v>3698</v>
      </c>
      <c r="K632" s="5" t="s">
        <v>1037</v>
      </c>
    </row>
    <row r="633" spans="1:11" x14ac:dyDescent="0.25">
      <c r="A633"/>
      <c r="B633"/>
      <c r="D633" s="5" t="s">
        <v>16</v>
      </c>
      <c r="E633"/>
      <c r="F633"/>
      <c r="G633"/>
      <c r="H633"/>
      <c r="I633"/>
      <c r="J633"/>
      <c r="K633"/>
    </row>
    <row r="634" spans="1:11" x14ac:dyDescent="0.25">
      <c r="A634" s="9">
        <v>45266</v>
      </c>
      <c r="B634" s="10">
        <v>0.5583217592592592</v>
      </c>
      <c r="C634" s="5" t="s">
        <v>678</v>
      </c>
      <c r="D634" s="5" t="s">
        <v>11</v>
      </c>
      <c r="E634" s="5">
        <v>15</v>
      </c>
      <c r="F634" s="5" t="s">
        <v>12</v>
      </c>
      <c r="G634" s="11">
        <v>7316</v>
      </c>
      <c r="H634" s="5" t="s">
        <v>611</v>
      </c>
      <c r="I634" s="5" t="s">
        <v>611</v>
      </c>
      <c r="J634" s="5" t="s">
        <v>611</v>
      </c>
      <c r="K634" s="5" t="s">
        <v>1037</v>
      </c>
    </row>
    <row r="635" spans="1:11" x14ac:dyDescent="0.25">
      <c r="A635"/>
      <c r="B635"/>
      <c r="D635" s="5" t="s">
        <v>16</v>
      </c>
      <c r="E635"/>
      <c r="F635"/>
      <c r="G635"/>
      <c r="H635"/>
      <c r="I635"/>
      <c r="J635"/>
      <c r="K635"/>
    </row>
    <row r="636" spans="1:11" x14ac:dyDescent="0.25">
      <c r="A636" s="9">
        <v>45266</v>
      </c>
      <c r="B636" s="10">
        <v>0.55842592592592599</v>
      </c>
      <c r="C636" s="5" t="s">
        <v>554</v>
      </c>
      <c r="D636" s="5" t="s">
        <v>11</v>
      </c>
      <c r="E636" s="5">
        <v>15</v>
      </c>
      <c r="F636" s="5" t="s">
        <v>12</v>
      </c>
      <c r="G636" s="11">
        <v>7835</v>
      </c>
      <c r="H636" s="11">
        <v>1327</v>
      </c>
      <c r="I636" s="5" t="s">
        <v>424</v>
      </c>
      <c r="J636" s="5" t="s">
        <v>2986</v>
      </c>
      <c r="K636" s="5" t="s">
        <v>1037</v>
      </c>
    </row>
    <row r="637" spans="1:11" x14ac:dyDescent="0.25">
      <c r="A637"/>
      <c r="B637"/>
      <c r="D637" s="5" t="s">
        <v>16</v>
      </c>
      <c r="E637"/>
      <c r="F637"/>
      <c r="G637"/>
      <c r="H637"/>
      <c r="I637"/>
      <c r="J637"/>
      <c r="K637"/>
    </row>
    <row r="638" spans="1:11" x14ac:dyDescent="0.25">
      <c r="A638" s="9">
        <v>45266</v>
      </c>
      <c r="B638" s="10">
        <v>0.55885416666666665</v>
      </c>
      <c r="C638" s="5" t="s">
        <v>600</v>
      </c>
      <c r="D638" s="5" t="s">
        <v>11</v>
      </c>
      <c r="E638" s="5">
        <v>15</v>
      </c>
      <c r="F638" s="5" t="s">
        <v>12</v>
      </c>
      <c r="G638" s="11">
        <v>14252</v>
      </c>
      <c r="H638" s="5" t="s">
        <v>3699</v>
      </c>
      <c r="I638" s="5" t="s">
        <v>88</v>
      </c>
      <c r="J638" s="5" t="s">
        <v>2082</v>
      </c>
      <c r="K638" s="5" t="s">
        <v>280</v>
      </c>
    </row>
    <row r="639" spans="1:11" x14ac:dyDescent="0.25">
      <c r="A639"/>
      <c r="B639"/>
      <c r="D639" s="5" t="s">
        <v>16</v>
      </c>
      <c r="E639"/>
      <c r="F639"/>
      <c r="G639"/>
      <c r="H639"/>
      <c r="I639"/>
      <c r="J639"/>
      <c r="K639"/>
    </row>
    <row r="640" spans="1:11" x14ac:dyDescent="0.25">
      <c r="A640" s="9">
        <v>45266</v>
      </c>
      <c r="B640" s="10">
        <v>0.55898148148148141</v>
      </c>
      <c r="C640" s="5" t="s">
        <v>1263</v>
      </c>
      <c r="D640" s="5" t="s">
        <v>11</v>
      </c>
      <c r="E640" s="5">
        <v>15</v>
      </c>
      <c r="F640" s="5" t="s">
        <v>12</v>
      </c>
      <c r="G640" s="11">
        <v>7906</v>
      </c>
      <c r="H640" s="5" t="s">
        <v>611</v>
      </c>
      <c r="I640" s="5" t="s">
        <v>611</v>
      </c>
      <c r="J640" s="5" t="s">
        <v>611</v>
      </c>
      <c r="K640" s="5" t="s">
        <v>1630</v>
      </c>
    </row>
    <row r="641" spans="1:11" x14ac:dyDescent="0.25">
      <c r="A641"/>
      <c r="B641"/>
      <c r="D641" s="5" t="s">
        <v>16</v>
      </c>
      <c r="E641"/>
      <c r="F641"/>
      <c r="G641"/>
      <c r="H641"/>
      <c r="I641"/>
      <c r="J641"/>
      <c r="K641"/>
    </row>
    <row r="642" spans="1:11" x14ac:dyDescent="0.25">
      <c r="A642" s="9">
        <v>45266</v>
      </c>
      <c r="B642" s="10">
        <v>0.55939814814814814</v>
      </c>
      <c r="C642" s="5" t="s">
        <v>629</v>
      </c>
      <c r="D642" s="5" t="s">
        <v>11</v>
      </c>
      <c r="E642" s="5">
        <v>15</v>
      </c>
      <c r="F642" s="5" t="s">
        <v>12</v>
      </c>
      <c r="G642" s="11">
        <v>10224</v>
      </c>
      <c r="H642" s="5" t="s">
        <v>611</v>
      </c>
      <c r="I642" s="5" t="s">
        <v>611</v>
      </c>
      <c r="J642" s="5" t="s">
        <v>611</v>
      </c>
      <c r="K642" s="5" t="s">
        <v>538</v>
      </c>
    </row>
    <row r="643" spans="1:11" x14ac:dyDescent="0.25">
      <c r="A643"/>
      <c r="B643"/>
      <c r="D643" s="5" t="s">
        <v>16</v>
      </c>
      <c r="E643"/>
      <c r="F643"/>
      <c r="G643"/>
      <c r="H643"/>
      <c r="I643"/>
      <c r="J643"/>
      <c r="K643"/>
    </row>
    <row r="644" spans="1:11" x14ac:dyDescent="0.25">
      <c r="A644" s="9">
        <v>45266</v>
      </c>
      <c r="B644" s="10">
        <v>0.55958333333333332</v>
      </c>
      <c r="C644" s="5" t="s">
        <v>982</v>
      </c>
      <c r="D644" s="5" t="s">
        <v>11</v>
      </c>
      <c r="E644" s="5">
        <v>15</v>
      </c>
      <c r="F644" s="5" t="s">
        <v>12</v>
      </c>
      <c r="G644" s="11">
        <v>10584</v>
      </c>
      <c r="H644" s="11">
        <v>1068</v>
      </c>
      <c r="I644" s="5" t="s">
        <v>611</v>
      </c>
      <c r="J644" s="5" t="s">
        <v>3700</v>
      </c>
      <c r="K644" s="5" t="s">
        <v>1085</v>
      </c>
    </row>
    <row r="645" spans="1:11" x14ac:dyDescent="0.25">
      <c r="A645"/>
      <c r="B645"/>
      <c r="D645" s="5" t="s">
        <v>16</v>
      </c>
      <c r="E645"/>
      <c r="F645"/>
      <c r="G645"/>
      <c r="H645"/>
      <c r="I645"/>
      <c r="J645"/>
      <c r="K645"/>
    </row>
    <row r="646" spans="1:11" x14ac:dyDescent="0.25">
      <c r="A646" s="9">
        <v>45266</v>
      </c>
      <c r="B646" s="10">
        <v>0.55987268518518518</v>
      </c>
      <c r="C646" s="5" t="s">
        <v>857</v>
      </c>
      <c r="D646" s="5" t="s">
        <v>11</v>
      </c>
      <c r="E646" s="5">
        <v>15</v>
      </c>
      <c r="F646" s="5" t="s">
        <v>12</v>
      </c>
      <c r="G646" s="11">
        <v>11843</v>
      </c>
      <c r="H646" s="5" t="s">
        <v>611</v>
      </c>
      <c r="I646" s="5" t="s">
        <v>611</v>
      </c>
      <c r="J646" s="5" t="s">
        <v>611</v>
      </c>
      <c r="K646" s="5" t="s">
        <v>586</v>
      </c>
    </row>
    <row r="647" spans="1:11" x14ac:dyDescent="0.25">
      <c r="A647"/>
      <c r="B647"/>
      <c r="D647" s="5" t="s">
        <v>16</v>
      </c>
      <c r="E647"/>
      <c r="F647"/>
      <c r="G647"/>
      <c r="H647"/>
      <c r="I647"/>
      <c r="J647"/>
      <c r="K647"/>
    </row>
    <row r="648" spans="1:11" x14ac:dyDescent="0.25">
      <c r="A648" s="9">
        <v>45266</v>
      </c>
      <c r="B648" s="10">
        <v>0.5599884259259259</v>
      </c>
      <c r="C648" s="5" t="s">
        <v>695</v>
      </c>
      <c r="D648" s="5" t="s">
        <v>11</v>
      </c>
      <c r="E648" s="5">
        <v>15</v>
      </c>
      <c r="F648" s="5" t="s">
        <v>12</v>
      </c>
      <c r="G648" s="11">
        <v>10399</v>
      </c>
      <c r="H648" s="5" t="s">
        <v>611</v>
      </c>
      <c r="I648" s="5" t="s">
        <v>611</v>
      </c>
      <c r="J648" s="5" t="s">
        <v>611</v>
      </c>
      <c r="K648" s="5" t="s">
        <v>432</v>
      </c>
    </row>
    <row r="649" spans="1:11" x14ac:dyDescent="0.25">
      <c r="A649"/>
      <c r="B649"/>
      <c r="D649" s="5" t="s">
        <v>16</v>
      </c>
      <c r="E649"/>
      <c r="F649"/>
      <c r="G649"/>
      <c r="H649"/>
      <c r="I649"/>
      <c r="J649"/>
      <c r="K649"/>
    </row>
    <row r="650" spans="1:11" x14ac:dyDescent="0.25">
      <c r="A650" s="9">
        <v>45266</v>
      </c>
      <c r="B650" s="10">
        <v>0.56016203703703704</v>
      </c>
      <c r="C650" s="5" t="s">
        <v>899</v>
      </c>
      <c r="D650" s="5" t="s">
        <v>11</v>
      </c>
      <c r="E650" s="5">
        <v>15</v>
      </c>
      <c r="F650" s="5" t="s">
        <v>12</v>
      </c>
      <c r="G650" s="11">
        <v>8475</v>
      </c>
      <c r="H650" s="11">
        <v>1138</v>
      </c>
      <c r="I650" s="5" t="s">
        <v>611</v>
      </c>
      <c r="J650" s="5" t="s">
        <v>3701</v>
      </c>
      <c r="K650" s="5" t="s">
        <v>467</v>
      </c>
    </row>
    <row r="651" spans="1:11" x14ac:dyDescent="0.25">
      <c r="A651"/>
      <c r="B651"/>
      <c r="D651" s="5" t="s">
        <v>16</v>
      </c>
      <c r="E651"/>
      <c r="F651"/>
      <c r="G651"/>
      <c r="H651"/>
      <c r="I651"/>
      <c r="J651"/>
      <c r="K651"/>
    </row>
    <row r="652" spans="1:11" x14ac:dyDescent="0.25">
      <c r="A652" s="9">
        <v>45266</v>
      </c>
      <c r="B652" s="10">
        <v>0.56039351851851849</v>
      </c>
      <c r="C652" s="5" t="s">
        <v>448</v>
      </c>
      <c r="D652" s="5" t="s">
        <v>11</v>
      </c>
      <c r="E652" s="5">
        <v>16</v>
      </c>
      <c r="F652" s="5" t="s">
        <v>12</v>
      </c>
      <c r="G652" s="11">
        <v>7865</v>
      </c>
      <c r="H652" s="11">
        <v>1099</v>
      </c>
      <c r="I652" s="5" t="s">
        <v>611</v>
      </c>
      <c r="J652" s="5" t="s">
        <v>3702</v>
      </c>
      <c r="K652" s="5" t="s">
        <v>587</v>
      </c>
    </row>
    <row r="653" spans="1:11" x14ac:dyDescent="0.25">
      <c r="A653"/>
      <c r="B653"/>
      <c r="D653" s="5" t="s">
        <v>16</v>
      </c>
      <c r="E653"/>
      <c r="F653"/>
      <c r="G653"/>
      <c r="H653"/>
      <c r="I653"/>
      <c r="J653"/>
      <c r="K653"/>
    </row>
    <row r="654" spans="1:11" x14ac:dyDescent="0.25">
      <c r="A654" s="9">
        <v>45266</v>
      </c>
      <c r="B654" s="10">
        <v>0.56082175925925926</v>
      </c>
      <c r="C654" s="5" t="s">
        <v>1213</v>
      </c>
      <c r="D654" s="5" t="s">
        <v>11</v>
      </c>
      <c r="E654" s="5">
        <v>16</v>
      </c>
      <c r="F654" s="5" t="s">
        <v>12</v>
      </c>
      <c r="G654" s="11">
        <v>10704</v>
      </c>
      <c r="H654" s="5" t="s">
        <v>611</v>
      </c>
      <c r="I654" s="5" t="s">
        <v>475</v>
      </c>
      <c r="J654" s="5" t="s">
        <v>611</v>
      </c>
      <c r="K654" s="5" t="s">
        <v>1528</v>
      </c>
    </row>
    <row r="655" spans="1:11" x14ac:dyDescent="0.25">
      <c r="A655"/>
      <c r="B655"/>
      <c r="D655" s="5" t="s">
        <v>16</v>
      </c>
      <c r="E655"/>
      <c r="F655"/>
      <c r="G655"/>
      <c r="H655"/>
      <c r="I655"/>
      <c r="J655"/>
      <c r="K655"/>
    </row>
    <row r="656" spans="1:11" x14ac:dyDescent="0.25">
      <c r="A656" s="9">
        <v>45266</v>
      </c>
      <c r="B656" s="10">
        <v>0.56136574074074075</v>
      </c>
      <c r="C656" s="5" t="s">
        <v>1256</v>
      </c>
      <c r="D656" s="5" t="s">
        <v>11</v>
      </c>
      <c r="E656" s="5">
        <v>16</v>
      </c>
      <c r="F656" s="5" t="s">
        <v>12</v>
      </c>
      <c r="G656" s="11">
        <v>12089</v>
      </c>
      <c r="H656" s="5" t="s">
        <v>611</v>
      </c>
      <c r="I656" s="5" t="s">
        <v>399</v>
      </c>
      <c r="J656" s="5" t="s">
        <v>611</v>
      </c>
      <c r="K656" s="5" t="s">
        <v>1548</v>
      </c>
    </row>
    <row r="657" spans="1:11" x14ac:dyDescent="0.25">
      <c r="A657"/>
      <c r="B657"/>
      <c r="D657" s="5" t="s">
        <v>16</v>
      </c>
      <c r="E657"/>
      <c r="F657"/>
      <c r="G657"/>
      <c r="H657"/>
      <c r="I657"/>
      <c r="J657"/>
      <c r="K657"/>
    </row>
    <row r="658" spans="1:11" x14ac:dyDescent="0.25">
      <c r="A658" s="9">
        <v>45266</v>
      </c>
      <c r="B658" s="10">
        <v>0.56155092592592593</v>
      </c>
      <c r="C658" s="5" t="s">
        <v>913</v>
      </c>
      <c r="D658" s="5" t="s">
        <v>11</v>
      </c>
      <c r="E658" s="5">
        <v>16</v>
      </c>
      <c r="F658" s="5" t="s">
        <v>12</v>
      </c>
      <c r="G658" s="11">
        <v>16830</v>
      </c>
      <c r="H658" s="5" t="s">
        <v>611</v>
      </c>
      <c r="I658" s="5" t="s">
        <v>611</v>
      </c>
      <c r="J658" s="5" t="s">
        <v>611</v>
      </c>
      <c r="K658" s="5" t="s">
        <v>529</v>
      </c>
    </row>
    <row r="659" spans="1:11" x14ac:dyDescent="0.25">
      <c r="A659"/>
      <c r="B659"/>
      <c r="D659" s="5" t="s">
        <v>16</v>
      </c>
      <c r="E659"/>
      <c r="F659"/>
      <c r="G659"/>
      <c r="H659"/>
      <c r="I659"/>
      <c r="J659"/>
      <c r="K659"/>
    </row>
    <row r="660" spans="1:11" x14ac:dyDescent="0.25">
      <c r="A660" s="9">
        <v>45266</v>
      </c>
      <c r="B660" s="10">
        <v>0.56166666666666665</v>
      </c>
      <c r="C660" s="5" t="s">
        <v>129</v>
      </c>
      <c r="D660" s="5" t="s">
        <v>11</v>
      </c>
      <c r="E660" s="5">
        <v>16</v>
      </c>
      <c r="F660" s="5" t="s">
        <v>12</v>
      </c>
      <c r="G660" s="11">
        <v>8562</v>
      </c>
      <c r="H660" s="11">
        <v>1112</v>
      </c>
      <c r="I660" s="5" t="s">
        <v>3601</v>
      </c>
      <c r="J660" s="5" t="s">
        <v>3703</v>
      </c>
      <c r="K660" s="5" t="s">
        <v>401</v>
      </c>
    </row>
    <row r="661" spans="1:11" x14ac:dyDescent="0.25">
      <c r="A661"/>
      <c r="B661"/>
      <c r="D661" s="5" t="s">
        <v>16</v>
      </c>
      <c r="E661"/>
      <c r="F661"/>
      <c r="G661"/>
      <c r="H661"/>
      <c r="I661"/>
      <c r="J661"/>
      <c r="K661"/>
    </row>
    <row r="662" spans="1:11" x14ac:dyDescent="0.25">
      <c r="A662" s="9">
        <v>45266</v>
      </c>
      <c r="B662" s="10">
        <v>0.56184027777777779</v>
      </c>
      <c r="C662" s="5" t="s">
        <v>118</v>
      </c>
      <c r="D662" s="5" t="s">
        <v>11</v>
      </c>
      <c r="E662" s="5">
        <v>16</v>
      </c>
      <c r="F662" s="5" t="s">
        <v>12</v>
      </c>
      <c r="G662" s="11">
        <v>17087</v>
      </c>
      <c r="H662" s="11">
        <v>1110</v>
      </c>
      <c r="I662" s="5" t="s">
        <v>688</v>
      </c>
      <c r="J662" s="5" t="s">
        <v>182</v>
      </c>
      <c r="K662" s="5" t="s">
        <v>1547</v>
      </c>
    </row>
    <row r="663" spans="1:11" x14ac:dyDescent="0.25">
      <c r="A663"/>
      <c r="B663"/>
      <c r="D663" s="5" t="s">
        <v>16</v>
      </c>
      <c r="E663"/>
      <c r="F663"/>
      <c r="G663"/>
      <c r="H663"/>
      <c r="I663"/>
      <c r="J663"/>
      <c r="K663"/>
    </row>
    <row r="664" spans="1:11" x14ac:dyDescent="0.25">
      <c r="A664" s="9">
        <v>45266</v>
      </c>
      <c r="B664" s="10">
        <v>0.56204861111111104</v>
      </c>
      <c r="C664" s="5" t="s">
        <v>1119</v>
      </c>
      <c r="D664" s="5" t="s">
        <v>11</v>
      </c>
      <c r="E664" s="5">
        <v>16</v>
      </c>
      <c r="F664" s="5" t="s">
        <v>12</v>
      </c>
      <c r="G664" s="11">
        <v>14527</v>
      </c>
      <c r="H664" s="11">
        <v>1134</v>
      </c>
      <c r="I664" s="5" t="s">
        <v>227</v>
      </c>
      <c r="J664" s="5" t="s">
        <v>3704</v>
      </c>
      <c r="K664" s="5" t="s">
        <v>1528</v>
      </c>
    </row>
    <row r="665" spans="1:11" x14ac:dyDescent="0.25">
      <c r="A665"/>
      <c r="B665"/>
      <c r="D665" s="5" t="s">
        <v>16</v>
      </c>
      <c r="E665"/>
      <c r="F665"/>
      <c r="G665"/>
      <c r="H665"/>
      <c r="I665"/>
      <c r="J665"/>
      <c r="K665"/>
    </row>
    <row r="666" spans="1:11" x14ac:dyDescent="0.25">
      <c r="A666" s="9">
        <v>45266</v>
      </c>
      <c r="B666" s="10">
        <v>0.56218749999999995</v>
      </c>
      <c r="C666" s="5" t="s">
        <v>1259</v>
      </c>
      <c r="D666" s="5" t="s">
        <v>11</v>
      </c>
      <c r="E666" s="5">
        <v>16</v>
      </c>
      <c r="F666" s="5" t="s">
        <v>12</v>
      </c>
      <c r="G666" s="11">
        <v>6544</v>
      </c>
      <c r="H666" s="11">
        <v>1754</v>
      </c>
      <c r="I666" s="5" t="s">
        <v>3705</v>
      </c>
      <c r="J666" s="5" t="s">
        <v>3706</v>
      </c>
      <c r="K666" s="5" t="s">
        <v>525</v>
      </c>
    </row>
    <row r="667" spans="1:11" x14ac:dyDescent="0.25">
      <c r="A667"/>
      <c r="B667"/>
      <c r="D667" s="5" t="s">
        <v>16</v>
      </c>
      <c r="E667"/>
      <c r="F667"/>
      <c r="G667"/>
      <c r="H667"/>
      <c r="I667"/>
      <c r="J667"/>
      <c r="K667"/>
    </row>
    <row r="668" spans="1:11" x14ac:dyDescent="0.25">
      <c r="A668" s="9">
        <v>45266</v>
      </c>
      <c r="B668" s="10">
        <v>0.56236111111111109</v>
      </c>
      <c r="C668" s="5" t="s">
        <v>1121</v>
      </c>
      <c r="D668" s="5" t="s">
        <v>11</v>
      </c>
      <c r="E668" s="5">
        <v>16</v>
      </c>
      <c r="F668" s="5" t="s">
        <v>12</v>
      </c>
      <c r="G668" s="11">
        <v>12643</v>
      </c>
      <c r="H668" s="5" t="s">
        <v>611</v>
      </c>
      <c r="I668" s="5" t="s">
        <v>611</v>
      </c>
      <c r="J668" s="5" t="s">
        <v>611</v>
      </c>
      <c r="K668" s="5" t="s">
        <v>485</v>
      </c>
    </row>
    <row r="669" spans="1:11" x14ac:dyDescent="0.25">
      <c r="A669"/>
      <c r="B669"/>
      <c r="D669" s="5" t="s">
        <v>16</v>
      </c>
      <c r="E669"/>
      <c r="F669"/>
      <c r="G669"/>
      <c r="H669"/>
      <c r="I669"/>
      <c r="J669"/>
      <c r="K669"/>
    </row>
    <row r="670" spans="1:11" x14ac:dyDescent="0.25">
      <c r="A670" s="9">
        <v>45266</v>
      </c>
      <c r="B670" s="10">
        <v>0.56263888888888891</v>
      </c>
      <c r="C670" s="5" t="s">
        <v>410</v>
      </c>
      <c r="D670" s="5" t="s">
        <v>11</v>
      </c>
      <c r="E670" s="5">
        <v>16</v>
      </c>
      <c r="F670" s="5" t="s">
        <v>12</v>
      </c>
      <c r="G670" s="11">
        <v>18903</v>
      </c>
      <c r="H670" s="5" t="s">
        <v>611</v>
      </c>
      <c r="I670" s="5" t="s">
        <v>160</v>
      </c>
      <c r="J670" s="5" t="s">
        <v>611</v>
      </c>
      <c r="K670" s="5" t="s">
        <v>1100</v>
      </c>
    </row>
    <row r="671" spans="1:11" x14ac:dyDescent="0.25">
      <c r="A671"/>
      <c r="B671"/>
      <c r="D671" s="5" t="s">
        <v>16</v>
      </c>
      <c r="E671"/>
      <c r="F671"/>
      <c r="G671"/>
      <c r="H671"/>
      <c r="I671"/>
      <c r="J671"/>
      <c r="K671"/>
    </row>
    <row r="672" spans="1:11" x14ac:dyDescent="0.25">
      <c r="A672" s="9">
        <v>45266</v>
      </c>
      <c r="B672" s="10">
        <v>0.56276620370370367</v>
      </c>
      <c r="C672" s="5" t="s">
        <v>737</v>
      </c>
      <c r="D672" s="5" t="s">
        <v>11</v>
      </c>
      <c r="E672" s="5">
        <v>16</v>
      </c>
      <c r="F672" s="5" t="s">
        <v>12</v>
      </c>
      <c r="G672" s="11">
        <v>8944</v>
      </c>
      <c r="H672" s="11">
        <v>1291</v>
      </c>
      <c r="I672" s="5" t="s">
        <v>24</v>
      </c>
      <c r="J672" s="5" t="s">
        <v>3707</v>
      </c>
      <c r="K672" s="5" t="s">
        <v>1100</v>
      </c>
    </row>
    <row r="673" spans="1:11" x14ac:dyDescent="0.25">
      <c r="A673"/>
      <c r="B673"/>
      <c r="D673" s="5" t="s">
        <v>16</v>
      </c>
      <c r="E673"/>
      <c r="F673"/>
      <c r="G673"/>
      <c r="H673"/>
      <c r="I673"/>
      <c r="J673"/>
      <c r="K673"/>
    </row>
    <row r="674" spans="1:11" x14ac:dyDescent="0.25">
      <c r="A674" s="9">
        <v>45266</v>
      </c>
      <c r="B674" s="10">
        <v>0.56293981481481481</v>
      </c>
      <c r="C674" s="5" t="s">
        <v>1347</v>
      </c>
      <c r="D674" s="5" t="s">
        <v>11</v>
      </c>
      <c r="E674" s="5">
        <v>16</v>
      </c>
      <c r="F674" s="5" t="s">
        <v>12</v>
      </c>
      <c r="G674" s="11">
        <v>11142</v>
      </c>
      <c r="H674" s="5" t="s">
        <v>611</v>
      </c>
      <c r="I674" s="5" t="s">
        <v>3708</v>
      </c>
      <c r="J674" s="5" t="s">
        <v>611</v>
      </c>
      <c r="K674" s="5" t="s">
        <v>1110</v>
      </c>
    </row>
    <row r="675" spans="1:11" x14ac:dyDescent="0.25">
      <c r="A675"/>
      <c r="B675"/>
      <c r="D675" s="5" t="s">
        <v>16</v>
      </c>
      <c r="E675"/>
      <c r="F675"/>
      <c r="G675"/>
      <c r="H675"/>
      <c r="I675"/>
      <c r="J675"/>
      <c r="K675"/>
    </row>
    <row r="676" spans="1:11" x14ac:dyDescent="0.25">
      <c r="A676" s="9">
        <v>45266</v>
      </c>
      <c r="B676" s="10">
        <v>0.56303240740740745</v>
      </c>
      <c r="C676" s="5" t="s">
        <v>745</v>
      </c>
      <c r="D676" s="5" t="s">
        <v>11</v>
      </c>
      <c r="E676" s="5">
        <v>16</v>
      </c>
      <c r="F676" s="5" t="s">
        <v>12</v>
      </c>
      <c r="G676" s="11">
        <v>10159</v>
      </c>
      <c r="H676" s="11">
        <v>1140</v>
      </c>
      <c r="I676" s="5" t="s">
        <v>3576</v>
      </c>
      <c r="J676" s="5" t="s">
        <v>2061</v>
      </c>
      <c r="K676" s="5">
        <v>35</v>
      </c>
    </row>
    <row r="677" spans="1:11" x14ac:dyDescent="0.25">
      <c r="A677"/>
      <c r="B677"/>
      <c r="D677" s="5" t="s">
        <v>16</v>
      </c>
      <c r="E677"/>
      <c r="F677"/>
      <c r="G677"/>
      <c r="H677"/>
      <c r="I677"/>
      <c r="J677"/>
      <c r="K677"/>
    </row>
    <row r="678" spans="1:11" x14ac:dyDescent="0.25">
      <c r="A678" s="9">
        <v>45266</v>
      </c>
      <c r="B678" s="10">
        <v>0.56315972222222221</v>
      </c>
      <c r="C678" s="5" t="s">
        <v>1086</v>
      </c>
      <c r="D678" s="5" t="s">
        <v>11</v>
      </c>
      <c r="E678" s="5">
        <v>16</v>
      </c>
      <c r="F678" s="5" t="s">
        <v>12</v>
      </c>
      <c r="G678" s="11">
        <v>11615</v>
      </c>
      <c r="H678" s="5" t="s">
        <v>611</v>
      </c>
      <c r="I678" s="5">
        <v>0</v>
      </c>
      <c r="J678" s="5" t="s">
        <v>611</v>
      </c>
      <c r="K678" s="5" t="s">
        <v>485</v>
      </c>
    </row>
    <row r="679" spans="1:11" x14ac:dyDescent="0.25">
      <c r="A679"/>
      <c r="B679"/>
      <c r="D679" s="5" t="s">
        <v>16</v>
      </c>
      <c r="E679"/>
      <c r="F679"/>
      <c r="G679"/>
      <c r="H679"/>
      <c r="I679"/>
      <c r="J679"/>
      <c r="K679"/>
    </row>
    <row r="680" spans="1:11" x14ac:dyDescent="0.25">
      <c r="A680" s="9">
        <v>45266</v>
      </c>
      <c r="B680" s="10">
        <v>0.56322916666666667</v>
      </c>
      <c r="C680" s="5" t="s">
        <v>729</v>
      </c>
      <c r="D680" s="5" t="s">
        <v>11</v>
      </c>
      <c r="E680" s="5">
        <v>16</v>
      </c>
      <c r="F680" s="5" t="s">
        <v>12</v>
      </c>
      <c r="G680" s="11">
        <v>14571</v>
      </c>
      <c r="H680" s="5" t="s">
        <v>611</v>
      </c>
      <c r="I680" s="5" t="s">
        <v>611</v>
      </c>
      <c r="J680" s="5" t="s">
        <v>611</v>
      </c>
      <c r="K680" s="5" t="s">
        <v>419</v>
      </c>
    </row>
    <row r="681" spans="1:11" x14ac:dyDescent="0.25">
      <c r="A681"/>
      <c r="B681"/>
      <c r="D681" s="5" t="s">
        <v>16</v>
      </c>
      <c r="E681"/>
      <c r="F681"/>
      <c r="G681"/>
      <c r="H681"/>
      <c r="I681"/>
      <c r="J681"/>
      <c r="K681"/>
    </row>
    <row r="682" spans="1:11" x14ac:dyDescent="0.25">
      <c r="A682" s="9">
        <v>45266</v>
      </c>
      <c r="B682" s="10">
        <v>0.56339120370370377</v>
      </c>
      <c r="C682" s="5" t="s">
        <v>814</v>
      </c>
      <c r="D682" s="5" t="s">
        <v>11</v>
      </c>
      <c r="E682" s="5">
        <v>16</v>
      </c>
      <c r="F682" s="5" t="s">
        <v>12</v>
      </c>
      <c r="G682" s="11">
        <v>12110</v>
      </c>
      <c r="H682" s="5" t="s">
        <v>611</v>
      </c>
      <c r="I682" s="5" t="s">
        <v>611</v>
      </c>
      <c r="J682" s="5" t="s">
        <v>611</v>
      </c>
      <c r="K682" s="5" t="s">
        <v>419</v>
      </c>
    </row>
    <row r="683" spans="1:11" x14ac:dyDescent="0.25">
      <c r="A683"/>
      <c r="B683"/>
      <c r="D683" s="5" t="s">
        <v>16</v>
      </c>
      <c r="E683"/>
      <c r="F683"/>
      <c r="G683"/>
      <c r="H683"/>
      <c r="I683"/>
      <c r="J683"/>
      <c r="K683"/>
    </row>
    <row r="684" spans="1:11" x14ac:dyDescent="0.25">
      <c r="A684" s="9">
        <v>45266</v>
      </c>
      <c r="B684" s="10">
        <v>0.5637847222222222</v>
      </c>
      <c r="C684" s="5" t="s">
        <v>34</v>
      </c>
      <c r="D684" s="5" t="s">
        <v>11</v>
      </c>
      <c r="E684" s="5">
        <v>16</v>
      </c>
      <c r="F684" s="5" t="s">
        <v>12</v>
      </c>
      <c r="G684" s="11">
        <v>8075</v>
      </c>
      <c r="H684" s="5" t="s">
        <v>611</v>
      </c>
      <c r="I684" s="5" t="s">
        <v>611</v>
      </c>
      <c r="J684" s="5" t="s">
        <v>611</v>
      </c>
      <c r="K684" s="5" t="s">
        <v>429</v>
      </c>
    </row>
    <row r="685" spans="1:11" x14ac:dyDescent="0.25">
      <c r="A685"/>
      <c r="B685"/>
      <c r="D685" s="5" t="s">
        <v>16</v>
      </c>
      <c r="E685"/>
      <c r="F685"/>
      <c r="G685"/>
      <c r="H685"/>
      <c r="I685"/>
      <c r="J685"/>
      <c r="K685"/>
    </row>
    <row r="686" spans="1:11" x14ac:dyDescent="0.25">
      <c r="A686" s="9">
        <v>45266</v>
      </c>
      <c r="B686" s="10">
        <v>0.56396990740740738</v>
      </c>
      <c r="C686" s="5" t="s">
        <v>306</v>
      </c>
      <c r="D686" s="5" t="s">
        <v>11</v>
      </c>
      <c r="E686" s="5">
        <v>16</v>
      </c>
      <c r="F686" s="5" t="s">
        <v>12</v>
      </c>
      <c r="G686" s="11">
        <v>10540</v>
      </c>
      <c r="H686" s="11">
        <v>1140</v>
      </c>
      <c r="I686" s="5" t="s">
        <v>611</v>
      </c>
      <c r="J686" s="5" t="s">
        <v>2195</v>
      </c>
      <c r="K686" s="5" t="s">
        <v>1535</v>
      </c>
    </row>
    <row r="687" spans="1:11" x14ac:dyDescent="0.25">
      <c r="A687"/>
      <c r="B687"/>
      <c r="D687" s="5" t="s">
        <v>16</v>
      </c>
      <c r="E687"/>
      <c r="F687"/>
      <c r="G687"/>
      <c r="H687"/>
      <c r="I687"/>
      <c r="J687"/>
      <c r="K687"/>
    </row>
    <row r="688" spans="1:11" x14ac:dyDescent="0.25">
      <c r="A688" s="9">
        <v>45266</v>
      </c>
      <c r="B688" s="10">
        <v>0.5640856481481481</v>
      </c>
      <c r="C688" s="5" t="s">
        <v>1044</v>
      </c>
      <c r="D688" s="5" t="s">
        <v>11</v>
      </c>
      <c r="E688" s="5">
        <v>16</v>
      </c>
      <c r="F688" s="5" t="s">
        <v>12</v>
      </c>
      <c r="G688" s="11">
        <v>12353</v>
      </c>
      <c r="H688" s="11">
        <v>1151</v>
      </c>
      <c r="I688" s="5" t="s">
        <v>270</v>
      </c>
      <c r="J688" s="5" t="s">
        <v>2459</v>
      </c>
      <c r="K688" s="5" t="s">
        <v>1100</v>
      </c>
    </row>
    <row r="689" spans="1:11" x14ac:dyDescent="0.25">
      <c r="A689"/>
      <c r="B689"/>
      <c r="D689" s="5" t="s">
        <v>16</v>
      </c>
      <c r="E689"/>
      <c r="F689"/>
      <c r="G689"/>
      <c r="H689"/>
      <c r="I689"/>
      <c r="J689"/>
      <c r="K689"/>
    </row>
    <row r="690" spans="1:11" x14ac:dyDescent="0.25">
      <c r="A690" s="9">
        <v>45266</v>
      </c>
      <c r="B690" s="10">
        <v>0.56427083333333339</v>
      </c>
      <c r="C690" s="5" t="s">
        <v>1323</v>
      </c>
      <c r="D690" s="5" t="s">
        <v>11</v>
      </c>
      <c r="E690" s="5">
        <v>16</v>
      </c>
      <c r="F690" s="5" t="s">
        <v>12</v>
      </c>
      <c r="G690" s="11">
        <v>7373</v>
      </c>
      <c r="H690" s="5" t="s">
        <v>611</v>
      </c>
      <c r="I690" s="5" t="s">
        <v>611</v>
      </c>
      <c r="J690" s="5" t="s">
        <v>611</v>
      </c>
      <c r="K690" s="5" t="s">
        <v>426</v>
      </c>
    </row>
    <row r="691" spans="1:11" x14ac:dyDescent="0.25">
      <c r="A691"/>
      <c r="B691"/>
      <c r="D691" s="5" t="s">
        <v>16</v>
      </c>
      <c r="E691"/>
      <c r="F691"/>
      <c r="G691"/>
      <c r="H691"/>
      <c r="I691"/>
      <c r="J691"/>
      <c r="K691"/>
    </row>
    <row r="692" spans="1:11" x14ac:dyDescent="0.25">
      <c r="A692" s="9">
        <v>45266</v>
      </c>
      <c r="B692" s="10">
        <v>0.56444444444444442</v>
      </c>
      <c r="C692" s="5" t="s">
        <v>27</v>
      </c>
      <c r="D692" s="5" t="s">
        <v>11</v>
      </c>
      <c r="E692" s="5">
        <v>16</v>
      </c>
      <c r="F692" s="5" t="s">
        <v>12</v>
      </c>
      <c r="G692" s="11">
        <v>11002</v>
      </c>
      <c r="H692" s="5" t="s">
        <v>611</v>
      </c>
      <c r="I692" s="5" t="s">
        <v>611</v>
      </c>
      <c r="J692" s="5" t="s">
        <v>611</v>
      </c>
      <c r="K692" s="5" t="s">
        <v>493</v>
      </c>
    </row>
    <row r="693" spans="1:11" x14ac:dyDescent="0.25">
      <c r="A693"/>
      <c r="B693"/>
      <c r="D693" s="5" t="s">
        <v>16</v>
      </c>
      <c r="E693"/>
      <c r="F693"/>
      <c r="G693"/>
      <c r="H693"/>
      <c r="I693"/>
      <c r="J693"/>
      <c r="K693"/>
    </row>
    <row r="694" spans="1:11" x14ac:dyDescent="0.25">
      <c r="A694" s="9">
        <v>45266</v>
      </c>
      <c r="B694" s="10">
        <v>0.56478009259259265</v>
      </c>
      <c r="C694" s="5" t="s">
        <v>238</v>
      </c>
      <c r="D694" s="5" t="s">
        <v>11</v>
      </c>
      <c r="E694" s="5">
        <v>16</v>
      </c>
      <c r="F694" s="5" t="s">
        <v>12</v>
      </c>
      <c r="G694" s="11">
        <v>6380</v>
      </c>
      <c r="H694" s="5" t="s">
        <v>611</v>
      </c>
      <c r="I694" s="5" t="s">
        <v>611</v>
      </c>
      <c r="J694" s="5" t="s">
        <v>611</v>
      </c>
      <c r="K694" s="5" t="s">
        <v>645</v>
      </c>
    </row>
    <row r="695" spans="1:11" x14ac:dyDescent="0.25">
      <c r="A695"/>
      <c r="B695"/>
      <c r="D695" s="5" t="s">
        <v>16</v>
      </c>
      <c r="E695"/>
      <c r="F695"/>
      <c r="G695"/>
      <c r="H695"/>
      <c r="I695"/>
      <c r="J695"/>
      <c r="K695"/>
    </row>
    <row r="696" spans="1:11" x14ac:dyDescent="0.25">
      <c r="A696" s="9">
        <v>45266</v>
      </c>
      <c r="B696" s="10">
        <v>0.56494212962962964</v>
      </c>
      <c r="C696" s="5" t="s">
        <v>1130</v>
      </c>
      <c r="D696" s="5" t="s">
        <v>11</v>
      </c>
      <c r="E696" s="5">
        <v>16</v>
      </c>
      <c r="F696" s="5" t="s">
        <v>12</v>
      </c>
      <c r="G696" s="11">
        <v>9203</v>
      </c>
      <c r="H696" s="5" t="s">
        <v>611</v>
      </c>
      <c r="I696" s="5" t="s">
        <v>611</v>
      </c>
      <c r="J696" s="5" t="s">
        <v>611</v>
      </c>
      <c r="K696" s="5" t="s">
        <v>2980</v>
      </c>
    </row>
    <row r="697" spans="1:11" x14ac:dyDescent="0.25">
      <c r="A697"/>
      <c r="B697"/>
      <c r="D697" s="5" t="s">
        <v>16</v>
      </c>
      <c r="E697"/>
      <c r="F697"/>
      <c r="G697"/>
      <c r="H697"/>
      <c r="I697"/>
      <c r="J697"/>
      <c r="K697"/>
    </row>
    <row r="698" spans="1:11" x14ac:dyDescent="0.25">
      <c r="A698" s="9">
        <v>45266</v>
      </c>
      <c r="B698" s="10">
        <v>0.56513888888888886</v>
      </c>
      <c r="C698" s="5" t="s">
        <v>579</v>
      </c>
      <c r="D698" s="5" t="s">
        <v>11</v>
      </c>
      <c r="E698" s="5">
        <v>16</v>
      </c>
      <c r="F698" s="5" t="s">
        <v>12</v>
      </c>
      <c r="G698" s="11">
        <v>5499</v>
      </c>
      <c r="H698" s="5" t="s">
        <v>611</v>
      </c>
      <c r="I698" s="5" t="s">
        <v>611</v>
      </c>
      <c r="J698" s="5" t="s">
        <v>611</v>
      </c>
      <c r="K698" s="5" t="s">
        <v>3709</v>
      </c>
    </row>
    <row r="699" spans="1:11" x14ac:dyDescent="0.25">
      <c r="A699"/>
      <c r="B699"/>
      <c r="D699" s="5" t="s">
        <v>16</v>
      </c>
      <c r="E699"/>
      <c r="F699"/>
      <c r="G699"/>
      <c r="H699"/>
      <c r="I699"/>
      <c r="J699"/>
      <c r="K699"/>
    </row>
    <row r="700" spans="1:11" x14ac:dyDescent="0.25">
      <c r="A700" s="9">
        <v>45266</v>
      </c>
      <c r="B700" s="10">
        <v>0.56530092592592596</v>
      </c>
      <c r="C700" s="5" t="s">
        <v>949</v>
      </c>
      <c r="D700" s="5" t="s">
        <v>11</v>
      </c>
      <c r="E700" s="5">
        <v>16</v>
      </c>
      <c r="F700" s="5" t="s">
        <v>12</v>
      </c>
      <c r="G700" s="11">
        <v>7023</v>
      </c>
      <c r="H700" s="5" t="s">
        <v>611</v>
      </c>
      <c r="I700" s="5" t="s">
        <v>1926</v>
      </c>
      <c r="J700" s="5" t="s">
        <v>611</v>
      </c>
      <c r="K700" s="5" t="s">
        <v>1637</v>
      </c>
    </row>
    <row r="701" spans="1:11" x14ac:dyDescent="0.25">
      <c r="A701"/>
      <c r="B701"/>
      <c r="D701" s="5" t="s">
        <v>16</v>
      </c>
      <c r="E701"/>
      <c r="F701"/>
      <c r="G701"/>
      <c r="H701"/>
      <c r="I701"/>
      <c r="J701"/>
      <c r="K701"/>
    </row>
    <row r="702" spans="1:11" x14ac:dyDescent="0.25">
      <c r="A702" s="9">
        <v>45266</v>
      </c>
      <c r="B702" s="10">
        <v>0.56568287037037035</v>
      </c>
      <c r="C702" s="5" t="s">
        <v>341</v>
      </c>
      <c r="D702" s="5" t="s">
        <v>11</v>
      </c>
      <c r="E702" s="5">
        <v>17</v>
      </c>
      <c r="F702" s="5" t="s">
        <v>12</v>
      </c>
      <c r="G702" s="11">
        <v>6098</v>
      </c>
      <c r="H702" s="5" t="s">
        <v>611</v>
      </c>
      <c r="I702" s="5" t="s">
        <v>2917</v>
      </c>
      <c r="J702" s="5" t="s">
        <v>611</v>
      </c>
      <c r="K702" s="5" t="s">
        <v>609</v>
      </c>
    </row>
    <row r="703" spans="1:11" x14ac:dyDescent="0.25">
      <c r="A703"/>
      <c r="B703"/>
      <c r="D703" s="5" t="s">
        <v>16</v>
      </c>
      <c r="E703"/>
      <c r="F703"/>
      <c r="G703"/>
      <c r="H703"/>
      <c r="I703"/>
      <c r="J703"/>
      <c r="K703"/>
    </row>
    <row r="704" spans="1:11" x14ac:dyDescent="0.25">
      <c r="A704" s="9">
        <v>45266</v>
      </c>
      <c r="B704" s="10">
        <v>0.56581018518518522</v>
      </c>
      <c r="C704" s="5" t="s">
        <v>165</v>
      </c>
      <c r="D704" s="5" t="s">
        <v>11</v>
      </c>
      <c r="E704" s="5">
        <v>17</v>
      </c>
      <c r="F704" s="5" t="s">
        <v>12</v>
      </c>
      <c r="G704" s="11">
        <v>6040</v>
      </c>
      <c r="H704" s="5" t="s">
        <v>611</v>
      </c>
      <c r="I704" s="5" t="s">
        <v>389</v>
      </c>
      <c r="J704" s="5" t="s">
        <v>611</v>
      </c>
      <c r="K704" s="5" t="s">
        <v>613</v>
      </c>
    </row>
    <row r="705" spans="1:11" x14ac:dyDescent="0.25">
      <c r="A705"/>
      <c r="B705"/>
      <c r="D705" s="5" t="s">
        <v>16</v>
      </c>
      <c r="E705"/>
      <c r="F705"/>
      <c r="G705"/>
      <c r="H705"/>
      <c r="I705"/>
      <c r="J705"/>
      <c r="K705"/>
    </row>
    <row r="706" spans="1:11" x14ac:dyDescent="0.25">
      <c r="A706" s="9">
        <v>45266</v>
      </c>
      <c r="B706" s="10">
        <v>0.56636574074074075</v>
      </c>
      <c r="C706" s="5" t="s">
        <v>477</v>
      </c>
      <c r="D706" s="5" t="s">
        <v>11</v>
      </c>
      <c r="E706" s="5">
        <v>17</v>
      </c>
      <c r="F706" s="5" t="s">
        <v>12</v>
      </c>
      <c r="G706" s="11">
        <v>2060</v>
      </c>
      <c r="H706" s="5" t="s">
        <v>611</v>
      </c>
      <c r="I706" s="5" t="s">
        <v>611</v>
      </c>
      <c r="J706" s="5" t="s">
        <v>611</v>
      </c>
      <c r="K706" s="5" t="s">
        <v>1100</v>
      </c>
    </row>
    <row r="707" spans="1:11" x14ac:dyDescent="0.25">
      <c r="A707"/>
      <c r="B707"/>
      <c r="D707" s="5" t="s">
        <v>16</v>
      </c>
      <c r="E707"/>
      <c r="F707"/>
      <c r="G707"/>
      <c r="H707"/>
      <c r="I707"/>
      <c r="J707"/>
      <c r="K707"/>
    </row>
    <row r="708" spans="1:11" x14ac:dyDescent="0.25">
      <c r="A708" s="9">
        <v>45266</v>
      </c>
      <c r="B708" s="10">
        <v>0.56646990740740744</v>
      </c>
      <c r="C708" s="5" t="s">
        <v>136</v>
      </c>
      <c r="D708" s="5" t="s">
        <v>11</v>
      </c>
      <c r="E708" s="5">
        <v>17</v>
      </c>
      <c r="F708" s="5" t="s">
        <v>12</v>
      </c>
      <c r="G708" s="11">
        <v>10968</v>
      </c>
      <c r="H708" s="5" t="s">
        <v>611</v>
      </c>
      <c r="I708" s="5" t="s">
        <v>414</v>
      </c>
      <c r="J708" s="5" t="s">
        <v>611</v>
      </c>
      <c r="K708" s="5" t="s">
        <v>413</v>
      </c>
    </row>
    <row r="709" spans="1:11" x14ac:dyDescent="0.25">
      <c r="A709"/>
      <c r="B709"/>
      <c r="D709" s="5" t="s">
        <v>16</v>
      </c>
      <c r="E709"/>
      <c r="F709"/>
      <c r="G709"/>
      <c r="H709"/>
      <c r="I709"/>
      <c r="J709"/>
      <c r="K709"/>
    </row>
    <row r="710" spans="1:11" x14ac:dyDescent="0.25">
      <c r="A710" s="9">
        <v>45266</v>
      </c>
      <c r="B710" s="10">
        <v>0.56678240740740737</v>
      </c>
      <c r="C710" s="5" t="s">
        <v>111</v>
      </c>
      <c r="D710" s="5" t="s">
        <v>11</v>
      </c>
      <c r="E710" s="5">
        <v>17</v>
      </c>
      <c r="F710" s="5" t="s">
        <v>12</v>
      </c>
      <c r="G710" s="11">
        <v>14042</v>
      </c>
      <c r="H710" s="5" t="s">
        <v>611</v>
      </c>
      <c r="I710" s="5" t="s">
        <v>611</v>
      </c>
      <c r="J710" s="5" t="s">
        <v>611</v>
      </c>
      <c r="K710" s="5" t="s">
        <v>467</v>
      </c>
    </row>
    <row r="711" spans="1:11" x14ac:dyDescent="0.25">
      <c r="A711"/>
      <c r="B711"/>
      <c r="D711" s="5" t="s">
        <v>16</v>
      </c>
      <c r="E711"/>
      <c r="F711"/>
      <c r="G711"/>
      <c r="H711"/>
      <c r="I711"/>
      <c r="J711"/>
      <c r="K711"/>
    </row>
    <row r="712" spans="1:11" x14ac:dyDescent="0.25">
      <c r="A712" s="9">
        <v>45266</v>
      </c>
      <c r="B712" s="10">
        <v>0.56696759259259266</v>
      </c>
      <c r="C712" s="5" t="s">
        <v>249</v>
      </c>
      <c r="D712" s="5" t="s">
        <v>11</v>
      </c>
      <c r="E712" s="5">
        <v>17</v>
      </c>
      <c r="F712" s="5" t="s">
        <v>12</v>
      </c>
      <c r="G712" s="11">
        <v>6334</v>
      </c>
      <c r="H712" s="5" t="s">
        <v>611</v>
      </c>
      <c r="I712" s="5" t="s">
        <v>611</v>
      </c>
      <c r="J712" s="5" t="s">
        <v>611</v>
      </c>
      <c r="K712" s="5" t="s">
        <v>426</v>
      </c>
    </row>
    <row r="713" spans="1:11" x14ac:dyDescent="0.25">
      <c r="A713"/>
      <c r="B713"/>
      <c r="D713" s="5" t="s">
        <v>16</v>
      </c>
      <c r="E713"/>
      <c r="F713"/>
      <c r="G713"/>
      <c r="H713"/>
      <c r="I713"/>
      <c r="J713"/>
      <c r="K713"/>
    </row>
    <row r="714" spans="1:11" x14ac:dyDescent="0.25">
      <c r="A714" s="9">
        <v>45266</v>
      </c>
      <c r="B714" s="10">
        <v>0.56710648148148146</v>
      </c>
      <c r="C714" s="5" t="s">
        <v>1265</v>
      </c>
      <c r="D714" s="5" t="s">
        <v>11</v>
      </c>
      <c r="E714" s="5">
        <v>17</v>
      </c>
      <c r="F714" s="5" t="s">
        <v>12</v>
      </c>
      <c r="G714" s="11">
        <v>5779</v>
      </c>
      <c r="H714" s="5" t="s">
        <v>611</v>
      </c>
      <c r="I714" s="5" t="s">
        <v>611</v>
      </c>
      <c r="J714" s="5" t="s">
        <v>611</v>
      </c>
      <c r="K714" s="5" t="s">
        <v>590</v>
      </c>
    </row>
    <row r="715" spans="1:11" x14ac:dyDescent="0.25">
      <c r="A715"/>
      <c r="B715"/>
      <c r="D715" s="5" t="s">
        <v>16</v>
      </c>
      <c r="E715"/>
      <c r="F715"/>
      <c r="G715"/>
      <c r="H715"/>
      <c r="I715"/>
      <c r="J715"/>
      <c r="K715"/>
    </row>
    <row r="716" spans="1:11" x14ac:dyDescent="0.25">
      <c r="A716" s="9">
        <v>45266</v>
      </c>
      <c r="B716" s="10">
        <v>0.56753472222222223</v>
      </c>
      <c r="C716" s="5" t="s">
        <v>654</v>
      </c>
      <c r="D716" s="5" t="s">
        <v>11</v>
      </c>
      <c r="E716" s="5">
        <v>17</v>
      </c>
      <c r="F716" s="5" t="s">
        <v>12</v>
      </c>
      <c r="G716" s="11">
        <v>18371</v>
      </c>
      <c r="H716" s="5" t="s">
        <v>611</v>
      </c>
      <c r="I716" s="5" t="s">
        <v>611</v>
      </c>
      <c r="J716" s="5" t="s">
        <v>611</v>
      </c>
      <c r="K716" s="5" t="s">
        <v>406</v>
      </c>
    </row>
    <row r="717" spans="1:11" x14ac:dyDescent="0.25">
      <c r="A717"/>
      <c r="B717"/>
      <c r="D717" s="5" t="s">
        <v>16</v>
      </c>
      <c r="E717"/>
      <c r="F717"/>
      <c r="G717"/>
      <c r="H717"/>
      <c r="I717"/>
      <c r="J717"/>
      <c r="K717"/>
    </row>
    <row r="718" spans="1:11" x14ac:dyDescent="0.25">
      <c r="A718" s="9">
        <v>45266</v>
      </c>
      <c r="B718" s="10">
        <v>0.56776620370370368</v>
      </c>
      <c r="C718" s="5" t="s">
        <v>774</v>
      </c>
      <c r="D718" s="5" t="s">
        <v>11</v>
      </c>
      <c r="E718" s="5">
        <v>17</v>
      </c>
      <c r="F718" s="5" t="s">
        <v>12</v>
      </c>
      <c r="G718" s="11">
        <v>7709</v>
      </c>
      <c r="H718" s="11">
        <v>1194</v>
      </c>
      <c r="I718" s="5" t="s">
        <v>227</v>
      </c>
      <c r="J718" s="5" t="s">
        <v>3710</v>
      </c>
      <c r="K718" s="5" t="s">
        <v>436</v>
      </c>
    </row>
    <row r="719" spans="1:11" x14ac:dyDescent="0.25">
      <c r="A719"/>
      <c r="B719"/>
      <c r="D719" s="5" t="s">
        <v>16</v>
      </c>
      <c r="E719"/>
      <c r="F719"/>
      <c r="G719"/>
      <c r="H719"/>
      <c r="I719"/>
      <c r="J719"/>
      <c r="K719"/>
    </row>
    <row r="720" spans="1:11" x14ac:dyDescent="0.25">
      <c r="A720" s="9">
        <v>45266</v>
      </c>
      <c r="B720" s="10">
        <v>0.56785879629629632</v>
      </c>
      <c r="C720" s="5" t="s">
        <v>1319</v>
      </c>
      <c r="D720" s="5" t="s">
        <v>11</v>
      </c>
      <c r="E720" s="5">
        <v>17</v>
      </c>
      <c r="F720" s="5" t="s">
        <v>12</v>
      </c>
      <c r="G720" s="11">
        <v>4391</v>
      </c>
      <c r="H720" s="5" t="s">
        <v>611</v>
      </c>
      <c r="I720" s="5" t="s">
        <v>743</v>
      </c>
      <c r="J720" s="5" t="s">
        <v>611</v>
      </c>
      <c r="K720" s="5" t="s">
        <v>479</v>
      </c>
    </row>
    <row r="721" spans="1:11" x14ac:dyDescent="0.25">
      <c r="A721"/>
      <c r="B721"/>
      <c r="D721" s="5" t="s">
        <v>16</v>
      </c>
      <c r="E721"/>
      <c r="F721"/>
      <c r="G721"/>
      <c r="H721"/>
      <c r="I721"/>
      <c r="J721"/>
      <c r="K721"/>
    </row>
    <row r="722" spans="1:11" x14ac:dyDescent="0.25">
      <c r="A722" s="9">
        <v>45266</v>
      </c>
      <c r="B722" s="10">
        <v>0.56809027777777776</v>
      </c>
      <c r="C722" s="5" t="s">
        <v>591</v>
      </c>
      <c r="D722" s="5" t="s">
        <v>11</v>
      </c>
      <c r="E722" s="5">
        <v>17</v>
      </c>
      <c r="F722" s="5" t="s">
        <v>12</v>
      </c>
      <c r="G722" s="11">
        <v>15755</v>
      </c>
      <c r="H722" s="5" t="s">
        <v>611</v>
      </c>
      <c r="I722" s="5" t="s">
        <v>1071</v>
      </c>
      <c r="J722" s="5" t="s">
        <v>611</v>
      </c>
      <c r="K722" s="5" t="s">
        <v>582</v>
      </c>
    </row>
    <row r="723" spans="1:11" x14ac:dyDescent="0.25">
      <c r="A723"/>
      <c r="B723"/>
      <c r="D723" s="5" t="s">
        <v>16</v>
      </c>
      <c r="E723"/>
      <c r="F723"/>
      <c r="G723"/>
      <c r="H723"/>
      <c r="I723"/>
      <c r="J723"/>
      <c r="K723"/>
    </row>
    <row r="724" spans="1:11" x14ac:dyDescent="0.25">
      <c r="A724" s="9">
        <v>45266</v>
      </c>
      <c r="B724" s="10">
        <v>0.56827546296296294</v>
      </c>
      <c r="C724" s="5" t="s">
        <v>216</v>
      </c>
      <c r="D724" s="5" t="s">
        <v>11</v>
      </c>
      <c r="E724" s="5">
        <v>17</v>
      </c>
      <c r="F724" s="5" t="s">
        <v>12</v>
      </c>
      <c r="G724" s="11">
        <v>8966</v>
      </c>
      <c r="H724" s="5" t="s">
        <v>611</v>
      </c>
      <c r="I724" s="5" t="s">
        <v>611</v>
      </c>
      <c r="J724" s="5" t="s">
        <v>611</v>
      </c>
      <c r="K724" s="5" t="s">
        <v>1085</v>
      </c>
    </row>
    <row r="725" spans="1:11" x14ac:dyDescent="0.25">
      <c r="A725"/>
      <c r="B725"/>
      <c r="D725" s="5" t="s">
        <v>16</v>
      </c>
      <c r="E725"/>
      <c r="F725"/>
      <c r="G725"/>
      <c r="H725"/>
      <c r="I725"/>
      <c r="J725"/>
      <c r="K725"/>
    </row>
    <row r="726" spans="1:11" x14ac:dyDescent="0.25">
      <c r="A726" s="9">
        <v>45266</v>
      </c>
      <c r="B726" s="10">
        <v>0.56883101851851847</v>
      </c>
      <c r="C726" s="5" t="s">
        <v>769</v>
      </c>
      <c r="D726" s="5" t="s">
        <v>11</v>
      </c>
      <c r="E726" s="5">
        <v>17</v>
      </c>
      <c r="F726" s="5" t="s">
        <v>12</v>
      </c>
      <c r="G726" s="11">
        <v>7491</v>
      </c>
      <c r="H726" s="5" t="s">
        <v>611</v>
      </c>
      <c r="I726" s="5" t="s">
        <v>611</v>
      </c>
      <c r="J726" s="5" t="s">
        <v>611</v>
      </c>
      <c r="K726" s="5" t="s">
        <v>912</v>
      </c>
    </row>
    <row r="727" spans="1:11" x14ac:dyDescent="0.25">
      <c r="A727"/>
      <c r="B727"/>
      <c r="D727" s="5" t="s">
        <v>16</v>
      </c>
      <c r="E727"/>
      <c r="F727"/>
      <c r="G727"/>
      <c r="H727"/>
      <c r="I727"/>
      <c r="J727"/>
      <c r="K727"/>
    </row>
    <row r="728" spans="1:11" x14ac:dyDescent="0.25">
      <c r="A728" s="9">
        <v>45266</v>
      </c>
      <c r="B728" s="10">
        <v>0.5689467592592593</v>
      </c>
      <c r="C728" s="5" t="s">
        <v>1298</v>
      </c>
      <c r="D728" s="5" t="s">
        <v>11</v>
      </c>
      <c r="E728" s="5">
        <v>17</v>
      </c>
      <c r="F728" s="5" t="s">
        <v>12</v>
      </c>
      <c r="G728" s="11">
        <v>1843</v>
      </c>
      <c r="H728" s="5" t="s">
        <v>611</v>
      </c>
      <c r="I728" s="5" t="s">
        <v>611</v>
      </c>
      <c r="J728" s="5" t="s">
        <v>611</v>
      </c>
      <c r="K728" s="5" t="s">
        <v>912</v>
      </c>
    </row>
    <row r="729" spans="1:11" x14ac:dyDescent="0.25">
      <c r="A729"/>
      <c r="B729"/>
      <c r="D729" s="5" t="s">
        <v>16</v>
      </c>
      <c r="E729"/>
      <c r="F729"/>
      <c r="G729"/>
      <c r="H729"/>
      <c r="I729"/>
      <c r="J729"/>
      <c r="K729"/>
    </row>
    <row r="730" spans="1:11" x14ac:dyDescent="0.25">
      <c r="A730" s="9">
        <v>45266</v>
      </c>
      <c r="B730" s="10">
        <v>0.56913194444444437</v>
      </c>
      <c r="C730" s="5" t="s">
        <v>494</v>
      </c>
      <c r="D730" s="5" t="s">
        <v>11</v>
      </c>
      <c r="E730" s="5">
        <v>17</v>
      </c>
      <c r="F730" s="5" t="s">
        <v>12</v>
      </c>
      <c r="G730" s="11">
        <v>1286</v>
      </c>
      <c r="H730" s="5" t="s">
        <v>611</v>
      </c>
      <c r="I730" s="5" t="s">
        <v>611</v>
      </c>
      <c r="J730" s="5" t="s">
        <v>611</v>
      </c>
      <c r="K730" s="5" t="s">
        <v>543</v>
      </c>
    </row>
    <row r="731" spans="1:11" x14ac:dyDescent="0.25">
      <c r="A731"/>
      <c r="B731"/>
      <c r="D731" s="5" t="s">
        <v>16</v>
      </c>
      <c r="E731"/>
      <c r="F731"/>
      <c r="G731"/>
      <c r="H731"/>
      <c r="I731"/>
      <c r="J731"/>
      <c r="K731"/>
    </row>
    <row r="732" spans="1:11" x14ac:dyDescent="0.25">
      <c r="A732" s="9">
        <v>45266</v>
      </c>
      <c r="B732" s="10">
        <v>0.56925925925925924</v>
      </c>
      <c r="C732" s="5" t="s">
        <v>154</v>
      </c>
      <c r="D732" s="5" t="s">
        <v>11</v>
      </c>
      <c r="E732" s="5">
        <v>17</v>
      </c>
      <c r="F732" s="5" t="s">
        <v>12</v>
      </c>
      <c r="G732" s="11">
        <v>7367</v>
      </c>
      <c r="H732" s="5" t="s">
        <v>611</v>
      </c>
      <c r="I732" s="5" t="s">
        <v>611</v>
      </c>
      <c r="J732" s="5" t="s">
        <v>611</v>
      </c>
      <c r="K732" s="5" t="s">
        <v>565</v>
      </c>
    </row>
    <row r="733" spans="1:11" x14ac:dyDescent="0.25">
      <c r="A733"/>
      <c r="B733"/>
      <c r="D733" s="5" t="s">
        <v>16</v>
      </c>
      <c r="E733"/>
      <c r="F733"/>
      <c r="G733"/>
      <c r="H733"/>
      <c r="I733"/>
      <c r="J733"/>
      <c r="K733"/>
    </row>
    <row r="734" spans="1:11" x14ac:dyDescent="0.25">
      <c r="A734" s="9">
        <v>45266</v>
      </c>
      <c r="B734" s="10">
        <v>0.56944444444444442</v>
      </c>
      <c r="C734" s="5" t="s">
        <v>462</v>
      </c>
      <c r="D734" s="5" t="s">
        <v>11</v>
      </c>
      <c r="E734" s="5">
        <v>17</v>
      </c>
      <c r="F734" s="5" t="s">
        <v>12</v>
      </c>
      <c r="G734" s="11">
        <v>13168</v>
      </c>
      <c r="H734" s="5" t="s">
        <v>611</v>
      </c>
      <c r="I734" s="5" t="s">
        <v>1622</v>
      </c>
      <c r="J734" s="5" t="s">
        <v>611</v>
      </c>
      <c r="K734" s="5" t="s">
        <v>561</v>
      </c>
    </row>
    <row r="735" spans="1:11" x14ac:dyDescent="0.25">
      <c r="A735"/>
      <c r="B735"/>
      <c r="D735" s="5" t="s">
        <v>16</v>
      </c>
      <c r="E735"/>
      <c r="F735"/>
      <c r="G735"/>
      <c r="H735"/>
      <c r="I735"/>
      <c r="J735"/>
      <c r="K735"/>
    </row>
    <row r="736" spans="1:11" x14ac:dyDescent="0.25">
      <c r="A736" s="9">
        <v>45266</v>
      </c>
      <c r="B736" s="10">
        <v>0.56956018518518514</v>
      </c>
      <c r="C736" s="5" t="s">
        <v>846</v>
      </c>
      <c r="D736" s="5" t="s">
        <v>11</v>
      </c>
      <c r="E736" s="5">
        <v>17</v>
      </c>
      <c r="F736" s="5" t="s">
        <v>12</v>
      </c>
      <c r="G736" s="11">
        <v>11026</v>
      </c>
      <c r="H736" s="5" t="s">
        <v>611</v>
      </c>
      <c r="I736" s="5" t="s">
        <v>611</v>
      </c>
      <c r="J736" s="5" t="s">
        <v>611</v>
      </c>
      <c r="K736" s="5" t="s">
        <v>563</v>
      </c>
    </row>
    <row r="737" spans="1:11" x14ac:dyDescent="0.25">
      <c r="A737"/>
      <c r="B737"/>
      <c r="D737" s="5" t="s">
        <v>16</v>
      </c>
      <c r="E737"/>
      <c r="F737"/>
      <c r="G737"/>
      <c r="H737"/>
      <c r="I737"/>
      <c r="J737"/>
      <c r="K737"/>
    </row>
    <row r="738" spans="1:11" x14ac:dyDescent="0.25">
      <c r="A738" s="9">
        <v>45266</v>
      </c>
      <c r="B738" s="10">
        <v>0.56978009259259255</v>
      </c>
      <c r="C738" s="5" t="s">
        <v>1352</v>
      </c>
      <c r="D738" s="5" t="s">
        <v>11</v>
      </c>
      <c r="E738" s="5">
        <v>17</v>
      </c>
      <c r="F738" s="5" t="s">
        <v>12</v>
      </c>
      <c r="G738" s="11">
        <v>13320</v>
      </c>
      <c r="H738" s="5" t="s">
        <v>611</v>
      </c>
      <c r="I738" s="5" t="s">
        <v>2633</v>
      </c>
      <c r="J738" s="5" t="s">
        <v>611</v>
      </c>
      <c r="K738" s="5" t="s">
        <v>558</v>
      </c>
    </row>
    <row r="739" spans="1:11" x14ac:dyDescent="0.25">
      <c r="A739"/>
      <c r="B739"/>
      <c r="D739" s="5" t="s">
        <v>16</v>
      </c>
      <c r="E739"/>
      <c r="F739"/>
      <c r="G739"/>
      <c r="H739"/>
      <c r="I739"/>
      <c r="J739"/>
      <c r="K739"/>
    </row>
    <row r="740" spans="1:11" x14ac:dyDescent="0.25">
      <c r="A740" s="9">
        <v>45266</v>
      </c>
      <c r="B740" s="10">
        <v>0.56989583333333338</v>
      </c>
      <c r="C740" s="5" t="s">
        <v>502</v>
      </c>
      <c r="D740" s="5" t="s">
        <v>11</v>
      </c>
      <c r="E740" s="5">
        <v>17</v>
      </c>
      <c r="F740" s="5" t="s">
        <v>12</v>
      </c>
      <c r="G740" s="11">
        <v>15073</v>
      </c>
      <c r="H740" s="5" t="s">
        <v>611</v>
      </c>
      <c r="I740" s="5" t="s">
        <v>611</v>
      </c>
      <c r="J740" s="5" t="s">
        <v>611</v>
      </c>
      <c r="K740" s="5" t="s">
        <v>558</v>
      </c>
    </row>
    <row r="741" spans="1:11" x14ac:dyDescent="0.25">
      <c r="A741"/>
      <c r="B741"/>
      <c r="D741" s="5" t="s">
        <v>16</v>
      </c>
      <c r="E741"/>
      <c r="F741"/>
      <c r="G741"/>
      <c r="H741"/>
      <c r="I741"/>
      <c r="J741"/>
      <c r="K741"/>
    </row>
    <row r="742" spans="1:11" x14ac:dyDescent="0.25">
      <c r="A742" s="9">
        <v>45266</v>
      </c>
      <c r="B742" s="10">
        <v>0.57005787037037037</v>
      </c>
      <c r="C742" s="5" t="s">
        <v>404</v>
      </c>
      <c r="D742" s="5" t="s">
        <v>11</v>
      </c>
      <c r="E742" s="5">
        <v>17</v>
      </c>
      <c r="F742" s="5" t="s">
        <v>12</v>
      </c>
      <c r="G742" s="11">
        <v>12304</v>
      </c>
      <c r="H742" s="5" t="s">
        <v>611</v>
      </c>
      <c r="I742" s="5" t="s">
        <v>611</v>
      </c>
      <c r="J742" s="5" t="s">
        <v>611</v>
      </c>
      <c r="K742" s="5" t="s">
        <v>1624</v>
      </c>
    </row>
    <row r="743" spans="1:11" x14ac:dyDescent="0.25">
      <c r="A743"/>
      <c r="B743"/>
      <c r="D743" s="5" t="s">
        <v>16</v>
      </c>
      <c r="E743"/>
      <c r="F743"/>
      <c r="G743"/>
      <c r="H743"/>
      <c r="I743"/>
      <c r="J743"/>
      <c r="K743"/>
    </row>
    <row r="744" spans="1:11" x14ac:dyDescent="0.25">
      <c r="A744" s="9">
        <v>45266</v>
      </c>
      <c r="B744" s="10">
        <v>0.57019675925925928</v>
      </c>
      <c r="C744" s="5" t="s">
        <v>1066</v>
      </c>
      <c r="D744" s="5" t="s">
        <v>11</v>
      </c>
      <c r="E744" s="5">
        <v>17</v>
      </c>
      <c r="F744" s="5" t="s">
        <v>12</v>
      </c>
      <c r="G744" s="11">
        <v>14210</v>
      </c>
      <c r="H744" s="5" t="s">
        <v>611</v>
      </c>
      <c r="I744" s="5" t="s">
        <v>611</v>
      </c>
      <c r="J744" s="5" t="s">
        <v>611</v>
      </c>
      <c r="K744" s="5" t="s">
        <v>380</v>
      </c>
    </row>
    <row r="745" spans="1:11" x14ac:dyDescent="0.25">
      <c r="A745"/>
      <c r="B745"/>
      <c r="D745" s="5" t="s">
        <v>16</v>
      </c>
      <c r="E745"/>
      <c r="F745"/>
      <c r="G745"/>
      <c r="H745"/>
      <c r="I745"/>
      <c r="J745"/>
      <c r="K745"/>
    </row>
    <row r="746" spans="1:11" x14ac:dyDescent="0.25">
      <c r="A746" s="9">
        <v>45266</v>
      </c>
      <c r="B746" s="10">
        <v>0.57048611111111114</v>
      </c>
      <c r="C746" s="5" t="s">
        <v>967</v>
      </c>
      <c r="D746" s="5" t="s">
        <v>11</v>
      </c>
      <c r="E746" s="5">
        <v>17</v>
      </c>
      <c r="F746" s="5" t="s">
        <v>12</v>
      </c>
      <c r="G746" s="11">
        <v>10375</v>
      </c>
      <c r="H746" s="5" t="s">
        <v>611</v>
      </c>
      <c r="I746" s="5" t="s">
        <v>611</v>
      </c>
      <c r="J746" s="5" t="s">
        <v>611</v>
      </c>
      <c r="K746" s="5" t="s">
        <v>553</v>
      </c>
    </row>
    <row r="747" spans="1:11" x14ac:dyDescent="0.25">
      <c r="A747"/>
      <c r="B747"/>
      <c r="D747" s="5" t="s">
        <v>16</v>
      </c>
      <c r="E747"/>
      <c r="F747"/>
      <c r="G747"/>
      <c r="H747"/>
      <c r="I747"/>
      <c r="J747"/>
      <c r="K747"/>
    </row>
    <row r="748" spans="1:11" x14ac:dyDescent="0.25">
      <c r="A748" s="9">
        <v>45266</v>
      </c>
      <c r="B748" s="10">
        <v>0.57057870370370367</v>
      </c>
      <c r="C748" s="5" t="s">
        <v>172</v>
      </c>
      <c r="D748" s="5" t="s">
        <v>11</v>
      </c>
      <c r="E748" s="5">
        <v>17</v>
      </c>
      <c r="F748" s="5" t="s">
        <v>12</v>
      </c>
      <c r="G748" s="11">
        <v>9409</v>
      </c>
      <c r="H748" s="5" t="s">
        <v>611</v>
      </c>
      <c r="I748" s="5" t="s">
        <v>611</v>
      </c>
      <c r="J748" s="5" t="s">
        <v>611</v>
      </c>
      <c r="K748" s="5" t="s">
        <v>1624</v>
      </c>
    </row>
    <row r="749" spans="1:11" x14ac:dyDescent="0.25">
      <c r="A749"/>
      <c r="B749"/>
      <c r="D749" s="5" t="s">
        <v>16</v>
      </c>
      <c r="E749"/>
      <c r="F749"/>
      <c r="G749"/>
      <c r="H749"/>
      <c r="I749"/>
      <c r="J749"/>
      <c r="K749"/>
    </row>
    <row r="750" spans="1:11" x14ac:dyDescent="0.25">
      <c r="A750" s="9">
        <v>45266</v>
      </c>
      <c r="B750" s="10">
        <v>0.570775462962963</v>
      </c>
      <c r="C750" s="5" t="s">
        <v>916</v>
      </c>
      <c r="D750" s="5" t="s">
        <v>11</v>
      </c>
      <c r="E750" s="5">
        <v>17</v>
      </c>
      <c r="F750" s="5" t="s">
        <v>12</v>
      </c>
      <c r="G750" s="11">
        <v>6865</v>
      </c>
      <c r="H750" s="11">
        <v>1188</v>
      </c>
      <c r="I750" s="5" t="s">
        <v>3629</v>
      </c>
      <c r="J750" s="5" t="s">
        <v>2378</v>
      </c>
      <c r="K750" s="5" t="s">
        <v>380</v>
      </c>
    </row>
    <row r="751" spans="1:11" x14ac:dyDescent="0.25">
      <c r="A751"/>
      <c r="B751"/>
      <c r="D751" s="5" t="s">
        <v>16</v>
      </c>
      <c r="E751"/>
      <c r="F751"/>
      <c r="G751"/>
      <c r="H751"/>
      <c r="I751"/>
      <c r="J751"/>
      <c r="K751"/>
    </row>
    <row r="752" spans="1:11" x14ac:dyDescent="0.25">
      <c r="A752" s="9">
        <v>45266</v>
      </c>
      <c r="B752" s="10">
        <v>0.57097222222222221</v>
      </c>
      <c r="C752" s="5" t="s">
        <v>1166</v>
      </c>
      <c r="D752" s="5" t="s">
        <v>11</v>
      </c>
      <c r="E752" s="5">
        <v>18</v>
      </c>
      <c r="F752" s="5" t="s">
        <v>12</v>
      </c>
      <c r="G752" s="11">
        <v>14196</v>
      </c>
      <c r="H752" s="11">
        <v>1113</v>
      </c>
      <c r="I752" s="5" t="s">
        <v>864</v>
      </c>
      <c r="J752" s="5" t="s">
        <v>3621</v>
      </c>
      <c r="K752" s="5" t="s">
        <v>538</v>
      </c>
    </row>
    <row r="753" spans="1:11" x14ac:dyDescent="0.25">
      <c r="A753"/>
      <c r="B753"/>
      <c r="D753" s="5" t="s">
        <v>16</v>
      </c>
      <c r="E753"/>
      <c r="F753"/>
      <c r="G753"/>
      <c r="H753"/>
      <c r="I753"/>
      <c r="J753"/>
      <c r="K753"/>
    </row>
    <row r="754" spans="1:11" x14ac:dyDescent="0.25">
      <c r="A754" s="9">
        <v>45266</v>
      </c>
      <c r="B754" s="10">
        <v>0.57114583333333335</v>
      </c>
      <c r="C754" s="5" t="s">
        <v>243</v>
      </c>
      <c r="D754" s="5" t="s">
        <v>11</v>
      </c>
      <c r="E754" s="5">
        <v>18</v>
      </c>
      <c r="F754" s="5" t="s">
        <v>12</v>
      </c>
      <c r="G754" s="11">
        <v>6665</v>
      </c>
      <c r="H754" s="5" t="s">
        <v>611</v>
      </c>
      <c r="I754" s="5" t="s">
        <v>611</v>
      </c>
      <c r="J754" s="5" t="s">
        <v>611</v>
      </c>
      <c r="K754" s="5" t="s">
        <v>578</v>
      </c>
    </row>
    <row r="755" spans="1:11" x14ac:dyDescent="0.25">
      <c r="A755"/>
      <c r="B755"/>
      <c r="D755" s="5" t="s">
        <v>16</v>
      </c>
      <c r="E755"/>
      <c r="F755"/>
      <c r="G755"/>
      <c r="H755"/>
      <c r="I755"/>
      <c r="J755"/>
      <c r="K755"/>
    </row>
    <row r="756" spans="1:11" x14ac:dyDescent="0.25">
      <c r="A756" s="9">
        <v>45266</v>
      </c>
      <c r="B756" s="10">
        <v>0.57134259259259257</v>
      </c>
      <c r="C756" s="5" t="s">
        <v>480</v>
      </c>
      <c r="D756" s="5" t="s">
        <v>11</v>
      </c>
      <c r="E756" s="5">
        <v>18</v>
      </c>
      <c r="F756" s="5" t="s">
        <v>12</v>
      </c>
      <c r="G756" s="11">
        <v>11269</v>
      </c>
      <c r="H756" s="5" t="s">
        <v>611</v>
      </c>
      <c r="I756" s="5" t="s">
        <v>611</v>
      </c>
      <c r="J756" s="5" t="s">
        <v>611</v>
      </c>
      <c r="K756" s="5" t="s">
        <v>525</v>
      </c>
    </row>
    <row r="757" spans="1:11" x14ac:dyDescent="0.25">
      <c r="A757"/>
      <c r="B757"/>
      <c r="D757" s="5" t="s">
        <v>16</v>
      </c>
      <c r="E757"/>
      <c r="F757"/>
      <c r="G757"/>
      <c r="H757"/>
      <c r="I757"/>
      <c r="J757"/>
      <c r="K757"/>
    </row>
    <row r="758" spans="1:11" x14ac:dyDescent="0.25">
      <c r="A758" s="9">
        <v>45266</v>
      </c>
      <c r="B758" s="10">
        <v>0.57143518518518521</v>
      </c>
      <c r="C758" s="5" t="s">
        <v>490</v>
      </c>
      <c r="D758" s="5" t="s">
        <v>11</v>
      </c>
      <c r="E758" s="5">
        <v>18</v>
      </c>
      <c r="F758" s="5" t="s">
        <v>12</v>
      </c>
      <c r="G758" s="11">
        <v>7320</v>
      </c>
      <c r="H758" s="5" t="s">
        <v>611</v>
      </c>
      <c r="I758" s="5" t="s">
        <v>611</v>
      </c>
      <c r="J758" s="5" t="s">
        <v>611</v>
      </c>
      <c r="K758" s="5" t="s">
        <v>586</v>
      </c>
    </row>
    <row r="759" spans="1:11" x14ac:dyDescent="0.25">
      <c r="A759"/>
      <c r="B759"/>
      <c r="D759" s="5" t="s">
        <v>16</v>
      </c>
      <c r="E759"/>
      <c r="F759"/>
      <c r="G759"/>
      <c r="H759"/>
      <c r="I759"/>
      <c r="J759"/>
      <c r="K759"/>
    </row>
    <row r="760" spans="1:11" x14ac:dyDescent="0.25">
      <c r="A760" s="9">
        <v>45266</v>
      </c>
      <c r="B760" s="10">
        <v>0.57157407407407412</v>
      </c>
      <c r="C760" s="5" t="s">
        <v>616</v>
      </c>
      <c r="D760" s="5" t="s">
        <v>11</v>
      </c>
      <c r="E760" s="5">
        <v>18</v>
      </c>
      <c r="F760" s="5" t="s">
        <v>12</v>
      </c>
      <c r="G760" s="11">
        <v>11282</v>
      </c>
      <c r="H760" s="5" t="s">
        <v>611</v>
      </c>
      <c r="I760" s="5" t="s">
        <v>611</v>
      </c>
      <c r="J760" s="5" t="s">
        <v>611</v>
      </c>
      <c r="K760" s="5" t="s">
        <v>474</v>
      </c>
    </row>
    <row r="761" spans="1:11" x14ac:dyDescent="0.25">
      <c r="A761"/>
      <c r="B761"/>
      <c r="D761" s="5" t="s">
        <v>16</v>
      </c>
      <c r="E761"/>
      <c r="F761"/>
      <c r="G761"/>
      <c r="H761"/>
      <c r="I761"/>
      <c r="J761"/>
      <c r="K761"/>
    </row>
    <row r="762" spans="1:11" x14ac:dyDescent="0.25">
      <c r="A762" s="9">
        <v>45266</v>
      </c>
      <c r="B762" s="10">
        <v>0.5716782407407407</v>
      </c>
      <c r="C762" s="5" t="s">
        <v>1103</v>
      </c>
      <c r="D762" s="5" t="s">
        <v>11</v>
      </c>
      <c r="E762" s="5">
        <v>18</v>
      </c>
      <c r="F762" s="5" t="s">
        <v>12</v>
      </c>
      <c r="G762" s="11">
        <v>10741</v>
      </c>
      <c r="H762" s="5" t="s">
        <v>611</v>
      </c>
      <c r="I762" s="5" t="s">
        <v>3711</v>
      </c>
      <c r="J762" s="5" t="s">
        <v>611</v>
      </c>
      <c r="K762" s="5" t="s">
        <v>436</v>
      </c>
    </row>
    <row r="763" spans="1:11" x14ac:dyDescent="0.25">
      <c r="A763"/>
      <c r="B763"/>
      <c r="D763" s="5" t="s">
        <v>16</v>
      </c>
      <c r="E763"/>
      <c r="F763"/>
      <c r="G763"/>
      <c r="H763"/>
      <c r="I763"/>
      <c r="J763"/>
      <c r="K763"/>
    </row>
    <row r="764" spans="1:11" x14ac:dyDescent="0.25">
      <c r="A764" s="9">
        <v>45266</v>
      </c>
      <c r="B764" s="10">
        <v>0.57181712962962961</v>
      </c>
      <c r="C764" s="5" t="s">
        <v>1022</v>
      </c>
      <c r="D764" s="5" t="s">
        <v>11</v>
      </c>
      <c r="E764" s="5">
        <v>18</v>
      </c>
      <c r="F764" s="5" t="s">
        <v>12</v>
      </c>
      <c r="G764" s="11">
        <v>7890</v>
      </c>
      <c r="H764" s="5" t="s">
        <v>611</v>
      </c>
      <c r="I764" s="5" t="s">
        <v>611</v>
      </c>
      <c r="J764" s="5" t="s">
        <v>611</v>
      </c>
      <c r="K764" s="5" t="s">
        <v>474</v>
      </c>
    </row>
    <row r="765" spans="1:11" x14ac:dyDescent="0.25">
      <c r="A765"/>
      <c r="B765"/>
      <c r="D765" s="5" t="s">
        <v>16</v>
      </c>
      <c r="E765"/>
      <c r="F765"/>
      <c r="G765"/>
      <c r="H765"/>
      <c r="I765"/>
      <c r="J765"/>
      <c r="K765"/>
    </row>
    <row r="766" spans="1:11" x14ac:dyDescent="0.25">
      <c r="A766" s="9">
        <v>45266</v>
      </c>
      <c r="B766" s="10">
        <v>0.57207175925925924</v>
      </c>
      <c r="C766" s="5" t="s">
        <v>311</v>
      </c>
      <c r="D766" s="5" t="s">
        <v>11</v>
      </c>
      <c r="E766" s="5">
        <v>18</v>
      </c>
      <c r="F766" s="5" t="s">
        <v>12</v>
      </c>
      <c r="G766" s="11">
        <v>3062</v>
      </c>
      <c r="H766" s="5" t="s">
        <v>611</v>
      </c>
      <c r="I766" s="5" t="s">
        <v>611</v>
      </c>
      <c r="J766" s="5" t="s">
        <v>611</v>
      </c>
      <c r="K766" s="5" t="s">
        <v>2943</v>
      </c>
    </row>
    <row r="767" spans="1:11" x14ac:dyDescent="0.25">
      <c r="A767"/>
      <c r="B767"/>
      <c r="D767" s="5" t="s">
        <v>16</v>
      </c>
      <c r="E767"/>
      <c r="F767"/>
      <c r="G767"/>
      <c r="H767"/>
      <c r="I767"/>
      <c r="J767"/>
      <c r="K767"/>
    </row>
    <row r="768" spans="1:11" x14ac:dyDescent="0.25">
      <c r="A768" s="9">
        <v>45266</v>
      </c>
      <c r="B768" s="10">
        <v>0.5724421296296297</v>
      </c>
      <c r="C768" s="5" t="s">
        <v>398</v>
      </c>
      <c r="D768" s="5" t="s">
        <v>11</v>
      </c>
      <c r="E768" s="5">
        <v>18</v>
      </c>
      <c r="F768" s="5" t="s">
        <v>12</v>
      </c>
      <c r="G768" s="11">
        <v>9842</v>
      </c>
      <c r="H768" s="5" t="s">
        <v>611</v>
      </c>
      <c r="I768" s="5" t="s">
        <v>611</v>
      </c>
      <c r="J768" s="5" t="s">
        <v>611</v>
      </c>
      <c r="K768" s="5" t="s">
        <v>3712</v>
      </c>
    </row>
    <row r="769" spans="1:11" x14ac:dyDescent="0.25">
      <c r="A769"/>
      <c r="B769"/>
      <c r="D769" s="5" t="s">
        <v>16</v>
      </c>
      <c r="E769"/>
      <c r="F769"/>
      <c r="G769"/>
      <c r="H769"/>
      <c r="I769"/>
      <c r="J769"/>
      <c r="K769"/>
    </row>
    <row r="770" spans="1:11" x14ac:dyDescent="0.25">
      <c r="A770" s="9">
        <v>45266</v>
      </c>
      <c r="B770" s="10">
        <v>0.5725810185185185</v>
      </c>
      <c r="C770" s="5" t="s">
        <v>1147</v>
      </c>
      <c r="D770" s="5" t="s">
        <v>11</v>
      </c>
      <c r="E770" s="5">
        <v>18</v>
      </c>
      <c r="F770" s="5" t="s">
        <v>12</v>
      </c>
      <c r="G770" s="11">
        <v>9212</v>
      </c>
      <c r="H770" s="5" t="s">
        <v>611</v>
      </c>
      <c r="I770" s="5" t="s">
        <v>611</v>
      </c>
      <c r="J770" s="5" t="s">
        <v>611</v>
      </c>
      <c r="K770" s="5" t="s">
        <v>385</v>
      </c>
    </row>
    <row r="771" spans="1:11" x14ac:dyDescent="0.25">
      <c r="A771"/>
      <c r="B771"/>
      <c r="D771" s="5" t="s">
        <v>16</v>
      </c>
      <c r="E771"/>
      <c r="F771"/>
      <c r="G771"/>
      <c r="H771"/>
      <c r="I771"/>
      <c r="J771"/>
      <c r="K771"/>
    </row>
    <row r="772" spans="1:11" x14ac:dyDescent="0.25">
      <c r="A772" s="9">
        <v>45266</v>
      </c>
      <c r="B772" s="10">
        <v>0.57284722222222217</v>
      </c>
      <c r="C772" s="5" t="s">
        <v>573</v>
      </c>
      <c r="D772" s="5" t="s">
        <v>11</v>
      </c>
      <c r="E772" s="5">
        <v>18</v>
      </c>
      <c r="F772" s="5" t="s">
        <v>12</v>
      </c>
      <c r="G772" s="11">
        <v>4884</v>
      </c>
      <c r="H772" s="5" t="s">
        <v>611</v>
      </c>
      <c r="I772" s="5" t="s">
        <v>2726</v>
      </c>
      <c r="J772" s="5" t="s">
        <v>611</v>
      </c>
      <c r="K772" s="5" t="s">
        <v>1548</v>
      </c>
    </row>
    <row r="773" spans="1:11" x14ac:dyDescent="0.25">
      <c r="A773"/>
      <c r="B773"/>
      <c r="D773" s="5" t="s">
        <v>16</v>
      </c>
      <c r="E773"/>
      <c r="F773"/>
      <c r="G773"/>
      <c r="H773"/>
      <c r="I773"/>
      <c r="J773"/>
      <c r="K773"/>
    </row>
    <row r="774" spans="1:11" x14ac:dyDescent="0.25">
      <c r="A774" s="9">
        <v>45266</v>
      </c>
      <c r="B774" s="10">
        <v>0.57292824074074067</v>
      </c>
      <c r="C774" s="5" t="s">
        <v>944</v>
      </c>
      <c r="D774" s="5" t="s">
        <v>11</v>
      </c>
      <c r="E774" s="5">
        <v>18</v>
      </c>
      <c r="F774" s="5" t="s">
        <v>12</v>
      </c>
      <c r="G774" s="11">
        <v>7485</v>
      </c>
      <c r="H774" s="5" t="s">
        <v>611</v>
      </c>
      <c r="I774" s="5" t="s">
        <v>611</v>
      </c>
      <c r="J774" s="5" t="s">
        <v>611</v>
      </c>
      <c r="K774" s="5" t="s">
        <v>458</v>
      </c>
    </row>
    <row r="775" spans="1:11" x14ac:dyDescent="0.25">
      <c r="A775"/>
      <c r="B775"/>
      <c r="D775" s="5" t="s">
        <v>16</v>
      </c>
      <c r="E775"/>
      <c r="F775"/>
      <c r="G775"/>
      <c r="H775"/>
      <c r="I775"/>
      <c r="J775"/>
      <c r="K775"/>
    </row>
    <row r="776" spans="1:11" x14ac:dyDescent="0.25">
      <c r="A776" s="9">
        <v>45266</v>
      </c>
      <c r="B776" s="10">
        <v>0.57309027777777777</v>
      </c>
      <c r="C776" s="5" t="s">
        <v>734</v>
      </c>
      <c r="D776" s="5" t="s">
        <v>11</v>
      </c>
      <c r="E776" s="5">
        <v>18</v>
      </c>
      <c r="F776" s="5" t="s">
        <v>12</v>
      </c>
      <c r="G776" s="11">
        <v>7811</v>
      </c>
      <c r="H776" s="5" t="s">
        <v>611</v>
      </c>
      <c r="I776" s="5" t="s">
        <v>611</v>
      </c>
      <c r="J776" s="5" t="s">
        <v>611</v>
      </c>
      <c r="K776" s="5" t="s">
        <v>1548</v>
      </c>
    </row>
    <row r="777" spans="1:11" x14ac:dyDescent="0.25">
      <c r="A777"/>
      <c r="B777"/>
      <c r="D777" s="5" t="s">
        <v>16</v>
      </c>
      <c r="E777"/>
      <c r="F777"/>
      <c r="G777"/>
      <c r="H777"/>
      <c r="I777"/>
      <c r="J777"/>
      <c r="K777"/>
    </row>
    <row r="778" spans="1:11" x14ac:dyDescent="0.25">
      <c r="A778" s="9">
        <v>45266</v>
      </c>
      <c r="B778" s="10">
        <v>0.57321759259259253</v>
      </c>
      <c r="C778" s="5" t="s">
        <v>261</v>
      </c>
      <c r="D778" s="5" t="s">
        <v>11</v>
      </c>
      <c r="E778" s="5">
        <v>18</v>
      </c>
      <c r="F778" s="5" t="s">
        <v>12</v>
      </c>
      <c r="G778" s="11">
        <v>1349</v>
      </c>
      <c r="H778" s="5" t="s">
        <v>611</v>
      </c>
      <c r="I778" s="5" t="s">
        <v>611</v>
      </c>
      <c r="J778" s="5" t="s">
        <v>611</v>
      </c>
      <c r="K778" s="5" t="s">
        <v>582</v>
      </c>
    </row>
    <row r="779" spans="1:11" x14ac:dyDescent="0.25">
      <c r="A779"/>
      <c r="B779"/>
      <c r="D779" s="5" t="s">
        <v>16</v>
      </c>
      <c r="E779"/>
      <c r="F779"/>
      <c r="G779"/>
      <c r="H779"/>
      <c r="I779"/>
      <c r="J779"/>
      <c r="K779"/>
    </row>
    <row r="780" spans="1:11" x14ac:dyDescent="0.25">
      <c r="A780" s="9">
        <v>45266</v>
      </c>
      <c r="B780" s="10">
        <v>0.57340277777777782</v>
      </c>
      <c r="C780" s="5" t="s">
        <v>453</v>
      </c>
      <c r="D780" s="5" t="s">
        <v>11</v>
      </c>
      <c r="E780" s="5">
        <v>18</v>
      </c>
      <c r="F780" s="5" t="s">
        <v>12</v>
      </c>
      <c r="G780" s="11">
        <v>9835</v>
      </c>
      <c r="H780" s="5" t="s">
        <v>611</v>
      </c>
      <c r="I780" s="5" t="s">
        <v>611</v>
      </c>
      <c r="J780" s="5" t="s">
        <v>611</v>
      </c>
      <c r="K780" s="5" t="s">
        <v>452</v>
      </c>
    </row>
    <row r="781" spans="1:11" x14ac:dyDescent="0.25">
      <c r="A781"/>
      <c r="B781"/>
      <c r="D781" s="5" t="s">
        <v>16</v>
      </c>
      <c r="E781"/>
      <c r="F781"/>
      <c r="G781"/>
      <c r="H781"/>
      <c r="I781"/>
      <c r="J781"/>
      <c r="K781"/>
    </row>
    <row r="782" spans="1:11" x14ac:dyDescent="0.25">
      <c r="A782" s="9">
        <v>45266</v>
      </c>
      <c r="B782" s="10">
        <v>0.57351851851851854</v>
      </c>
      <c r="C782" s="5" t="s">
        <v>723</v>
      </c>
      <c r="D782" s="5" t="s">
        <v>11</v>
      </c>
      <c r="E782" s="5">
        <v>18</v>
      </c>
      <c r="F782" s="5" t="s">
        <v>12</v>
      </c>
      <c r="G782" s="11">
        <v>9687</v>
      </c>
      <c r="H782" s="5" t="s">
        <v>611</v>
      </c>
      <c r="I782" s="5" t="s">
        <v>212</v>
      </c>
      <c r="J782" s="5" t="s">
        <v>611</v>
      </c>
      <c r="K782" s="5" t="s">
        <v>397</v>
      </c>
    </row>
    <row r="783" spans="1:11" x14ac:dyDescent="0.25">
      <c r="A783"/>
      <c r="B783"/>
      <c r="D783" s="5" t="s">
        <v>16</v>
      </c>
      <c r="E783"/>
      <c r="F783"/>
      <c r="G783"/>
      <c r="H783"/>
      <c r="I783"/>
      <c r="J783"/>
      <c r="K783"/>
    </row>
    <row r="784" spans="1:11" x14ac:dyDescent="0.25">
      <c r="A784" s="9">
        <v>45266</v>
      </c>
      <c r="B784" s="10">
        <v>0.57391203703703708</v>
      </c>
      <c r="C784" s="5" t="s">
        <v>798</v>
      </c>
      <c r="D784" s="5" t="s">
        <v>11</v>
      </c>
      <c r="E784" s="5">
        <v>18</v>
      </c>
      <c r="F784" s="5" t="s">
        <v>12</v>
      </c>
      <c r="G784" s="11">
        <v>3470</v>
      </c>
      <c r="H784" s="5" t="s">
        <v>611</v>
      </c>
      <c r="I784" s="5" t="s">
        <v>3713</v>
      </c>
      <c r="J784" s="5" t="s">
        <v>611</v>
      </c>
      <c r="K784" s="5" t="s">
        <v>2921</v>
      </c>
    </row>
    <row r="785" spans="1:11" x14ac:dyDescent="0.25">
      <c r="A785"/>
      <c r="B785"/>
      <c r="D785" s="5" t="s">
        <v>16</v>
      </c>
      <c r="E785"/>
      <c r="F785"/>
      <c r="G785"/>
      <c r="H785"/>
      <c r="I785"/>
      <c r="J785"/>
      <c r="K785"/>
    </row>
    <row r="786" spans="1:11" x14ac:dyDescent="0.25">
      <c r="A786" s="9">
        <v>45266</v>
      </c>
      <c r="B786" s="10">
        <v>0.57406250000000003</v>
      </c>
      <c r="C786" s="5" t="s">
        <v>548</v>
      </c>
      <c r="D786" s="5" t="s">
        <v>11</v>
      </c>
      <c r="E786" s="5">
        <v>18</v>
      </c>
      <c r="F786" s="5" t="s">
        <v>12</v>
      </c>
      <c r="G786" s="11">
        <v>5206</v>
      </c>
      <c r="H786" s="11">
        <v>1247</v>
      </c>
      <c r="I786" s="5" t="s">
        <v>611</v>
      </c>
      <c r="J786" s="5" t="s">
        <v>2381</v>
      </c>
      <c r="K786" s="5" t="s">
        <v>529</v>
      </c>
    </row>
    <row r="787" spans="1:11" x14ac:dyDescent="0.25">
      <c r="A787"/>
      <c r="B787"/>
      <c r="D787" s="5" t="s">
        <v>16</v>
      </c>
      <c r="E787"/>
      <c r="F787"/>
      <c r="G787"/>
      <c r="H787"/>
      <c r="I787"/>
      <c r="J787"/>
      <c r="K787"/>
    </row>
    <row r="788" spans="1:11" x14ac:dyDescent="0.25">
      <c r="A788" s="9">
        <v>45266</v>
      </c>
      <c r="B788" s="10">
        <v>0.57431712962962966</v>
      </c>
      <c r="C788" s="5" t="s">
        <v>646</v>
      </c>
      <c r="D788" s="5" t="s">
        <v>11</v>
      </c>
      <c r="E788" s="5">
        <v>18</v>
      </c>
      <c r="F788" s="5" t="s">
        <v>12</v>
      </c>
      <c r="G788" s="11">
        <v>8916</v>
      </c>
      <c r="H788" s="5" t="s">
        <v>611</v>
      </c>
      <c r="I788" s="5" t="s">
        <v>611</v>
      </c>
      <c r="J788" s="5" t="s">
        <v>611</v>
      </c>
      <c r="K788" s="5" t="s">
        <v>1095</v>
      </c>
    </row>
    <row r="789" spans="1:11" x14ac:dyDescent="0.25">
      <c r="A789"/>
      <c r="B789"/>
      <c r="D789" s="5" t="s">
        <v>16</v>
      </c>
      <c r="E789"/>
      <c r="F789"/>
      <c r="G789"/>
      <c r="H789"/>
      <c r="I789"/>
      <c r="J789"/>
      <c r="K789"/>
    </row>
    <row r="790" spans="1:11" x14ac:dyDescent="0.25">
      <c r="A790" s="9">
        <v>45266</v>
      </c>
      <c r="B790" s="10">
        <v>0.57453703703703707</v>
      </c>
      <c r="C790" s="5" t="s">
        <v>1032</v>
      </c>
      <c r="D790" s="5" t="s">
        <v>11</v>
      </c>
      <c r="E790" s="5">
        <v>18</v>
      </c>
      <c r="F790" s="5" t="s">
        <v>12</v>
      </c>
      <c r="G790" s="11">
        <v>12355</v>
      </c>
      <c r="H790" s="5" t="s">
        <v>611</v>
      </c>
      <c r="I790" s="5" t="s">
        <v>970</v>
      </c>
      <c r="J790" s="5" t="s">
        <v>611</v>
      </c>
      <c r="K790" s="5" t="s">
        <v>471</v>
      </c>
    </row>
    <row r="791" spans="1:11" x14ac:dyDescent="0.25">
      <c r="A791"/>
      <c r="B791"/>
      <c r="D791" s="5" t="s">
        <v>16</v>
      </c>
      <c r="E791"/>
      <c r="F791"/>
      <c r="G791"/>
      <c r="H791"/>
      <c r="I791"/>
      <c r="J791"/>
      <c r="K791"/>
    </row>
    <row r="792" spans="1:11" x14ac:dyDescent="0.25">
      <c r="A792" s="9">
        <v>45266</v>
      </c>
      <c r="B792" s="10">
        <v>0.57473379629629628</v>
      </c>
      <c r="C792" s="5" t="s">
        <v>56</v>
      </c>
      <c r="D792" s="5" t="s">
        <v>11</v>
      </c>
      <c r="E792" s="5">
        <v>18</v>
      </c>
      <c r="F792" s="5" t="s">
        <v>12</v>
      </c>
      <c r="G792" s="11">
        <v>8968</v>
      </c>
      <c r="H792" s="11">
        <v>1364</v>
      </c>
      <c r="I792" s="5" t="s">
        <v>2132</v>
      </c>
      <c r="J792" s="5" t="s">
        <v>3714</v>
      </c>
      <c r="K792" s="5" t="s">
        <v>406</v>
      </c>
    </row>
    <row r="793" spans="1:11" x14ac:dyDescent="0.25">
      <c r="A793"/>
      <c r="B793"/>
      <c r="D793" s="5" t="s">
        <v>16</v>
      </c>
      <c r="E793"/>
      <c r="F793"/>
      <c r="G793"/>
      <c r="H793"/>
      <c r="I793"/>
      <c r="J793"/>
      <c r="K793"/>
    </row>
    <row r="794" spans="1:11" x14ac:dyDescent="0.25">
      <c r="A794" s="9">
        <v>45266</v>
      </c>
      <c r="B794" s="10">
        <v>0.57486111111111116</v>
      </c>
      <c r="C794" s="5" t="s">
        <v>124</v>
      </c>
      <c r="D794" s="5" t="s">
        <v>11</v>
      </c>
      <c r="E794" s="5">
        <v>18</v>
      </c>
      <c r="F794" s="5" t="s">
        <v>12</v>
      </c>
      <c r="G794" s="11">
        <v>11132</v>
      </c>
      <c r="H794" s="5" t="s">
        <v>611</v>
      </c>
      <c r="I794" s="5" t="s">
        <v>611</v>
      </c>
      <c r="J794" s="5" t="s">
        <v>611</v>
      </c>
      <c r="K794" s="5" t="s">
        <v>587</v>
      </c>
    </row>
    <row r="795" spans="1:11" x14ac:dyDescent="0.25">
      <c r="A795"/>
      <c r="B795"/>
      <c r="D795" s="5" t="s">
        <v>16</v>
      </c>
      <c r="E795"/>
      <c r="F795"/>
      <c r="G795"/>
      <c r="H795"/>
      <c r="I795"/>
      <c r="J795"/>
      <c r="K795"/>
    </row>
    <row r="796" spans="1:11" x14ac:dyDescent="0.25">
      <c r="A796" s="9">
        <v>45266</v>
      </c>
      <c r="B796" s="10">
        <v>0.5750925925925926</v>
      </c>
      <c r="C796" s="5" t="s">
        <v>1226</v>
      </c>
      <c r="D796" s="5" t="s">
        <v>11</v>
      </c>
      <c r="E796" s="5">
        <v>18</v>
      </c>
      <c r="F796" s="5" t="s">
        <v>12</v>
      </c>
      <c r="G796" s="11">
        <v>5030</v>
      </c>
      <c r="H796" s="5" t="s">
        <v>611</v>
      </c>
      <c r="I796" s="5" t="s">
        <v>3715</v>
      </c>
      <c r="J796" s="5" t="s">
        <v>611</v>
      </c>
      <c r="K796" s="5" t="s">
        <v>474</v>
      </c>
    </row>
    <row r="797" spans="1:11" x14ac:dyDescent="0.25">
      <c r="A797"/>
      <c r="B797"/>
      <c r="D797" s="5" t="s">
        <v>16</v>
      </c>
      <c r="E797"/>
      <c r="F797"/>
      <c r="G797"/>
      <c r="H797"/>
      <c r="I797"/>
      <c r="J797"/>
      <c r="K797"/>
    </row>
    <row r="798" spans="1:11" x14ac:dyDescent="0.25">
      <c r="A798" s="9">
        <v>45266</v>
      </c>
      <c r="B798" s="10">
        <v>0.57537037037037042</v>
      </c>
      <c r="C798" s="5" t="s">
        <v>784</v>
      </c>
      <c r="D798" s="5" t="s">
        <v>11</v>
      </c>
      <c r="E798" s="5">
        <v>18</v>
      </c>
      <c r="F798" s="5" t="s">
        <v>12</v>
      </c>
      <c r="G798" s="11">
        <v>11790</v>
      </c>
      <c r="H798" s="5" t="s">
        <v>611</v>
      </c>
      <c r="I798" s="5" t="s">
        <v>24</v>
      </c>
      <c r="J798" s="5" t="s">
        <v>611</v>
      </c>
      <c r="K798" s="5" t="s">
        <v>388</v>
      </c>
    </row>
    <row r="799" spans="1:11" x14ac:dyDescent="0.25">
      <c r="A799"/>
      <c r="B799"/>
      <c r="D799" s="5" t="s">
        <v>16</v>
      </c>
      <c r="E799"/>
      <c r="F799"/>
      <c r="G799"/>
      <c r="H799"/>
      <c r="I799"/>
      <c r="J799"/>
      <c r="K799"/>
    </row>
    <row r="800" spans="1:11" x14ac:dyDescent="0.25">
      <c r="A800" s="9">
        <v>45266</v>
      </c>
      <c r="B800" s="10">
        <v>0.57554398148148145</v>
      </c>
      <c r="C800" s="5" t="s">
        <v>625</v>
      </c>
      <c r="D800" s="5" t="s">
        <v>11</v>
      </c>
      <c r="E800" s="5">
        <v>18</v>
      </c>
      <c r="F800" s="5" t="s">
        <v>12</v>
      </c>
      <c r="G800" s="5" t="s">
        <v>3716</v>
      </c>
      <c r="H800" s="11">
        <v>1119</v>
      </c>
      <c r="I800" s="5" t="s">
        <v>611</v>
      </c>
      <c r="J800" s="5" t="s">
        <v>2957</v>
      </c>
      <c r="K800" s="5" t="s">
        <v>3517</v>
      </c>
    </row>
    <row r="801" spans="1:11" x14ac:dyDescent="0.25">
      <c r="A801"/>
      <c r="B801"/>
      <c r="D801" s="5" t="s">
        <v>16</v>
      </c>
      <c r="E801"/>
      <c r="F801"/>
      <c r="G801"/>
      <c r="H801"/>
      <c r="I801"/>
      <c r="J801"/>
      <c r="K801"/>
    </row>
    <row r="802" spans="1:11" x14ac:dyDescent="0.25">
      <c r="A802" s="9">
        <v>45266</v>
      </c>
      <c r="B802" s="10">
        <v>0.60666666666666669</v>
      </c>
      <c r="C802" s="5" t="s">
        <v>791</v>
      </c>
      <c r="D802" s="5" t="s">
        <v>11</v>
      </c>
      <c r="E802" s="5">
        <v>20</v>
      </c>
      <c r="F802" s="5" t="s">
        <v>12</v>
      </c>
      <c r="G802" s="11">
        <v>9610</v>
      </c>
      <c r="H802" s="5" t="s">
        <v>611</v>
      </c>
      <c r="I802" s="5" t="s">
        <v>799</v>
      </c>
      <c r="J802" s="5" t="s">
        <v>611</v>
      </c>
      <c r="K802" s="5" t="s">
        <v>3717</v>
      </c>
    </row>
    <row r="803" spans="1:11" x14ac:dyDescent="0.25">
      <c r="A803"/>
      <c r="B803"/>
      <c r="D803" s="5" t="s">
        <v>16</v>
      </c>
      <c r="E803"/>
      <c r="F803"/>
      <c r="G803"/>
      <c r="H803"/>
      <c r="I803"/>
      <c r="J803"/>
      <c r="K803"/>
    </row>
    <row r="804" spans="1:11" x14ac:dyDescent="0.25">
      <c r="A804" s="9">
        <v>45266</v>
      </c>
      <c r="B804" s="10">
        <v>0.60685185185185186</v>
      </c>
      <c r="C804" s="5" t="s">
        <v>364</v>
      </c>
      <c r="D804" s="5" t="s">
        <v>11</v>
      </c>
      <c r="E804" s="5">
        <v>20</v>
      </c>
      <c r="F804" s="5" t="s">
        <v>12</v>
      </c>
      <c r="G804" s="11">
        <v>10495</v>
      </c>
      <c r="H804" s="11">
        <v>1006</v>
      </c>
      <c r="I804" s="5" t="s">
        <v>3718</v>
      </c>
      <c r="J804" s="5" t="s">
        <v>3719</v>
      </c>
      <c r="K804" s="5" t="s">
        <v>1737</v>
      </c>
    </row>
    <row r="805" spans="1:11" x14ac:dyDescent="0.25">
      <c r="A805"/>
      <c r="B805"/>
      <c r="D805" s="5" t="s">
        <v>16</v>
      </c>
      <c r="E805"/>
      <c r="F805"/>
      <c r="G805"/>
      <c r="H805"/>
      <c r="I805"/>
      <c r="J805"/>
      <c r="K805"/>
    </row>
    <row r="806" spans="1:11" x14ac:dyDescent="0.25">
      <c r="A806" s="9">
        <v>45266</v>
      </c>
      <c r="B806" s="10">
        <v>0.60708333333333331</v>
      </c>
      <c r="C806" s="5" t="s">
        <v>184</v>
      </c>
      <c r="D806" s="5" t="s">
        <v>11</v>
      </c>
      <c r="E806" s="5">
        <v>20</v>
      </c>
      <c r="F806" s="5" t="s">
        <v>12</v>
      </c>
      <c r="G806" s="11">
        <v>9910</v>
      </c>
      <c r="H806" s="5" t="s">
        <v>611</v>
      </c>
      <c r="I806" s="5" t="s">
        <v>611</v>
      </c>
      <c r="J806" s="5" t="s">
        <v>611</v>
      </c>
      <c r="K806" s="5" t="s">
        <v>1371</v>
      </c>
    </row>
    <row r="807" spans="1:11" x14ac:dyDescent="0.25">
      <c r="A807"/>
      <c r="B807"/>
      <c r="D807" s="5" t="s">
        <v>16</v>
      </c>
      <c r="E807"/>
      <c r="F807"/>
      <c r="G807"/>
      <c r="H807"/>
      <c r="I807"/>
      <c r="J807"/>
      <c r="K807"/>
    </row>
    <row r="808" spans="1:11" x14ac:dyDescent="0.25">
      <c r="A808" s="9">
        <v>45266</v>
      </c>
      <c r="B808" s="10">
        <v>0.60725694444444445</v>
      </c>
      <c r="C808" s="5" t="s">
        <v>1253</v>
      </c>
      <c r="D808" s="5" t="s">
        <v>11</v>
      </c>
      <c r="E808" s="5">
        <v>20</v>
      </c>
      <c r="F808" s="5" t="s">
        <v>12</v>
      </c>
      <c r="G808" s="11">
        <v>14969</v>
      </c>
      <c r="H808" s="5" t="s">
        <v>611</v>
      </c>
      <c r="I808" s="5" t="s">
        <v>611</v>
      </c>
      <c r="J808" s="5" t="s">
        <v>611</v>
      </c>
      <c r="K808" s="5" t="s">
        <v>781</v>
      </c>
    </row>
    <row r="809" spans="1:11" x14ac:dyDescent="0.25">
      <c r="A809"/>
      <c r="B809"/>
      <c r="D809" s="5" t="s">
        <v>16</v>
      </c>
      <c r="E809"/>
      <c r="F809"/>
      <c r="G809"/>
      <c r="H809"/>
      <c r="I809"/>
      <c r="J809"/>
      <c r="K809"/>
    </row>
    <row r="810" spans="1:11" x14ac:dyDescent="0.25">
      <c r="A810" s="9">
        <v>45266</v>
      </c>
      <c r="B810" s="10">
        <v>0.60748842592592589</v>
      </c>
      <c r="C810" s="5" t="s">
        <v>70</v>
      </c>
      <c r="D810" s="5" t="s">
        <v>11</v>
      </c>
      <c r="E810" s="5">
        <v>20</v>
      </c>
      <c r="F810" s="5" t="s">
        <v>12</v>
      </c>
      <c r="G810" s="11">
        <v>11899</v>
      </c>
      <c r="H810" s="11">
        <v>1132</v>
      </c>
      <c r="I810" s="5" t="s">
        <v>346</v>
      </c>
      <c r="J810" s="5" t="s">
        <v>3720</v>
      </c>
      <c r="K810" s="5" t="s">
        <v>142</v>
      </c>
    </row>
    <row r="811" spans="1:11" x14ac:dyDescent="0.25">
      <c r="A811"/>
      <c r="B811"/>
      <c r="D811" s="5" t="s">
        <v>16</v>
      </c>
      <c r="E811"/>
      <c r="F811"/>
      <c r="G811"/>
      <c r="H811"/>
      <c r="I811"/>
      <c r="J811"/>
      <c r="K811"/>
    </row>
    <row r="812" spans="1:11" x14ac:dyDescent="0.25">
      <c r="A812" s="9">
        <v>45266</v>
      </c>
      <c r="B812" s="10">
        <v>0.60761574074074076</v>
      </c>
      <c r="C812" s="5" t="s">
        <v>963</v>
      </c>
      <c r="D812" s="5" t="s">
        <v>11</v>
      </c>
      <c r="E812" s="5">
        <v>20</v>
      </c>
      <c r="F812" s="5" t="s">
        <v>12</v>
      </c>
      <c r="G812" s="11">
        <v>10043</v>
      </c>
      <c r="H812" s="5" t="s">
        <v>611</v>
      </c>
      <c r="I812" s="5" t="s">
        <v>611</v>
      </c>
      <c r="J812" s="5" t="s">
        <v>611</v>
      </c>
      <c r="K812" s="5" t="s">
        <v>1600</v>
      </c>
    </row>
    <row r="813" spans="1:11" x14ac:dyDescent="0.25">
      <c r="A813"/>
      <c r="B813"/>
      <c r="D813" s="5" t="s">
        <v>16</v>
      </c>
      <c r="E813"/>
      <c r="F813"/>
      <c r="G813"/>
      <c r="H813"/>
      <c r="I813"/>
      <c r="J813"/>
      <c r="K813"/>
    </row>
    <row r="814" spans="1:11" x14ac:dyDescent="0.25">
      <c r="A814" s="9">
        <v>45266</v>
      </c>
      <c r="B814" s="10">
        <v>0.60780092592592594</v>
      </c>
      <c r="C814" s="5" t="s">
        <v>583</v>
      </c>
      <c r="D814" s="5" t="s">
        <v>11</v>
      </c>
      <c r="E814" s="5">
        <v>20</v>
      </c>
      <c r="F814" s="5" t="s">
        <v>12</v>
      </c>
      <c r="G814" s="11">
        <v>11132</v>
      </c>
      <c r="H814" s="11">
        <v>1110</v>
      </c>
      <c r="I814" s="5" t="s">
        <v>35</v>
      </c>
      <c r="J814" s="5" t="s">
        <v>3421</v>
      </c>
      <c r="K814" s="5" t="s">
        <v>830</v>
      </c>
    </row>
    <row r="815" spans="1:11" x14ac:dyDescent="0.25">
      <c r="A815"/>
      <c r="B815"/>
      <c r="D815" s="5" t="s">
        <v>16</v>
      </c>
      <c r="E815"/>
      <c r="F815"/>
      <c r="G815"/>
      <c r="H815"/>
      <c r="I815"/>
      <c r="J815"/>
      <c r="K815"/>
    </row>
    <row r="816" spans="1:11" x14ac:dyDescent="0.25">
      <c r="A816" s="9">
        <v>45266</v>
      </c>
      <c r="B816" s="10">
        <v>0.60805555555555557</v>
      </c>
      <c r="C816" s="5" t="s">
        <v>273</v>
      </c>
      <c r="D816" s="5" t="s">
        <v>11</v>
      </c>
      <c r="E816" s="5">
        <v>20</v>
      </c>
      <c r="F816" s="5" t="s">
        <v>12</v>
      </c>
      <c r="G816" s="11">
        <v>10534</v>
      </c>
      <c r="H816" s="5" t="s">
        <v>611</v>
      </c>
      <c r="I816" s="5" t="s">
        <v>3534</v>
      </c>
      <c r="J816" s="5" t="s">
        <v>611</v>
      </c>
      <c r="K816" s="5" t="s">
        <v>1302</v>
      </c>
    </row>
    <row r="817" spans="1:11" x14ac:dyDescent="0.25">
      <c r="A817"/>
      <c r="B817"/>
      <c r="D817" s="5" t="s">
        <v>16</v>
      </c>
      <c r="E817"/>
      <c r="F817"/>
      <c r="G817"/>
      <c r="H817"/>
      <c r="I817"/>
      <c r="J817"/>
      <c r="K817"/>
    </row>
    <row r="818" spans="1:11" x14ac:dyDescent="0.25">
      <c r="A818" s="9">
        <v>45266</v>
      </c>
      <c r="B818" s="10">
        <v>0.60827546296296298</v>
      </c>
      <c r="C818" s="5" t="s">
        <v>802</v>
      </c>
      <c r="D818" s="5" t="s">
        <v>11</v>
      </c>
      <c r="E818" s="5">
        <v>20</v>
      </c>
      <c r="F818" s="5" t="s">
        <v>12</v>
      </c>
      <c r="G818" s="11">
        <v>12357</v>
      </c>
      <c r="H818" s="5" t="s">
        <v>611</v>
      </c>
      <c r="I818" s="5" t="s">
        <v>611</v>
      </c>
      <c r="J818" s="5" t="s">
        <v>611</v>
      </c>
      <c r="K818" s="5" t="s">
        <v>856</v>
      </c>
    </row>
    <row r="819" spans="1:11" x14ac:dyDescent="0.25">
      <c r="A819"/>
      <c r="B819"/>
      <c r="D819" s="5" t="s">
        <v>16</v>
      </c>
      <c r="E819"/>
      <c r="F819"/>
      <c r="G819"/>
      <c r="H819"/>
      <c r="I819"/>
      <c r="J819"/>
      <c r="K819"/>
    </row>
    <row r="820" spans="1:11" x14ac:dyDescent="0.25">
      <c r="A820" s="9">
        <v>45266</v>
      </c>
      <c r="B820" s="10">
        <v>0.60849537037037038</v>
      </c>
      <c r="C820" s="5" t="s">
        <v>143</v>
      </c>
      <c r="D820" s="5" t="s">
        <v>11</v>
      </c>
      <c r="E820" s="5">
        <v>20</v>
      </c>
      <c r="F820" s="5" t="s">
        <v>12</v>
      </c>
      <c r="G820" s="11">
        <v>9928</v>
      </c>
      <c r="H820" s="5" t="s">
        <v>611</v>
      </c>
      <c r="I820" s="5" t="s">
        <v>1928</v>
      </c>
      <c r="J820" s="5" t="s">
        <v>611</v>
      </c>
      <c r="K820" s="5" t="s">
        <v>1567</v>
      </c>
    </row>
    <row r="821" spans="1:11" x14ac:dyDescent="0.25">
      <c r="A821"/>
      <c r="B821"/>
      <c r="D821" s="5" t="s">
        <v>16</v>
      </c>
      <c r="E821"/>
      <c r="F821"/>
      <c r="G821"/>
      <c r="H821"/>
      <c r="I821"/>
      <c r="J821"/>
      <c r="K821"/>
    </row>
    <row r="822" spans="1:11" x14ac:dyDescent="0.25">
      <c r="A822" s="9">
        <v>45266</v>
      </c>
      <c r="B822" s="10">
        <v>0.60864583333333333</v>
      </c>
      <c r="C822" s="5" t="s">
        <v>1083</v>
      </c>
      <c r="D822" s="5" t="s">
        <v>11</v>
      </c>
      <c r="E822" s="5">
        <v>20</v>
      </c>
      <c r="F822" s="5" t="s">
        <v>12</v>
      </c>
      <c r="G822" s="11">
        <v>7733</v>
      </c>
      <c r="H822" s="5" t="s">
        <v>611</v>
      </c>
      <c r="I822" s="5" t="s">
        <v>611</v>
      </c>
      <c r="J822" s="5" t="s">
        <v>611</v>
      </c>
      <c r="K822" s="5" t="s">
        <v>254</v>
      </c>
    </row>
    <row r="823" spans="1:11" x14ac:dyDescent="0.25">
      <c r="A823"/>
      <c r="B823"/>
      <c r="D823" s="5" t="s">
        <v>16</v>
      </c>
      <c r="E823"/>
      <c r="F823"/>
      <c r="G823"/>
      <c r="H823"/>
      <c r="I823"/>
      <c r="J823"/>
      <c r="K823"/>
    </row>
    <row r="824" spans="1:11" x14ac:dyDescent="0.25">
      <c r="A824" s="9">
        <v>45266</v>
      </c>
      <c r="B824" s="10">
        <v>0.60880787037037043</v>
      </c>
      <c r="C824" s="5" t="s">
        <v>1143</v>
      </c>
      <c r="D824" s="5" t="s">
        <v>11</v>
      </c>
      <c r="E824" s="5">
        <v>20</v>
      </c>
      <c r="F824" s="5" t="s">
        <v>12</v>
      </c>
      <c r="G824" s="11">
        <v>15038</v>
      </c>
      <c r="H824" s="5" t="s">
        <v>611</v>
      </c>
      <c r="I824" s="5" t="s">
        <v>611</v>
      </c>
      <c r="J824" s="5" t="s">
        <v>611</v>
      </c>
      <c r="K824" s="5" t="s">
        <v>254</v>
      </c>
    </row>
    <row r="825" spans="1:11" x14ac:dyDescent="0.25">
      <c r="A825"/>
      <c r="B825"/>
      <c r="D825" s="5" t="s">
        <v>16</v>
      </c>
      <c r="E825"/>
      <c r="F825"/>
      <c r="G825"/>
      <c r="H825"/>
      <c r="I825"/>
      <c r="J825"/>
      <c r="K825"/>
    </row>
    <row r="826" spans="1:11" x14ac:dyDescent="0.25">
      <c r="A826" s="9">
        <v>45266</v>
      </c>
      <c r="B826" s="10">
        <v>0.60893518518518519</v>
      </c>
      <c r="C826" s="5" t="s">
        <v>345</v>
      </c>
      <c r="D826" s="5" t="s">
        <v>11</v>
      </c>
      <c r="E826" s="5">
        <v>20</v>
      </c>
      <c r="F826" s="5" t="s">
        <v>12</v>
      </c>
      <c r="G826" s="11">
        <v>9338</v>
      </c>
      <c r="H826" s="5" t="s">
        <v>611</v>
      </c>
      <c r="I826" s="5" t="s">
        <v>611</v>
      </c>
      <c r="J826" s="5" t="s">
        <v>611</v>
      </c>
      <c r="K826" s="5" t="s">
        <v>258</v>
      </c>
    </row>
    <row r="827" spans="1:11" x14ac:dyDescent="0.25">
      <c r="A827"/>
      <c r="B827"/>
      <c r="D827" s="5" t="s">
        <v>16</v>
      </c>
      <c r="E827"/>
      <c r="F827"/>
      <c r="G827"/>
      <c r="H827"/>
      <c r="I827"/>
      <c r="J827"/>
      <c r="K827"/>
    </row>
    <row r="828" spans="1:11" x14ac:dyDescent="0.25">
      <c r="A828" s="9">
        <v>45266</v>
      </c>
      <c r="B828" s="10">
        <v>0.60908564814814814</v>
      </c>
      <c r="C828" s="5" t="s">
        <v>620</v>
      </c>
      <c r="D828" s="5" t="s">
        <v>11</v>
      </c>
      <c r="E828" s="5">
        <v>20</v>
      </c>
      <c r="F828" s="5" t="s">
        <v>12</v>
      </c>
      <c r="G828" s="11">
        <v>10675</v>
      </c>
      <c r="H828" s="11">
        <v>1035</v>
      </c>
      <c r="I828" s="5" t="s">
        <v>611</v>
      </c>
      <c r="J828" s="5" t="s">
        <v>3275</v>
      </c>
      <c r="K828" s="5" t="s">
        <v>258</v>
      </c>
    </row>
    <row r="829" spans="1:11" x14ac:dyDescent="0.25">
      <c r="A829"/>
      <c r="B829"/>
      <c r="D829" s="5" t="s">
        <v>16</v>
      </c>
      <c r="E829"/>
      <c r="F829"/>
      <c r="G829"/>
      <c r="H829"/>
      <c r="I829"/>
      <c r="J829"/>
      <c r="K829"/>
    </row>
    <row r="830" spans="1:11" x14ac:dyDescent="0.25">
      <c r="A830" s="9">
        <v>45266</v>
      </c>
      <c r="B830" s="10">
        <v>0.60925925925925928</v>
      </c>
      <c r="C830" s="5" t="s">
        <v>1092</v>
      </c>
      <c r="D830" s="5" t="s">
        <v>11</v>
      </c>
      <c r="E830" s="5">
        <v>20</v>
      </c>
      <c r="F830" s="5" t="s">
        <v>12</v>
      </c>
      <c r="G830" s="11">
        <v>9164</v>
      </c>
      <c r="H830" s="5" t="s">
        <v>611</v>
      </c>
      <c r="I830" s="5" t="s">
        <v>611</v>
      </c>
      <c r="J830" s="5" t="s">
        <v>611</v>
      </c>
      <c r="K830" s="5" t="s">
        <v>865</v>
      </c>
    </row>
    <row r="831" spans="1:11" x14ac:dyDescent="0.25">
      <c r="A831"/>
      <c r="B831"/>
      <c r="D831" s="5" t="s">
        <v>16</v>
      </c>
      <c r="E831"/>
      <c r="F831"/>
      <c r="G831"/>
      <c r="H831"/>
      <c r="I831"/>
      <c r="J831"/>
      <c r="K831"/>
    </row>
    <row r="832" spans="1:11" x14ac:dyDescent="0.25">
      <c r="A832" s="9">
        <v>45266</v>
      </c>
      <c r="B832" s="10">
        <v>0.609375</v>
      </c>
      <c r="C832" s="5" t="s">
        <v>10</v>
      </c>
      <c r="D832" s="5" t="s">
        <v>11</v>
      </c>
      <c r="E832" s="5">
        <v>20</v>
      </c>
      <c r="F832" s="5" t="s">
        <v>12</v>
      </c>
      <c r="G832" s="11">
        <v>10501</v>
      </c>
      <c r="H832" s="5" t="s">
        <v>611</v>
      </c>
      <c r="I832" s="5" t="s">
        <v>611</v>
      </c>
      <c r="J832" s="5" t="s">
        <v>611</v>
      </c>
      <c r="K832" s="5" t="s">
        <v>299</v>
      </c>
    </row>
    <row r="833" spans="1:11" x14ac:dyDescent="0.25">
      <c r="A833"/>
      <c r="B833"/>
      <c r="D833" s="5" t="s">
        <v>16</v>
      </c>
      <c r="E833"/>
      <c r="F833"/>
      <c r="G833"/>
      <c r="H833"/>
      <c r="I833"/>
      <c r="J833"/>
      <c r="K833"/>
    </row>
    <row r="834" spans="1:11" x14ac:dyDescent="0.25">
      <c r="A834" s="9">
        <v>45266</v>
      </c>
      <c r="B834" s="10">
        <v>0.60951388888888891</v>
      </c>
      <c r="C834" s="5" t="s">
        <v>21</v>
      </c>
      <c r="D834" s="5" t="s">
        <v>11</v>
      </c>
      <c r="E834" s="5">
        <v>20</v>
      </c>
      <c r="F834" s="5" t="s">
        <v>12</v>
      </c>
      <c r="G834" s="11">
        <v>11004</v>
      </c>
      <c r="H834" s="11">
        <v>1228</v>
      </c>
      <c r="I834" s="5" t="s">
        <v>611</v>
      </c>
      <c r="J834" s="5" t="s">
        <v>3721</v>
      </c>
      <c r="K834" s="5" t="s">
        <v>1021</v>
      </c>
    </row>
    <row r="835" spans="1:11" x14ac:dyDescent="0.25">
      <c r="A835"/>
      <c r="B835"/>
      <c r="D835" s="5" t="s">
        <v>16</v>
      </c>
      <c r="E835"/>
      <c r="F835"/>
      <c r="G835"/>
      <c r="H835"/>
      <c r="I835"/>
      <c r="J835"/>
      <c r="K835"/>
    </row>
    <row r="836" spans="1:11" x14ac:dyDescent="0.25">
      <c r="A836" s="9">
        <v>45266</v>
      </c>
      <c r="B836" s="10">
        <v>0.60965277777777771</v>
      </c>
      <c r="C836" s="5" t="s">
        <v>1281</v>
      </c>
      <c r="D836" s="5" t="s">
        <v>11</v>
      </c>
      <c r="E836" s="5">
        <v>20</v>
      </c>
      <c r="F836" s="5" t="s">
        <v>12</v>
      </c>
      <c r="G836" s="11">
        <v>9910</v>
      </c>
      <c r="H836" s="5" t="s">
        <v>611</v>
      </c>
      <c r="I836" s="5" t="s">
        <v>611</v>
      </c>
      <c r="J836" s="5" t="s">
        <v>611</v>
      </c>
      <c r="K836" s="5" t="s">
        <v>280</v>
      </c>
    </row>
    <row r="837" spans="1:11" x14ac:dyDescent="0.25">
      <c r="A837"/>
      <c r="B837"/>
      <c r="D837" s="5" t="s">
        <v>16</v>
      </c>
      <c r="E837"/>
      <c r="F837"/>
      <c r="G837"/>
      <c r="H837"/>
      <c r="I837"/>
      <c r="J837"/>
      <c r="K837"/>
    </row>
    <row r="838" spans="1:11" x14ac:dyDescent="0.25">
      <c r="A838" s="9">
        <v>45266</v>
      </c>
      <c r="B838" s="10">
        <v>0.6098958333333333</v>
      </c>
      <c r="C838" s="5" t="s">
        <v>978</v>
      </c>
      <c r="D838" s="5" t="s">
        <v>11</v>
      </c>
      <c r="E838" s="5">
        <v>20</v>
      </c>
      <c r="F838" s="5" t="s">
        <v>12</v>
      </c>
      <c r="G838" s="11">
        <v>10896</v>
      </c>
      <c r="H838" s="5" t="s">
        <v>611</v>
      </c>
      <c r="I838" s="5" t="s">
        <v>611</v>
      </c>
      <c r="J838" s="5" t="s">
        <v>611</v>
      </c>
      <c r="K838" s="5" t="s">
        <v>901</v>
      </c>
    </row>
    <row r="839" spans="1:11" x14ac:dyDescent="0.25">
      <c r="A839"/>
      <c r="B839"/>
      <c r="D839" s="5" t="s">
        <v>16</v>
      </c>
      <c r="E839"/>
      <c r="F839"/>
      <c r="G839"/>
      <c r="H839"/>
      <c r="I839"/>
      <c r="J839"/>
      <c r="K839"/>
    </row>
    <row r="840" spans="1:11" x14ac:dyDescent="0.25">
      <c r="A840" s="9">
        <v>45266</v>
      </c>
      <c r="B840" s="10">
        <v>0.61</v>
      </c>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>
      </c>
      <c r="H840" s="5" t="s">
        <v>611</v>
      </c>
      <c r="I840" s="5" t="s">
        <v>611</v>
      </c>
      <c r="J840" s="5" t="s">
        <v>611</v>
      </c>
      <c r="K840" s="5" t="s">
        <v>1504</v>
      </c>
    </row>
    <row r="841" spans="1:11" x14ac:dyDescent="0.25">
      <c r="A841"/>
      <c r="B841"/>
      <c r="D841" s="5" t="s">
        <v>16</v>
      </c>
      <c r="E841"/>
      <c r="F841"/>
      <c r="G841"/>
      <c r="H841"/>
      <c r="I841"/>
      <c r="J841"/>
      <c r="K841"/>
    </row>
    <row r="842" spans="1:11" x14ac:dyDescent="0.25">
      <c r="A842" s="9">
        <v>45266</v>
      </c>
      <c r="B842" s="10">
        <v>0.61015046296296294</v>
      </c>
      <c r="C842" s="5" t="s">
        <v>1301</v>
      </c>
      <c r="D842" s="5" t="s">
        <v>11</v>
      </c>
      <c r="E842" s="5">
        <v>20</v>
      </c>
      <c r="F842" s="5" t="s">
        <v>12</v>
      </c>
      <c r="G842" s="11">
        <v>13619</v>
      </c>
      <c r="H842" s="5" t="s">
        <v>611</v>
      </c>
      <c r="I842" s="5" t="s">
        <v>611</v>
      </c>
      <c r="J842" s="5" t="s">
        <v>611</v>
      </c>
      <c r="K842" s="5" t="s">
        <v>1624</v>
      </c>
    </row>
    <row r="843" spans="1:11" x14ac:dyDescent="0.25">
      <c r="A843"/>
      <c r="B843"/>
      <c r="D843" s="5" t="s">
        <v>16</v>
      </c>
      <c r="E843"/>
      <c r="F843"/>
      <c r="G843"/>
      <c r="H843"/>
      <c r="I843"/>
      <c r="J843"/>
      <c r="K843"/>
    </row>
    <row r="844" spans="1:11" x14ac:dyDescent="0.25">
      <c r="A844" s="9">
        <v>45266</v>
      </c>
      <c r="B844" s="10">
        <v>0.61027777777777781</v>
      </c>
      <c r="C844" s="5" t="s">
        <v>517</v>
      </c>
      <c r="D844" s="5" t="s">
        <v>11</v>
      </c>
      <c r="E844" s="5">
        <v>20</v>
      </c>
      <c r="F844" s="5" t="s">
        <v>12</v>
      </c>
      <c r="G844" s="11">
        <v>13038</v>
      </c>
      <c r="H844" s="11">
        <v>1085</v>
      </c>
      <c r="I844" s="5" t="s">
        <v>140</v>
      </c>
      <c r="J844" s="5" t="s">
        <v>2133</v>
      </c>
      <c r="K844" s="5" t="s">
        <v>3107</v>
      </c>
    </row>
    <row r="845" spans="1:11" x14ac:dyDescent="0.25">
      <c r="A845"/>
      <c r="B845"/>
      <c r="D845" s="5" t="s">
        <v>16</v>
      </c>
      <c r="E845"/>
      <c r="F845"/>
      <c r="G845"/>
      <c r="H845"/>
      <c r="I845"/>
      <c r="J845"/>
      <c r="K845"/>
    </row>
    <row r="846" spans="1:11" x14ac:dyDescent="0.25">
      <c r="A846" s="9">
        <v>45266</v>
      </c>
      <c r="B846" s="10">
        <v>0.61047453703703702</v>
      </c>
      <c r="C846" s="5" t="s">
        <v>666</v>
      </c>
      <c r="D846" s="5" t="s">
        <v>11</v>
      </c>
      <c r="E846" s="5">
        <v>20</v>
      </c>
      <c r="F846" s="5" t="s">
        <v>12</v>
      </c>
      <c r="G846" s="11">
        <v>3246</v>
      </c>
      <c r="H846" s="5" t="s">
        <v>611</v>
      </c>
      <c r="I846" s="5" t="s">
        <v>611</v>
      </c>
      <c r="J846" s="5" t="s">
        <v>611</v>
      </c>
      <c r="K846" s="5" t="s">
        <v>3107</v>
      </c>
    </row>
    <row r="847" spans="1:11" x14ac:dyDescent="0.25">
      <c r="A847"/>
      <c r="B847"/>
      <c r="D847" s="5" t="s">
        <v>16</v>
      </c>
      <c r="E847"/>
      <c r="F847"/>
      <c r="G847"/>
      <c r="H847"/>
      <c r="I847"/>
      <c r="J847"/>
      <c r="K847"/>
    </row>
    <row r="848" spans="1:11" x14ac:dyDescent="0.25">
      <c r="A848" s="9">
        <v>45266</v>
      </c>
      <c r="B848" s="10">
        <v>0.61059027777777775</v>
      </c>
      <c r="C848" s="5" t="s">
        <v>189</v>
      </c>
      <c r="D848" s="5" t="s">
        <v>11</v>
      </c>
      <c r="E848" s="5">
        <v>20</v>
      </c>
      <c r="F848" s="5" t="s">
        <v>12</v>
      </c>
      <c r="G848" s="11">
        <v>10756</v>
      </c>
      <c r="H848" s="5" t="s">
        <v>611</v>
      </c>
      <c r="I848" s="5" t="s">
        <v>611</v>
      </c>
      <c r="J848" s="5" t="s">
        <v>611</v>
      </c>
      <c r="K848" s="5" t="s">
        <v>1624</v>
      </c>
    </row>
    <row r="849" spans="1:11" x14ac:dyDescent="0.25">
      <c r="A849"/>
      <c r="B849"/>
      <c r="D849" s="5" t="s">
        <v>16</v>
      </c>
      <c r="E849"/>
      <c r="F849"/>
      <c r="G849"/>
      <c r="H849"/>
      <c r="I849"/>
      <c r="J849"/>
      <c r="K849"/>
    </row>
    <row r="850" spans="1:11" x14ac:dyDescent="0.25">
      <c r="A850" s="9">
        <v>45266</v>
      </c>
      <c r="B850" s="10">
        <v>0.61071759259259262</v>
      </c>
      <c r="C850" s="5" t="s">
        <v>77</v>
      </c>
      <c r="D850" s="5" t="s">
        <v>11</v>
      </c>
      <c r="E850" s="5">
        <v>20</v>
      </c>
      <c r="F850" s="5" t="s">
        <v>12</v>
      </c>
      <c r="G850" s="11">
        <v>7756</v>
      </c>
      <c r="H850" s="11">
        <v>1264</v>
      </c>
      <c r="I850" s="5" t="s">
        <v>2093</v>
      </c>
      <c r="J850" s="5" t="s">
        <v>3722</v>
      </c>
      <c r="K850" s="5" t="s">
        <v>909</v>
      </c>
    </row>
    <row r="851" spans="1:11" x14ac:dyDescent="0.25">
      <c r="A851"/>
      <c r="B851"/>
      <c r="D851" s="5" t="s">
        <v>16</v>
      </c>
      <c r="E851"/>
      <c r="F851"/>
      <c r="G851"/>
      <c r="H851"/>
      <c r="I851"/>
      <c r="J851"/>
      <c r="K851"/>
    </row>
    <row r="852" spans="1:11" x14ac:dyDescent="0.25">
      <c r="A852" s="9">
        <v>45266</v>
      </c>
      <c r="B852" s="10">
        <v>0.61089120370370364</v>
      </c>
      <c r="C852" s="5" t="s">
        <v>195</v>
      </c>
      <c r="D852" s="5" t="s">
        <v>11</v>
      </c>
      <c r="E852" s="5">
        <v>20</v>
      </c>
      <c r="F852" s="5" t="s">
        <v>12</v>
      </c>
      <c r="G852" s="11">
        <v>6661</v>
      </c>
      <c r="H852" s="5" t="s">
        <v>611</v>
      </c>
      <c r="I852" s="5" t="s">
        <v>611</v>
      </c>
      <c r="J852" s="5" t="s">
        <v>611</v>
      </c>
      <c r="K852" s="5" t="s">
        <v>383</v>
      </c>
    </row>
    <row r="853" spans="1:11" x14ac:dyDescent="0.25">
      <c r="A853"/>
      <c r="B853"/>
      <c r="D853" s="5" t="s">
        <v>16</v>
      </c>
      <c r="E853"/>
      <c r="F853"/>
      <c r="G853"/>
      <c r="H853"/>
      <c r="I853"/>
      <c r="J853"/>
      <c r="K853"/>
    </row>
    <row r="854" spans="1:11" x14ac:dyDescent="0.25">
      <c r="A854" s="9">
        <v>45266</v>
      </c>
      <c r="B854" s="10">
        <v>0.61111111111111105</v>
      </c>
      <c r="C854" s="5" t="s">
        <v>1274</v>
      </c>
      <c r="D854" s="5" t="s">
        <v>11</v>
      </c>
      <c r="E854" s="5">
        <v>20</v>
      </c>
      <c r="F854" s="5" t="s">
        <v>12</v>
      </c>
      <c r="G854" s="11">
        <v>5047</v>
      </c>
      <c r="H854" s="5" t="s">
        <v>611</v>
      </c>
      <c r="I854" s="5" t="s">
        <v>2162</v>
      </c>
      <c r="J854" s="5" t="s">
        <v>611</v>
      </c>
      <c r="K854" s="5" t="s">
        <v>1085</v>
      </c>
    </row>
    <row r="855" spans="1:11" x14ac:dyDescent="0.25">
      <c r="A855"/>
      <c r="B855"/>
      <c r="D855" s="5" t="s">
        <v>16</v>
      </c>
      <c r="E855"/>
      <c r="F855"/>
      <c r="G855"/>
      <c r="H855"/>
      <c r="I855"/>
      <c r="J855"/>
      <c r="K855"/>
    </row>
    <row r="856" spans="1:11" x14ac:dyDescent="0.25">
      <c r="A856" s="9">
        <v>45266</v>
      </c>
      <c r="B856" s="10">
        <v>0.61126157407407411</v>
      </c>
      <c r="C856" s="5" t="s">
        <v>1199</v>
      </c>
      <c r="D856" s="5" t="s">
        <v>11</v>
      </c>
      <c r="E856" s="5">
        <v>20</v>
      </c>
      <c r="F856" s="5" t="s">
        <v>12</v>
      </c>
      <c r="G856" s="11">
        <v>7928</v>
      </c>
      <c r="H856" s="5" t="s">
        <v>611</v>
      </c>
      <c r="I856" s="5" t="s">
        <v>611</v>
      </c>
      <c r="J856" s="5" t="s">
        <v>611</v>
      </c>
      <c r="K856" s="5" t="s">
        <v>582</v>
      </c>
    </row>
    <row r="857" spans="1:11" x14ac:dyDescent="0.25">
      <c r="A857"/>
      <c r="B857"/>
      <c r="D857" s="5" t="s">
        <v>16</v>
      </c>
      <c r="E857"/>
      <c r="F857"/>
      <c r="G857"/>
      <c r="H857"/>
      <c r="I857"/>
      <c r="J857"/>
      <c r="K857"/>
    </row>
    <row r="858" spans="1:11" x14ac:dyDescent="0.25">
      <c r="A858" s="9">
        <v>45266</v>
      </c>
      <c r="B858" s="10">
        <v>0.61143518518518525</v>
      </c>
      <c r="C858" s="5" t="s">
        <v>649</v>
      </c>
      <c r="D858" s="5" t="s">
        <v>11</v>
      </c>
      <c r="E858" s="5">
        <v>20</v>
      </c>
      <c r="F858" s="5" t="s">
        <v>12</v>
      </c>
      <c r="G858" s="11">
        <v>5583</v>
      </c>
      <c r="H858" s="5" t="s">
        <v>611</v>
      </c>
      <c r="I858" s="5" t="s">
        <v>611</v>
      </c>
      <c r="J858" s="5" t="s">
        <v>611</v>
      </c>
      <c r="K858" s="5" t="s">
        <v>529</v>
      </c>
    </row>
    <row r="859" spans="1:11" x14ac:dyDescent="0.25">
      <c r="A859"/>
      <c r="B859"/>
      <c r="D859" s="5" t="s">
        <v>16</v>
      </c>
      <c r="E859"/>
      <c r="F859"/>
      <c r="G859"/>
      <c r="H859"/>
      <c r="I859"/>
      <c r="J859"/>
      <c r="K859"/>
    </row>
    <row r="860" spans="1:11" x14ac:dyDescent="0.25">
      <c r="A860" s="9">
        <v>45266</v>
      </c>
      <c r="B860" s="10">
        <v>0.61168981481481477</v>
      </c>
      <c r="C860" s="5" t="s">
        <v>1305</v>
      </c>
      <c r="D860" s="5" t="s">
        <v>11</v>
      </c>
      <c r="E860" s="5">
        <v>20</v>
      </c>
      <c r="F860" s="5" t="s">
        <v>12</v>
      </c>
      <c r="G860" s="11">
        <v>13570</v>
      </c>
      <c r="H860" s="5" t="s">
        <v>611</v>
      </c>
      <c r="I860" s="5" t="s">
        <v>611</v>
      </c>
      <c r="J860" s="5" t="s">
        <v>611</v>
      </c>
      <c r="K860" s="5" t="s">
        <v>397</v>
      </c>
    </row>
    <row r="861" spans="1:11" x14ac:dyDescent="0.25">
      <c r="A861"/>
      <c r="B861"/>
      <c r="D861" s="5" t="s">
        <v>16</v>
      </c>
      <c r="E861"/>
      <c r="F861"/>
      <c r="G861"/>
      <c r="H861"/>
      <c r="I861"/>
      <c r="J861"/>
      <c r="K861"/>
    </row>
    <row r="862" spans="1:11" x14ac:dyDescent="0.25">
      <c r="A862" s="9">
        <v>45266</v>
      </c>
      <c r="B862" s="10">
        <v>0.6118865740740741</v>
      </c>
      <c r="C862" s="5" t="s">
        <v>824</v>
      </c>
      <c r="D862" s="5" t="s">
        <v>11</v>
      </c>
      <c r="E862" s="5">
        <v>20</v>
      </c>
      <c r="F862" s="5" t="s">
        <v>12</v>
      </c>
      <c r="G862" s="11">
        <v>12554</v>
      </c>
      <c r="H862" s="5" t="s">
        <v>611</v>
      </c>
      <c r="I862" s="5" t="s">
        <v>611</v>
      </c>
      <c r="J862" s="5" t="s">
        <v>611</v>
      </c>
      <c r="K862" s="5" t="s">
        <v>3517</v>
      </c>
    </row>
    <row r="863" spans="1:11" x14ac:dyDescent="0.25">
      <c r="A863"/>
      <c r="B863"/>
      <c r="D863" s="5" t="s">
        <v>16</v>
      </c>
      <c r="E863"/>
      <c r="F863"/>
      <c r="G863"/>
      <c r="H863"/>
      <c r="I863"/>
      <c r="J863"/>
      <c r="K863"/>
    </row>
    <row r="864" spans="1:11" x14ac:dyDescent="0.25">
      <c r="A864" s="9">
        <v>45266</v>
      </c>
      <c r="B864" s="10">
        <v>0.61199074074074067</v>
      </c>
      <c r="C864" s="5" t="s">
        <v>1335</v>
      </c>
      <c r="D864" s="5" t="s">
        <v>11</v>
      </c>
      <c r="E864" s="5">
        <v>20</v>
      </c>
      <c r="F864" s="5" t="s">
        <v>12</v>
      </c>
      <c r="G864" s="11">
        <v>10863</v>
      </c>
      <c r="H864" s="11">
        <v>1258</v>
      </c>
      <c r="I864" s="5" t="s">
        <v>611</v>
      </c>
      <c r="J864" s="5" t="s">
        <v>3723</v>
      </c>
      <c r="K864" s="5" t="s">
        <v>912</v>
      </c>
    </row>
    <row r="865" spans="1:11" x14ac:dyDescent="0.25">
      <c r="A865"/>
      <c r="B865"/>
      <c r="D865" s="5" t="s">
        <v>16</v>
      </c>
      <c r="E865"/>
      <c r="F865"/>
      <c r="G865"/>
      <c r="H865"/>
      <c r="I865"/>
      <c r="J865"/>
      <c r="K865"/>
    </row>
    <row r="866" spans="1:11" x14ac:dyDescent="0.25">
      <c r="A866" s="9">
        <v>45266</v>
      </c>
      <c r="B866" s="10">
        <v>0.61229166666666668</v>
      </c>
      <c r="C866" s="5" t="s">
        <v>1133</v>
      </c>
      <c r="D866" s="5" t="s">
        <v>11</v>
      </c>
      <c r="E866" s="5">
        <v>20</v>
      </c>
      <c r="F866" s="5" t="s">
        <v>12</v>
      </c>
      <c r="G866" s="11">
        <v>9797</v>
      </c>
      <c r="H866" s="5" t="s">
        <v>611</v>
      </c>
      <c r="I866" s="5" t="s">
        <v>611</v>
      </c>
      <c r="J866" s="5" t="s">
        <v>611</v>
      </c>
      <c r="K866" s="5" t="s">
        <v>1524</v>
      </c>
    </row>
    <row r="867" spans="1:11" x14ac:dyDescent="0.25">
      <c r="A867"/>
      <c r="B867"/>
      <c r="D867" s="5" t="s">
        <v>16</v>
      </c>
      <c r="E867"/>
      <c r="F867"/>
      <c r="G867"/>
      <c r="H867"/>
      <c r="I867"/>
      <c r="J867"/>
      <c r="K867"/>
    </row>
    <row r="868" spans="1:11" x14ac:dyDescent="0.25">
      <c r="A868" s="9">
        <v>45266</v>
      </c>
      <c r="B868" s="10">
        <v>0.61241898148148144</v>
      </c>
      <c r="C868" s="5" t="s">
        <v>284</v>
      </c>
      <c r="D868" s="5" t="s">
        <v>11</v>
      </c>
      <c r="E868" s="5">
        <v>20</v>
      </c>
      <c r="F868" s="5" t="s">
        <v>12</v>
      </c>
      <c r="G868" s="11">
        <v>12601</v>
      </c>
      <c r="H868" s="11">
        <v>1176</v>
      </c>
      <c r="I868" s="5" t="s">
        <v>673</v>
      </c>
      <c r="J868" s="5" t="s">
        <v>3724</v>
      </c>
      <c r="K868" s="5" t="s">
        <v>538</v>
      </c>
    </row>
    <row r="869" spans="1:11" x14ac:dyDescent="0.25">
      <c r="A869"/>
      <c r="B869"/>
      <c r="D869" s="5" t="s">
        <v>16</v>
      </c>
      <c r="E869"/>
      <c r="F869"/>
      <c r="G869"/>
      <c r="H869"/>
      <c r="I869"/>
      <c r="J869"/>
      <c r="K869"/>
    </row>
    <row r="870" spans="1:11" x14ac:dyDescent="0.25">
      <c r="A870" s="9">
        <v>45266</v>
      </c>
      <c r="B870" s="10">
        <v>0.6130092592592592</v>
      </c>
      <c r="C870" s="5" t="s">
        <v>904</v>
      </c>
      <c r="D870" s="5" t="s">
        <v>11</v>
      </c>
      <c r="E870" s="5">
        <v>20</v>
      </c>
      <c r="F870" s="5" t="s">
        <v>12</v>
      </c>
      <c r="G870" s="11">
        <v>7938</v>
      </c>
      <c r="H870" s="5" t="s">
        <v>611</v>
      </c>
      <c r="I870" s="5" t="s">
        <v>611</v>
      </c>
      <c r="J870" s="5" t="s">
        <v>611</v>
      </c>
      <c r="K870" s="5" t="s">
        <v>419</v>
      </c>
    </row>
    <row r="871" spans="1:11" x14ac:dyDescent="0.25">
      <c r="A871"/>
      <c r="B871"/>
      <c r="D871" s="5" t="s">
        <v>16</v>
      </c>
      <c r="E871"/>
      <c r="F871"/>
      <c r="G871"/>
      <c r="H871"/>
      <c r="I871"/>
      <c r="J871"/>
      <c r="K871"/>
    </row>
    <row r="872" spans="1:11" x14ac:dyDescent="0.25">
      <c r="A872" s="9">
        <v>45266</v>
      </c>
      <c r="B872" s="10">
        <v>0.61312500000000003</v>
      </c>
      <c r="C872" s="5" t="s">
        <v>672</v>
      </c>
      <c r="D872" s="5" t="s">
        <v>11</v>
      </c>
      <c r="E872" s="5">
        <v>20</v>
      </c>
      <c r="F872" s="5" t="s">
        <v>12</v>
      </c>
      <c r="G872" s="11">
        <v>10081</v>
      </c>
      <c r="H872" s="5" t="s">
        <v>611</v>
      </c>
      <c r="I872" s="5" t="s">
        <v>611</v>
      </c>
      <c r="J872" s="5" t="s">
        <v>611</v>
      </c>
      <c r="K872" s="5" t="s">
        <v>1003</v>
      </c>
    </row>
    <row r="873" spans="1:11" x14ac:dyDescent="0.25">
      <c r="A873"/>
      <c r="B873"/>
      <c r="D873" s="5" t="s">
        <v>16</v>
      </c>
      <c r="E873"/>
      <c r="F873"/>
      <c r="G873"/>
      <c r="H873"/>
      <c r="I873"/>
      <c r="J873"/>
      <c r="K873"/>
    </row>
    <row r="874" spans="1:11" x14ac:dyDescent="0.25">
      <c r="A874" s="9">
        <v>45266</v>
      </c>
      <c r="B874" s="10">
        <v>0.61327546296296298</v>
      </c>
      <c r="C874" s="5" t="s">
        <v>1339</v>
      </c>
      <c r="D874" s="5" t="s">
        <v>11</v>
      </c>
      <c r="E874" s="5">
        <v>20</v>
      </c>
      <c r="F874" s="5" t="s">
        <v>12</v>
      </c>
      <c r="G874" s="11">
        <v>17234</v>
      </c>
      <c r="H874" s="11">
        <v>1319</v>
      </c>
      <c r="I874" s="5" t="s">
        <v>2266</v>
      </c>
      <c r="J874" s="5" t="s">
        <v>282</v>
      </c>
      <c r="K874" s="5" t="s">
        <v>409</v>
      </c>
    </row>
    <row r="875" spans="1:11" x14ac:dyDescent="0.25">
      <c r="A875"/>
      <c r="B875"/>
      <c r="D875" s="5" t="s">
        <v>16</v>
      </c>
      <c r="E875"/>
      <c r="F875"/>
      <c r="G875"/>
      <c r="H875"/>
      <c r="I875"/>
      <c r="J875"/>
      <c r="K875"/>
    </row>
    <row r="876" spans="1:11" x14ac:dyDescent="0.25">
      <c r="A876" s="9">
        <v>45266</v>
      </c>
      <c r="B876" s="10">
        <v>0.61349537037037039</v>
      </c>
      <c r="C876" s="5" t="s">
        <v>1221</v>
      </c>
      <c r="D876" s="5" t="s">
        <v>11</v>
      </c>
      <c r="E876" s="5">
        <v>20</v>
      </c>
      <c r="F876" s="5" t="s">
        <v>12</v>
      </c>
      <c r="G876" s="11">
        <v>10133</v>
      </c>
      <c r="H876" s="5" t="s">
        <v>611</v>
      </c>
      <c r="I876" s="5" t="s">
        <v>611</v>
      </c>
      <c r="J876" s="5" t="s">
        <v>611</v>
      </c>
      <c r="K876" s="5" t="s">
        <v>590</v>
      </c>
    </row>
    <row r="877" spans="1:11" x14ac:dyDescent="0.25">
      <c r="A877"/>
      <c r="B877"/>
      <c r="D877" s="5" t="s">
        <v>16</v>
      </c>
      <c r="E877"/>
      <c r="F877"/>
      <c r="G877"/>
      <c r="H877"/>
      <c r="I877"/>
      <c r="J877"/>
      <c r="K877"/>
    </row>
    <row r="878" spans="1:11" x14ac:dyDescent="0.25">
      <c r="A878" s="9">
        <v>45266</v>
      </c>
      <c r="B878" s="10">
        <v>0.61391203703703701</v>
      </c>
      <c r="C878" s="5" t="s">
        <v>1020</v>
      </c>
      <c r="D878" s="5" t="s">
        <v>11</v>
      </c>
      <c r="E878" s="5">
        <v>20</v>
      </c>
      <c r="F878" s="5" t="s">
        <v>12</v>
      </c>
      <c r="G878" s="11">
        <v>13869</v>
      </c>
      <c r="H878" s="11">
        <v>1037</v>
      </c>
      <c r="I878" s="5" t="s">
        <v>3584</v>
      </c>
      <c r="J878" s="5" t="s">
        <v>65</v>
      </c>
      <c r="K878" s="5" t="s">
        <v>3116</v>
      </c>
    </row>
    <row r="879" spans="1:11" x14ac:dyDescent="0.25">
      <c r="A879"/>
      <c r="B879"/>
      <c r="D879" s="5" t="s">
        <v>16</v>
      </c>
      <c r="E879"/>
      <c r="F879"/>
      <c r="G879"/>
      <c r="H879"/>
      <c r="I879"/>
      <c r="J879"/>
      <c r="K879"/>
    </row>
    <row r="880" spans="1:11" x14ac:dyDescent="0.25">
      <c r="A880" s="9">
        <v>45266</v>
      </c>
      <c r="B880" s="10">
        <v>0.61413194444444441</v>
      </c>
      <c r="C880" s="5" t="s">
        <v>861</v>
      </c>
      <c r="D880" s="5" t="s">
        <v>11</v>
      </c>
      <c r="E880" s="5">
        <v>20</v>
      </c>
      <c r="F880" s="5" t="s">
        <v>12</v>
      </c>
      <c r="G880" s="11">
        <v>19754</v>
      </c>
      <c r="H880" s="5" t="s">
        <v>611</v>
      </c>
      <c r="I880" s="5" t="s">
        <v>611</v>
      </c>
      <c r="J880" s="5" t="s">
        <v>611</v>
      </c>
      <c r="K880" s="5" t="s">
        <v>602</v>
      </c>
    </row>
    <row r="881" spans="1:11" x14ac:dyDescent="0.25">
      <c r="A881"/>
      <c r="B881"/>
      <c r="D881" s="5" t="s">
        <v>16</v>
      </c>
      <c r="E881"/>
      <c r="F881"/>
      <c r="G881"/>
      <c r="H881"/>
      <c r="I881"/>
      <c r="J881"/>
      <c r="K881"/>
    </row>
    <row r="882" spans="1:11" x14ac:dyDescent="0.25">
      <c r="A882" s="9">
        <v>45266</v>
      </c>
      <c r="B882" s="10">
        <v>0.61438657407407404</v>
      </c>
      <c r="C882" s="5" t="s">
        <v>468</v>
      </c>
      <c r="D882" s="5" t="s">
        <v>11</v>
      </c>
      <c r="E882" s="5">
        <v>20</v>
      </c>
      <c r="F882" s="5" t="s">
        <v>12</v>
      </c>
      <c r="G882" s="11">
        <v>15104</v>
      </c>
      <c r="H882" s="5" t="s">
        <v>3725</v>
      </c>
      <c r="I882" s="5" t="s">
        <v>611</v>
      </c>
      <c r="J882" s="5" t="s">
        <v>2977</v>
      </c>
      <c r="K882" s="5" t="s">
        <v>3368</v>
      </c>
    </row>
    <row r="883" spans="1:11" x14ac:dyDescent="0.25">
      <c r="A883"/>
      <c r="B883"/>
      <c r="D883" s="5" t="s">
        <v>16</v>
      </c>
      <c r="E883"/>
      <c r="F883"/>
      <c r="G883"/>
      <c r="H883"/>
      <c r="I883"/>
      <c r="J883"/>
      <c r="K883"/>
    </row>
    <row r="884" spans="1:11" x14ac:dyDescent="0.25">
      <c r="A884" s="9">
        <v>45266</v>
      </c>
      <c r="B884" s="10">
        <v>0.61454861111111114</v>
      </c>
      <c r="C884" s="5" t="s">
        <v>1090</v>
      </c>
      <c r="D884" s="5" t="s">
        <v>11</v>
      </c>
      <c r="E884" s="5">
        <v>20</v>
      </c>
      <c r="F884" s="5" t="s">
        <v>12</v>
      </c>
      <c r="G884" s="11">
        <v>16113</v>
      </c>
      <c r="H884" s="11">
        <v>1210</v>
      </c>
      <c r="I884" s="5" t="s">
        <v>323</v>
      </c>
      <c r="J884" s="5" t="s">
        <v>2165</v>
      </c>
      <c r="K884" s="5" t="s">
        <v>663</v>
      </c>
    </row>
    <row r="885" spans="1:11" x14ac:dyDescent="0.25">
      <c r="A885"/>
      <c r="B885"/>
      <c r="D885" s="5" t="s">
        <v>16</v>
      </c>
      <c r="E885"/>
      <c r="F885"/>
      <c r="G885"/>
      <c r="H885"/>
      <c r="I885"/>
      <c r="J885"/>
      <c r="K885"/>
    </row>
    <row r="886" spans="1:11" x14ac:dyDescent="0.25">
      <c r="A886" s="9">
        <v>45266</v>
      </c>
      <c r="B886" s="10">
        <v>0.61468749999999994</v>
      </c>
      <c r="C886" s="5" t="s">
        <v>63</v>
      </c>
      <c r="D886" s="5" t="s">
        <v>11</v>
      </c>
      <c r="E886" s="5">
        <v>20</v>
      </c>
      <c r="F886" s="5" t="s">
        <v>12</v>
      </c>
      <c r="G886" s="11">
        <v>15191</v>
      </c>
      <c r="H886" s="5" t="s">
        <v>611</v>
      </c>
      <c r="I886" s="5" t="s">
        <v>611</v>
      </c>
      <c r="J886" s="5" t="s">
        <v>611</v>
      </c>
      <c r="K886" s="5" t="s">
        <v>990</v>
      </c>
    </row>
    <row r="887" spans="1:11" x14ac:dyDescent="0.25">
      <c r="A887"/>
      <c r="B887"/>
      <c r="D887" s="5" t="s">
        <v>16</v>
      </c>
      <c r="E887"/>
      <c r="F887"/>
      <c r="G887"/>
      <c r="H887"/>
      <c r="I887"/>
      <c r="J887"/>
      <c r="K887"/>
    </row>
    <row r="888" spans="1:11" x14ac:dyDescent="0.25">
      <c r="A888" s="9">
        <v>45266</v>
      </c>
      <c r="B888" s="10">
        <v>0.61490740740740735</v>
      </c>
      <c r="C888" s="5" t="s">
        <v>375</v>
      </c>
      <c r="D888" s="5" t="s">
        <v>11</v>
      </c>
      <c r="E888" s="5">
        <v>20</v>
      </c>
      <c r="F888" s="5" t="s">
        <v>12</v>
      </c>
      <c r="G888" s="11">
        <v>11848</v>
      </c>
      <c r="H888" s="11">
        <v>1059</v>
      </c>
      <c r="I888" s="5" t="s">
        <v>673</v>
      </c>
      <c r="J888" s="5" t="s">
        <v>3726</v>
      </c>
      <c r="K888" s="5" t="s">
        <v>671</v>
      </c>
    </row>
    <row r="889" spans="1:11" x14ac:dyDescent="0.25">
      <c r="A889"/>
      <c r="B889"/>
      <c r="D889" s="5" t="s">
        <v>16</v>
      </c>
      <c r="E889"/>
      <c r="F889"/>
      <c r="G889"/>
      <c r="H889"/>
      <c r="I889"/>
      <c r="J889"/>
      <c r="K889"/>
    </row>
    <row r="890" spans="1:11" x14ac:dyDescent="0.25">
      <c r="A890" s="9">
        <v>45266</v>
      </c>
      <c r="B890" s="10">
        <v>0.6150578703703703</v>
      </c>
      <c r="C890" s="5" t="s">
        <v>1245</v>
      </c>
      <c r="D890" s="5" t="s">
        <v>11</v>
      </c>
      <c r="E890" s="5">
        <v>20</v>
      </c>
      <c r="F890" s="5" t="s">
        <v>12</v>
      </c>
      <c r="G890" s="11">
        <v>9654</v>
      </c>
      <c r="H890" s="11">
        <v>1563</v>
      </c>
      <c r="I890" s="5" t="s">
        <v>3727</v>
      </c>
      <c r="J890" s="5" t="s">
        <v>3728</v>
      </c>
      <c r="K890" s="5" t="s">
        <v>671</v>
      </c>
    </row>
    <row r="891" spans="1:11" x14ac:dyDescent="0.25">
      <c r="A891"/>
      <c r="B891"/>
      <c r="D891" s="5" t="s">
        <v>16</v>
      </c>
      <c r="E891"/>
      <c r="F891"/>
      <c r="G891"/>
      <c r="H891"/>
      <c r="I891"/>
      <c r="J891"/>
      <c r="K891"/>
    </row>
    <row r="892" spans="1:11" x14ac:dyDescent="0.25">
      <c r="A892" s="9">
        <v>45266</v>
      </c>
      <c r="B892" s="10">
        <v>0.61553240740740744</v>
      </c>
      <c r="C892" s="5" t="s">
        <v>1048</v>
      </c>
      <c r="D892" s="5" t="s">
        <v>11</v>
      </c>
      <c r="E892" s="5">
        <v>20</v>
      </c>
      <c r="F892" s="5" t="s">
        <v>12</v>
      </c>
      <c r="G892" s="11">
        <v>10866</v>
      </c>
      <c r="H892" s="5" t="s">
        <v>611</v>
      </c>
      <c r="I892" s="5" t="s">
        <v>611</v>
      </c>
      <c r="J892" s="5" t="s">
        <v>611</v>
      </c>
      <c r="K892" s="5" t="s">
        <v>3368</v>
      </c>
    </row>
    <row r="893" spans="1:11" x14ac:dyDescent="0.25">
      <c r="A893"/>
      <c r="B893"/>
      <c r="D893" s="5" t="s">
        <v>16</v>
      </c>
      <c r="E893"/>
      <c r="F893"/>
      <c r="G893"/>
      <c r="H893"/>
      <c r="I893"/>
      <c r="J893"/>
      <c r="K893"/>
    </row>
    <row r="894" spans="1:11" x14ac:dyDescent="0.25">
      <c r="A894" s="9">
        <v>45266</v>
      </c>
      <c r="B894" s="10">
        <v>0.61579861111111112</v>
      </c>
      <c r="C894" s="5" t="s">
        <v>459</v>
      </c>
      <c r="D894" s="5" t="s">
        <v>11</v>
      </c>
      <c r="E894" s="5">
        <v>20</v>
      </c>
      <c r="F894" s="5" t="s">
        <v>12</v>
      </c>
      <c r="G894" s="11">
        <v>8384</v>
      </c>
      <c r="H894" s="11">
        <v>2063</v>
      </c>
      <c r="I894" s="5" t="s">
        <v>3280</v>
      </c>
      <c r="J894" s="5" t="s">
        <v>3353</v>
      </c>
      <c r="K894" s="5" t="s">
        <v>628</v>
      </c>
    </row>
    <row r="895" spans="1:11" x14ac:dyDescent="0.25">
      <c r="A895"/>
      <c r="B895"/>
      <c r="D895" s="5" t="s">
        <v>16</v>
      </c>
      <c r="E895"/>
      <c r="F895"/>
      <c r="G895"/>
      <c r="H895"/>
      <c r="I895"/>
      <c r="J895"/>
      <c r="K895"/>
    </row>
    <row r="896" spans="1:11" x14ac:dyDescent="0.25">
      <c r="A896" s="9">
        <v>45266</v>
      </c>
      <c r="B896" s="10">
        <v>0.61597222222222225</v>
      </c>
      <c r="C896" s="5" t="s">
        <v>1108</v>
      </c>
      <c r="D896" s="5" t="s">
        <v>11</v>
      </c>
      <c r="E896" s="5">
        <v>20</v>
      </c>
      <c r="F896" s="5" t="s">
        <v>12</v>
      </c>
      <c r="G896" s="11">
        <v>6991</v>
      </c>
      <c r="H896" s="5" t="s">
        <v>611</v>
      </c>
      <c r="I896" s="5" t="s">
        <v>611</v>
      </c>
      <c r="J896" s="5" t="s">
        <v>611</v>
      </c>
      <c r="K896" s="5" t="s">
        <v>890</v>
      </c>
    </row>
    <row r="897" spans="1:11" x14ac:dyDescent="0.25">
      <c r="A897"/>
      <c r="B897"/>
      <c r="D897" s="5" t="s">
        <v>16</v>
      </c>
      <c r="E897"/>
      <c r="F897"/>
      <c r="G897"/>
      <c r="H897"/>
      <c r="I897"/>
      <c r="J897"/>
      <c r="K897"/>
    </row>
    <row r="898" spans="1:11" x14ac:dyDescent="0.25">
      <c r="A898" s="9">
        <v>45266</v>
      </c>
      <c r="B898" s="10">
        <v>0.61613425925925924</v>
      </c>
      <c r="C898" s="5" t="s">
        <v>1189</v>
      </c>
      <c r="D898" s="5" t="s">
        <v>11</v>
      </c>
      <c r="E898" s="5">
        <v>20</v>
      </c>
      <c r="F898" s="5" t="s">
        <v>12</v>
      </c>
      <c r="G898" s="11">
        <v>12177</v>
      </c>
      <c r="H898" s="5" t="s">
        <v>3382</v>
      </c>
      <c r="I898" s="5" t="s">
        <v>611</v>
      </c>
      <c r="J898" s="5" t="s">
        <v>3729</v>
      </c>
      <c r="K898" s="5" t="s">
        <v>507</v>
      </c>
    </row>
    <row r="899" spans="1:11" x14ac:dyDescent="0.25">
      <c r="A899"/>
      <c r="B899"/>
      <c r="D899" s="5" t="s">
        <v>16</v>
      </c>
      <c r="E899"/>
      <c r="F899"/>
      <c r="G899"/>
      <c r="H899"/>
      <c r="I899"/>
      <c r="J899"/>
      <c r="K899"/>
    </row>
    <row r="900" spans="1:11" x14ac:dyDescent="0.25">
      <c r="A900" s="9">
        <v>45266</v>
      </c>
      <c r="B900" s="10">
        <v>0.61633101851851857</v>
      </c>
      <c r="C900" s="5" t="s">
        <v>148</v>
      </c>
      <c r="D900" s="5" t="s">
        <v>11</v>
      </c>
      <c r="E900" s="5">
        <v>20</v>
      </c>
      <c r="F900" s="5" t="s">
        <v>12</v>
      </c>
      <c r="G900" s="11">
        <v>6841</v>
      </c>
      <c r="H900" s="5" t="s">
        <v>611</v>
      </c>
      <c r="I900" s="5" t="s">
        <v>611</v>
      </c>
      <c r="J900" s="5" t="s">
        <v>611</v>
      </c>
      <c r="K900" s="5" t="s">
        <v>1100</v>
      </c>
    </row>
    <row r="901" spans="1:11" x14ac:dyDescent="0.25">
      <c r="A901"/>
      <c r="B901"/>
      <c r="D901" s="5" t="s">
        <v>16</v>
      </c>
      <c r="E901"/>
      <c r="F901"/>
      <c r="G901"/>
      <c r="H901"/>
      <c r="I901"/>
      <c r="J901"/>
      <c r="K901"/>
    </row>
    <row r="902" spans="1:11" x14ac:dyDescent="0.25">
      <c r="A902" s="9">
        <v>45266</v>
      </c>
      <c r="B902" s="10">
        <v>0.61662037037037043</v>
      </c>
      <c r="C902" s="5" t="s">
        <v>633</v>
      </c>
      <c r="D902" s="5" t="s">
        <v>11</v>
      </c>
      <c r="E902" s="5">
        <v>21</v>
      </c>
      <c r="F902" s="5" t="s">
        <v>12</v>
      </c>
      <c r="G902" s="11">
        <v>15008</v>
      </c>
      <c r="H902" s="5" t="s">
        <v>611</v>
      </c>
      <c r="I902" s="5" t="s">
        <v>115</v>
      </c>
      <c r="J902" s="5" t="s">
        <v>611</v>
      </c>
      <c r="K902" s="5" t="s">
        <v>432</v>
      </c>
    </row>
    <row r="903" spans="1:11" x14ac:dyDescent="0.25">
      <c r="A903"/>
      <c r="B903"/>
      <c r="D903" s="5" t="s">
        <v>16</v>
      </c>
      <c r="E903"/>
      <c r="F903"/>
      <c r="G903"/>
      <c r="H903"/>
      <c r="I903"/>
      <c r="J903"/>
      <c r="K903"/>
    </row>
    <row r="904" spans="1:11" x14ac:dyDescent="0.25">
      <c r="A904" s="9">
        <v>45266</v>
      </c>
      <c r="B904" s="10">
        <v>0.61674768518518519</v>
      </c>
      <c r="C904" s="5" t="s">
        <v>1139</v>
      </c>
      <c r="D904" s="5" t="s">
        <v>11</v>
      </c>
      <c r="E904" s="5">
        <v>21</v>
      </c>
      <c r="F904" s="5" t="s">
        <v>12</v>
      </c>
      <c r="G904" s="11">
        <v>9335</v>
      </c>
      <c r="H904" s="5" t="s">
        <v>611</v>
      </c>
      <c r="I904" s="5" t="s">
        <v>611</v>
      </c>
      <c r="J904" s="5" t="s">
        <v>611</v>
      </c>
      <c r="K904" s="5" t="s">
        <v>419</v>
      </c>
    </row>
    <row r="905" spans="1:11" x14ac:dyDescent="0.25">
      <c r="A905"/>
      <c r="B905"/>
      <c r="D905" s="5" t="s">
        <v>16</v>
      </c>
      <c r="E905"/>
      <c r="F905"/>
      <c r="G905"/>
      <c r="H905"/>
      <c r="I905"/>
      <c r="J905"/>
      <c r="K905"/>
    </row>
    <row r="906" spans="1:11" x14ac:dyDescent="0.25">
      <c r="A906" s="9">
        <v>45266</v>
      </c>
      <c r="B906" s="10">
        <v>0.61693287037037037</v>
      </c>
      <c r="C906" s="5" t="s">
        <v>222</v>
      </c>
      <c r="D906" s="5" t="s">
        <v>11</v>
      </c>
      <c r="E906" s="5">
        <v>21</v>
      </c>
      <c r="F906" s="5" t="s">
        <v>12</v>
      </c>
      <c r="G906" s="11">
        <v>14808</v>
      </c>
      <c r="H906" s="5" t="s">
        <v>611</v>
      </c>
      <c r="I906" s="5" t="s">
        <v>611</v>
      </c>
      <c r="J906" s="5" t="s">
        <v>611</v>
      </c>
      <c r="K906" s="5" t="s">
        <v>467</v>
      </c>
    </row>
    <row r="907" spans="1:11" x14ac:dyDescent="0.25">
      <c r="A907"/>
      <c r="B907"/>
      <c r="D907" s="5" t="s">
        <v>16</v>
      </c>
      <c r="E907"/>
      <c r="F907"/>
      <c r="G907"/>
      <c r="H907"/>
      <c r="I907"/>
      <c r="J907"/>
      <c r="K907"/>
    </row>
    <row r="908" spans="1:11" x14ac:dyDescent="0.25">
      <c r="A908" s="9">
        <v>45266</v>
      </c>
      <c r="B908" s="10">
        <v>0.61717592592592596</v>
      </c>
      <c r="C908" s="5" t="s">
        <v>321</v>
      </c>
      <c r="D908" s="5" t="s">
        <v>11</v>
      </c>
      <c r="E908" s="5">
        <v>21</v>
      </c>
      <c r="F908" s="5" t="s">
        <v>12</v>
      </c>
      <c r="G908" s="11">
        <v>9097</v>
      </c>
      <c r="H908" s="5" t="s">
        <v>611</v>
      </c>
      <c r="I908" s="5" t="s">
        <v>686</v>
      </c>
      <c r="J908" s="5" t="s">
        <v>611</v>
      </c>
      <c r="K908" s="5" t="s">
        <v>429</v>
      </c>
    </row>
    <row r="909" spans="1:11" x14ac:dyDescent="0.25">
      <c r="A909"/>
      <c r="B909"/>
      <c r="D909" s="5" t="s">
        <v>16</v>
      </c>
      <c r="E909"/>
      <c r="F909"/>
      <c r="G909"/>
      <c r="H909"/>
      <c r="I909"/>
      <c r="J909"/>
      <c r="K909"/>
    </row>
    <row r="910" spans="1:11" x14ac:dyDescent="0.25">
      <c r="A910" s="9">
        <v>45266</v>
      </c>
      <c r="B910" s="10">
        <v>0.61736111111111114</v>
      </c>
      <c r="C910" s="5" t="s">
        <v>341</v>
      </c>
      <c r="D910" s="5" t="s">
        <v>11</v>
      </c>
      <c r="E910" s="5">
        <v>21</v>
      </c>
      <c r="F910" s="5" t="s">
        <v>12</v>
      </c>
      <c r="G910" s="11">
        <v>11115</v>
      </c>
      <c r="H910" s="5" t="s">
        <v>611</v>
      </c>
      <c r="I910" s="5" t="s">
        <v>611</v>
      </c>
      <c r="J910" s="5" t="s">
        <v>611</v>
      </c>
      <c r="K910" s="5" t="s">
        <v>496</v>
      </c>
    </row>
    <row r="911" spans="1:11" x14ac:dyDescent="0.25">
      <c r="A911"/>
      <c r="B911"/>
      <c r="D911" s="5" t="s">
        <v>16</v>
      </c>
      <c r="E911"/>
      <c r="F911"/>
      <c r="G911"/>
      <c r="H911"/>
      <c r="I911"/>
      <c r="J911"/>
      <c r="K911"/>
    </row>
    <row r="912" spans="1:11" x14ac:dyDescent="0.25">
      <c r="A912" s="9">
        <v>45266</v>
      </c>
      <c r="B912" s="10">
        <v>0.61744212962962963</v>
      </c>
      <c r="C912" s="5" t="s">
        <v>1241</v>
      </c>
      <c r="D912" s="5" t="s">
        <v>11</v>
      </c>
      <c r="E912" s="5">
        <v>21</v>
      </c>
      <c r="F912" s="5" t="s">
        <v>12</v>
      </c>
      <c r="G912" s="11">
        <v>11969</v>
      </c>
      <c r="H912" s="5" t="s">
        <v>611</v>
      </c>
      <c r="I912" s="5" t="s">
        <v>611</v>
      </c>
      <c r="J912" s="5" t="s">
        <v>611</v>
      </c>
      <c r="K912" s="5" t="s">
        <v>496</v>
      </c>
    </row>
    <row r="913" spans="1:11" x14ac:dyDescent="0.25">
      <c r="A913"/>
      <c r="B913"/>
      <c r="D913" s="5" t="s">
        <v>16</v>
      </c>
      <c r="E913"/>
      <c r="F913"/>
      <c r="G913"/>
      <c r="H913"/>
      <c r="I913"/>
      <c r="J913"/>
      <c r="K913"/>
    </row>
    <row r="914" spans="1:11" x14ac:dyDescent="0.25">
      <c r="A914" s="9">
        <v>45266</v>
      </c>
      <c r="B914" s="10">
        <v>0.61763888888888896</v>
      </c>
      <c r="C914" s="5" t="s">
        <v>369</v>
      </c>
      <c r="D914" s="5" t="s">
        <v>11</v>
      </c>
      <c r="E914" s="5">
        <v>21</v>
      </c>
      <c r="F914" s="5" t="s">
        <v>12</v>
      </c>
      <c r="G914" s="11">
        <v>7147</v>
      </c>
      <c r="H914" s="5" t="s">
        <v>611</v>
      </c>
      <c r="I914" s="5" t="s">
        <v>611</v>
      </c>
      <c r="J914" s="5" t="s">
        <v>611</v>
      </c>
      <c r="K914" s="5" t="s">
        <v>1107</v>
      </c>
    </row>
    <row r="915" spans="1:11" x14ac:dyDescent="0.25">
      <c r="A915"/>
      <c r="B915"/>
      <c r="D915" s="5" t="s">
        <v>16</v>
      </c>
      <c r="E915"/>
      <c r="F915"/>
      <c r="G915"/>
      <c r="H915"/>
      <c r="I915"/>
      <c r="J915"/>
      <c r="K915"/>
    </row>
    <row r="916" spans="1:11" x14ac:dyDescent="0.25">
      <c r="A916" s="9">
        <v>45266</v>
      </c>
      <c r="B916" s="10">
        <v>0.61782407407407403</v>
      </c>
      <c r="C916" s="5" t="s">
        <v>795</v>
      </c>
      <c r="D916" s="5" t="s">
        <v>11</v>
      </c>
      <c r="E916" s="5">
        <v>21</v>
      </c>
      <c r="F916" s="5" t="s">
        <v>12</v>
      </c>
      <c r="G916" s="11">
        <v>8522</v>
      </c>
      <c r="H916" s="5" t="s">
        <v>611</v>
      </c>
      <c r="I916" s="5" t="s">
        <v>611</v>
      </c>
      <c r="J916" s="5" t="s">
        <v>611</v>
      </c>
      <c r="K916" s="5" t="s">
        <v>596</v>
      </c>
    </row>
    <row r="917" spans="1:11" x14ac:dyDescent="0.25">
      <c r="A917"/>
      <c r="B917"/>
      <c r="D917" s="5" t="s">
        <v>16</v>
      </c>
      <c r="E917"/>
      <c r="F917"/>
      <c r="G917"/>
      <c r="H917"/>
      <c r="I917"/>
      <c r="J917"/>
      <c r="K917"/>
    </row>
    <row r="918" spans="1:11" x14ac:dyDescent="0.25">
      <c r="A918" s="9">
        <v>45266</v>
      </c>
      <c r="B918" s="10">
        <v>0.61793981481481486</v>
      </c>
      <c r="C918" s="5" t="s">
        <v>1309</v>
      </c>
      <c r="D918" s="5" t="s">
        <v>11</v>
      </c>
      <c r="E918" s="5">
        <v>21</v>
      </c>
      <c r="F918" s="5" t="s">
        <v>12</v>
      </c>
      <c r="G918" s="11">
        <v>8017</v>
      </c>
      <c r="H918" s="5" t="s">
        <v>3594</v>
      </c>
      <c r="I918" s="5" t="s">
        <v>81</v>
      </c>
      <c r="J918" s="5" t="s">
        <v>3438</v>
      </c>
      <c r="K918" s="5" t="s">
        <v>1643</v>
      </c>
    </row>
    <row r="919" spans="1:11" x14ac:dyDescent="0.25">
      <c r="A919"/>
      <c r="B919"/>
      <c r="D919" s="5" t="s">
        <v>16</v>
      </c>
      <c r="E919"/>
      <c r="F919"/>
      <c r="G919"/>
      <c r="H919"/>
      <c r="I919"/>
      <c r="J919"/>
      <c r="K919"/>
    </row>
    <row r="920" spans="1:11" x14ac:dyDescent="0.25">
      <c r="A920" s="9">
        <v>45266</v>
      </c>
      <c r="B920" s="10">
        <v>0.61809027777777781</v>
      </c>
      <c r="C920" s="5" t="s">
        <v>995</v>
      </c>
      <c r="D920" s="5" t="s">
        <v>11</v>
      </c>
      <c r="E920" s="5">
        <v>21</v>
      </c>
      <c r="F920" s="5" t="s">
        <v>12</v>
      </c>
      <c r="G920" s="11">
        <v>8504</v>
      </c>
      <c r="H920" s="5" t="s">
        <v>611</v>
      </c>
      <c r="I920" s="5" t="s">
        <v>611</v>
      </c>
      <c r="J920" s="5" t="s">
        <v>611</v>
      </c>
      <c r="K920" s="5" t="s">
        <v>609</v>
      </c>
    </row>
    <row r="921" spans="1:11" x14ac:dyDescent="0.25">
      <c r="A921"/>
      <c r="B921"/>
      <c r="D921" s="5" t="s">
        <v>16</v>
      </c>
      <c r="E921"/>
      <c r="F921"/>
      <c r="G921"/>
      <c r="H921"/>
      <c r="I921"/>
      <c r="J921"/>
      <c r="K921"/>
    </row>
    <row r="922" spans="1:11" x14ac:dyDescent="0.25">
      <c r="A922" s="9">
        <v>45266</v>
      </c>
      <c r="B922" s="10">
        <v>0.61831018518518521</v>
      </c>
      <c r="C922" s="5" t="s">
        <v>1000</v>
      </c>
      <c r="D922" s="5" t="s">
        <v>11</v>
      </c>
      <c r="E922" s="5">
        <v>21</v>
      </c>
      <c r="F922" s="5" t="s">
        <v>12</v>
      </c>
      <c r="G922" s="11">
        <v>11554</v>
      </c>
      <c r="H922" s="5" t="s">
        <v>611</v>
      </c>
      <c r="I922" s="5" t="s">
        <v>39</v>
      </c>
      <c r="J922" s="5" t="s">
        <v>611</v>
      </c>
      <c r="K922" s="5" t="s">
        <v>2980</v>
      </c>
    </row>
    <row r="923" spans="1:11" x14ac:dyDescent="0.25">
      <c r="A923"/>
      <c r="B923"/>
      <c r="D923" s="5" t="s">
        <v>16</v>
      </c>
      <c r="E923"/>
      <c r="F923"/>
      <c r="G923"/>
      <c r="H923"/>
      <c r="I923"/>
      <c r="J923"/>
      <c r="K923"/>
    </row>
    <row r="924" spans="1:11" x14ac:dyDescent="0.25">
      <c r="A924" s="9">
        <v>45266</v>
      </c>
      <c r="B924" s="10">
        <v>0.61842592592592593</v>
      </c>
      <c r="C924" s="5" t="s">
        <v>642</v>
      </c>
      <c r="D924" s="5" t="s">
        <v>11</v>
      </c>
      <c r="E924" s="5">
        <v>21</v>
      </c>
      <c r="F924" s="5" t="s">
        <v>12</v>
      </c>
      <c r="G924" s="11">
        <v>6195</v>
      </c>
      <c r="H924" s="5" t="s">
        <v>611</v>
      </c>
      <c r="I924" s="5" t="s">
        <v>611</v>
      </c>
      <c r="J924" s="5" t="s">
        <v>611</v>
      </c>
      <c r="K924" s="5" t="s">
        <v>993</v>
      </c>
    </row>
    <row r="925" spans="1:11" x14ac:dyDescent="0.25">
      <c r="A925"/>
      <c r="B925"/>
      <c r="D925" s="5" t="s">
        <v>16</v>
      </c>
      <c r="E925"/>
      <c r="F925"/>
      <c r="G925"/>
      <c r="H925"/>
      <c r="I925"/>
      <c r="J925"/>
      <c r="K925"/>
    </row>
    <row r="926" spans="1:11" x14ac:dyDescent="0.25">
      <c r="A926" s="9">
        <v>45266</v>
      </c>
      <c r="B926" s="10">
        <v>0.61879629629629629</v>
      </c>
      <c r="C926" s="5" t="s">
        <v>882</v>
      </c>
      <c r="D926" s="5" t="s">
        <v>11</v>
      </c>
      <c r="E926" s="5">
        <v>21</v>
      </c>
      <c r="F926" s="5" t="s">
        <v>12</v>
      </c>
      <c r="G926" s="11">
        <v>10149</v>
      </c>
      <c r="H926" s="5" t="s">
        <v>611</v>
      </c>
      <c r="I926" s="5" t="s">
        <v>611</v>
      </c>
      <c r="J926" s="5" t="s">
        <v>611</v>
      </c>
      <c r="K926" s="5" t="s">
        <v>607</v>
      </c>
    </row>
    <row r="927" spans="1:11" x14ac:dyDescent="0.25">
      <c r="A927"/>
      <c r="B927"/>
      <c r="D927" s="5" t="s">
        <v>16</v>
      </c>
      <c r="E927"/>
      <c r="F927"/>
      <c r="G927"/>
      <c r="H927"/>
      <c r="I927"/>
      <c r="J927"/>
      <c r="K927"/>
    </row>
    <row r="928" spans="1:11" x14ac:dyDescent="0.25">
      <c r="A928" s="9">
        <v>45266</v>
      </c>
      <c r="B928" s="10">
        <v>0.61890046296296297</v>
      </c>
      <c r="C928" s="5" t="s">
        <v>1326</v>
      </c>
      <c r="D928" s="5" t="s">
        <v>11</v>
      </c>
      <c r="E928" s="5">
        <v>21</v>
      </c>
      <c r="F928" s="5" t="s">
        <v>12</v>
      </c>
      <c r="G928" s="11">
        <v>3946</v>
      </c>
      <c r="H928" s="5" t="s">
        <v>611</v>
      </c>
      <c r="I928" s="5" t="s">
        <v>1545</v>
      </c>
      <c r="J928" s="5" t="s">
        <v>611</v>
      </c>
      <c r="K928" s="5" t="s">
        <v>631</v>
      </c>
    </row>
    <row r="929" spans="1:11" x14ac:dyDescent="0.25">
      <c r="A929"/>
      <c r="B929"/>
      <c r="D929" s="5" t="s">
        <v>16</v>
      </c>
      <c r="E929"/>
      <c r="F929"/>
      <c r="G929"/>
      <c r="H929"/>
      <c r="I929"/>
      <c r="J929"/>
      <c r="K929"/>
    </row>
    <row r="930" spans="1:11" x14ac:dyDescent="0.25">
      <c r="A930" s="9">
        <v>45266</v>
      </c>
      <c r="B930" s="10">
        <v>0.61909722222222219</v>
      </c>
      <c r="C930" s="5" t="s">
        <v>750</v>
      </c>
      <c r="D930" s="5" t="s">
        <v>11</v>
      </c>
      <c r="E930" s="5">
        <v>21</v>
      </c>
      <c r="F930" s="5" t="s">
        <v>12</v>
      </c>
      <c r="G930" s="11">
        <v>9864</v>
      </c>
      <c r="H930" s="5" t="s">
        <v>611</v>
      </c>
      <c r="I930" s="5" t="s">
        <v>611</v>
      </c>
      <c r="J930" s="5" t="s">
        <v>611</v>
      </c>
      <c r="K930" s="5" t="s">
        <v>677</v>
      </c>
    </row>
    <row r="931" spans="1:11" x14ac:dyDescent="0.25">
      <c r="A931"/>
      <c r="B931"/>
      <c r="D931" s="5" t="s">
        <v>16</v>
      </c>
      <c r="E931"/>
      <c r="F931"/>
      <c r="G931"/>
      <c r="H931"/>
      <c r="I931"/>
      <c r="J931"/>
      <c r="K931"/>
    </row>
    <row r="932" spans="1:11" x14ac:dyDescent="0.25">
      <c r="A932" s="9">
        <v>45266</v>
      </c>
      <c r="B932" s="10">
        <v>0.61922453703703706</v>
      </c>
      <c r="C932" s="5" t="s">
        <v>1097</v>
      </c>
      <c r="D932" s="5" t="s">
        <v>11</v>
      </c>
      <c r="E932" s="5">
        <v>21</v>
      </c>
      <c r="F932" s="5" t="s">
        <v>12</v>
      </c>
      <c r="G932" s="11">
        <v>12347</v>
      </c>
      <c r="H932" s="5" t="s">
        <v>611</v>
      </c>
      <c r="I932" s="5" t="s">
        <v>611</v>
      </c>
      <c r="J932" s="5" t="s">
        <v>611</v>
      </c>
      <c r="K932" s="5" t="s">
        <v>607</v>
      </c>
    </row>
    <row r="933" spans="1:11" x14ac:dyDescent="0.25">
      <c r="A933"/>
      <c r="B933"/>
      <c r="D933" s="5" t="s">
        <v>16</v>
      </c>
      <c r="E933"/>
      <c r="F933"/>
      <c r="G933"/>
      <c r="H933"/>
      <c r="I933"/>
      <c r="J933"/>
      <c r="K933"/>
    </row>
    <row r="934" spans="1:11" x14ac:dyDescent="0.25">
      <c r="A934" s="9">
        <v>45266</v>
      </c>
      <c r="B934" s="10">
        <v>0.61935185185185182</v>
      </c>
      <c r="C934" s="5" t="s">
        <v>877</v>
      </c>
      <c r="D934" s="5" t="s">
        <v>11</v>
      </c>
      <c r="E934" s="5">
        <v>21</v>
      </c>
      <c r="F934" s="5" t="s">
        <v>12</v>
      </c>
      <c r="G934" s="11">
        <v>13049</v>
      </c>
      <c r="H934" s="5" t="s">
        <v>611</v>
      </c>
      <c r="I934" s="5" t="s">
        <v>475</v>
      </c>
      <c r="J934" s="5" t="s">
        <v>611</v>
      </c>
      <c r="K934" s="5" t="s">
        <v>609</v>
      </c>
    </row>
    <row r="935" spans="1:11" x14ac:dyDescent="0.25">
      <c r="A935"/>
      <c r="B935"/>
      <c r="D935" s="5" t="s">
        <v>16</v>
      </c>
      <c r="E935"/>
      <c r="F935"/>
      <c r="G935"/>
      <c r="H935"/>
      <c r="I935"/>
      <c r="J935"/>
      <c r="K935"/>
    </row>
    <row r="936" spans="1:11" x14ac:dyDescent="0.25">
      <c r="A936" s="9">
        <v>45266</v>
      </c>
      <c r="B936" s="10">
        <v>0.61962962962962964</v>
      </c>
      <c r="C936" s="5" t="s">
        <v>386</v>
      </c>
      <c r="D936" s="5" t="s">
        <v>11</v>
      </c>
      <c r="E936" s="5">
        <v>21</v>
      </c>
      <c r="F936" s="5" t="s">
        <v>12</v>
      </c>
      <c r="G936" s="11">
        <v>5532</v>
      </c>
      <c r="H936" s="5" t="s">
        <v>611</v>
      </c>
      <c r="I936" s="5" t="s">
        <v>611</v>
      </c>
      <c r="J936" s="5" t="s">
        <v>611</v>
      </c>
      <c r="K936" s="5" t="s">
        <v>677</v>
      </c>
    </row>
    <row r="937" spans="1:11" x14ac:dyDescent="0.25">
      <c r="A937"/>
      <c r="B937"/>
      <c r="D937" s="5" t="s">
        <v>16</v>
      </c>
      <c r="E937"/>
      <c r="F937"/>
      <c r="G937"/>
      <c r="H937"/>
      <c r="I937"/>
      <c r="J937"/>
      <c r="K937"/>
    </row>
    <row r="938" spans="1:11" x14ac:dyDescent="0.25">
      <c r="A938" s="9">
        <v>45266</v>
      </c>
      <c r="B938" s="10">
        <v>0.61979166666666663</v>
      </c>
      <c r="C938" s="5" t="s">
        <v>1269</v>
      </c>
      <c r="D938" s="5" t="s">
        <v>11</v>
      </c>
      <c r="E938" s="5">
        <v>21</v>
      </c>
      <c r="F938" s="5" t="s">
        <v>12</v>
      </c>
      <c r="G938" s="11">
        <v>11368</v>
      </c>
      <c r="H938" s="5" t="s">
        <v>611</v>
      </c>
      <c r="I938" s="5" t="s">
        <v>576</v>
      </c>
      <c r="J938" s="5" t="s">
        <v>611</v>
      </c>
      <c r="K938" s="5" t="s">
        <v>663</v>
      </c>
    </row>
    <row r="939" spans="1:11" x14ac:dyDescent="0.25">
      <c r="A939"/>
      <c r="B939"/>
      <c r="D939" s="5" t="s">
        <v>16</v>
      </c>
      <c r="E939"/>
      <c r="F939"/>
      <c r="G939"/>
      <c r="H939"/>
      <c r="I939"/>
      <c r="J939"/>
      <c r="K939"/>
    </row>
    <row r="940" spans="1:11" x14ac:dyDescent="0.25">
      <c r="A940" s="9">
        <v>45266</v>
      </c>
      <c r="B940" s="10">
        <v>0.62018518518518517</v>
      </c>
      <c r="C940" s="5" t="s">
        <v>1029</v>
      </c>
      <c r="D940" s="5" t="s">
        <v>11</v>
      </c>
      <c r="E940" s="5">
        <v>21</v>
      </c>
      <c r="F940" s="5" t="s">
        <v>12</v>
      </c>
      <c r="G940" s="11">
        <v>6644</v>
      </c>
      <c r="H940" s="5" t="s">
        <v>611</v>
      </c>
      <c r="I940" s="5" t="s">
        <v>611</v>
      </c>
      <c r="J940" s="5" t="s">
        <v>611</v>
      </c>
      <c r="K940" s="5" t="s">
        <v>2987</v>
      </c>
    </row>
    <row r="941" spans="1:11" x14ac:dyDescent="0.25">
      <c r="A941"/>
      <c r="B941"/>
      <c r="D941" s="5" t="s">
        <v>16</v>
      </c>
      <c r="E941"/>
      <c r="F941"/>
      <c r="G941"/>
      <c r="H941"/>
      <c r="I941"/>
      <c r="J941"/>
      <c r="K941"/>
    </row>
    <row r="942" spans="1:11" x14ac:dyDescent="0.25">
      <c r="A942" s="9">
        <v>45266</v>
      </c>
      <c r="B942" s="10">
        <v>0.62050925925925926</v>
      </c>
      <c r="C942" s="5" t="s">
        <v>1183</v>
      </c>
      <c r="D942" s="5" t="s">
        <v>11</v>
      </c>
      <c r="E942" s="5">
        <v>21</v>
      </c>
      <c r="F942" s="5" t="s">
        <v>12</v>
      </c>
      <c r="G942" s="11">
        <v>9520</v>
      </c>
      <c r="H942" s="5" t="s">
        <v>611</v>
      </c>
      <c r="I942" s="5" t="s">
        <v>611</v>
      </c>
      <c r="J942" s="5" t="s">
        <v>611</v>
      </c>
      <c r="K942" s="5" t="s">
        <v>3362</v>
      </c>
    </row>
    <row r="943" spans="1:11" x14ac:dyDescent="0.25">
      <c r="A943"/>
      <c r="B943"/>
      <c r="D943" s="5" t="s">
        <v>16</v>
      </c>
      <c r="E943"/>
      <c r="F943"/>
      <c r="G943"/>
      <c r="H943"/>
      <c r="I943"/>
      <c r="J943"/>
      <c r="K943"/>
    </row>
    <row r="944" spans="1:11" x14ac:dyDescent="0.25">
      <c r="A944" s="9">
        <v>45266</v>
      </c>
      <c r="B944" s="10">
        <v>0.62065972222222221</v>
      </c>
      <c r="C944" s="5" t="s">
        <v>201</v>
      </c>
      <c r="D944" s="5" t="s">
        <v>11</v>
      </c>
      <c r="E944" s="5">
        <v>21</v>
      </c>
      <c r="F944" s="5" t="s">
        <v>12</v>
      </c>
      <c r="G944" s="11">
        <v>16352</v>
      </c>
      <c r="H944" s="5" t="s">
        <v>611</v>
      </c>
      <c r="I944" s="5" t="s">
        <v>2509</v>
      </c>
      <c r="J944" s="5" t="s">
        <v>611</v>
      </c>
      <c r="K944" s="5" t="s">
        <v>3730</v>
      </c>
    </row>
    <row r="945" spans="1:11" x14ac:dyDescent="0.25">
      <c r="A945"/>
      <c r="B945"/>
      <c r="D945" s="5" t="s">
        <v>16</v>
      </c>
      <c r="E945"/>
      <c r="F945"/>
      <c r="G945"/>
      <c r="H945"/>
      <c r="I945"/>
      <c r="J945"/>
      <c r="K945"/>
    </row>
    <row r="946" spans="1:11" x14ac:dyDescent="0.25">
      <c r="A946" s="9">
        <v>45266</v>
      </c>
      <c r="B946" s="10">
        <v>0.62087962962962961</v>
      </c>
      <c r="C946" s="5" t="s">
        <v>321</v>
      </c>
      <c r="D946" s="5" t="s">
        <v>11</v>
      </c>
      <c r="E946" s="5">
        <v>21</v>
      </c>
      <c r="F946" s="5" t="s">
        <v>12</v>
      </c>
      <c r="G946" s="11">
        <v>7027</v>
      </c>
      <c r="H946" s="5" t="s">
        <v>611</v>
      </c>
      <c r="I946" s="5" t="s">
        <v>611</v>
      </c>
      <c r="J946" s="5" t="s">
        <v>611</v>
      </c>
      <c r="K946" s="5" t="s">
        <v>3003</v>
      </c>
    </row>
    <row r="947" spans="1:11" x14ac:dyDescent="0.25">
      <c r="A947"/>
      <c r="B947"/>
      <c r="D947" s="5" t="s">
        <v>16</v>
      </c>
      <c r="E947"/>
      <c r="F947"/>
      <c r="G947"/>
      <c r="H947"/>
      <c r="I947"/>
      <c r="J947"/>
      <c r="K947"/>
    </row>
    <row r="948" spans="1:11" x14ac:dyDescent="0.25">
      <c r="A948" s="9">
        <v>45266</v>
      </c>
      <c r="B948" s="10">
        <v>0.6209837962962963</v>
      </c>
      <c r="C948" s="5" t="s">
        <v>1116</v>
      </c>
      <c r="D948" s="5" t="s">
        <v>11</v>
      </c>
      <c r="E948" s="5">
        <v>21</v>
      </c>
      <c r="F948" s="5" t="s">
        <v>12</v>
      </c>
      <c r="G948" s="11">
        <v>12718</v>
      </c>
      <c r="H948" s="5" t="s">
        <v>611</v>
      </c>
      <c r="I948" s="5" t="s">
        <v>611</v>
      </c>
      <c r="J948" s="5" t="s">
        <v>611</v>
      </c>
      <c r="K948" s="5" t="s">
        <v>3362</v>
      </c>
    </row>
    <row r="949" spans="1:11" x14ac:dyDescent="0.25">
      <c r="A949"/>
      <c r="B949"/>
      <c r="D949" s="5" t="s">
        <v>16</v>
      </c>
      <c r="E949"/>
      <c r="F949"/>
      <c r="G949"/>
      <c r="H949"/>
      <c r="I949"/>
      <c r="J949"/>
      <c r="K949"/>
    </row>
    <row r="950" spans="1:11" x14ac:dyDescent="0.25">
      <c r="A950" s="9">
        <v>45266</v>
      </c>
      <c r="B950" s="10">
        <v>0.62111111111111106</v>
      </c>
      <c r="C950" s="5" t="s">
        <v>483</v>
      </c>
      <c r="D950" s="5" t="s">
        <v>11</v>
      </c>
      <c r="E950" s="5">
        <v>21</v>
      </c>
      <c r="F950" s="5" t="s">
        <v>12</v>
      </c>
      <c r="G950" s="11">
        <v>13857</v>
      </c>
      <c r="H950" s="5" t="s">
        <v>611</v>
      </c>
      <c r="I950" s="5" t="s">
        <v>1270</v>
      </c>
      <c r="J950" s="5" t="s">
        <v>611</v>
      </c>
      <c r="K950" s="5" t="s">
        <v>1417</v>
      </c>
    </row>
    <row r="951" spans="1:11" x14ac:dyDescent="0.25">
      <c r="A951"/>
      <c r="B951"/>
      <c r="D951" s="5" t="s">
        <v>16</v>
      </c>
      <c r="E951"/>
      <c r="F951"/>
      <c r="G951"/>
      <c r="H951"/>
      <c r="I951"/>
      <c r="J951"/>
      <c r="K951"/>
    </row>
    <row r="952" spans="1:11" x14ac:dyDescent="0.25">
      <c r="A952" s="9">
        <v>45266</v>
      </c>
      <c r="B952" s="10">
        <v>0.62135416666666665</v>
      </c>
      <c r="C952" s="5" t="s">
        <v>98</v>
      </c>
      <c r="D952" s="5" t="s">
        <v>11</v>
      </c>
      <c r="E952" s="5">
        <v>22</v>
      </c>
      <c r="F952" s="5" t="s">
        <v>12</v>
      </c>
      <c r="G952" s="5" t="s">
        <v>3731</v>
      </c>
      <c r="H952" s="5" t="s">
        <v>611</v>
      </c>
      <c r="I952" s="5" t="s">
        <v>611</v>
      </c>
      <c r="J952" s="5" t="s">
        <v>611</v>
      </c>
      <c r="K952" s="5" t="s">
        <v>3429</v>
      </c>
    </row>
    <row r="953" spans="1:11" x14ac:dyDescent="0.25">
      <c r="A953"/>
      <c r="B953"/>
      <c r="D953" s="5" t="s">
        <v>16</v>
      </c>
      <c r="E953"/>
      <c r="F953"/>
      <c r="G953"/>
      <c r="H953"/>
      <c r="I953"/>
      <c r="J953"/>
      <c r="K953"/>
    </row>
    <row r="954" spans="1:11" x14ac:dyDescent="0.25">
      <c r="A954" s="9">
        <v>45266</v>
      </c>
      <c r="B954" s="10">
        <v>0.62158564814814821</v>
      </c>
      <c r="C954" s="5" t="s">
        <v>1160</v>
      </c>
      <c r="D954" s="5" t="s">
        <v>11</v>
      </c>
      <c r="E954" s="5">
        <v>22</v>
      </c>
      <c r="F954" s="5" t="s">
        <v>12</v>
      </c>
      <c r="G954" s="11">
        <v>4920</v>
      </c>
      <c r="H954" s="5" t="s">
        <v>611</v>
      </c>
      <c r="I954" s="5" t="s">
        <v>611</v>
      </c>
      <c r="J954" s="5" t="s">
        <v>611</v>
      </c>
      <c r="K954" s="5" t="s">
        <v>3476</v>
      </c>
    </row>
    <row r="955" spans="1:11" x14ac:dyDescent="0.25">
      <c r="A955"/>
      <c r="B955"/>
      <c r="D955" s="5" t="s">
        <v>16</v>
      </c>
      <c r="E955"/>
      <c r="F955"/>
      <c r="G955"/>
      <c r="H955"/>
      <c r="I955"/>
      <c r="J955"/>
      <c r="K955"/>
    </row>
    <row r="956" spans="1:11" x14ac:dyDescent="0.25">
      <c r="A956" s="9">
        <v>45266</v>
      </c>
      <c r="B956" s="10">
        <v>0.62181712962962965</v>
      </c>
      <c r="C956" s="5" t="s">
        <v>887</v>
      </c>
      <c r="D956" s="5" t="s">
        <v>11</v>
      </c>
      <c r="E956" s="5">
        <v>22</v>
      </c>
      <c r="F956" s="5" t="s">
        <v>12</v>
      </c>
      <c r="G956" s="11">
        <v>13171</v>
      </c>
      <c r="H956" s="5" t="s">
        <v>611</v>
      </c>
      <c r="I956" s="5" t="s">
        <v>611</v>
      </c>
      <c r="J956" s="5" t="s">
        <v>611</v>
      </c>
      <c r="K956" s="5" t="s">
        <v>3732</v>
      </c>
    </row>
    <row r="957" spans="1:11" x14ac:dyDescent="0.25">
      <c r="A957"/>
      <c r="B957"/>
      <c r="D957" s="5" t="s">
        <v>16</v>
      </c>
      <c r="E957"/>
      <c r="F957"/>
      <c r="G957"/>
      <c r="H957"/>
      <c r="I957"/>
      <c r="J957"/>
      <c r="K957"/>
    </row>
    <row r="958" spans="1:11" x14ac:dyDescent="0.25">
      <c r="A958" s="9">
        <v>45266</v>
      </c>
      <c r="B958" s="10">
        <v>0.62217592592592597</v>
      </c>
      <c r="C958" s="5" t="s">
        <v>416</v>
      </c>
      <c r="D958" s="5" t="s">
        <v>11</v>
      </c>
      <c r="E958" s="5">
        <v>22</v>
      </c>
      <c r="F958" s="5" t="s">
        <v>12</v>
      </c>
      <c r="G958" s="11">
        <v>9879</v>
      </c>
      <c r="H958" s="5" t="s">
        <v>611</v>
      </c>
      <c r="I958" s="5" t="s">
        <v>611</v>
      </c>
      <c r="J958" s="5" t="s">
        <v>611</v>
      </c>
      <c r="K958" s="5" t="s">
        <v>3420</v>
      </c>
    </row>
    <row r="959" spans="1:11" x14ac:dyDescent="0.25">
      <c r="A959"/>
      <c r="B959"/>
      <c r="D959" s="5" t="s">
        <v>16</v>
      </c>
      <c r="E959"/>
      <c r="F959"/>
      <c r="G959"/>
      <c r="H959"/>
      <c r="I959"/>
      <c r="J959"/>
      <c r="K959"/>
    </row>
    <row r="960" spans="1:11" x14ac:dyDescent="0.25">
      <c r="A960" s="9">
        <v>45266</v>
      </c>
      <c r="B960" s="10">
        <v>0.62234953703703699</v>
      </c>
      <c r="C960" s="5" t="s">
        <v>922</v>
      </c>
      <c r="D960" s="5" t="s">
        <v>11</v>
      </c>
      <c r="E960" s="5">
        <v>22</v>
      </c>
      <c r="F960" s="5" t="s">
        <v>12</v>
      </c>
      <c r="G960" s="11">
        <v>4911</v>
      </c>
      <c r="H960" s="5" t="s">
        <v>611</v>
      </c>
      <c r="I960" s="5" t="s">
        <v>611</v>
      </c>
      <c r="J960" s="5" t="s">
        <v>611</v>
      </c>
      <c r="K960" s="5" t="s">
        <v>3733</v>
      </c>
    </row>
    <row r="961" spans="1:11" x14ac:dyDescent="0.25">
      <c r="A961"/>
      <c r="B961"/>
      <c r="D961" s="5" t="s">
        <v>16</v>
      </c>
      <c r="E961"/>
      <c r="F961"/>
      <c r="G961"/>
      <c r="H961"/>
      <c r="I961"/>
      <c r="J961"/>
      <c r="K961"/>
    </row>
    <row r="962" spans="1:11" x14ac:dyDescent="0.25">
      <c r="A962" s="9">
        <v>45266</v>
      </c>
      <c r="B962" s="10">
        <v>0.62266203703703704</v>
      </c>
      <c r="C962" s="5" t="s">
        <v>927</v>
      </c>
      <c r="D962" s="5" t="s">
        <v>11</v>
      </c>
      <c r="E962" s="5">
        <v>22</v>
      </c>
      <c r="F962" s="5" t="s">
        <v>12</v>
      </c>
      <c r="G962" s="11">
        <v>7528</v>
      </c>
      <c r="H962" s="5" t="s">
        <v>611</v>
      </c>
      <c r="I962" s="5" t="s">
        <v>611</v>
      </c>
      <c r="J962" s="5" t="s">
        <v>611</v>
      </c>
      <c r="K962" s="5" t="s">
        <v>1417</v>
      </c>
    </row>
    <row r="963" spans="1:11" x14ac:dyDescent="0.25">
      <c r="A963"/>
      <c r="B963"/>
      <c r="D963" s="5" t="s">
        <v>16</v>
      </c>
      <c r="E963"/>
      <c r="F963"/>
      <c r="G963"/>
      <c r="H963"/>
      <c r="I963"/>
      <c r="J963"/>
      <c r="K963"/>
    </row>
    <row r="964" spans="1:11" x14ac:dyDescent="0.25">
      <c r="A964" s="9">
        <v>45266</v>
      </c>
      <c r="B964" s="10">
        <v>0.62290509259259264</v>
      </c>
      <c r="C964" s="5" t="s">
        <v>279</v>
      </c>
      <c r="D964" s="5" t="s">
        <v>11</v>
      </c>
      <c r="E964" s="5">
        <v>22</v>
      </c>
      <c r="F964" s="5" t="s">
        <v>12</v>
      </c>
      <c r="G964" s="11">
        <v>12217</v>
      </c>
      <c r="H964" s="11">
        <v>1097</v>
      </c>
      <c r="I964" s="5" t="s">
        <v>611</v>
      </c>
      <c r="J964" s="5" t="s">
        <v>3734</v>
      </c>
      <c r="K964" s="5" t="s">
        <v>2985</v>
      </c>
    </row>
    <row r="965" spans="1:11" x14ac:dyDescent="0.25">
      <c r="A965"/>
      <c r="B965"/>
      <c r="D965" s="5" t="s">
        <v>16</v>
      </c>
      <c r="E965"/>
      <c r="F965"/>
      <c r="G965"/>
      <c r="H965"/>
      <c r="I965"/>
      <c r="J965"/>
      <c r="K965"/>
    </row>
    <row r="966" spans="1:11" x14ac:dyDescent="0.25">
      <c r="A966" s="9">
        <v>45266</v>
      </c>
      <c r="B966" s="10">
        <v>0.62298611111111113</v>
      </c>
      <c r="C966" s="5" t="s">
        <v>354</v>
      </c>
      <c r="D966" s="5" t="s">
        <v>11</v>
      </c>
      <c r="E966" s="5">
        <v>22</v>
      </c>
      <c r="F966" s="5" t="s">
        <v>12</v>
      </c>
      <c r="G966" s="11">
        <v>11725</v>
      </c>
      <c r="H966" s="5" t="s">
        <v>611</v>
      </c>
      <c r="I966" s="5" t="s">
        <v>611</v>
      </c>
      <c r="J966" s="5" t="s">
        <v>611</v>
      </c>
      <c r="K966" s="5" t="s">
        <v>3427</v>
      </c>
    </row>
    <row r="967" spans="1:11" x14ac:dyDescent="0.25">
      <c r="A967"/>
      <c r="B967"/>
      <c r="D967" s="5" t="s">
        <v>16</v>
      </c>
      <c r="E967"/>
      <c r="F967"/>
      <c r="G967"/>
      <c r="H967"/>
      <c r="I967"/>
      <c r="J967"/>
      <c r="K967"/>
    </row>
    <row r="968" spans="1:11" x14ac:dyDescent="0.25">
      <c r="A968" s="9">
        <v>45266</v>
      </c>
      <c r="B968" s="10">
        <v>0.62311342592592589</v>
      </c>
      <c r="C968" s="5" t="s">
        <v>1070</v>
      </c>
      <c r="D968" s="5" t="s">
        <v>11</v>
      </c>
      <c r="E968" s="5">
        <v>22</v>
      </c>
      <c r="F968" s="5" t="s">
        <v>12</v>
      </c>
      <c r="G968" s="11">
        <v>12261</v>
      </c>
      <c r="H968" s="5" t="s">
        <v>611</v>
      </c>
      <c r="I968" s="5" t="s">
        <v>611</v>
      </c>
      <c r="J968" s="5" t="s">
        <v>611</v>
      </c>
      <c r="K968" s="5" t="s">
        <v>3172</v>
      </c>
    </row>
    <row r="969" spans="1:11" x14ac:dyDescent="0.25">
      <c r="A969"/>
      <c r="B969"/>
      <c r="D969" s="5" t="s">
        <v>16</v>
      </c>
      <c r="E969"/>
      <c r="F969"/>
      <c r="G969"/>
      <c r="H969"/>
      <c r="I969"/>
      <c r="J969"/>
      <c r="K969"/>
    </row>
    <row r="970" spans="1:11" x14ac:dyDescent="0.25">
      <c r="A970" s="9">
        <v>45266</v>
      </c>
      <c r="B970" s="10">
        <v>0.62321759259259257</v>
      </c>
      <c r="C970" s="5" t="s">
        <v>734</v>
      </c>
      <c r="D970" s="5" t="s">
        <v>11</v>
      </c>
      <c r="E970" s="5">
        <v>22</v>
      </c>
      <c r="F970" s="5" t="s">
        <v>12</v>
      </c>
      <c r="G970" s="11">
        <v>10530</v>
      </c>
      <c r="H970" s="11">
        <v>1032</v>
      </c>
      <c r="I970" s="5" t="s">
        <v>3564</v>
      </c>
      <c r="J970" s="5" t="s">
        <v>3735</v>
      </c>
      <c r="K970" s="5" t="s">
        <v>3736</v>
      </c>
    </row>
    <row r="971" spans="1:11" x14ac:dyDescent="0.25">
      <c r="A971"/>
      <c r="B971"/>
      <c r="D971" s="5" t="s">
        <v>16</v>
      </c>
      <c r="E971"/>
      <c r="F971"/>
      <c r="G971"/>
      <c r="H971"/>
      <c r="I971"/>
      <c r="J971"/>
      <c r="K971"/>
    </row>
    <row r="972" spans="1:11" x14ac:dyDescent="0.25">
      <c r="A972" s="9">
        <v>45266</v>
      </c>
      <c r="B972" s="10">
        <v>0.62337962962962956</v>
      </c>
      <c r="C972" s="5" t="s">
        <v>703</v>
      </c>
      <c r="D972" s="5" t="s">
        <v>11</v>
      </c>
      <c r="E972" s="5">
        <v>22</v>
      </c>
      <c r="F972" s="5" t="s">
        <v>12</v>
      </c>
      <c r="G972" s="11">
        <v>8780</v>
      </c>
      <c r="H972" s="5" t="s">
        <v>611</v>
      </c>
      <c r="I972" s="5" t="s">
        <v>611</v>
      </c>
      <c r="J972" s="5" t="s">
        <v>611</v>
      </c>
      <c r="K972" s="5" t="s">
        <v>1079</v>
      </c>
    </row>
    <row r="973" spans="1:11" x14ac:dyDescent="0.25">
      <c r="A973"/>
      <c r="B973"/>
      <c r="D973" s="5" t="s">
        <v>16</v>
      </c>
      <c r="E973"/>
      <c r="F973"/>
      <c r="G973"/>
      <c r="H973"/>
      <c r="I973"/>
      <c r="J973"/>
      <c r="K973"/>
    </row>
    <row r="974" spans="1:11" x14ac:dyDescent="0.25">
      <c r="A974" s="9">
        <v>45266</v>
      </c>
      <c r="B974" s="10">
        <v>0.62348379629629636</v>
      </c>
      <c r="C974" s="5" t="s">
        <v>1035</v>
      </c>
      <c r="D974" s="5" t="s">
        <v>11</v>
      </c>
      <c r="E974" s="5">
        <v>22</v>
      </c>
      <c r="F974" s="5" t="s">
        <v>12</v>
      </c>
      <c r="G974" s="11">
        <v>6334</v>
      </c>
      <c r="H974" s="5" t="s">
        <v>611</v>
      </c>
      <c r="I974" s="5" t="s">
        <v>611</v>
      </c>
      <c r="J974" s="5" t="s">
        <v>611</v>
      </c>
      <c r="K974" s="5" t="s">
        <v>665</v>
      </c>
    </row>
    <row r="975" spans="1:11" x14ac:dyDescent="0.25">
      <c r="A975"/>
      <c r="B975"/>
      <c r="D975" s="5" t="s">
        <v>16</v>
      </c>
      <c r="E975"/>
      <c r="F975"/>
      <c r="G975"/>
      <c r="H975"/>
      <c r="I975"/>
      <c r="J975"/>
      <c r="K975"/>
    </row>
    <row r="976" spans="1:11" x14ac:dyDescent="0.25">
      <c r="A976" s="9">
        <v>45266</v>
      </c>
      <c r="B976" s="10">
        <v>0.62383101851851852</v>
      </c>
      <c r="C976" s="5" t="s">
        <v>178</v>
      </c>
      <c r="D976" s="5" t="s">
        <v>11</v>
      </c>
      <c r="E976" s="5">
        <v>22</v>
      </c>
      <c r="F976" s="5" t="s">
        <v>12</v>
      </c>
      <c r="G976" s="11">
        <v>17219</v>
      </c>
      <c r="H976" s="11">
        <v>1094</v>
      </c>
      <c r="I976" s="5" t="s">
        <v>294</v>
      </c>
      <c r="J976" s="5" t="s">
        <v>2839</v>
      </c>
      <c r="K976" s="5" t="s">
        <v>3730</v>
      </c>
    </row>
    <row r="977" spans="1:11" x14ac:dyDescent="0.25">
      <c r="A977"/>
      <c r="B977"/>
      <c r="D977" s="5" t="s">
        <v>16</v>
      </c>
      <c r="E977"/>
      <c r="F977"/>
      <c r="G977"/>
      <c r="H977"/>
      <c r="I977"/>
      <c r="J977"/>
      <c r="K977"/>
    </row>
    <row r="978" spans="1:11" x14ac:dyDescent="0.25">
      <c r="A978" s="9">
        <v>45266</v>
      </c>
      <c r="B978" s="10">
        <v>0.6239351851851852</v>
      </c>
      <c r="C978" s="5" t="s">
        <v>439</v>
      </c>
      <c r="D978" s="5" t="s">
        <v>11</v>
      </c>
      <c r="E978" s="5">
        <v>22</v>
      </c>
      <c r="F978" s="5" t="s">
        <v>12</v>
      </c>
      <c r="G978" s="11">
        <v>9167</v>
      </c>
      <c r="H978" s="5" t="s">
        <v>611</v>
      </c>
      <c r="I978" s="5" t="s">
        <v>611</v>
      </c>
      <c r="J978" s="5" t="s">
        <v>611</v>
      </c>
      <c r="K978" s="5" t="s">
        <v>3362</v>
      </c>
    </row>
    <row r="979" spans="1:11" x14ac:dyDescent="0.25">
      <c r="A979"/>
      <c r="B979"/>
      <c r="D979" s="5" t="s">
        <v>16</v>
      </c>
      <c r="E979"/>
      <c r="F979"/>
      <c r="G979"/>
      <c r="H979"/>
      <c r="I979"/>
      <c r="J979"/>
      <c r="K979"/>
    </row>
    <row r="980" spans="1:11" x14ac:dyDescent="0.25">
      <c r="A980" s="9">
        <v>45266</v>
      </c>
      <c r="B980" s="10">
        <v>0.62418981481481484</v>
      </c>
      <c r="C980" s="5" t="s">
        <v>84</v>
      </c>
      <c r="D980" s="5" t="s">
        <v>11</v>
      </c>
      <c r="E980" s="5">
        <v>22</v>
      </c>
      <c r="F980" s="5" t="s">
        <v>12</v>
      </c>
      <c r="G980" s="11">
        <v>9885</v>
      </c>
      <c r="H980" s="11">
        <v>1295</v>
      </c>
      <c r="I980" s="5" t="s">
        <v>611</v>
      </c>
      <c r="J980" s="5" t="s">
        <v>3737</v>
      </c>
      <c r="K980" s="5" t="s">
        <v>3133</v>
      </c>
    </row>
    <row r="981" spans="1:11" x14ac:dyDescent="0.25">
      <c r="A981"/>
      <c r="B981"/>
      <c r="D981" s="5" t="s">
        <v>16</v>
      </c>
      <c r="E981"/>
      <c r="F981"/>
      <c r="G981"/>
      <c r="H981"/>
      <c r="I981"/>
      <c r="J981"/>
      <c r="K981"/>
    </row>
    <row r="982" spans="1:11" x14ac:dyDescent="0.25">
      <c r="A982" s="9">
        <v>45266</v>
      </c>
      <c r="B982" s="10">
        <v>0.62429398148148152</v>
      </c>
      <c r="C982" s="5" t="s">
        <v>359</v>
      </c>
      <c r="D982" s="5" t="s">
        <v>11</v>
      </c>
      <c r="E982" s="5">
        <v>22</v>
      </c>
      <c r="F982" s="5" t="s">
        <v>12</v>
      </c>
      <c r="G982" s="11">
        <v>17919</v>
      </c>
      <c r="H982" s="5" t="s">
        <v>611</v>
      </c>
      <c r="I982" s="5" t="s">
        <v>1067</v>
      </c>
      <c r="J982" s="5" t="s">
        <v>611</v>
      </c>
      <c r="K982" s="5" t="s">
        <v>3429</v>
      </c>
    </row>
    <row r="983" spans="1:11" x14ac:dyDescent="0.25">
      <c r="A983"/>
      <c r="B983"/>
      <c r="D983" s="5" t="s">
        <v>16</v>
      </c>
      <c r="E983"/>
      <c r="F983"/>
      <c r="G983"/>
      <c r="H983"/>
      <c r="I983"/>
      <c r="J983"/>
      <c r="K983"/>
    </row>
    <row r="984" spans="1:11" x14ac:dyDescent="0.25">
      <c r="A984" s="9">
        <v>45266</v>
      </c>
      <c r="B984" s="10">
        <v>0.62443287037037043</v>
      </c>
      <c r="C984" s="5" t="s">
        <v>1180</v>
      </c>
      <c r="D984" s="5" t="s">
        <v>11</v>
      </c>
      <c r="E984" s="5">
        <v>22</v>
      </c>
      <c r="F984" s="5" t="s">
        <v>12</v>
      </c>
      <c r="G984" s="11">
        <v>10032</v>
      </c>
      <c r="H984" s="5" t="s">
        <v>611</v>
      </c>
      <c r="I984" s="5" t="s">
        <v>611</v>
      </c>
      <c r="J984" s="5" t="s">
        <v>611</v>
      </c>
      <c r="K984" s="5" t="s">
        <v>3133</v>
      </c>
    </row>
    <row r="985" spans="1:11" x14ac:dyDescent="0.25">
      <c r="A985"/>
      <c r="B985"/>
      <c r="D985" s="5" t="s">
        <v>16</v>
      </c>
      <c r="E985"/>
      <c r="F985"/>
      <c r="G985"/>
      <c r="H985"/>
      <c r="I985"/>
      <c r="J985"/>
      <c r="K985"/>
    </row>
    <row r="986" spans="1:11" x14ac:dyDescent="0.25">
      <c r="A986" s="9">
        <v>45266</v>
      </c>
      <c r="B986" s="10">
        <v>0.624537037037037</v>
      </c>
      <c r="C986" s="5" t="s">
        <v>1053</v>
      </c>
      <c r="D986" s="5" t="s">
        <v>11</v>
      </c>
      <c r="E986" s="5">
        <v>22</v>
      </c>
      <c r="F986" s="5" t="s">
        <v>12</v>
      </c>
      <c r="G986" s="11">
        <v>8275</v>
      </c>
      <c r="H986" s="5" t="s">
        <v>611</v>
      </c>
      <c r="I986" s="5" t="s">
        <v>611</v>
      </c>
      <c r="J986" s="5" t="s">
        <v>611</v>
      </c>
      <c r="K986" s="5" t="s">
        <v>3738</v>
      </c>
    </row>
    <row r="987" spans="1:11" x14ac:dyDescent="0.25">
      <c r="A987"/>
      <c r="B987"/>
      <c r="D987" s="5" t="s">
        <v>16</v>
      </c>
      <c r="E987"/>
      <c r="F987"/>
      <c r="G987"/>
      <c r="H987"/>
      <c r="I987"/>
      <c r="J987"/>
      <c r="K987"/>
    </row>
    <row r="988" spans="1:11" x14ac:dyDescent="0.25">
      <c r="A988" s="9">
        <v>45266</v>
      </c>
      <c r="B988" s="10">
        <v>0.62466435185185187</v>
      </c>
      <c r="C988" s="5" t="s">
        <v>620</v>
      </c>
      <c r="D988" s="5" t="s">
        <v>11</v>
      </c>
      <c r="E988" s="5">
        <v>22</v>
      </c>
      <c r="F988" s="5" t="s">
        <v>12</v>
      </c>
      <c r="G988" s="11">
        <v>11378</v>
      </c>
      <c r="H988" s="5" t="s">
        <v>611</v>
      </c>
      <c r="I988" s="5" t="s">
        <v>611</v>
      </c>
      <c r="J988" s="5" t="s">
        <v>611</v>
      </c>
      <c r="K988" s="5" t="s">
        <v>3452</v>
      </c>
    </row>
    <row r="989" spans="1:11" x14ac:dyDescent="0.25">
      <c r="A989"/>
      <c r="B989"/>
      <c r="D989" s="5" t="s">
        <v>16</v>
      </c>
      <c r="E989"/>
      <c r="F989"/>
      <c r="G989"/>
      <c r="H989"/>
      <c r="I989"/>
      <c r="J989"/>
      <c r="K989"/>
    </row>
    <row r="990" spans="1:11" x14ac:dyDescent="0.25">
      <c r="A990" s="9">
        <v>45266</v>
      </c>
      <c r="B990" s="10">
        <v>0.62472222222222229</v>
      </c>
      <c r="C990" s="5" t="s">
        <v>1155</v>
      </c>
      <c r="D990" s="5" t="s">
        <v>11</v>
      </c>
      <c r="E990" s="5">
        <v>22</v>
      </c>
      <c r="F990" s="5" t="s">
        <v>12</v>
      </c>
      <c r="G990" s="11">
        <v>14143</v>
      </c>
      <c r="H990" s="5" t="s">
        <v>611</v>
      </c>
      <c r="I990" s="5" t="s">
        <v>611</v>
      </c>
      <c r="J990" s="5" t="s">
        <v>611</v>
      </c>
      <c r="K990" s="5" t="s">
        <v>983</v>
      </c>
    </row>
    <row r="991" spans="1:11" x14ac:dyDescent="0.25">
      <c r="A991"/>
      <c r="B991"/>
      <c r="D991" s="5" t="s">
        <v>16</v>
      </c>
      <c r="E991"/>
      <c r="F991"/>
      <c r="G991"/>
      <c r="H991"/>
      <c r="I991"/>
      <c r="J991"/>
      <c r="K991"/>
    </row>
    <row r="992" spans="1:11" x14ac:dyDescent="0.25">
      <c r="A992" s="9">
        <v>45266</v>
      </c>
      <c r="B992" s="10">
        <v>0.62486111111111109</v>
      </c>
      <c r="C992" s="5" t="s">
        <v>535</v>
      </c>
      <c r="D992" s="5" t="s">
        <v>11</v>
      </c>
      <c r="E992" s="5">
        <v>22</v>
      </c>
      <c r="F992" s="5" t="s">
        <v>12</v>
      </c>
      <c r="G992" s="11">
        <v>17065</v>
      </c>
      <c r="H992" s="11">
        <v>1065</v>
      </c>
      <c r="I992" s="5" t="s">
        <v>611</v>
      </c>
      <c r="J992" s="5" t="s">
        <v>1291</v>
      </c>
      <c r="K992" s="5" t="s">
        <v>3167</v>
      </c>
    </row>
    <row r="993" spans="1:11" x14ac:dyDescent="0.25">
      <c r="A993"/>
      <c r="B993"/>
      <c r="D993" s="5" t="s">
        <v>16</v>
      </c>
      <c r="E993"/>
      <c r="F993"/>
      <c r="G993"/>
      <c r="H993"/>
      <c r="I993"/>
      <c r="J993"/>
      <c r="K993"/>
    </row>
    <row r="994" spans="1:11" x14ac:dyDescent="0.25">
      <c r="A994" s="9">
        <v>45266</v>
      </c>
      <c r="B994" s="10">
        <v>0.62501157407407404</v>
      </c>
      <c r="C994" s="5" t="s">
        <v>1285</v>
      </c>
      <c r="D994" s="5" t="s">
        <v>11</v>
      </c>
      <c r="E994" s="5">
        <v>22</v>
      </c>
      <c r="F994" s="5" t="s">
        <v>12</v>
      </c>
      <c r="G994" s="11">
        <v>12830</v>
      </c>
      <c r="H994" s="5" t="s">
        <v>611</v>
      </c>
      <c r="I994" s="5" t="s">
        <v>611</v>
      </c>
      <c r="J994" s="5" t="s">
        <v>611</v>
      </c>
      <c r="K994" s="5" t="s">
        <v>3429</v>
      </c>
    </row>
    <row r="995" spans="1:11" x14ac:dyDescent="0.25">
      <c r="A995"/>
      <c r="B995"/>
      <c r="D995" s="5" t="s">
        <v>16</v>
      </c>
      <c r="E995"/>
      <c r="F995"/>
      <c r="G995"/>
      <c r="H995"/>
      <c r="I995"/>
      <c r="J995"/>
      <c r="K995"/>
    </row>
    <row r="996" spans="1:11" x14ac:dyDescent="0.25">
      <c r="A996" s="9">
        <v>45266</v>
      </c>
      <c r="B996" s="10">
        <v>0.6252199074074074</v>
      </c>
      <c r="C996" s="5" t="s">
        <v>1015</v>
      </c>
      <c r="D996" s="5" t="s">
        <v>11</v>
      </c>
      <c r="E996" s="5">
        <v>22</v>
      </c>
      <c r="F996" s="5" t="s">
        <v>12</v>
      </c>
      <c r="G996" s="11">
        <v>10658</v>
      </c>
      <c r="H996" s="5" t="s">
        <v>611</v>
      </c>
      <c r="I996" s="5" t="s">
        <v>611</v>
      </c>
      <c r="J996" s="5" t="s">
        <v>611</v>
      </c>
      <c r="K996" s="5" t="s">
        <v>3133</v>
      </c>
    </row>
    <row r="997" spans="1:11" x14ac:dyDescent="0.25">
      <c r="A997"/>
      <c r="B997"/>
      <c r="D997" s="5" t="s">
        <v>16</v>
      </c>
      <c r="E997"/>
      <c r="F997"/>
      <c r="G997"/>
      <c r="H997"/>
      <c r="I997"/>
      <c r="J997"/>
      <c r="K997"/>
    </row>
    <row r="998" spans="1:11" x14ac:dyDescent="0.25">
      <c r="A998" s="9">
        <v>45266</v>
      </c>
      <c r="B998" s="10">
        <v>0.62535879629629632</v>
      </c>
      <c r="C998" s="5" t="s">
        <v>206</v>
      </c>
      <c r="D998" s="5" t="s">
        <v>11</v>
      </c>
      <c r="E998" s="5">
        <v>22</v>
      </c>
      <c r="F998" s="5" t="s">
        <v>12</v>
      </c>
      <c r="G998" s="11">
        <v>15722</v>
      </c>
      <c r="H998" s="5" t="s">
        <v>611</v>
      </c>
      <c r="I998" s="5" t="s">
        <v>611</v>
      </c>
      <c r="J998" s="5" t="s">
        <v>611</v>
      </c>
      <c r="K998" s="5" t="s">
        <v>983</v>
      </c>
    </row>
    <row r="999" spans="1:11" x14ac:dyDescent="0.25">
      <c r="A999"/>
      <c r="B999"/>
      <c r="D999" s="5" t="s">
        <v>16</v>
      </c>
      <c r="E999"/>
      <c r="F999"/>
      <c r="G999"/>
      <c r="H999"/>
      <c r="I999"/>
      <c r="J999"/>
      <c r="K999"/>
    </row>
    <row r="1000" spans="1:11" x14ac:dyDescent="0.25">
      <c r="A1000" s="9">
        <v>45266</v>
      </c>
      <c r="B1000" s="10">
        <v>0.62548611111111108</v>
      </c>
      <c r="C1000" s="5" t="s">
        <v>526</v>
      </c>
      <c r="D1000" s="5" t="s">
        <v>11</v>
      </c>
      <c r="E1000" s="5">
        <v>22</v>
      </c>
      <c r="F1000" s="5" t="s">
        <v>12</v>
      </c>
      <c r="G1000" s="11">
        <v>9456</v>
      </c>
      <c r="H1000" s="5" t="s">
        <v>611</v>
      </c>
      <c r="I1000" s="5" t="s">
        <v>3739</v>
      </c>
      <c r="J1000" s="5" t="s">
        <v>611</v>
      </c>
      <c r="K1000" s="5" t="s">
        <v>3452</v>
      </c>
    </row>
    <row r="1001" spans="1:11" x14ac:dyDescent="0.25">
      <c r="A1001"/>
      <c r="B1001"/>
      <c r="D1001" s="5" t="s">
        <v>16</v>
      </c>
      <c r="E1001"/>
      <c r="F1001"/>
      <c r="G1001"/>
      <c r="H1001"/>
      <c r="I1001"/>
      <c r="J1001"/>
      <c r="K1001"/>
    </row>
    <row r="1002" spans="1:11" x14ac:dyDescent="0.25">
      <c r="A1002" s="9">
        <v>45266</v>
      </c>
      <c r="B1002" s="10">
        <v>0.6256828703703704</v>
      </c>
      <c r="C1002" s="5" t="s">
        <v>70</v>
      </c>
      <c r="D1002" s="5" t="s">
        <v>11</v>
      </c>
      <c r="E1002" s="5">
        <v>22</v>
      </c>
      <c r="F1002" s="5" t="s">
        <v>12</v>
      </c>
      <c r="G1002" s="11">
        <v>12444</v>
      </c>
      <c r="H1002" s="5" t="s">
        <v>611</v>
      </c>
      <c r="I1002" s="5" t="s">
        <v>611</v>
      </c>
      <c r="J1002" s="5" t="s">
        <v>611</v>
      </c>
      <c r="K1002" s="5">
        <v>36</v>
      </c>
    </row>
    <row r="1003" spans="1:11" x14ac:dyDescent="0.25">
      <c r="A1003"/>
      <c r="B1003"/>
      <c r="D1003" s="5" t="s">
        <v>16</v>
      </c>
      <c r="E1003"/>
      <c r="F1003"/>
      <c r="G1003"/>
      <c r="H1003"/>
      <c r="I1003"/>
      <c r="J1003"/>
      <c r="K1003"/>
    </row>
    <row r="1004" spans="1:11" x14ac:dyDescent="0.25">
      <c r="A1004" s="9">
        <v>45266</v>
      </c>
      <c r="B1004" s="10">
        <v>0.62578703703703698</v>
      </c>
      <c r="C1004" s="5" t="s">
        <v>1004</v>
      </c>
      <c r="D1004" s="5" t="s">
        <v>11</v>
      </c>
      <c r="E1004" s="5">
        <v>22</v>
      </c>
      <c r="F1004" s="5" t="s">
        <v>12</v>
      </c>
      <c r="G1004" s="11">
        <v>13597</v>
      </c>
      <c r="H1004" s="11">
        <v>1051</v>
      </c>
      <c r="I1004" s="5" t="s">
        <v>611</v>
      </c>
      <c r="J1004" s="5" t="s">
        <v>2200</v>
      </c>
      <c r="K1004" s="5" t="s">
        <v>3738</v>
      </c>
    </row>
    <row r="1005" spans="1:11" x14ac:dyDescent="0.25">
      <c r="A1005"/>
      <c r="B1005"/>
      <c r="D1005" s="5" t="s">
        <v>16</v>
      </c>
      <c r="E1005"/>
      <c r="F1005"/>
      <c r="G1005"/>
      <c r="H1005"/>
      <c r="I1005"/>
      <c r="J1005"/>
      <c r="K1005"/>
    </row>
    <row r="1006" spans="1:11" x14ac:dyDescent="0.25">
      <c r="A1006" s="9">
        <v>45266</v>
      </c>
      <c r="B1006" s="10">
        <v>0.62596064814814811</v>
      </c>
      <c r="C1006" s="5" t="s">
        <v>1248</v>
      </c>
      <c r="D1006" s="5" t="s">
        <v>11</v>
      </c>
      <c r="E1006" s="5">
        <v>22</v>
      </c>
      <c r="F1006" s="5" t="s">
        <v>12</v>
      </c>
      <c r="G1006" s="11">
        <v>11658</v>
      </c>
      <c r="H1006" s="5" t="s">
        <v>611</v>
      </c>
      <c r="I1006" s="5" t="s">
        <v>3551</v>
      </c>
      <c r="J1006" s="5" t="s">
        <v>611</v>
      </c>
      <c r="K1006" s="5" t="s">
        <v>3733</v>
      </c>
    </row>
    <row r="1007" spans="1:11" x14ac:dyDescent="0.25">
      <c r="A1007"/>
      <c r="B1007"/>
      <c r="D1007" s="5" t="s">
        <v>16</v>
      </c>
      <c r="E1007"/>
      <c r="F1007"/>
      <c r="G1007"/>
      <c r="H1007"/>
      <c r="I1007"/>
      <c r="J1007"/>
      <c r="K1007"/>
    </row>
    <row r="1008" spans="1:11" x14ac:dyDescent="0.25">
      <c r="A1008" s="9">
        <v>45266</v>
      </c>
      <c r="B1008" s="10">
        <v>0.62601851851851853</v>
      </c>
      <c r="C1008" s="5" t="s">
        <v>1006</v>
      </c>
      <c r="D1008" s="5" t="s">
        <v>11</v>
      </c>
      <c r="E1008" s="5">
        <v>22</v>
      </c>
      <c r="F1008" s="5" t="s">
        <v>12</v>
      </c>
      <c r="G1008" s="11">
        <v>10419</v>
      </c>
      <c r="H1008" s="5" t="s">
        <v>611</v>
      </c>
      <c r="I1008" s="5" t="s">
        <v>3718</v>
      </c>
      <c r="J1008" s="5" t="s">
        <v>611</v>
      </c>
      <c r="K1008" s="5" t="s">
        <v>3008</v>
      </c>
    </row>
    <row r="1009" spans="1:11" x14ac:dyDescent="0.25">
      <c r="A1009"/>
      <c r="B1009"/>
      <c r="D1009" s="5" t="s">
        <v>16</v>
      </c>
      <c r="E1009"/>
      <c r="F1009"/>
      <c r="G1009"/>
      <c r="H1009"/>
      <c r="I1009"/>
      <c r="J1009"/>
      <c r="K1009"/>
    </row>
    <row r="1010" spans="1:11" x14ac:dyDescent="0.25">
      <c r="A1010" s="9">
        <v>45266</v>
      </c>
      <c r="B1010" s="10">
        <v>0.62621527777777775</v>
      </c>
      <c r="C1010" s="5" t="s">
        <v>1150</v>
      </c>
      <c r="D1010" s="5" t="s">
        <v>11</v>
      </c>
      <c r="E1010" s="5">
        <v>22</v>
      </c>
      <c r="F1010" s="5" t="s">
        <v>12</v>
      </c>
      <c r="G1010" s="11">
        <v>13141</v>
      </c>
      <c r="H1010" s="11">
        <v>1140</v>
      </c>
      <c r="I1010" s="5" t="s">
        <v>43</v>
      </c>
      <c r="J1010" s="5" t="s">
        <v>3740</v>
      </c>
      <c r="K1010" s="5" t="s">
        <v>3126</v>
      </c>
    </row>
    <row r="1011" spans="1:11" x14ac:dyDescent="0.25">
      <c r="A1011"/>
      <c r="B1011"/>
      <c r="D1011" s="5" t="s">
        <v>16</v>
      </c>
      <c r="E1011"/>
      <c r="F1011"/>
      <c r="G1011"/>
      <c r="H1011"/>
      <c r="I1011"/>
      <c r="J1011"/>
      <c r="K1011"/>
    </row>
    <row r="1012" spans="1:11" x14ac:dyDescent="0.25">
      <c r="A1012" s="9">
        <v>45266</v>
      </c>
      <c r="B1012" s="10">
        <v>0.62643518518518515</v>
      </c>
      <c r="C1012" s="5" t="s">
        <v>331</v>
      </c>
      <c r="D1012" s="5" t="s">
        <v>11</v>
      </c>
      <c r="E1012" s="5">
        <v>22</v>
      </c>
      <c r="F1012" s="5" t="s">
        <v>12</v>
      </c>
      <c r="G1012" s="11">
        <v>13733</v>
      </c>
      <c r="H1012" s="11">
        <v>1178</v>
      </c>
      <c r="I1012" s="5" t="s">
        <v>3108</v>
      </c>
      <c r="J1012" s="5" t="s">
        <v>3741</v>
      </c>
      <c r="K1012" s="5" t="s">
        <v>3169</v>
      </c>
    </row>
    <row r="1013" spans="1:11" x14ac:dyDescent="0.25">
      <c r="A1013"/>
      <c r="B1013"/>
      <c r="D1013" s="5" t="s">
        <v>16</v>
      </c>
      <c r="E1013"/>
      <c r="F1013"/>
      <c r="G1013"/>
      <c r="H1013"/>
      <c r="I1013"/>
      <c r="J1013"/>
      <c r="K1013"/>
    </row>
    <row r="1014" spans="1:11" x14ac:dyDescent="0.25">
      <c r="A1014" s="9">
        <v>45266</v>
      </c>
      <c r="B1014" s="10">
        <v>0.6265856481481481</v>
      </c>
      <c r="C1014" s="5" t="s">
        <v>497</v>
      </c>
      <c r="D1014" s="5" t="s">
        <v>11</v>
      </c>
      <c r="E1014" s="5">
        <v>22</v>
      </c>
      <c r="F1014" s="5" t="s">
        <v>12</v>
      </c>
      <c r="G1014" s="11">
        <v>24118</v>
      </c>
      <c r="H1014" s="5" t="s">
        <v>611</v>
      </c>
      <c r="I1014" s="5" t="s">
        <v>2074</v>
      </c>
      <c r="J1014" s="5" t="s">
        <v>611</v>
      </c>
      <c r="K1014" s="5" t="s">
        <v>3371</v>
      </c>
    </row>
    <row r="1015" spans="1:11" x14ac:dyDescent="0.25">
      <c r="A1015"/>
      <c r="B1015"/>
      <c r="D1015" s="5" t="s">
        <v>16</v>
      </c>
      <c r="E1015"/>
      <c r="F1015"/>
      <c r="G1015"/>
      <c r="H1015"/>
      <c r="I1015"/>
      <c r="J1015"/>
      <c r="K1015"/>
    </row>
    <row r="1016" spans="1:11" x14ac:dyDescent="0.25">
      <c r="A1016" s="9">
        <v>45266</v>
      </c>
      <c r="B1016" s="10">
        <v>0.62667824074074074</v>
      </c>
      <c r="C1016" s="5" t="s">
        <v>709</v>
      </c>
      <c r="D1016" s="5" t="s">
        <v>11</v>
      </c>
      <c r="E1016" s="5">
        <v>22</v>
      </c>
      <c r="F1016" s="5" t="s">
        <v>12</v>
      </c>
      <c r="G1016" s="11">
        <v>12442</v>
      </c>
      <c r="H1016" s="5" t="s">
        <v>611</v>
      </c>
      <c r="I1016" s="5" t="s">
        <v>611</v>
      </c>
      <c r="J1016" s="5" t="s">
        <v>611</v>
      </c>
      <c r="K1016" s="5" t="s">
        <v>3006</v>
      </c>
    </row>
    <row r="1017" spans="1:11" x14ac:dyDescent="0.25">
      <c r="A1017"/>
      <c r="B1017"/>
      <c r="D1017" s="5" t="s">
        <v>16</v>
      </c>
      <c r="E1017"/>
      <c r="F1017"/>
      <c r="G1017"/>
      <c r="H1017"/>
      <c r="I1017"/>
      <c r="J1017"/>
      <c r="K1017"/>
    </row>
    <row r="1018" spans="1:11" x14ac:dyDescent="0.25">
      <c r="A1018" s="9">
        <v>45266</v>
      </c>
      <c r="B1018" s="10">
        <v>0.6268055555555555</v>
      </c>
      <c r="C1018" s="5" t="s">
        <v>853</v>
      </c>
      <c r="D1018" s="5" t="s">
        <v>11</v>
      </c>
      <c r="E1018" s="5">
        <v>22</v>
      </c>
      <c r="F1018" s="5" t="s">
        <v>12</v>
      </c>
      <c r="G1018" s="11">
        <v>10307</v>
      </c>
      <c r="H1018" s="5" t="s">
        <v>611</v>
      </c>
      <c r="I1018" s="5" t="s">
        <v>166</v>
      </c>
      <c r="J1018" s="5" t="s">
        <v>611</v>
      </c>
      <c r="K1018" s="5" t="s">
        <v>1612</v>
      </c>
    </row>
    <row r="1019" spans="1:11" x14ac:dyDescent="0.25">
      <c r="A1019"/>
      <c r="B1019"/>
      <c r="D1019" s="5" t="s">
        <v>16</v>
      </c>
      <c r="E1019"/>
      <c r="F1019"/>
      <c r="G1019"/>
      <c r="H1019"/>
      <c r="I1019"/>
      <c r="J1019"/>
      <c r="K1019"/>
    </row>
    <row r="1020" spans="1:11" x14ac:dyDescent="0.25">
      <c r="A1020" s="9">
        <v>45266</v>
      </c>
      <c r="B1020" s="10">
        <v>0.62685185185185188</v>
      </c>
      <c r="C1020" s="5" t="s">
        <v>124</v>
      </c>
      <c r="D1020" s="5" t="s">
        <v>11</v>
      </c>
      <c r="E1020" s="5">
        <v>22</v>
      </c>
      <c r="F1020" s="5" t="s">
        <v>12</v>
      </c>
      <c r="G1020" s="11">
        <v>13609</v>
      </c>
      <c r="H1020" s="5" t="s">
        <v>611</v>
      </c>
      <c r="I1020" s="5" t="s">
        <v>611</v>
      </c>
      <c r="J1020" s="5" t="s">
        <v>611</v>
      </c>
      <c r="K1020" s="5" t="s">
        <v>3371</v>
      </c>
    </row>
    <row r="1021" spans="1:11" x14ac:dyDescent="0.25">
      <c r="A1021"/>
      <c r="B1021"/>
      <c r="D1021" s="5" t="s">
        <v>16</v>
      </c>
      <c r="E1021"/>
      <c r="F1021"/>
      <c r="G1021"/>
      <c r="H1021"/>
      <c r="I1021"/>
      <c r="J1021"/>
      <c r="K1021"/>
    </row>
    <row r="1022" spans="1:11" x14ac:dyDescent="0.25">
      <c r="A1022" s="9">
        <v>45266</v>
      </c>
      <c r="B1022" s="10">
        <v>0.62701388888888887</v>
      </c>
      <c r="C1022" s="5" t="s">
        <v>381</v>
      </c>
      <c r="D1022" s="5" t="s">
        <v>11</v>
      </c>
      <c r="E1022" s="5">
        <v>22</v>
      </c>
      <c r="F1022" s="5" t="s">
        <v>12</v>
      </c>
      <c r="G1022" s="11">
        <v>13862</v>
      </c>
      <c r="H1022" s="5" t="s">
        <v>611</v>
      </c>
      <c r="I1022" s="5" t="s">
        <v>611</v>
      </c>
      <c r="J1022" s="5" t="s">
        <v>611</v>
      </c>
      <c r="K1022" s="5" t="s">
        <v>3008</v>
      </c>
    </row>
    <row r="1023" spans="1:11" x14ac:dyDescent="0.25">
      <c r="A1023"/>
      <c r="B1023"/>
      <c r="D1023" s="5" t="s">
        <v>16</v>
      </c>
      <c r="E1023"/>
      <c r="F1023"/>
      <c r="G1023"/>
      <c r="H1023"/>
      <c r="I1023"/>
      <c r="J1023"/>
      <c r="K1023"/>
    </row>
    <row r="1024" spans="1:11" x14ac:dyDescent="0.25">
      <c r="A1024" s="9">
        <v>45266</v>
      </c>
      <c r="B1024" s="10">
        <v>0.62711805555555555</v>
      </c>
      <c r="C1024" s="5" t="s">
        <v>1164</v>
      </c>
      <c r="D1024" s="5" t="s">
        <v>11</v>
      </c>
      <c r="E1024" s="5">
        <v>22</v>
      </c>
      <c r="F1024" s="5" t="s">
        <v>12</v>
      </c>
      <c r="G1024" s="11">
        <v>15278</v>
      </c>
      <c r="H1024" s="5" t="s">
        <v>611</v>
      </c>
      <c r="I1024" s="5" t="s">
        <v>173</v>
      </c>
      <c r="J1024" s="5" t="s">
        <v>611</v>
      </c>
      <c r="K1024" s="5" t="s">
        <v>984</v>
      </c>
    </row>
    <row r="1025" spans="1:11" x14ac:dyDescent="0.25">
      <c r="A1025"/>
      <c r="B1025"/>
      <c r="D1025" s="5" t="s">
        <v>16</v>
      </c>
      <c r="E1025"/>
      <c r="F1025"/>
      <c r="G1025"/>
      <c r="H1025"/>
      <c r="I1025"/>
      <c r="J1025"/>
      <c r="K1025"/>
    </row>
    <row r="1026" spans="1:11" x14ac:dyDescent="0.25">
      <c r="A1026" s="9">
        <v>45266</v>
      </c>
      <c r="B1026" s="10">
        <v>0.62723379629629628</v>
      </c>
      <c r="C1026" s="5" t="s">
        <v>349</v>
      </c>
      <c r="D1026" s="5" t="s">
        <v>11</v>
      </c>
      <c r="E1026" s="5">
        <v>22</v>
      </c>
      <c r="F1026" s="5" t="s">
        <v>12</v>
      </c>
      <c r="G1026" s="11">
        <v>11866</v>
      </c>
      <c r="H1026" s="11">
        <v>1133</v>
      </c>
      <c r="I1026" s="5" t="s">
        <v>133</v>
      </c>
      <c r="J1026" s="5" t="s">
        <v>3742</v>
      </c>
      <c r="K1026" s="5" t="s">
        <v>3130</v>
      </c>
    </row>
    <row r="1027" spans="1:11" x14ac:dyDescent="0.25">
      <c r="A1027"/>
      <c r="B1027"/>
      <c r="D1027" s="5" t="s">
        <v>16</v>
      </c>
      <c r="E1027"/>
      <c r="F1027"/>
      <c r="G1027"/>
      <c r="H1027"/>
      <c r="I1027"/>
      <c r="J1027"/>
      <c r="K1027"/>
    </row>
    <row r="1028" spans="1:11" x14ac:dyDescent="0.25">
      <c r="A1028" s="9">
        <v>45266</v>
      </c>
      <c r="B1028" s="10">
        <v>0.62737268518518519</v>
      </c>
      <c r="C1028" s="5" t="s">
        <v>442</v>
      </c>
      <c r="D1028" s="5" t="s">
        <v>11</v>
      </c>
      <c r="E1028" s="5">
        <v>22</v>
      </c>
      <c r="F1028" s="5" t="s">
        <v>12</v>
      </c>
      <c r="G1028" s="11">
        <v>13063</v>
      </c>
      <c r="H1028" s="5" t="s">
        <v>611</v>
      </c>
      <c r="I1028" s="5" t="s">
        <v>244</v>
      </c>
      <c r="J1028" s="5" t="s">
        <v>611</v>
      </c>
      <c r="K1028" s="5" t="s">
        <v>3133</v>
      </c>
    </row>
    <row r="1029" spans="1:11" x14ac:dyDescent="0.25">
      <c r="A1029"/>
      <c r="B1029"/>
      <c r="D1029" s="5" t="s">
        <v>16</v>
      </c>
      <c r="E1029"/>
      <c r="F1029"/>
      <c r="G1029"/>
      <c r="H1029"/>
      <c r="I1029"/>
      <c r="J1029"/>
      <c r="K1029"/>
    </row>
    <row r="1030" spans="1:11" x14ac:dyDescent="0.25">
      <c r="A1030" s="9">
        <v>45266</v>
      </c>
      <c r="B1030" s="10">
        <v>0.62753472222222217</v>
      </c>
      <c r="C1030" s="5" t="s">
        <v>91</v>
      </c>
      <c r="D1030" s="5" t="s">
        <v>11</v>
      </c>
      <c r="E1030" s="5">
        <v>22</v>
      </c>
      <c r="F1030" s="5" t="s">
        <v>12</v>
      </c>
      <c r="G1030" s="11">
        <v>8748</v>
      </c>
      <c r="H1030" s="11">
        <v>1485</v>
      </c>
      <c r="I1030" s="5" t="s">
        <v>2153</v>
      </c>
      <c r="J1030" s="5" t="s">
        <v>2815</v>
      </c>
      <c r="K1030" s="5" t="s">
        <v>983</v>
      </c>
    </row>
    <row r="1031" spans="1:11" x14ac:dyDescent="0.25">
      <c r="A1031"/>
      <c r="B1031"/>
      <c r="D1031" s="5" t="s">
        <v>16</v>
      </c>
      <c r="E1031"/>
      <c r="F1031"/>
      <c r="G1031"/>
      <c r="H1031"/>
      <c r="I1031"/>
      <c r="J1031"/>
      <c r="K1031"/>
    </row>
    <row r="1032" spans="1:11" x14ac:dyDescent="0.25">
      <c r="A1032" s="9">
        <v>45266</v>
      </c>
      <c r="B1032" s="10">
        <v>0.62760416666666663</v>
      </c>
      <c r="C1032" s="5" t="s">
        <v>1229</v>
      </c>
      <c r="D1032" s="5" t="s">
        <v>11</v>
      </c>
      <c r="E1032" s="5">
        <v>22</v>
      </c>
      <c r="F1032" s="5" t="s">
        <v>12</v>
      </c>
      <c r="G1032" s="11">
        <v>21232</v>
      </c>
      <c r="H1032" s="5" t="s">
        <v>611</v>
      </c>
      <c r="I1032" s="5" t="s">
        <v>2096</v>
      </c>
      <c r="J1032" s="5" t="s">
        <v>611</v>
      </c>
      <c r="K1032" s="5" t="s">
        <v>983</v>
      </c>
    </row>
    <row r="1033" spans="1:11" x14ac:dyDescent="0.25">
      <c r="A1033"/>
      <c r="B1033"/>
      <c r="D1033" s="5" t="s">
        <v>16</v>
      </c>
      <c r="E1033"/>
      <c r="F1033"/>
      <c r="G1033"/>
      <c r="H1033"/>
      <c r="I1033"/>
      <c r="J1033"/>
      <c r="K1033"/>
    </row>
    <row r="1034" spans="1:11" x14ac:dyDescent="0.25">
      <c r="A1034" s="9">
        <v>45266</v>
      </c>
      <c r="B1034" s="10">
        <v>0.6277314814814815</v>
      </c>
      <c r="C1034" s="5" t="s">
        <v>472</v>
      </c>
      <c r="D1034" s="5" t="s">
        <v>11</v>
      </c>
      <c r="E1034" s="5">
        <v>22</v>
      </c>
      <c r="F1034" s="5" t="s">
        <v>12</v>
      </c>
      <c r="G1034" s="11">
        <v>11454</v>
      </c>
      <c r="H1034" s="11">
        <v>1123</v>
      </c>
      <c r="I1034" s="5" t="s">
        <v>3606</v>
      </c>
      <c r="J1034" s="5" t="s">
        <v>3735</v>
      </c>
      <c r="K1034" s="5" t="s">
        <v>3167</v>
      </c>
    </row>
    <row r="1035" spans="1:11" x14ac:dyDescent="0.25">
      <c r="A1035"/>
      <c r="B1035"/>
      <c r="D1035" s="5" t="s">
        <v>16</v>
      </c>
      <c r="E1035"/>
      <c r="F1035"/>
      <c r="G1035"/>
      <c r="H1035"/>
      <c r="I1035"/>
      <c r="J1035"/>
      <c r="K1035"/>
    </row>
    <row r="1036" spans="1:11" x14ac:dyDescent="0.25">
      <c r="A1036" s="9">
        <v>45266</v>
      </c>
      <c r="B1036" s="10">
        <v>0.62800925925925932</v>
      </c>
      <c r="C1036" s="5" t="s">
        <v>610</v>
      </c>
      <c r="D1036" s="5" t="s">
        <v>11</v>
      </c>
      <c r="E1036" s="5">
        <v>22</v>
      </c>
      <c r="F1036" s="5" t="s">
        <v>12</v>
      </c>
      <c r="G1036" s="11">
        <v>13324</v>
      </c>
      <c r="H1036" s="5" t="s">
        <v>611</v>
      </c>
      <c r="I1036" s="5" t="s">
        <v>611</v>
      </c>
      <c r="J1036" s="5" t="s">
        <v>611</v>
      </c>
      <c r="K1036" s="5" t="s">
        <v>3416</v>
      </c>
    </row>
    <row r="1037" spans="1:11" x14ac:dyDescent="0.25">
      <c r="A1037"/>
      <c r="B1037"/>
      <c r="D1037" s="5" t="s">
        <v>16</v>
      </c>
      <c r="E1037"/>
      <c r="F1037"/>
      <c r="G1037"/>
      <c r="H1037"/>
      <c r="I1037"/>
      <c r="J1037"/>
      <c r="K1037"/>
    </row>
    <row r="1038" spans="1:11" x14ac:dyDescent="0.25">
      <c r="A1038" s="9">
        <v>45266</v>
      </c>
      <c r="B1038" s="10">
        <v>0.62815972222222227</v>
      </c>
      <c r="C1038" s="5" t="s">
        <v>1376</v>
      </c>
      <c r="D1038" s="5" t="s">
        <v>11</v>
      </c>
      <c r="E1038" s="5">
        <v>22</v>
      </c>
      <c r="F1038" s="5" t="s">
        <v>12</v>
      </c>
      <c r="G1038" s="11">
        <v>9517</v>
      </c>
      <c r="H1038" s="5" t="s">
        <v>611</v>
      </c>
      <c r="I1038" s="5" t="s">
        <v>611</v>
      </c>
      <c r="J1038" s="5" t="s">
        <v>611</v>
      </c>
      <c r="K1038" s="5" t="s">
        <v>1554</v>
      </c>
    </row>
    <row r="1039" spans="1:11" x14ac:dyDescent="0.25">
      <c r="A1039"/>
      <c r="B1039"/>
      <c r="D1039" s="5" t="s">
        <v>16</v>
      </c>
      <c r="E1039"/>
      <c r="F1039"/>
      <c r="G1039"/>
      <c r="H1039"/>
      <c r="I1039"/>
      <c r="J1039"/>
      <c r="K1039"/>
    </row>
    <row r="1040" spans="1:11" x14ac:dyDescent="0.25">
      <c r="A1040" s="9">
        <v>45266</v>
      </c>
      <c r="B1040" s="10">
        <v>0.62828703703703703</v>
      </c>
      <c r="C1040" s="5" t="s">
        <v>211</v>
      </c>
      <c r="D1040" s="5" t="s">
        <v>11</v>
      </c>
      <c r="E1040" s="5">
        <v>22</v>
      </c>
      <c r="F1040" s="5" t="s">
        <v>12</v>
      </c>
      <c r="G1040" s="11">
        <v>14207</v>
      </c>
      <c r="H1040" s="11">
        <v>1077</v>
      </c>
      <c r="I1040" s="5" t="s">
        <v>611</v>
      </c>
      <c r="J1040" s="5" t="s">
        <v>3491</v>
      </c>
      <c r="K1040" s="5" t="s">
        <v>1502</v>
      </c>
    </row>
    <row r="1041" spans="1:11" x14ac:dyDescent="0.25">
      <c r="A1041"/>
      <c r="B1041"/>
      <c r="D1041" s="5" t="s">
        <v>16</v>
      </c>
      <c r="E1041"/>
      <c r="F1041"/>
      <c r="G1041"/>
      <c r="H1041"/>
      <c r="I1041"/>
      <c r="J1041"/>
      <c r="K1041"/>
    </row>
    <row r="1042" spans="1:11" x14ac:dyDescent="0.25">
      <c r="A1042" s="9">
        <v>45266</v>
      </c>
      <c r="B1042" s="10">
        <v>0.62850694444444444</v>
      </c>
      <c r="C1042" s="5" t="s">
        <v>872</v>
      </c>
      <c r="D1042" s="5" t="s">
        <v>11</v>
      </c>
      <c r="E1042" s="5">
        <v>22</v>
      </c>
      <c r="F1042" s="5" t="s">
        <v>12</v>
      </c>
      <c r="G1042" s="11">
        <v>8472</v>
      </c>
      <c r="H1042" s="11">
        <v>1255</v>
      </c>
      <c r="I1042" s="5" t="s">
        <v>395</v>
      </c>
      <c r="J1042" s="5" t="s">
        <v>3743</v>
      </c>
      <c r="K1042" s="5" t="s">
        <v>3479</v>
      </c>
    </row>
    <row r="1043" spans="1:11" x14ac:dyDescent="0.25">
      <c r="A1043"/>
      <c r="B1043"/>
      <c r="D1043" s="5" t="s">
        <v>16</v>
      </c>
      <c r="E1043"/>
      <c r="F1043"/>
      <c r="G1043"/>
      <c r="H1043"/>
      <c r="I1043"/>
      <c r="J1043"/>
      <c r="K1043"/>
    </row>
    <row r="1044" spans="1:11" x14ac:dyDescent="0.25">
      <c r="A1044" s="9">
        <v>45266</v>
      </c>
      <c r="B1044" s="10">
        <v>0.62859953703703708</v>
      </c>
      <c r="C1044" s="5" t="s">
        <v>255</v>
      </c>
      <c r="D1044" s="5" t="s">
        <v>11</v>
      </c>
      <c r="E1044" s="5">
        <v>22</v>
      </c>
      <c r="F1044" s="5" t="s">
        <v>12</v>
      </c>
      <c r="G1044" s="11">
        <v>11362</v>
      </c>
      <c r="H1044" s="5" t="s">
        <v>611</v>
      </c>
      <c r="I1044" s="5" t="s">
        <v>611</v>
      </c>
      <c r="J1044" s="5" t="s">
        <v>611</v>
      </c>
      <c r="K1044" s="5" t="s">
        <v>3079</v>
      </c>
    </row>
    <row r="1045" spans="1:11" x14ac:dyDescent="0.25">
      <c r="A1045"/>
      <c r="B1045"/>
      <c r="D1045" s="5" t="s">
        <v>16</v>
      </c>
      <c r="E1045"/>
      <c r="F1045"/>
      <c r="G1045"/>
      <c r="H1045"/>
      <c r="I1045"/>
      <c r="J1045"/>
      <c r="K1045"/>
    </row>
    <row r="1046" spans="1:11" x14ac:dyDescent="0.25">
      <c r="A1046" s="9">
        <v>45266</v>
      </c>
      <c r="B1046" s="10">
        <v>0.62872685185185184</v>
      </c>
      <c r="C1046" s="5" t="s">
        <v>532</v>
      </c>
      <c r="D1046" s="5" t="s">
        <v>11</v>
      </c>
      <c r="E1046" s="5">
        <v>22</v>
      </c>
      <c r="F1046" s="5" t="s">
        <v>12</v>
      </c>
      <c r="G1046" s="11">
        <v>8561</v>
      </c>
      <c r="H1046" s="5" t="s">
        <v>3744</v>
      </c>
      <c r="I1046" s="5" t="s">
        <v>611</v>
      </c>
      <c r="J1046" s="5" t="s">
        <v>3745</v>
      </c>
      <c r="K1046" s="5" t="s">
        <v>3079</v>
      </c>
    </row>
    <row r="1047" spans="1:11" x14ac:dyDescent="0.25">
      <c r="A1047"/>
      <c r="B1047"/>
      <c r="D1047" s="5" t="s">
        <v>16</v>
      </c>
      <c r="E1047"/>
      <c r="F1047"/>
      <c r="G1047"/>
      <c r="H1047"/>
      <c r="I1047"/>
      <c r="J1047"/>
      <c r="K1047"/>
    </row>
    <row r="1048" spans="1:11" x14ac:dyDescent="0.25">
      <c r="A1048" s="9">
        <v>45266</v>
      </c>
      <c r="B1048" s="10">
        <v>0.62877314814814811</v>
      </c>
      <c r="C1048" s="5" t="s">
        <v>427</v>
      </c>
      <c r="D1048" s="5" t="s">
        <v>11</v>
      </c>
      <c r="E1048" s="5">
        <v>22</v>
      </c>
      <c r="F1048" s="5" t="s">
        <v>12</v>
      </c>
      <c r="G1048" s="11">
        <v>12209</v>
      </c>
      <c r="H1048" s="5" t="s">
        <v>611</v>
      </c>
      <c r="I1048" s="5" t="s">
        <v>456</v>
      </c>
      <c r="J1048" s="5" t="s">
        <v>611</v>
      </c>
      <c r="K1048" s="5" t="s">
        <v>1554</v>
      </c>
    </row>
    <row r="1049" spans="1:11" x14ac:dyDescent="0.25">
      <c r="A1049"/>
      <c r="B1049"/>
      <c r="D1049" s="5" t="s">
        <v>16</v>
      </c>
      <c r="E1049"/>
      <c r="F1049"/>
      <c r="G1049"/>
      <c r="H1049"/>
      <c r="I1049"/>
      <c r="J1049"/>
      <c r="K1049"/>
    </row>
    <row r="1050" spans="1:11" x14ac:dyDescent="0.25">
      <c r="A1050" s="9">
        <v>45266</v>
      </c>
      <c r="B1050" s="10">
        <v>0.62887731481481479</v>
      </c>
      <c r="C1050" s="5" t="s">
        <v>317</v>
      </c>
      <c r="D1050" s="5" t="s">
        <v>11</v>
      </c>
      <c r="E1050" s="5">
        <v>22</v>
      </c>
      <c r="F1050" s="5" t="s">
        <v>12</v>
      </c>
      <c r="G1050" s="11">
        <v>28339</v>
      </c>
      <c r="H1050" s="5" t="s">
        <v>611</v>
      </c>
      <c r="I1050" s="5" t="s">
        <v>2156</v>
      </c>
      <c r="J1050" s="5" t="s">
        <v>611</v>
      </c>
      <c r="K1050" s="5" t="s">
        <v>3373</v>
      </c>
    </row>
    <row r="1051" spans="1:11" x14ac:dyDescent="0.25">
      <c r="A1051"/>
      <c r="B1051"/>
      <c r="D1051" s="5" t="s">
        <v>16</v>
      </c>
      <c r="E1051"/>
      <c r="F1051"/>
      <c r="G1051"/>
      <c r="H1051"/>
      <c r="I1051"/>
      <c r="J1051"/>
      <c r="K1051"/>
    </row>
    <row r="1052" spans="1:11" x14ac:dyDescent="0.25">
      <c r="A1052" s="9">
        <v>45266</v>
      </c>
      <c r="B1052" s="10">
        <v>0.62900462962962966</v>
      </c>
      <c r="C1052" s="5" t="s">
        <v>266</v>
      </c>
      <c r="D1052" s="5" t="s">
        <v>11</v>
      </c>
      <c r="E1052" s="5">
        <v>22</v>
      </c>
      <c r="F1052" s="5" t="s">
        <v>12</v>
      </c>
      <c r="G1052" s="11">
        <v>9908</v>
      </c>
      <c r="H1052" s="11">
        <v>1041</v>
      </c>
      <c r="I1052" s="5" t="s">
        <v>611</v>
      </c>
      <c r="J1052" s="5" t="s">
        <v>3746</v>
      </c>
      <c r="K1052" s="5" t="s">
        <v>3479</v>
      </c>
    </row>
    <row r="1053" spans="1:11" x14ac:dyDescent="0.25">
      <c r="A1053"/>
      <c r="B1053"/>
      <c r="D1053" s="5" t="s">
        <v>16</v>
      </c>
      <c r="E1053"/>
      <c r="F1053"/>
      <c r="G1053"/>
      <c r="H1053"/>
      <c r="I1053"/>
      <c r="J1053"/>
      <c r="K1053"/>
    </row>
    <row r="1054" spans="1:11" x14ac:dyDescent="0.25">
      <c r="A1054" s="9">
        <v>45266</v>
      </c>
      <c r="B1054" s="10">
        <v>0.62915509259259261</v>
      </c>
      <c r="C1054" s="5" t="s">
        <v>1369</v>
      </c>
      <c r="D1054" s="5" t="s">
        <v>11</v>
      </c>
      <c r="E1054" s="5">
        <v>22</v>
      </c>
      <c r="F1054" s="5" t="s">
        <v>12</v>
      </c>
      <c r="G1054" s="11">
        <v>8671</v>
      </c>
      <c r="H1054" s="5" t="s">
        <v>611</v>
      </c>
      <c r="I1054" s="5" t="s">
        <v>611</v>
      </c>
      <c r="J1054" s="5" t="s">
        <v>611</v>
      </c>
      <c r="K1054" s="5" t="s">
        <v>1554</v>
      </c>
    </row>
    <row r="1055" spans="1:11" x14ac:dyDescent="0.25">
      <c r="A1055"/>
      <c r="B1055"/>
      <c r="D1055" s="5" t="s">
        <v>16</v>
      </c>
      <c r="E1055"/>
      <c r="F1055"/>
      <c r="G1055"/>
      <c r="H1055"/>
      <c r="I1055"/>
      <c r="J1055"/>
      <c r="K1055"/>
    </row>
    <row r="1056" spans="1:11" x14ac:dyDescent="0.25">
      <c r="A1056" s="9">
        <v>45266</v>
      </c>
      <c r="B1056" s="10">
        <v>0.62934027777777779</v>
      </c>
      <c r="C1056" s="5" t="s">
        <v>850</v>
      </c>
      <c r="D1056" s="5" t="s">
        <v>11</v>
      </c>
      <c r="E1056" s="5">
        <v>22</v>
      </c>
      <c r="F1056" s="5" t="s">
        <v>12</v>
      </c>
      <c r="G1056" s="11">
        <v>9183</v>
      </c>
      <c r="H1056" s="5" t="s">
        <v>611</v>
      </c>
      <c r="I1056" s="5" t="s">
        <v>611</v>
      </c>
      <c r="J1056" s="5" t="s">
        <v>611</v>
      </c>
      <c r="K1056" s="5" t="s">
        <v>2990</v>
      </c>
    </row>
    <row r="1057" spans="1:11" x14ac:dyDescent="0.25">
      <c r="A1057"/>
      <c r="B1057"/>
      <c r="D1057" s="5" t="s">
        <v>16</v>
      </c>
      <c r="E1057"/>
      <c r="F1057"/>
      <c r="G1057"/>
      <c r="H1057"/>
      <c r="I1057"/>
      <c r="J1057"/>
      <c r="K1057"/>
    </row>
    <row r="1058" spans="1:11" x14ac:dyDescent="0.25">
      <c r="A1058" s="9">
        <v>45266</v>
      </c>
      <c r="B1058" s="10">
        <v>0.62945601851851851</v>
      </c>
      <c r="C1058" s="5" t="s">
        <v>831</v>
      </c>
      <c r="D1058" s="5" t="s">
        <v>11</v>
      </c>
      <c r="E1058" s="5">
        <v>22</v>
      </c>
      <c r="F1058" s="5" t="s">
        <v>12</v>
      </c>
      <c r="G1058" s="11">
        <v>8924</v>
      </c>
      <c r="H1058" s="5" t="s">
        <v>611</v>
      </c>
      <c r="I1058" s="5" t="s">
        <v>611</v>
      </c>
      <c r="J1058" s="5" t="s">
        <v>611</v>
      </c>
      <c r="K1058" s="5" t="s">
        <v>3488</v>
      </c>
    </row>
    <row r="1059" spans="1:11" x14ac:dyDescent="0.25">
      <c r="A1059"/>
      <c r="B1059"/>
      <c r="D1059" s="5" t="s">
        <v>16</v>
      </c>
      <c r="E1059"/>
      <c r="F1059"/>
      <c r="G1059"/>
      <c r="H1059"/>
      <c r="I1059"/>
      <c r="J1059"/>
      <c r="K1059"/>
    </row>
    <row r="1060" spans="1:11" x14ac:dyDescent="0.25">
      <c r="A1060" s="9">
        <v>45266</v>
      </c>
      <c r="B1060" s="10">
        <v>0.62964120370370369</v>
      </c>
      <c r="C1060" s="5" t="s">
        <v>605</v>
      </c>
      <c r="D1060" s="5" t="s">
        <v>11</v>
      </c>
      <c r="E1060" s="5">
        <v>22</v>
      </c>
      <c r="F1060" s="5" t="s">
        <v>12</v>
      </c>
      <c r="G1060" s="11">
        <v>11062</v>
      </c>
      <c r="H1060" s="5" t="s">
        <v>611</v>
      </c>
      <c r="I1060" s="5" t="s">
        <v>244</v>
      </c>
      <c r="J1060" s="5" t="s">
        <v>611</v>
      </c>
      <c r="K1060" s="5" t="s">
        <v>3082</v>
      </c>
    </row>
    <row r="1061" spans="1:11" x14ac:dyDescent="0.25">
      <c r="A1061"/>
      <c r="B1061"/>
      <c r="D1061" s="5" t="s">
        <v>16</v>
      </c>
      <c r="E1061"/>
      <c r="F1061"/>
      <c r="G1061"/>
      <c r="H1061"/>
      <c r="I1061"/>
      <c r="J1061"/>
      <c r="K1061"/>
    </row>
    <row r="1062" spans="1:11" x14ac:dyDescent="0.25">
      <c r="A1062" s="9">
        <v>45266</v>
      </c>
      <c r="B1062" s="10">
        <v>0.62972222222222218</v>
      </c>
      <c r="C1062" s="5" t="s">
        <v>105</v>
      </c>
      <c r="D1062" s="5" t="s">
        <v>11</v>
      </c>
      <c r="E1062" s="5">
        <v>22</v>
      </c>
      <c r="F1062" s="5" t="s">
        <v>12</v>
      </c>
      <c r="G1062" s="11">
        <v>6234</v>
      </c>
      <c r="H1062" s="5" t="s">
        <v>611</v>
      </c>
      <c r="I1062" s="5" t="s">
        <v>611</v>
      </c>
      <c r="J1062" s="5" t="s">
        <v>611</v>
      </c>
      <c r="K1062" s="5" t="s">
        <v>3747</v>
      </c>
    </row>
    <row r="1063" spans="1:11" x14ac:dyDescent="0.25">
      <c r="A1063"/>
      <c r="B1063"/>
      <c r="D1063" s="5" t="s">
        <v>16</v>
      </c>
      <c r="E1063"/>
      <c r="F1063"/>
      <c r="G1063"/>
      <c r="H1063"/>
      <c r="I1063"/>
      <c r="J1063"/>
      <c r="K1063"/>
    </row>
    <row r="1064" spans="1:11" x14ac:dyDescent="0.25">
      <c r="A1064" s="9">
        <v>45266</v>
      </c>
      <c r="B1064" s="10">
        <v>0.62989583333333332</v>
      </c>
      <c r="C1064" s="5" t="s">
        <v>711</v>
      </c>
      <c r="D1064" s="5" t="s">
        <v>11</v>
      </c>
      <c r="E1064" s="5">
        <v>22</v>
      </c>
      <c r="F1064" s="5" t="s">
        <v>12</v>
      </c>
      <c r="G1064" s="11">
        <v>11082</v>
      </c>
      <c r="H1064" s="5" t="s">
        <v>611</v>
      </c>
      <c r="I1064" s="5" t="s">
        <v>611</v>
      </c>
      <c r="J1064" s="5" t="s">
        <v>611</v>
      </c>
      <c r="K1064" s="5" t="s">
        <v>3529</v>
      </c>
    </row>
    <row r="1065" spans="1:11" x14ac:dyDescent="0.25">
      <c r="A1065"/>
      <c r="B1065"/>
      <c r="D1065" s="5" t="s">
        <v>16</v>
      </c>
      <c r="E1065"/>
      <c r="F1065"/>
      <c r="G1065"/>
      <c r="H1065"/>
      <c r="I1065"/>
      <c r="J1065"/>
      <c r="K1065"/>
    </row>
    <row r="1066" spans="1:11" x14ac:dyDescent="0.25">
      <c r="A1066" s="9">
        <v>45266</v>
      </c>
      <c r="B1066" s="10">
        <v>0.62998842592592597</v>
      </c>
      <c r="C1066" s="5" t="s">
        <v>685</v>
      </c>
      <c r="D1066" s="5" t="s">
        <v>11</v>
      </c>
      <c r="E1066" s="5">
        <v>22</v>
      </c>
      <c r="F1066" s="5" t="s">
        <v>12</v>
      </c>
      <c r="G1066" s="11">
        <v>5937</v>
      </c>
      <c r="H1066" s="5" t="s">
        <v>611</v>
      </c>
      <c r="I1066" s="5" t="s">
        <v>611</v>
      </c>
      <c r="J1066" s="5" t="s">
        <v>611</v>
      </c>
      <c r="K1066" s="5" t="s">
        <v>1079</v>
      </c>
    </row>
    <row r="1067" spans="1:11" x14ac:dyDescent="0.25">
      <c r="A1067"/>
      <c r="B1067"/>
      <c r="D1067" s="5" t="s">
        <v>16</v>
      </c>
      <c r="E1067"/>
      <c r="F1067"/>
      <c r="G1067"/>
      <c r="H1067"/>
      <c r="I1067"/>
      <c r="J1067"/>
      <c r="K1067"/>
    </row>
    <row r="1068" spans="1:11" x14ac:dyDescent="0.25">
      <c r="A1068" s="9">
        <v>45266</v>
      </c>
      <c r="B1068" s="10">
        <v>0.63015046296296295</v>
      </c>
      <c r="C1068" s="5" t="s">
        <v>1078</v>
      </c>
      <c r="D1068" s="5" t="s">
        <v>11</v>
      </c>
      <c r="E1068" s="5">
        <v>22</v>
      </c>
      <c r="F1068" s="5" t="s">
        <v>12</v>
      </c>
      <c r="G1068" s="11">
        <v>18290</v>
      </c>
      <c r="H1068" s="5" t="s">
        <v>611</v>
      </c>
      <c r="I1068" s="5" t="s">
        <v>281</v>
      </c>
      <c r="J1068" s="5" t="s">
        <v>611</v>
      </c>
      <c r="K1068" s="5" t="s">
        <v>3526</v>
      </c>
    </row>
    <row r="1069" spans="1:11" x14ac:dyDescent="0.25">
      <c r="A1069"/>
      <c r="B1069"/>
      <c r="D1069" s="5" t="s">
        <v>16</v>
      </c>
      <c r="E1069"/>
      <c r="F1069"/>
      <c r="G1069"/>
      <c r="H1069"/>
      <c r="I1069"/>
      <c r="J1069"/>
      <c r="K1069"/>
    </row>
    <row r="1070" spans="1:11" x14ac:dyDescent="0.25">
      <c r="A1070" s="9">
        <v>45266</v>
      </c>
      <c r="B1070" s="10">
        <v>0.63028935185185186</v>
      </c>
      <c r="C1070" s="5" t="s">
        <v>588</v>
      </c>
      <c r="D1070" s="5" t="s">
        <v>11</v>
      </c>
      <c r="E1070" s="5">
        <v>22</v>
      </c>
      <c r="F1070" s="5" t="s">
        <v>12</v>
      </c>
      <c r="G1070" s="11">
        <v>11205</v>
      </c>
      <c r="H1070" s="5" t="s">
        <v>611</v>
      </c>
      <c r="I1070" s="5" t="s">
        <v>611</v>
      </c>
      <c r="J1070" s="5" t="s">
        <v>611</v>
      </c>
      <c r="K1070" s="5" t="s">
        <v>993</v>
      </c>
    </row>
    <row r="1071" spans="1:11" x14ac:dyDescent="0.25">
      <c r="A1071"/>
      <c r="B1071"/>
      <c r="D1071" s="5" t="s">
        <v>16</v>
      </c>
      <c r="E1071"/>
      <c r="F1071"/>
      <c r="G1071"/>
      <c r="H1071"/>
      <c r="I1071"/>
      <c r="J1071"/>
      <c r="K1071"/>
    </row>
    <row r="1072" spans="1:11" x14ac:dyDescent="0.25">
      <c r="A1072" s="9">
        <v>45266</v>
      </c>
      <c r="B1072" s="10">
        <v>0.63049768518518523</v>
      </c>
      <c r="C1072" s="5" t="s">
        <v>654</v>
      </c>
      <c r="D1072" s="5" t="s">
        <v>11</v>
      </c>
      <c r="E1072" s="5">
        <v>22</v>
      </c>
      <c r="F1072" s="5" t="s">
        <v>12</v>
      </c>
      <c r="G1072" s="11">
        <v>15167</v>
      </c>
      <c r="H1072" s="5" t="s">
        <v>611</v>
      </c>
      <c r="I1072" s="5" t="s">
        <v>2797</v>
      </c>
      <c r="J1072" s="5" t="s">
        <v>611</v>
      </c>
      <c r="K1072" s="5" t="s">
        <v>1643</v>
      </c>
    </row>
    <row r="1073" spans="1:11" x14ac:dyDescent="0.25">
      <c r="A1073"/>
      <c r="B1073"/>
      <c r="D1073" s="5" t="s">
        <v>16</v>
      </c>
      <c r="E1073"/>
      <c r="F1073"/>
      <c r="G1073"/>
      <c r="H1073"/>
      <c r="I1073"/>
      <c r="J1073"/>
      <c r="K1073"/>
    </row>
    <row r="1074" spans="1:11" x14ac:dyDescent="0.25">
      <c r="A1074" s="9">
        <v>45266</v>
      </c>
      <c r="B1074" s="10">
        <v>0.63057870370370372</v>
      </c>
      <c r="C1074" s="5" t="s">
        <v>1195</v>
      </c>
      <c r="D1074" s="5" t="s">
        <v>11</v>
      </c>
      <c r="E1074" s="5">
        <v>22</v>
      </c>
      <c r="F1074" s="5" t="s">
        <v>12</v>
      </c>
      <c r="G1074" s="11">
        <v>14429</v>
      </c>
      <c r="H1074" s="5" t="s">
        <v>3667</v>
      </c>
      <c r="I1074" s="5" t="s">
        <v>803</v>
      </c>
      <c r="J1074" s="5" t="s">
        <v>445</v>
      </c>
      <c r="K1074" s="5" t="s">
        <v>2979</v>
      </c>
    </row>
    <row r="1075" spans="1:11" x14ac:dyDescent="0.25">
      <c r="A1075"/>
      <c r="B1075"/>
      <c r="D1075" s="5" t="s">
        <v>16</v>
      </c>
      <c r="E1075"/>
      <c r="F1075"/>
      <c r="G1075"/>
      <c r="H1075"/>
      <c r="I1075"/>
      <c r="J1075"/>
      <c r="K1075"/>
    </row>
    <row r="1076" spans="1:11" x14ac:dyDescent="0.25">
      <c r="A1076" s="9">
        <v>45266</v>
      </c>
      <c r="B1076" s="10">
        <v>0.63074074074074071</v>
      </c>
      <c r="C1076" s="5" t="s">
        <v>1294</v>
      </c>
      <c r="D1076" s="5" t="s">
        <v>11</v>
      </c>
      <c r="E1076" s="5">
        <v>22</v>
      </c>
      <c r="F1076" s="5" t="s">
        <v>12</v>
      </c>
      <c r="G1076" s="11">
        <v>22862</v>
      </c>
      <c r="H1076" s="5" t="s">
        <v>611</v>
      </c>
      <c r="I1076" s="5" t="s">
        <v>446</v>
      </c>
      <c r="J1076" s="5" t="s">
        <v>611</v>
      </c>
      <c r="K1076" s="5" t="s">
        <v>615</v>
      </c>
    </row>
    <row r="1077" spans="1:11" x14ac:dyDescent="0.25">
      <c r="A1077"/>
      <c r="B1077"/>
      <c r="D1077" s="5" t="s">
        <v>16</v>
      </c>
      <c r="E1077"/>
      <c r="F1077"/>
      <c r="G1077"/>
      <c r="H1077"/>
      <c r="I1077"/>
      <c r="J1077"/>
      <c r="K1077"/>
    </row>
    <row r="1078" spans="1:11" x14ac:dyDescent="0.25">
      <c r="A1078" s="9">
        <v>45266</v>
      </c>
      <c r="B1078" s="10">
        <v>0.63079861111111113</v>
      </c>
      <c r="C1078" s="5" t="s">
        <v>564</v>
      </c>
      <c r="D1078" s="5" t="s">
        <v>11</v>
      </c>
      <c r="E1078" s="5">
        <v>22</v>
      </c>
      <c r="F1078" s="5" t="s">
        <v>12</v>
      </c>
      <c r="G1078" s="11">
        <v>13693</v>
      </c>
      <c r="H1078" s="5" t="s">
        <v>611</v>
      </c>
      <c r="I1078" s="5" t="s">
        <v>329</v>
      </c>
      <c r="J1078" s="5" t="s">
        <v>611</v>
      </c>
      <c r="K1078" s="5" t="s">
        <v>609</v>
      </c>
    </row>
    <row r="1079" spans="1:11" x14ac:dyDescent="0.25">
      <c r="A1079"/>
      <c r="B1079"/>
      <c r="D1079" s="5" t="s">
        <v>16</v>
      </c>
      <c r="E1079"/>
      <c r="F1079"/>
      <c r="G1079"/>
      <c r="H1079"/>
      <c r="I1079"/>
      <c r="J1079"/>
      <c r="K1079"/>
    </row>
    <row r="1080" spans="1:11" x14ac:dyDescent="0.25">
      <c r="A1080" s="9">
        <v>45266</v>
      </c>
      <c r="B1080" s="10">
        <v>0.63092592592592589</v>
      </c>
      <c r="C1080" s="5" t="s">
        <v>1303</v>
      </c>
      <c r="D1080" s="5" t="s">
        <v>11</v>
      </c>
      <c r="E1080" s="5">
        <v>22</v>
      </c>
      <c r="F1080" s="5" t="s">
        <v>12</v>
      </c>
      <c r="G1080" s="11">
        <v>10544</v>
      </c>
      <c r="H1080" s="5" t="s">
        <v>611</v>
      </c>
      <c r="I1080" s="5" t="s">
        <v>611</v>
      </c>
      <c r="J1080" s="5" t="s">
        <v>611</v>
      </c>
      <c r="K1080" s="5" t="s">
        <v>675</v>
      </c>
    </row>
    <row r="1081" spans="1:11" x14ac:dyDescent="0.25">
      <c r="A1081"/>
      <c r="B1081"/>
      <c r="D1081" s="5" t="s">
        <v>16</v>
      </c>
      <c r="E1081"/>
      <c r="F1081"/>
      <c r="G1081"/>
      <c r="H1081"/>
      <c r="I1081"/>
      <c r="J1081"/>
      <c r="K1081"/>
    </row>
    <row r="1082" spans="1:11" x14ac:dyDescent="0.25">
      <c r="A1082" s="9">
        <v>45266</v>
      </c>
      <c r="B1082" s="10">
        <v>0.63098379629629631</v>
      </c>
      <c r="C1082" s="5" t="s">
        <v>159</v>
      </c>
      <c r="D1082" s="5" t="s">
        <v>11</v>
      </c>
      <c r="E1082" s="5">
        <v>22</v>
      </c>
      <c r="F1082" s="5" t="s">
        <v>12</v>
      </c>
      <c r="G1082" s="11">
        <v>11749</v>
      </c>
      <c r="H1082" s="5" t="s">
        <v>611</v>
      </c>
      <c r="I1082" s="5" t="s">
        <v>611</v>
      </c>
      <c r="J1082" s="5" t="s">
        <v>611</v>
      </c>
      <c r="K1082" s="5" t="s">
        <v>2948</v>
      </c>
    </row>
    <row r="1083" spans="1:11" x14ac:dyDescent="0.25">
      <c r="A1083"/>
      <c r="B1083"/>
      <c r="D1083" s="5" t="s">
        <v>16</v>
      </c>
      <c r="E1083"/>
      <c r="F1083"/>
      <c r="G1083"/>
      <c r="H1083"/>
      <c r="I1083"/>
      <c r="J1083"/>
      <c r="K1083"/>
    </row>
    <row r="1084" spans="1:11" x14ac:dyDescent="0.25">
      <c r="A1084" s="9">
        <v>45266</v>
      </c>
      <c r="B1084" s="10">
        <v>0.63113425925925926</v>
      </c>
      <c r="C1084" s="5" t="s">
        <v>326</v>
      </c>
      <c r="D1084" s="5" t="s">
        <v>11</v>
      </c>
      <c r="E1084" s="5">
        <v>22</v>
      </c>
      <c r="F1084" s="5" t="s">
        <v>12</v>
      </c>
      <c r="G1084" s="11">
        <v>9303</v>
      </c>
      <c r="H1084" s="5" t="s">
        <v>611</v>
      </c>
      <c r="I1084" s="5" t="s">
        <v>611</v>
      </c>
      <c r="J1084" s="5" t="s">
        <v>611</v>
      </c>
      <c r="K1084" s="5" t="s">
        <v>993</v>
      </c>
    </row>
    <row r="1085" spans="1:11" x14ac:dyDescent="0.25">
      <c r="A1085"/>
      <c r="B1085"/>
      <c r="D1085" s="5" t="s">
        <v>16</v>
      </c>
      <c r="E1085"/>
      <c r="F1085"/>
      <c r="G1085"/>
      <c r="H1085"/>
      <c r="I1085"/>
      <c r="J1085"/>
      <c r="K1085"/>
    </row>
    <row r="1086" spans="1:11" x14ac:dyDescent="0.25">
      <c r="A1086" s="9">
        <v>45266</v>
      </c>
      <c r="B1086" s="10">
        <v>0.63126157407407402</v>
      </c>
      <c r="C1086" s="5" t="s">
        <v>226</v>
      </c>
      <c r="D1086" s="5" t="s">
        <v>11</v>
      </c>
      <c r="E1086" s="5">
        <v>22</v>
      </c>
      <c r="F1086" s="5" t="s">
        <v>12</v>
      </c>
      <c r="G1086" s="11">
        <v>12397</v>
      </c>
      <c r="H1086" s="5" t="s">
        <v>611</v>
      </c>
      <c r="I1086" s="5" t="s">
        <v>611</v>
      </c>
      <c r="J1086" s="5" t="s">
        <v>611</v>
      </c>
      <c r="K1086" s="5" t="s">
        <v>3368</v>
      </c>
    </row>
    <row r="1087" spans="1:11" x14ac:dyDescent="0.25">
      <c r="A1087"/>
      <c r="B1087"/>
      <c r="D1087" s="5" t="s">
        <v>16</v>
      </c>
      <c r="E1087"/>
      <c r="F1087"/>
      <c r="G1087"/>
      <c r="H1087"/>
      <c r="I1087"/>
      <c r="J1087"/>
      <c r="K1087"/>
    </row>
    <row r="1088" spans="1:11" x14ac:dyDescent="0.25">
      <c r="A1088" s="9">
        <v>45266</v>
      </c>
      <c r="B1088" s="10">
        <v>0.63143518518518515</v>
      </c>
      <c r="C1088" s="5" t="s">
        <v>1113</v>
      </c>
      <c r="D1088" s="5" t="s">
        <v>11</v>
      </c>
      <c r="E1088" s="5">
        <v>22</v>
      </c>
      <c r="F1088" s="5" t="s">
        <v>12</v>
      </c>
      <c r="G1088" s="11">
        <v>17104</v>
      </c>
      <c r="H1088" s="11">
        <v>1166</v>
      </c>
      <c r="I1088" s="5" t="s">
        <v>1526</v>
      </c>
      <c r="J1088" s="5" t="s">
        <v>3748</v>
      </c>
      <c r="K1088" s="5" t="s">
        <v>3494</v>
      </c>
    </row>
    <row r="1089" spans="1:11" x14ac:dyDescent="0.25">
      <c r="A1089"/>
      <c r="B1089"/>
      <c r="D1089" s="5" t="s">
        <v>16</v>
      </c>
      <c r="E1089"/>
      <c r="F1089"/>
      <c r="G1089"/>
      <c r="H1089"/>
      <c r="I1089"/>
      <c r="J1089"/>
      <c r="K1089"/>
    </row>
    <row r="1090" spans="1:11" x14ac:dyDescent="0.25">
      <c r="A1090" s="9">
        <v>45266</v>
      </c>
      <c r="B1090" s="10">
        <v>0.63151620370370376</v>
      </c>
      <c r="C1090" s="5" t="s">
        <v>985</v>
      </c>
      <c r="D1090" s="5" t="s">
        <v>11</v>
      </c>
      <c r="E1090" s="5">
        <v>22</v>
      </c>
      <c r="F1090" s="5" t="s">
        <v>12</v>
      </c>
      <c r="G1090" s="11">
        <v>14307</v>
      </c>
      <c r="H1090" s="5" t="s">
        <v>611</v>
      </c>
      <c r="I1090" s="5" t="s">
        <v>414</v>
      </c>
      <c r="J1090" s="5" t="s">
        <v>611</v>
      </c>
      <c r="K1090" s="5" t="s">
        <v>671</v>
      </c>
    </row>
    <row r="1091" spans="1:11" x14ac:dyDescent="0.25">
      <c r="A1091"/>
      <c r="B1091"/>
      <c r="D1091" s="5" t="s">
        <v>16</v>
      </c>
      <c r="E1091"/>
      <c r="F1091"/>
      <c r="G1091"/>
      <c r="H1091"/>
      <c r="I1091"/>
      <c r="J1091"/>
      <c r="K1091"/>
    </row>
    <row r="1092" spans="1:11" x14ac:dyDescent="0.25">
      <c r="A1092" s="9">
        <v>45266</v>
      </c>
      <c r="B1092" s="10">
        <v>0.63173611111111116</v>
      </c>
      <c r="C1092" s="5" t="s">
        <v>808</v>
      </c>
      <c r="D1092" s="5" t="s">
        <v>11</v>
      </c>
      <c r="E1092" s="5">
        <v>22</v>
      </c>
      <c r="F1092" s="5" t="s">
        <v>12</v>
      </c>
      <c r="G1092" s="11">
        <v>11607</v>
      </c>
      <c r="H1092" s="5" t="s">
        <v>3749</v>
      </c>
      <c r="I1092" s="5" t="s">
        <v>3750</v>
      </c>
      <c r="J1092" s="5" t="s">
        <v>2518</v>
      </c>
      <c r="K1092" s="5" t="s">
        <v>2945</v>
      </c>
    </row>
    <row r="1093" spans="1:11" x14ac:dyDescent="0.25">
      <c r="A1093"/>
      <c r="B1093"/>
      <c r="D1093" s="5" t="s">
        <v>16</v>
      </c>
      <c r="E1093"/>
      <c r="F1093"/>
      <c r="G1093"/>
      <c r="H1093"/>
      <c r="I1093"/>
      <c r="J1093"/>
      <c r="K1093"/>
    </row>
    <row r="1094" spans="1:11" x14ac:dyDescent="0.25">
      <c r="A1094" s="9">
        <v>45266</v>
      </c>
      <c r="B1094" s="10">
        <v>0.63184027777777774</v>
      </c>
      <c r="C1094" s="5" t="s">
        <v>991</v>
      </c>
      <c r="D1094" s="5" t="s">
        <v>11</v>
      </c>
      <c r="E1094" s="5">
        <v>22</v>
      </c>
      <c r="F1094" s="5" t="s">
        <v>12</v>
      </c>
      <c r="G1094" s="11">
        <v>9382</v>
      </c>
      <c r="H1094" s="5" t="s">
        <v>611</v>
      </c>
      <c r="I1094" s="5" t="s">
        <v>611</v>
      </c>
      <c r="J1094" s="5" t="s">
        <v>611</v>
      </c>
      <c r="K1094" s="5" t="s">
        <v>671</v>
      </c>
    </row>
    <row r="1095" spans="1:11" x14ac:dyDescent="0.25">
      <c r="A1095"/>
      <c r="B1095"/>
      <c r="D1095" s="5" t="s">
        <v>16</v>
      </c>
      <c r="E1095"/>
      <c r="F1095"/>
      <c r="G1095"/>
      <c r="H1095"/>
      <c r="I1095"/>
      <c r="J1095"/>
      <c r="K1095"/>
    </row>
    <row r="1096" spans="1:11" x14ac:dyDescent="0.25">
      <c r="A1096" s="9">
        <v>45266</v>
      </c>
      <c r="B1096" s="10">
        <v>0.63221064814814809</v>
      </c>
      <c r="C1096" s="5" t="s">
        <v>1288</v>
      </c>
      <c r="D1096" s="5" t="s">
        <v>11</v>
      </c>
      <c r="E1096" s="5">
        <v>22</v>
      </c>
      <c r="F1096" s="5" t="s">
        <v>12</v>
      </c>
      <c r="G1096" s="11">
        <v>7006</v>
      </c>
      <c r="H1096" s="5" t="s">
        <v>611</v>
      </c>
      <c r="I1096" s="5" t="s">
        <v>611</v>
      </c>
      <c r="J1096" s="5" t="s">
        <v>611</v>
      </c>
      <c r="K1096" s="5" t="s">
        <v>1079</v>
      </c>
    </row>
    <row r="1097" spans="1:11" x14ac:dyDescent="0.25">
      <c r="A1097"/>
      <c r="B1097"/>
      <c r="D1097" s="5" t="s">
        <v>16</v>
      </c>
      <c r="E1097"/>
      <c r="F1097"/>
      <c r="G1097"/>
      <c r="H1097"/>
      <c r="I1097"/>
      <c r="J1097"/>
      <c r="K1097"/>
    </row>
    <row r="1098" spans="1:11" x14ac:dyDescent="0.25">
      <c r="A1098" s="9">
        <v>45266</v>
      </c>
      <c r="B1098" s="10">
        <v>0.63238425925925923</v>
      </c>
      <c r="C1098" s="5" t="s">
        <v>1363</v>
      </c>
      <c r="D1098" s="5" t="s">
        <v>11</v>
      </c>
      <c r="E1098" s="5">
        <v>22</v>
      </c>
      <c r="F1098" s="5" t="s">
        <v>12</v>
      </c>
      <c r="G1098" s="11">
        <v>11386</v>
      </c>
      <c r="H1098" s="11">
        <v>1038</v>
      </c>
      <c r="I1098" s="5" t="s">
        <v>3751</v>
      </c>
      <c r="J1098" s="5" t="s">
        <v>3148</v>
      </c>
      <c r="K1098" s="5" t="s">
        <v>671</v>
      </c>
    </row>
    <row r="1099" spans="1:11" x14ac:dyDescent="0.25">
      <c r="A1099"/>
      <c r="B1099"/>
      <c r="D1099" s="5" t="s">
        <v>16</v>
      </c>
      <c r="E1099"/>
      <c r="F1099"/>
      <c r="G1099"/>
      <c r="H1099"/>
      <c r="I1099"/>
      <c r="J1099"/>
      <c r="K1099"/>
    </row>
    <row r="1100" spans="1:11" x14ac:dyDescent="0.25">
      <c r="A1100" s="9">
        <v>45266</v>
      </c>
      <c r="B1100" s="10">
        <v>0.6325115740740741</v>
      </c>
      <c r="C1100" s="5" t="s">
        <v>839</v>
      </c>
      <c r="D1100" s="5" t="s">
        <v>11</v>
      </c>
      <c r="E1100" s="5">
        <v>22</v>
      </c>
      <c r="F1100" s="5" t="s">
        <v>12</v>
      </c>
      <c r="G1100" s="11">
        <v>12181</v>
      </c>
      <c r="H1100" s="11">
        <v>1200</v>
      </c>
      <c r="I1100" s="5" t="s">
        <v>140</v>
      </c>
      <c r="J1100" s="5" t="s">
        <v>2214</v>
      </c>
      <c r="K1100" s="5" t="s">
        <v>3368</v>
      </c>
    </row>
    <row r="1101" spans="1:11" x14ac:dyDescent="0.25">
      <c r="A1101"/>
      <c r="B1101"/>
      <c r="D1101" s="5" t="s">
        <v>16</v>
      </c>
      <c r="E1101"/>
      <c r="F1101"/>
      <c r="G1101"/>
      <c r="H1101"/>
      <c r="I1101"/>
      <c r="J1101"/>
      <c r="K1101"/>
    </row>
    <row r="1102" spans="1:11" x14ac:dyDescent="0.25">
      <c r="A1102" s="9">
        <v>45266</v>
      </c>
      <c r="B1102" s="10">
        <v>0.63270833333333332</v>
      </c>
      <c r="C1102" s="5" t="s">
        <v>1894</v>
      </c>
      <c r="D1102" s="5" t="s">
        <v>11</v>
      </c>
      <c r="E1102" s="5">
        <v>23</v>
      </c>
      <c r="F1102" s="5" t="s">
        <v>12</v>
      </c>
      <c r="G1102" s="11">
        <v>11301</v>
      </c>
      <c r="H1102" s="5" t="s">
        <v>611</v>
      </c>
      <c r="I1102" s="5" t="s">
        <v>611</v>
      </c>
      <c r="J1102" s="5" t="s">
        <v>611</v>
      </c>
      <c r="K1102" s="5" t="s">
        <v>2979</v>
      </c>
    </row>
    <row r="1103" spans="1:11" x14ac:dyDescent="0.25">
      <c r="A1103"/>
      <c r="B1103"/>
      <c r="D1103" s="5" t="s">
        <v>16</v>
      </c>
      <c r="E1103"/>
      <c r="F1103"/>
      <c r="G1103"/>
      <c r="H1103"/>
      <c r="I1103"/>
      <c r="J1103"/>
      <c r="K1103"/>
    </row>
    <row r="1104" spans="1:11" x14ac:dyDescent="0.25">
      <c r="A1104" s="9">
        <v>45266</v>
      </c>
      <c r="B1104" s="10">
        <v>0.63277777777777777</v>
      </c>
      <c r="C1104" s="5" t="s">
        <v>49</v>
      </c>
      <c r="D1104" s="5" t="s">
        <v>11</v>
      </c>
      <c r="E1104" s="5">
        <v>23</v>
      </c>
      <c r="F1104" s="5" t="s">
        <v>12</v>
      </c>
      <c r="G1104" s="11">
        <v>15578</v>
      </c>
      <c r="H1104" s="5" t="s">
        <v>611</v>
      </c>
      <c r="I1104" s="5" t="s">
        <v>611</v>
      </c>
      <c r="J1104" s="5" t="s">
        <v>611</v>
      </c>
      <c r="K1104" s="5" t="s">
        <v>2494</v>
      </c>
    </row>
    <row r="1105" spans="1:11" x14ac:dyDescent="0.25">
      <c r="A1105"/>
      <c r="B1105"/>
      <c r="D1105" s="5" t="s">
        <v>16</v>
      </c>
      <c r="E1105"/>
      <c r="F1105"/>
      <c r="G1105"/>
      <c r="H1105"/>
      <c r="I1105"/>
      <c r="J1105"/>
      <c r="K1105"/>
    </row>
    <row r="1106" spans="1:11" x14ac:dyDescent="0.25">
      <c r="A1106" s="9">
        <v>45266</v>
      </c>
      <c r="B1106" s="10">
        <v>0.63292824074074072</v>
      </c>
      <c r="C1106" s="5" t="s">
        <v>761</v>
      </c>
      <c r="D1106" s="5" t="s">
        <v>11</v>
      </c>
      <c r="E1106" s="5">
        <v>23</v>
      </c>
      <c r="F1106" s="5" t="s">
        <v>12</v>
      </c>
      <c r="G1106" s="11">
        <v>7331</v>
      </c>
      <c r="H1106" s="5" t="s">
        <v>611</v>
      </c>
      <c r="I1106" s="5" t="s">
        <v>551</v>
      </c>
      <c r="J1106" s="5" t="s">
        <v>611</v>
      </c>
      <c r="K1106" s="5" t="s">
        <v>1104</v>
      </c>
    </row>
    <row r="1107" spans="1:11" x14ac:dyDescent="0.25">
      <c r="A1107"/>
      <c r="B1107"/>
      <c r="D1107" s="5" t="s">
        <v>16</v>
      </c>
      <c r="E1107"/>
      <c r="F1107"/>
      <c r="G1107"/>
      <c r="H1107"/>
      <c r="I1107"/>
      <c r="J1107"/>
      <c r="K1107"/>
    </row>
    <row r="1108" spans="1:11" x14ac:dyDescent="0.25">
      <c r="A1108" s="9">
        <v>45266</v>
      </c>
      <c r="B1108" s="10">
        <v>0.63302083333333337</v>
      </c>
      <c r="C1108" s="5" t="s">
        <v>836</v>
      </c>
      <c r="D1108" s="5" t="s">
        <v>11</v>
      </c>
      <c r="E1108" s="5">
        <v>23</v>
      </c>
      <c r="F1108" s="5" t="s">
        <v>12</v>
      </c>
      <c r="G1108" s="11">
        <v>9579</v>
      </c>
      <c r="H1108" s="5" t="s">
        <v>611</v>
      </c>
      <c r="I1108" s="5" t="s">
        <v>611</v>
      </c>
      <c r="J1108" s="5" t="s">
        <v>611</v>
      </c>
      <c r="K1108" s="5" t="s">
        <v>596</v>
      </c>
    </row>
    <row r="1109" spans="1:11" x14ac:dyDescent="0.25">
      <c r="A1109"/>
      <c r="B1109"/>
      <c r="D1109" s="5" t="s">
        <v>16</v>
      </c>
      <c r="E1109"/>
      <c r="F1109"/>
      <c r="G1109"/>
      <c r="H1109"/>
      <c r="I1109"/>
      <c r="J1109"/>
      <c r="K1109"/>
    </row>
    <row r="1110" spans="1:11" x14ac:dyDescent="0.25">
      <c r="A1110" s="9">
        <v>45266</v>
      </c>
      <c r="B1110" s="10">
        <v>0.63317129629629632</v>
      </c>
      <c r="C1110" s="5" t="s">
        <v>661</v>
      </c>
      <c r="D1110" s="5" t="s">
        <v>11</v>
      </c>
      <c r="E1110" s="5">
        <v>23</v>
      </c>
      <c r="F1110" s="5" t="s">
        <v>12</v>
      </c>
      <c r="G1110" s="11">
        <v>9332</v>
      </c>
      <c r="H1110" s="5" t="s">
        <v>611</v>
      </c>
      <c r="I1110" s="5" t="s">
        <v>611</v>
      </c>
      <c r="J1110" s="5" t="s">
        <v>611</v>
      </c>
      <c r="K1110" s="5" t="s">
        <v>2494</v>
      </c>
    </row>
    <row r="1111" spans="1:11" x14ac:dyDescent="0.25">
      <c r="A1111"/>
      <c r="B1111"/>
      <c r="D1111" s="5" t="s">
        <v>16</v>
      </c>
      <c r="E1111"/>
      <c r="F1111"/>
      <c r="G1111"/>
      <c r="H1111"/>
      <c r="I1111"/>
      <c r="J1111"/>
      <c r="K1111"/>
    </row>
    <row r="1112" spans="1:11" x14ac:dyDescent="0.25">
      <c r="A1112" s="9">
        <v>45266</v>
      </c>
      <c r="B1112" s="10">
        <v>0.63322916666666662</v>
      </c>
      <c r="C1112" s="5" t="s">
        <v>544</v>
      </c>
      <c r="D1112" s="5" t="s">
        <v>11</v>
      </c>
      <c r="E1112" s="5">
        <v>23</v>
      </c>
      <c r="F1112" s="5" t="s">
        <v>12</v>
      </c>
      <c r="G1112" s="11">
        <v>15273</v>
      </c>
      <c r="H1112" s="5" t="s">
        <v>611</v>
      </c>
      <c r="I1112" s="5" t="s">
        <v>611</v>
      </c>
      <c r="J1112" s="5" t="s">
        <v>611</v>
      </c>
      <c r="K1112" s="5" t="s">
        <v>3116</v>
      </c>
    </row>
    <row r="1113" spans="1:11" x14ac:dyDescent="0.25">
      <c r="A1113"/>
      <c r="B1113"/>
      <c r="D1113" s="5" t="s">
        <v>16</v>
      </c>
      <c r="E1113"/>
      <c r="F1113"/>
      <c r="G1113"/>
      <c r="H1113"/>
      <c r="I1113"/>
      <c r="J1113"/>
      <c r="K1113"/>
    </row>
    <row r="1114" spans="1:11" x14ac:dyDescent="0.25">
      <c r="A1114" s="9">
        <v>45266</v>
      </c>
      <c r="B1114" s="10">
        <v>0.63337962962962957</v>
      </c>
      <c r="C1114" s="5" t="s">
        <v>1062</v>
      </c>
      <c r="D1114" s="5" t="s">
        <v>11</v>
      </c>
      <c r="E1114" s="5">
        <v>23</v>
      </c>
      <c r="F1114" s="5" t="s">
        <v>12</v>
      </c>
      <c r="G1114" s="11">
        <v>9175</v>
      </c>
      <c r="H1114" s="5" t="s">
        <v>611</v>
      </c>
      <c r="I1114" s="5" t="s">
        <v>611</v>
      </c>
      <c r="J1114" s="5" t="s">
        <v>611</v>
      </c>
      <c r="K1114" s="5" t="s">
        <v>599</v>
      </c>
    </row>
    <row r="1115" spans="1:11" x14ac:dyDescent="0.25">
      <c r="A1115"/>
      <c r="B1115"/>
      <c r="D1115" s="5" t="s">
        <v>16</v>
      </c>
      <c r="E1115"/>
      <c r="F1115"/>
      <c r="G1115"/>
      <c r="H1115"/>
      <c r="I1115"/>
      <c r="J1115"/>
      <c r="K1115"/>
    </row>
    <row r="1116" spans="1:11" x14ac:dyDescent="0.25">
      <c r="A1116" s="9">
        <v>45266</v>
      </c>
      <c r="B1116" s="10">
        <v>0.63347222222222221</v>
      </c>
      <c r="C1116" s="5" t="s">
        <v>522</v>
      </c>
      <c r="D1116" s="5" t="s">
        <v>11</v>
      </c>
      <c r="E1116" s="5">
        <v>23</v>
      </c>
      <c r="F1116" s="5" t="s">
        <v>12</v>
      </c>
      <c r="G1116" s="11">
        <v>15096</v>
      </c>
      <c r="H1116" s="11">
        <v>1049</v>
      </c>
      <c r="I1116" s="5" t="s">
        <v>611</v>
      </c>
      <c r="J1116" s="5" t="s">
        <v>2757</v>
      </c>
      <c r="K1116" s="5" t="s">
        <v>1643</v>
      </c>
    </row>
    <row r="1117" spans="1:11" x14ac:dyDescent="0.25">
      <c r="A1117"/>
      <c r="B1117"/>
      <c r="D1117" s="5" t="s">
        <v>16</v>
      </c>
      <c r="E1117"/>
      <c r="F1117"/>
      <c r="G1117"/>
      <c r="H1117"/>
      <c r="I1117"/>
      <c r="J1117"/>
      <c r="K1117"/>
    </row>
    <row r="1118" spans="1:11" x14ac:dyDescent="0.25">
      <c r="A1118" s="9">
        <v>45266</v>
      </c>
      <c r="B1118" s="10">
        <v>0.63363425925925931</v>
      </c>
      <c r="C1118" s="5" t="s">
        <v>755</v>
      </c>
      <c r="D1118" s="5" t="s">
        <v>11</v>
      </c>
      <c r="E1118" s="5">
        <v>23</v>
      </c>
      <c r="F1118" s="5" t="s">
        <v>12</v>
      </c>
      <c r="G1118" s="11">
        <v>7799</v>
      </c>
      <c r="H1118" s="5" t="s">
        <v>611</v>
      </c>
      <c r="I1118" s="5" t="s">
        <v>611</v>
      </c>
      <c r="J1118" s="5" t="s">
        <v>611</v>
      </c>
      <c r="K1118" s="5" t="s">
        <v>890</v>
      </c>
    </row>
    <row r="1119" spans="1:11" x14ac:dyDescent="0.25">
      <c r="A1119"/>
      <c r="B1119"/>
      <c r="D1119" s="5" t="s">
        <v>16</v>
      </c>
      <c r="E1119"/>
      <c r="F1119"/>
      <c r="G1119"/>
      <c r="H1119"/>
      <c r="I1119"/>
      <c r="J1119"/>
      <c r="K1119"/>
    </row>
    <row r="1120" spans="1:11" x14ac:dyDescent="0.25">
      <c r="A1120" s="9">
        <v>45266</v>
      </c>
      <c r="B1120" s="10">
        <v>0.63371527777777781</v>
      </c>
      <c r="C1120" s="5" t="s">
        <v>1234</v>
      </c>
      <c r="D1120" s="5" t="s">
        <v>11</v>
      </c>
      <c r="E1120" s="5">
        <v>23</v>
      </c>
      <c r="F1120" s="5" t="s">
        <v>12</v>
      </c>
      <c r="G1120" s="11">
        <v>14556</v>
      </c>
      <c r="H1120" s="5" t="s">
        <v>611</v>
      </c>
      <c r="I1120" s="5" t="s">
        <v>611</v>
      </c>
      <c r="J1120" s="5" t="s">
        <v>611</v>
      </c>
      <c r="K1120" s="5" t="s">
        <v>599</v>
      </c>
    </row>
    <row r="1121" spans="1:11" x14ac:dyDescent="0.25">
      <c r="A1121"/>
      <c r="B1121"/>
      <c r="D1121" s="5" t="s">
        <v>16</v>
      </c>
      <c r="E1121"/>
      <c r="F1121"/>
      <c r="G1121"/>
      <c r="H1121"/>
      <c r="I1121"/>
      <c r="J1121"/>
      <c r="K1121"/>
    </row>
    <row r="1122" spans="1:11" x14ac:dyDescent="0.25">
      <c r="A1122" s="9">
        <v>45266</v>
      </c>
      <c r="B1122" s="10">
        <v>0.63381944444444438</v>
      </c>
      <c r="C1122" s="5" t="s">
        <v>1358</v>
      </c>
      <c r="D1122" s="5" t="s">
        <v>11</v>
      </c>
      <c r="E1122" s="5">
        <v>23</v>
      </c>
      <c r="F1122" s="5" t="s">
        <v>12</v>
      </c>
      <c r="G1122" s="11">
        <v>11172</v>
      </c>
      <c r="H1122" s="5" t="s">
        <v>611</v>
      </c>
      <c r="I1122" s="5" t="s">
        <v>869</v>
      </c>
      <c r="J1122" s="5" t="s">
        <v>611</v>
      </c>
      <c r="K1122" s="5" t="s">
        <v>2983</v>
      </c>
    </row>
    <row r="1123" spans="1:11" x14ac:dyDescent="0.25">
      <c r="A1123"/>
      <c r="B1123"/>
      <c r="D1123" s="5" t="s">
        <v>16</v>
      </c>
      <c r="E1123"/>
      <c r="F1123"/>
      <c r="G1123"/>
      <c r="H1123"/>
      <c r="I1123"/>
      <c r="J1123"/>
      <c r="K1123"/>
    </row>
    <row r="1124" spans="1:11" x14ac:dyDescent="0.25">
      <c r="A1124" s="9">
        <v>45266</v>
      </c>
      <c r="B1124" s="10">
        <v>0.63388888888888884</v>
      </c>
      <c r="C1124" s="5" t="s">
        <v>433</v>
      </c>
      <c r="D1124" s="5" t="s">
        <v>11</v>
      </c>
      <c r="E1124" s="5">
        <v>23</v>
      </c>
      <c r="F1124" s="5" t="s">
        <v>12</v>
      </c>
      <c r="G1124" s="11">
        <v>12152</v>
      </c>
      <c r="H1124" s="5" t="s">
        <v>611</v>
      </c>
      <c r="I1124" s="5" t="s">
        <v>256</v>
      </c>
      <c r="J1124" s="5" t="s">
        <v>611</v>
      </c>
      <c r="K1124" s="5" t="s">
        <v>628</v>
      </c>
    </row>
    <row r="1125" spans="1:11" x14ac:dyDescent="0.25">
      <c r="A1125"/>
      <c r="B1125"/>
      <c r="D1125" s="5" t="s">
        <v>16</v>
      </c>
      <c r="E1125"/>
      <c r="F1125"/>
      <c r="G1125"/>
      <c r="H1125"/>
      <c r="I1125"/>
      <c r="J1125"/>
      <c r="K1125"/>
    </row>
    <row r="1126" spans="1:11" x14ac:dyDescent="0.25">
      <c r="A1126" s="9">
        <v>45266</v>
      </c>
      <c r="B1126" s="10">
        <v>0.63407407407407412</v>
      </c>
      <c r="C1126" s="5" t="s">
        <v>1058</v>
      </c>
      <c r="D1126" s="5" t="s">
        <v>11</v>
      </c>
      <c r="E1126" s="5">
        <v>23</v>
      </c>
      <c r="F1126" s="5" t="s">
        <v>12</v>
      </c>
      <c r="G1126" s="11">
        <v>13783</v>
      </c>
      <c r="H1126" s="5" t="s">
        <v>611</v>
      </c>
      <c r="I1126" s="5" t="s">
        <v>611</v>
      </c>
      <c r="J1126" s="5" t="s">
        <v>611</v>
      </c>
      <c r="K1126" s="5" t="s">
        <v>631</v>
      </c>
    </row>
    <row r="1127" spans="1:11" x14ac:dyDescent="0.25">
      <c r="A1127"/>
      <c r="B1127"/>
      <c r="D1127" s="5" t="s">
        <v>16</v>
      </c>
      <c r="E1127"/>
      <c r="F1127"/>
      <c r="G1127"/>
      <c r="H1127"/>
      <c r="I1127"/>
      <c r="J1127"/>
      <c r="K1127"/>
    </row>
    <row r="1128" spans="1:11" x14ac:dyDescent="0.25">
      <c r="A1128" s="9">
        <v>45266</v>
      </c>
      <c r="B1128" s="10">
        <v>0.63418981481481485</v>
      </c>
      <c r="C1128" s="5" t="s">
        <v>1073</v>
      </c>
      <c r="D1128" s="5" t="s">
        <v>11</v>
      </c>
      <c r="E1128" s="5">
        <v>23</v>
      </c>
      <c r="F1128" s="5" t="s">
        <v>12</v>
      </c>
      <c r="G1128" s="11">
        <v>6287</v>
      </c>
      <c r="H1128" s="5" t="s">
        <v>611</v>
      </c>
      <c r="I1128" s="5" t="s">
        <v>611</v>
      </c>
      <c r="J1128" s="5" t="s">
        <v>611</v>
      </c>
      <c r="K1128" s="5" t="s">
        <v>628</v>
      </c>
    </row>
    <row r="1129" spans="1:11" x14ac:dyDescent="0.25">
      <c r="A1129"/>
      <c r="B1129"/>
      <c r="D1129" s="5" t="s">
        <v>16</v>
      </c>
      <c r="E1129"/>
      <c r="F1129"/>
      <c r="G1129"/>
      <c r="H1129"/>
      <c r="I1129"/>
      <c r="J1129"/>
      <c r="K1129"/>
    </row>
    <row r="1130" spans="1:11" x14ac:dyDescent="0.25">
      <c r="A1130" s="9">
        <v>45266</v>
      </c>
      <c r="B1130" s="10">
        <v>0.63442129629629629</v>
      </c>
      <c r="C1130" s="5" t="s">
        <v>293</v>
      </c>
      <c r="D1130" s="5" t="s">
        <v>11</v>
      </c>
      <c r="E1130" s="5">
        <v>23</v>
      </c>
      <c r="F1130" s="5" t="s">
        <v>12</v>
      </c>
      <c r="G1130" s="11">
        <v>14915</v>
      </c>
      <c r="H1130" s="5" t="s">
        <v>3752</v>
      </c>
      <c r="I1130" s="5" t="s">
        <v>3753</v>
      </c>
      <c r="J1130" s="5" t="s">
        <v>2003</v>
      </c>
      <c r="K1130" s="5" t="s">
        <v>2979</v>
      </c>
    </row>
    <row r="1131" spans="1:11" x14ac:dyDescent="0.25">
      <c r="A1131"/>
      <c r="B1131"/>
      <c r="D1131" s="5" t="s">
        <v>16</v>
      </c>
      <c r="E1131"/>
      <c r="F1131"/>
      <c r="G1131"/>
      <c r="H1131"/>
      <c r="I1131"/>
      <c r="J1131"/>
      <c r="K1131"/>
    </row>
    <row r="1132" spans="1:11" x14ac:dyDescent="0.25">
      <c r="A1132" s="9">
        <v>45266</v>
      </c>
      <c r="B1132" s="10">
        <v>0.63449074074074074</v>
      </c>
      <c r="C1132" s="5" t="s">
        <v>958</v>
      </c>
      <c r="D1132" s="5" t="s">
        <v>11</v>
      </c>
      <c r="E1132" s="5">
        <v>23</v>
      </c>
      <c r="F1132" s="5" t="s">
        <v>12</v>
      </c>
      <c r="G1132" s="11">
        <v>9828</v>
      </c>
      <c r="H1132" s="5" t="s">
        <v>611</v>
      </c>
      <c r="I1132" s="5" t="s">
        <v>2600</v>
      </c>
      <c r="J1132" s="5" t="s">
        <v>611</v>
      </c>
      <c r="K1132" s="5" t="s">
        <v>2979</v>
      </c>
    </row>
    <row r="1133" spans="1:11" x14ac:dyDescent="0.25">
      <c r="A1133"/>
      <c r="B1133"/>
      <c r="D1133" s="5" t="s">
        <v>16</v>
      </c>
      <c r="E1133"/>
      <c r="F1133"/>
      <c r="G1133"/>
      <c r="H1133"/>
      <c r="I1133"/>
      <c r="J1133"/>
      <c r="K1133"/>
    </row>
    <row r="1134" spans="1:11" x14ac:dyDescent="0.25">
      <c r="A1134" s="9">
        <v>45266</v>
      </c>
      <c r="B1134" s="10">
        <v>0.63466435185185188</v>
      </c>
      <c r="C1134" s="5" t="s">
        <v>636</v>
      </c>
      <c r="D1134" s="5" t="s">
        <v>11</v>
      </c>
      <c r="E1134" s="5">
        <v>23</v>
      </c>
      <c r="F1134" s="5" t="s">
        <v>12</v>
      </c>
      <c r="G1134" s="11">
        <v>18025</v>
      </c>
      <c r="H1134" s="11">
        <v>1142</v>
      </c>
      <c r="I1134" s="5" t="s">
        <v>329</v>
      </c>
      <c r="J1134" s="5" t="s">
        <v>2268</v>
      </c>
      <c r="K1134" s="5" t="s">
        <v>602</v>
      </c>
    </row>
    <row r="1135" spans="1:11" x14ac:dyDescent="0.25">
      <c r="A1135"/>
      <c r="B1135"/>
      <c r="D1135" s="5" t="s">
        <v>16</v>
      </c>
      <c r="E1135"/>
      <c r="F1135"/>
      <c r="G1135"/>
      <c r="H1135"/>
      <c r="I1135"/>
      <c r="J1135"/>
      <c r="K1135"/>
    </row>
    <row r="1136" spans="1:11" x14ac:dyDescent="0.25">
      <c r="A1136" s="9">
        <v>45266</v>
      </c>
      <c r="B1136" s="10">
        <v>0.63474537037037038</v>
      </c>
      <c r="C1136" s="5" t="s">
        <v>232</v>
      </c>
      <c r="D1136" s="5" t="s">
        <v>11</v>
      </c>
      <c r="E1136" s="5">
        <v>23</v>
      </c>
      <c r="F1136" s="5" t="s">
        <v>12</v>
      </c>
      <c r="G1136" s="11">
        <v>8951</v>
      </c>
      <c r="H1136" s="5" t="s">
        <v>611</v>
      </c>
      <c r="I1136" s="5" t="s">
        <v>297</v>
      </c>
      <c r="J1136" s="5" t="s">
        <v>611</v>
      </c>
      <c r="K1136" s="5" t="s">
        <v>602</v>
      </c>
    </row>
    <row r="1137" spans="1:11" x14ac:dyDescent="0.25">
      <c r="A1137"/>
      <c r="B1137"/>
      <c r="D1137" s="5" t="s">
        <v>16</v>
      </c>
      <c r="E1137"/>
      <c r="F1137"/>
      <c r="G1137"/>
      <c r="H1137"/>
      <c r="I1137"/>
      <c r="J1137"/>
      <c r="K1137"/>
    </row>
    <row r="1138" spans="1:11" x14ac:dyDescent="0.25">
      <c r="A1138" s="9">
        <v>45266</v>
      </c>
      <c r="B1138" s="10">
        <v>0.63488425925925929</v>
      </c>
      <c r="C1138" s="5" t="s">
        <v>420</v>
      </c>
      <c r="D1138" s="5" t="s">
        <v>11</v>
      </c>
      <c r="E1138" s="5">
        <v>23</v>
      </c>
      <c r="F1138" s="5" t="s">
        <v>12</v>
      </c>
      <c r="G1138" s="11">
        <v>18562</v>
      </c>
      <c r="H1138" s="5" t="s">
        <v>611</v>
      </c>
      <c r="I1138" s="5" t="s">
        <v>611</v>
      </c>
      <c r="J1138" s="5" t="s">
        <v>611</v>
      </c>
      <c r="K1138" s="5" t="s">
        <v>615</v>
      </c>
    </row>
    <row r="1139" spans="1:11" x14ac:dyDescent="0.25">
      <c r="A1139"/>
      <c r="B1139"/>
      <c r="D1139" s="5" t="s">
        <v>16</v>
      </c>
      <c r="E1139"/>
      <c r="F1139"/>
      <c r="G1139"/>
      <c r="H1139"/>
      <c r="I1139"/>
      <c r="J1139"/>
      <c r="K1139"/>
    </row>
    <row r="1140" spans="1:11" x14ac:dyDescent="0.25">
      <c r="A1140" s="9">
        <v>45266</v>
      </c>
      <c r="B1140" s="10">
        <v>0.63496527777777778</v>
      </c>
      <c r="C1140" s="5" t="s">
        <v>687</v>
      </c>
      <c r="D1140" s="5" t="s">
        <v>11</v>
      </c>
      <c r="E1140" s="5">
        <v>23</v>
      </c>
      <c r="F1140" s="5" t="s">
        <v>12</v>
      </c>
      <c r="G1140" s="11">
        <v>11362</v>
      </c>
      <c r="H1140" s="5" t="s">
        <v>611</v>
      </c>
      <c r="I1140" s="5" t="s">
        <v>611</v>
      </c>
      <c r="J1140" s="5" t="s">
        <v>611</v>
      </c>
      <c r="K1140" s="5" t="s">
        <v>628</v>
      </c>
    </row>
    <row r="1141" spans="1:11" x14ac:dyDescent="0.25">
      <c r="A1141"/>
      <c r="B1141"/>
      <c r="D1141" s="5" t="s">
        <v>16</v>
      </c>
      <c r="E1141"/>
      <c r="F1141"/>
      <c r="G1141"/>
      <c r="H1141"/>
      <c r="I1141"/>
      <c r="J1141"/>
      <c r="K1141"/>
    </row>
    <row r="1142" spans="1:11" x14ac:dyDescent="0.25">
      <c r="A1142" s="9">
        <v>45266</v>
      </c>
      <c r="B1142" s="10">
        <v>0.63509259259259265</v>
      </c>
      <c r="C1142" s="5" t="s">
        <v>1177</v>
      </c>
      <c r="D1142" s="5" t="s">
        <v>11</v>
      </c>
      <c r="E1142" s="5">
        <v>23</v>
      </c>
      <c r="F1142" s="5" t="s">
        <v>12</v>
      </c>
      <c r="G1142" s="11">
        <v>9894</v>
      </c>
      <c r="H1142" s="5" t="s">
        <v>611</v>
      </c>
      <c r="I1142" s="5" t="s">
        <v>611</v>
      </c>
      <c r="J1142" s="5" t="s">
        <v>611</v>
      </c>
      <c r="K1142" s="5" t="s">
        <v>615</v>
      </c>
    </row>
    <row r="1143" spans="1:11" x14ac:dyDescent="0.25">
      <c r="A1143"/>
      <c r="B1143"/>
      <c r="D1143" s="5" t="s">
        <v>16</v>
      </c>
      <c r="E1143"/>
      <c r="F1143"/>
      <c r="G1143"/>
      <c r="H1143"/>
      <c r="I1143"/>
      <c r="J1143"/>
      <c r="K1143"/>
    </row>
    <row r="1144" spans="1:11" x14ac:dyDescent="0.25">
      <c r="A1144" s="9">
        <v>45266</v>
      </c>
      <c r="B1144" s="10">
        <v>0.63523148148148145</v>
      </c>
      <c r="C1144" s="5" t="s">
        <v>288</v>
      </c>
      <c r="D1144" s="5" t="s">
        <v>11</v>
      </c>
      <c r="E1144" s="5">
        <v>23</v>
      </c>
      <c r="F1144" s="5" t="s">
        <v>12</v>
      </c>
      <c r="G1144" s="11">
        <v>8787</v>
      </c>
      <c r="H1144" s="5" t="s">
        <v>611</v>
      </c>
      <c r="I1144" s="5" t="s">
        <v>970</v>
      </c>
      <c r="J1144" s="5" t="s">
        <v>611</v>
      </c>
      <c r="K1144" s="5" t="s">
        <v>607</v>
      </c>
    </row>
    <row r="1145" spans="1:11" x14ac:dyDescent="0.25">
      <c r="A1145"/>
      <c r="B1145"/>
      <c r="D1145" s="5" t="s">
        <v>16</v>
      </c>
      <c r="E1145"/>
      <c r="F1145"/>
      <c r="G1145"/>
      <c r="H1145"/>
      <c r="I1145"/>
      <c r="J1145"/>
      <c r="K1145"/>
    </row>
    <row r="1146" spans="1:11" x14ac:dyDescent="0.25">
      <c r="A1146" s="9">
        <v>45266</v>
      </c>
      <c r="B1146" s="10">
        <v>0.63547453703703705</v>
      </c>
      <c r="C1146" s="5" t="s">
        <v>508</v>
      </c>
      <c r="D1146" s="5" t="s">
        <v>11</v>
      </c>
      <c r="E1146" s="5">
        <v>23</v>
      </c>
      <c r="F1146" s="5" t="s">
        <v>12</v>
      </c>
      <c r="G1146" s="11">
        <v>8227</v>
      </c>
      <c r="H1146" s="5" t="s">
        <v>611</v>
      </c>
      <c r="I1146" s="5" t="s">
        <v>611</v>
      </c>
      <c r="J1146" s="5" t="s">
        <v>611</v>
      </c>
      <c r="K1146" s="5" t="s">
        <v>2979</v>
      </c>
    </row>
    <row r="1147" spans="1:11" x14ac:dyDescent="0.25">
      <c r="A1147"/>
      <c r="B1147"/>
      <c r="D1147" s="5" t="s">
        <v>16</v>
      </c>
      <c r="E1147"/>
      <c r="F1147"/>
      <c r="G1147"/>
      <c r="H1147"/>
      <c r="I1147"/>
      <c r="J1147"/>
      <c r="K1147"/>
    </row>
    <row r="1148" spans="1:11" x14ac:dyDescent="0.25">
      <c r="A1148" s="9">
        <v>45266</v>
      </c>
      <c r="B1148" s="10">
        <v>0.6355439814814815</v>
      </c>
      <c r="C1148" s="5" t="s">
        <v>1343</v>
      </c>
      <c r="D1148" s="5" t="s">
        <v>11</v>
      </c>
      <c r="E1148" s="5">
        <v>23</v>
      </c>
      <c r="F1148" s="5" t="s">
        <v>12</v>
      </c>
      <c r="G1148" s="11">
        <v>7171</v>
      </c>
      <c r="H1148" s="5" t="s">
        <v>611</v>
      </c>
      <c r="I1148" s="5" t="s">
        <v>611</v>
      </c>
      <c r="J1148" s="5" t="s">
        <v>611</v>
      </c>
      <c r="K1148" s="5" t="s">
        <v>3116</v>
      </c>
    </row>
    <row r="1149" spans="1:11" x14ac:dyDescent="0.25">
      <c r="A1149"/>
      <c r="B1149"/>
      <c r="D1149" s="5" t="s">
        <v>16</v>
      </c>
      <c r="E1149"/>
      <c r="F1149"/>
      <c r="G1149"/>
      <c r="H1149"/>
      <c r="I1149"/>
      <c r="J1149"/>
      <c r="K1149"/>
    </row>
    <row r="1150" spans="1:11" x14ac:dyDescent="0.25">
      <c r="A1150" s="9">
        <v>45266</v>
      </c>
      <c r="B1150" s="10">
        <v>0.63564814814814818</v>
      </c>
      <c r="C1150" s="5" t="s">
        <v>559</v>
      </c>
      <c r="D1150" s="5" t="s">
        <v>11</v>
      </c>
      <c r="E1150" s="5">
        <v>23</v>
      </c>
      <c r="F1150" s="5" t="s">
        <v>12</v>
      </c>
      <c r="G1150" s="11">
        <v>8758</v>
      </c>
      <c r="H1150" s="5" t="s">
        <v>611</v>
      </c>
      <c r="I1150" s="5" t="s">
        <v>611</v>
      </c>
      <c r="J1150" s="5" t="s">
        <v>611</v>
      </c>
      <c r="K1150" s="5" t="s">
        <v>2494</v>
      </c>
    </row>
    <row r="1151" spans="1:11" x14ac:dyDescent="0.25">
      <c r="A1151"/>
      <c r="B1151"/>
      <c r="D1151" s="5" t="s">
        <v>16</v>
      </c>
      <c r="E1151"/>
      <c r="F1151"/>
      <c r="G1151"/>
      <c r="H1151"/>
      <c r="I1151"/>
      <c r="J1151"/>
      <c r="K1151"/>
    </row>
    <row r="1152" spans="1:11" x14ac:dyDescent="0.25">
      <c r="A1152" s="9">
        <v>45266</v>
      </c>
      <c r="B1152" s="10">
        <v>0.63574074074074072</v>
      </c>
      <c r="C1152" s="5" t="s">
        <v>933</v>
      </c>
      <c r="D1152" s="5" t="s">
        <v>11</v>
      </c>
      <c r="E1152" s="5">
        <v>23</v>
      </c>
      <c r="F1152" s="5" t="s">
        <v>12</v>
      </c>
      <c r="G1152" s="11">
        <v>5774</v>
      </c>
      <c r="H1152" s="5" t="s">
        <v>611</v>
      </c>
      <c r="I1152" s="5" t="s">
        <v>611</v>
      </c>
      <c r="J1152" s="5" t="s">
        <v>611</v>
      </c>
      <c r="K1152" s="5" t="s">
        <v>3116</v>
      </c>
    </row>
    <row r="1153" spans="1:11" x14ac:dyDescent="0.25">
      <c r="A1153"/>
      <c r="B1153"/>
      <c r="D1153" s="5" t="s">
        <v>16</v>
      </c>
      <c r="E1153"/>
      <c r="F1153"/>
      <c r="G1153"/>
      <c r="H1153"/>
      <c r="I1153"/>
      <c r="J1153"/>
      <c r="K1153"/>
    </row>
    <row r="1154" spans="1:11" x14ac:dyDescent="0.25">
      <c r="A1154" s="9">
        <v>45266</v>
      </c>
      <c r="B1154" s="10">
        <v>0.63582175925925932</v>
      </c>
      <c r="C1154" s="5" t="s">
        <v>1331</v>
      </c>
      <c r="D1154" s="5" t="s">
        <v>11</v>
      </c>
      <c r="E1154" s="5">
        <v>23</v>
      </c>
      <c r="F1154" s="5" t="s">
        <v>12</v>
      </c>
      <c r="G1154" s="11">
        <v>8463</v>
      </c>
      <c r="H1154" s="5" t="s">
        <v>611</v>
      </c>
      <c r="I1154" s="5" t="s">
        <v>611</v>
      </c>
      <c r="J1154" s="5" t="s">
        <v>611</v>
      </c>
      <c r="K1154" s="5" t="s">
        <v>599</v>
      </c>
    </row>
    <row r="1155" spans="1:11" x14ac:dyDescent="0.25">
      <c r="A1155"/>
      <c r="B1155"/>
      <c r="D1155" s="5" t="s">
        <v>16</v>
      </c>
      <c r="E1155"/>
      <c r="F1155"/>
      <c r="G1155"/>
      <c r="H1155"/>
      <c r="I1155"/>
      <c r="J1155"/>
      <c r="K1155"/>
    </row>
    <row r="1156" spans="1:11" x14ac:dyDescent="0.25">
      <c r="A1156" s="9">
        <v>45266</v>
      </c>
      <c r="B1156" s="10">
        <v>0.63598379629629631</v>
      </c>
      <c r="C1156" s="5" t="s">
        <v>336</v>
      </c>
      <c r="D1156" s="5" t="s">
        <v>11</v>
      </c>
      <c r="E1156" s="5">
        <v>23</v>
      </c>
      <c r="F1156" s="5" t="s">
        <v>12</v>
      </c>
      <c r="G1156" s="11">
        <v>22467</v>
      </c>
      <c r="H1156" s="5" t="s">
        <v>611</v>
      </c>
      <c r="I1156" s="5" t="s">
        <v>611</v>
      </c>
      <c r="J1156" s="5" t="s">
        <v>611</v>
      </c>
      <c r="K1156" s="5" t="s">
        <v>599</v>
      </c>
    </row>
    <row r="1157" spans="1:11" x14ac:dyDescent="0.25">
      <c r="D1157" s="5" t="s">
        <v>16</v>
      </c>
      <c r="E1157"/>
      <c r="F1157"/>
      <c r="G1157"/>
      <c r="H1157"/>
      <c r="I1157"/>
      <c r="J1157"/>
      <c r="K115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B821-A8F0-7945-90A5-AC81A7E91999}">
  <dimension ref="A1:K1157"/>
  <sheetViews>
    <sheetView zoomScale="107" workbookViewId="0">
      <selection sqref="A1:XFD1048576"/>
    </sheetView>
  </sheetViews>
  <sheetFormatPr baseColWidth="10" defaultColWidth="10.875" defaultRowHeight="15.75" x14ac:dyDescent="0.25"/>
  <cols>
    <col min="1" max="1" width="12.75" style="4" customWidth="1"/>
    <col min="2" max="2" width="10.875" style="4"/>
    <col min="3" max="3" width="18.125" style="4" customWidth="1"/>
    <col min="4" max="4" width="8.5" style="4" customWidth="1"/>
    <col min="5" max="5" width="9" style="4" customWidth="1"/>
    <col min="6" max="6" width="9.875" style="4" customWidth="1"/>
    <col min="7" max="16384" width="10.875" style="4"/>
  </cols>
  <sheetData>
    <row r="1" spans="1:11" s="1" customFormat="1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1945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6">
        <v>45251</v>
      </c>
      <c r="B2" s="7">
        <v>0.44634259259259257</v>
      </c>
      <c r="C2" s="4" t="s">
        <v>10</v>
      </c>
      <c r="D2" s="4" t="s">
        <v>11</v>
      </c>
      <c r="E2" s="4">
        <v>1</v>
      </c>
      <c r="F2" s="4" t="s">
        <v>12</v>
      </c>
      <c r="G2" s="8">
        <v>34318</v>
      </c>
      <c r="H2" s="8">
        <v>1561</v>
      </c>
      <c r="I2" s="4" t="s">
        <v>252</v>
      </c>
      <c r="J2" s="4" t="s">
        <v>521</v>
      </c>
      <c r="K2" s="4" t="s">
        <v>1322</v>
      </c>
    </row>
    <row r="3" spans="1:11" x14ac:dyDescent="0.25">
      <c r="A3" s="6">
        <v>45251</v>
      </c>
      <c r="B3" s="7">
        <v>0.44659722222222226</v>
      </c>
      <c r="D3" s="4" t="s">
        <v>16</v>
      </c>
      <c r="E3" s="4">
        <v>1</v>
      </c>
      <c r="F3" s="4" t="s">
        <v>12</v>
      </c>
      <c r="G3" s="8">
        <v>39867</v>
      </c>
      <c r="H3" s="8">
        <v>1802</v>
      </c>
      <c r="I3" s="4" t="s">
        <v>407</v>
      </c>
      <c r="J3" s="4" t="s">
        <v>1082</v>
      </c>
      <c r="K3" s="4" t="s">
        <v>2541</v>
      </c>
    </row>
    <row r="4" spans="1:11" x14ac:dyDescent="0.25">
      <c r="A4" s="6">
        <v>45251</v>
      </c>
      <c r="B4" s="7">
        <v>0.44673611111111106</v>
      </c>
      <c r="C4" s="4" t="s">
        <v>21</v>
      </c>
      <c r="D4" s="4" t="s">
        <v>11</v>
      </c>
      <c r="E4" s="4">
        <v>1</v>
      </c>
      <c r="F4" s="4" t="s">
        <v>12</v>
      </c>
      <c r="G4" s="8">
        <v>31722</v>
      </c>
      <c r="H4" s="8">
        <v>1646</v>
      </c>
      <c r="I4" s="4" t="s">
        <v>692</v>
      </c>
      <c r="J4" s="4" t="s">
        <v>2073</v>
      </c>
      <c r="K4" s="4" t="s">
        <v>1712</v>
      </c>
    </row>
    <row r="5" spans="1:11" x14ac:dyDescent="0.25">
      <c r="A5" s="6">
        <v>45251</v>
      </c>
      <c r="B5" s="7">
        <v>0.44725694444444447</v>
      </c>
      <c r="D5" s="4" t="s">
        <v>16</v>
      </c>
      <c r="E5" s="4">
        <v>1</v>
      </c>
      <c r="F5" s="4" t="s">
        <v>12</v>
      </c>
      <c r="G5" s="8">
        <v>35231</v>
      </c>
      <c r="H5" s="8">
        <v>1535</v>
      </c>
      <c r="I5" s="4" t="s">
        <v>864</v>
      </c>
      <c r="J5" s="4" t="s">
        <v>1816</v>
      </c>
      <c r="K5" s="4" t="s">
        <v>643</v>
      </c>
    </row>
    <row r="6" spans="1:11" x14ac:dyDescent="0.25">
      <c r="A6" s="6">
        <v>45251</v>
      </c>
      <c r="B6" s="7">
        <v>0.44763888888888892</v>
      </c>
      <c r="C6" s="4" t="s">
        <v>27</v>
      </c>
      <c r="D6" s="4" t="s">
        <v>11</v>
      </c>
      <c r="E6" s="4">
        <v>1</v>
      </c>
      <c r="F6" s="4" t="s">
        <v>12</v>
      </c>
      <c r="G6" s="8">
        <v>32014</v>
      </c>
      <c r="H6" s="8">
        <v>1770</v>
      </c>
      <c r="I6" s="4" t="s">
        <v>31</v>
      </c>
      <c r="J6" s="4" t="s">
        <v>3754</v>
      </c>
      <c r="K6" s="4" t="s">
        <v>1700</v>
      </c>
    </row>
    <row r="7" spans="1:11" x14ac:dyDescent="0.25">
      <c r="A7" s="6">
        <v>45251</v>
      </c>
      <c r="B7" s="7">
        <v>0.44799768518518518</v>
      </c>
      <c r="D7" s="4" t="s">
        <v>16</v>
      </c>
      <c r="E7" s="4">
        <v>1</v>
      </c>
      <c r="F7" s="4" t="s">
        <v>12</v>
      </c>
      <c r="G7" s="8">
        <v>48393</v>
      </c>
      <c r="H7" s="8">
        <v>1770</v>
      </c>
      <c r="I7" s="4" t="s">
        <v>3556</v>
      </c>
      <c r="J7" s="4" t="s">
        <v>2550</v>
      </c>
      <c r="K7" s="4" t="s">
        <v>2329</v>
      </c>
    </row>
    <row r="8" spans="1:11" x14ac:dyDescent="0.25">
      <c r="A8" s="6">
        <v>45251</v>
      </c>
      <c r="B8" s="7">
        <v>0.44834490740740746</v>
      </c>
      <c r="C8" s="4" t="s">
        <v>34</v>
      </c>
      <c r="D8" s="4" t="s">
        <v>11</v>
      </c>
      <c r="E8" s="4">
        <v>1</v>
      </c>
      <c r="F8" s="4" t="s">
        <v>12</v>
      </c>
      <c r="G8" s="8">
        <v>4059</v>
      </c>
      <c r="H8" s="8">
        <v>1079</v>
      </c>
      <c r="I8" s="4" t="s">
        <v>551</v>
      </c>
      <c r="J8" s="4" t="s">
        <v>3755</v>
      </c>
      <c r="K8" s="4" t="s">
        <v>1875</v>
      </c>
    </row>
    <row r="9" spans="1:11" x14ac:dyDescent="0.25">
      <c r="A9" s="6">
        <v>45251</v>
      </c>
      <c r="B9" s="7">
        <v>0.44850694444444444</v>
      </c>
      <c r="D9" s="4" t="s">
        <v>16</v>
      </c>
      <c r="E9" s="4">
        <v>1</v>
      </c>
      <c r="F9" s="4" t="s">
        <v>12</v>
      </c>
      <c r="G9" s="8">
        <v>54357</v>
      </c>
      <c r="H9" s="8">
        <v>1862</v>
      </c>
      <c r="I9" s="4" t="s">
        <v>102</v>
      </c>
      <c r="J9" s="4" t="s">
        <v>1210</v>
      </c>
      <c r="K9" s="4" t="s">
        <v>3105</v>
      </c>
    </row>
    <row r="10" spans="1:11" x14ac:dyDescent="0.25">
      <c r="A10" s="6">
        <v>45251</v>
      </c>
      <c r="B10" s="7">
        <v>0.44872685185185185</v>
      </c>
      <c r="C10" s="4" t="s">
        <v>42</v>
      </c>
      <c r="D10" s="4" t="s">
        <v>11</v>
      </c>
      <c r="E10" s="4">
        <v>1</v>
      </c>
      <c r="F10" s="4" t="s">
        <v>12</v>
      </c>
      <c r="G10" s="8">
        <v>18339</v>
      </c>
      <c r="H10" s="8">
        <v>1528</v>
      </c>
      <c r="I10" s="4" t="s">
        <v>551</v>
      </c>
      <c r="J10" s="4">
        <v>12</v>
      </c>
      <c r="K10" s="4" t="s">
        <v>1474</v>
      </c>
    </row>
    <row r="11" spans="1:11" x14ac:dyDescent="0.25">
      <c r="A11" s="6">
        <v>45251</v>
      </c>
      <c r="B11" s="7">
        <v>0.44883101851851853</v>
      </c>
      <c r="D11" s="4" t="s">
        <v>16</v>
      </c>
      <c r="E11" s="4">
        <v>1</v>
      </c>
      <c r="F11" s="4" t="s">
        <v>12</v>
      </c>
      <c r="G11" s="8">
        <v>15110</v>
      </c>
      <c r="H11" s="8">
        <v>1471</v>
      </c>
      <c r="I11" s="4" t="s">
        <v>2257</v>
      </c>
      <c r="J11" s="4" t="s">
        <v>3513</v>
      </c>
      <c r="K11" s="4" t="s">
        <v>1773</v>
      </c>
    </row>
    <row r="12" spans="1:11" x14ac:dyDescent="0.25">
      <c r="A12" s="6">
        <v>45251</v>
      </c>
      <c r="B12" s="7">
        <v>0.44893518518518521</v>
      </c>
      <c r="C12" s="4" t="s">
        <v>49</v>
      </c>
      <c r="D12" s="4" t="s">
        <v>11</v>
      </c>
      <c r="E12" s="4">
        <v>1</v>
      </c>
      <c r="F12" s="4" t="s">
        <v>12</v>
      </c>
      <c r="G12" s="8">
        <v>51796</v>
      </c>
      <c r="H12" s="8">
        <v>1786</v>
      </c>
      <c r="I12" s="4" t="s">
        <v>244</v>
      </c>
      <c r="J12" s="4">
        <v>29</v>
      </c>
      <c r="K12" s="4" t="s">
        <v>3326</v>
      </c>
    </row>
    <row r="13" spans="1:11" x14ac:dyDescent="0.25">
      <c r="A13" s="6">
        <v>45251</v>
      </c>
      <c r="B13" s="7">
        <v>0.44905092592592594</v>
      </c>
      <c r="D13" s="4" t="s">
        <v>16</v>
      </c>
      <c r="E13" s="4">
        <v>1</v>
      </c>
      <c r="F13" s="4" t="s">
        <v>12</v>
      </c>
      <c r="G13" s="8">
        <v>52525</v>
      </c>
      <c r="H13" s="8">
        <v>1770</v>
      </c>
      <c r="I13" s="4" t="s">
        <v>39</v>
      </c>
      <c r="J13" s="4" t="s">
        <v>2041</v>
      </c>
      <c r="K13" s="4" t="s">
        <v>2329</v>
      </c>
    </row>
    <row r="14" spans="1:11" x14ac:dyDescent="0.25">
      <c r="A14" s="6">
        <v>45251</v>
      </c>
      <c r="B14" s="7">
        <v>0.44916666666666666</v>
      </c>
      <c r="C14" s="4" t="s">
        <v>56</v>
      </c>
      <c r="D14" s="4" t="s">
        <v>11</v>
      </c>
      <c r="E14" s="4">
        <v>1</v>
      </c>
      <c r="F14" s="4" t="s">
        <v>12</v>
      </c>
      <c r="G14" s="8">
        <v>27207</v>
      </c>
      <c r="H14" s="8">
        <v>1558</v>
      </c>
      <c r="I14" s="4" t="s">
        <v>1836</v>
      </c>
      <c r="J14" s="4" t="s">
        <v>630</v>
      </c>
      <c r="K14" s="4" t="s">
        <v>1201</v>
      </c>
    </row>
    <row r="15" spans="1:11" x14ac:dyDescent="0.25">
      <c r="A15" s="6">
        <v>45251</v>
      </c>
      <c r="B15" s="7">
        <v>0.44927083333333334</v>
      </c>
      <c r="D15" s="4" t="s">
        <v>16</v>
      </c>
      <c r="E15" s="4">
        <v>1</v>
      </c>
      <c r="F15" s="4" t="s">
        <v>12</v>
      </c>
      <c r="G15" s="8">
        <v>44851</v>
      </c>
      <c r="H15" s="8">
        <v>1650</v>
      </c>
      <c r="I15" s="4" t="s">
        <v>190</v>
      </c>
      <c r="J15" s="4" t="s">
        <v>812</v>
      </c>
      <c r="K15" s="4" t="s">
        <v>2299</v>
      </c>
    </row>
    <row r="16" spans="1:11" x14ac:dyDescent="0.25">
      <c r="A16" s="6">
        <v>45251</v>
      </c>
      <c r="B16" s="7">
        <v>0.44945601851851852</v>
      </c>
      <c r="C16" s="4" t="s">
        <v>63</v>
      </c>
      <c r="D16" s="4" t="s">
        <v>11</v>
      </c>
      <c r="E16" s="4">
        <v>1</v>
      </c>
      <c r="F16" s="4" t="s">
        <v>12</v>
      </c>
      <c r="G16" s="8">
        <v>39246</v>
      </c>
      <c r="H16" s="8">
        <v>1528</v>
      </c>
      <c r="I16" s="4" t="s">
        <v>673</v>
      </c>
      <c r="J16" s="4" t="s">
        <v>1757</v>
      </c>
      <c r="K16" s="4" t="s">
        <v>2753</v>
      </c>
    </row>
    <row r="17" spans="1:11" x14ac:dyDescent="0.25">
      <c r="A17" s="6">
        <v>45251</v>
      </c>
      <c r="B17" s="7">
        <v>0.44954861111111111</v>
      </c>
      <c r="D17" s="4" t="s">
        <v>16</v>
      </c>
      <c r="E17" s="4">
        <v>1</v>
      </c>
      <c r="F17" s="4" t="s">
        <v>12</v>
      </c>
      <c r="G17" s="8">
        <v>47396</v>
      </c>
      <c r="H17" s="8">
        <v>1520</v>
      </c>
      <c r="I17" s="4" t="s">
        <v>108</v>
      </c>
      <c r="J17" s="4" t="s">
        <v>83</v>
      </c>
      <c r="K17" s="4" t="s">
        <v>2329</v>
      </c>
    </row>
    <row r="18" spans="1:11" x14ac:dyDescent="0.25">
      <c r="A18" s="6">
        <v>45251</v>
      </c>
      <c r="B18" s="7">
        <v>0.4498611111111111</v>
      </c>
      <c r="C18" s="4" t="s">
        <v>70</v>
      </c>
      <c r="D18" s="4" t="s">
        <v>11</v>
      </c>
      <c r="E18" s="4">
        <v>1</v>
      </c>
      <c r="F18" s="4" t="s">
        <v>12</v>
      </c>
      <c r="G18" s="8">
        <v>36525</v>
      </c>
      <c r="H18" s="8">
        <v>1975</v>
      </c>
      <c r="I18" s="4" t="s">
        <v>891</v>
      </c>
      <c r="J18" s="4" t="s">
        <v>2528</v>
      </c>
      <c r="K18" s="4" t="s">
        <v>1638</v>
      </c>
    </row>
    <row r="19" spans="1:11" x14ac:dyDescent="0.25">
      <c r="A19" s="6">
        <v>45251</v>
      </c>
      <c r="B19" s="7">
        <v>0.44991898148148146</v>
      </c>
      <c r="D19" s="4" t="s">
        <v>16</v>
      </c>
      <c r="E19" s="4">
        <v>1</v>
      </c>
      <c r="F19" s="4" t="s">
        <v>12</v>
      </c>
      <c r="G19" s="8">
        <v>49348</v>
      </c>
      <c r="H19" s="8">
        <v>1803</v>
      </c>
      <c r="I19" s="4" t="s">
        <v>673</v>
      </c>
      <c r="J19" s="4" t="s">
        <v>1197</v>
      </c>
      <c r="K19" s="4">
        <v>21</v>
      </c>
    </row>
    <row r="20" spans="1:11" x14ac:dyDescent="0.25">
      <c r="A20" s="6">
        <v>45251</v>
      </c>
      <c r="B20" s="7">
        <v>0.45</v>
      </c>
      <c r="C20" s="4" t="s">
        <v>77</v>
      </c>
      <c r="D20" s="4" t="s">
        <v>11</v>
      </c>
      <c r="E20" s="4">
        <v>1</v>
      </c>
      <c r="F20" s="4" t="s">
        <v>12</v>
      </c>
      <c r="G20" s="8">
        <v>40342</v>
      </c>
      <c r="H20" s="8">
        <v>1755</v>
      </c>
      <c r="I20" s="4" t="s">
        <v>297</v>
      </c>
      <c r="J20" s="4" t="s">
        <v>1292</v>
      </c>
      <c r="K20" s="4" t="s">
        <v>1875</v>
      </c>
    </row>
    <row r="21" spans="1:11" x14ac:dyDescent="0.25">
      <c r="A21" s="6">
        <v>45251</v>
      </c>
      <c r="B21" s="7">
        <v>0.45005787037037037</v>
      </c>
      <c r="D21" s="4" t="s">
        <v>16</v>
      </c>
      <c r="E21" s="4">
        <v>1</v>
      </c>
      <c r="F21" s="4" t="s">
        <v>12</v>
      </c>
      <c r="G21" s="8">
        <v>48426</v>
      </c>
      <c r="H21" s="8">
        <v>1803</v>
      </c>
      <c r="I21" s="4" t="s">
        <v>3756</v>
      </c>
      <c r="J21" s="4" t="s">
        <v>313</v>
      </c>
      <c r="K21" s="4">
        <v>21</v>
      </c>
    </row>
    <row r="22" spans="1:11" x14ac:dyDescent="0.25">
      <c r="A22" s="6">
        <v>45251</v>
      </c>
      <c r="B22" s="7">
        <v>0.45021990740740742</v>
      </c>
      <c r="C22" s="4" t="s">
        <v>84</v>
      </c>
      <c r="D22" s="4" t="s">
        <v>11</v>
      </c>
      <c r="E22" s="4">
        <v>1</v>
      </c>
      <c r="F22" s="4" t="s">
        <v>12</v>
      </c>
      <c r="G22" s="8">
        <v>41993</v>
      </c>
      <c r="H22" s="8">
        <v>1593</v>
      </c>
      <c r="I22" s="4" t="s">
        <v>411</v>
      </c>
      <c r="J22" s="4" t="s">
        <v>2221</v>
      </c>
      <c r="K22" s="4" t="s">
        <v>1885</v>
      </c>
    </row>
    <row r="23" spans="1:11" x14ac:dyDescent="0.25">
      <c r="A23" s="6">
        <v>45251</v>
      </c>
      <c r="B23" s="7">
        <v>0.45034722222222223</v>
      </c>
      <c r="D23" s="4" t="s">
        <v>16</v>
      </c>
      <c r="E23" s="4">
        <v>1</v>
      </c>
      <c r="F23" s="4" t="s">
        <v>12</v>
      </c>
      <c r="G23" s="8">
        <v>44083</v>
      </c>
      <c r="H23" s="8">
        <v>1516</v>
      </c>
      <c r="I23" s="4" t="s">
        <v>130</v>
      </c>
      <c r="J23" s="4" t="s">
        <v>2312</v>
      </c>
      <c r="K23" s="4">
        <v>21</v>
      </c>
    </row>
    <row r="24" spans="1:11" x14ac:dyDescent="0.25">
      <c r="A24" s="6">
        <v>45251</v>
      </c>
      <c r="B24" s="7">
        <v>0.45046296296296301</v>
      </c>
      <c r="C24" s="4" t="s">
        <v>91</v>
      </c>
      <c r="D24" s="4" t="s">
        <v>11</v>
      </c>
      <c r="E24" s="4">
        <v>1</v>
      </c>
      <c r="F24" s="4" t="s">
        <v>12</v>
      </c>
      <c r="G24" s="8">
        <v>44528</v>
      </c>
      <c r="H24" s="8">
        <v>1656</v>
      </c>
      <c r="I24" s="4" t="s">
        <v>39</v>
      </c>
      <c r="J24" s="4" t="s">
        <v>1115</v>
      </c>
      <c r="K24" s="4" t="s">
        <v>1638</v>
      </c>
    </row>
    <row r="25" spans="1:11" x14ac:dyDescent="0.25">
      <c r="A25" s="6">
        <v>45251</v>
      </c>
      <c r="B25" s="7">
        <v>0.45056712962962964</v>
      </c>
      <c r="D25" s="4" t="s">
        <v>16</v>
      </c>
      <c r="E25" s="4">
        <v>1</v>
      </c>
      <c r="F25" s="4" t="s">
        <v>12</v>
      </c>
      <c r="G25" s="8">
        <v>42962</v>
      </c>
      <c r="H25" s="8">
        <v>1671</v>
      </c>
      <c r="I25" s="4" t="s">
        <v>252</v>
      </c>
      <c r="J25" s="4" t="s">
        <v>1534</v>
      </c>
      <c r="K25" s="4" t="s">
        <v>1875</v>
      </c>
    </row>
    <row r="26" spans="1:11" x14ac:dyDescent="0.25">
      <c r="A26" s="6">
        <v>45251</v>
      </c>
      <c r="B26" s="7">
        <v>0.45078703703703704</v>
      </c>
      <c r="C26" s="4" t="s">
        <v>98</v>
      </c>
      <c r="D26" s="4" t="s">
        <v>11</v>
      </c>
      <c r="E26" s="4">
        <v>1</v>
      </c>
      <c r="F26" s="4" t="s">
        <v>12</v>
      </c>
      <c r="G26" s="8">
        <v>58663</v>
      </c>
      <c r="H26" s="8">
        <v>1634</v>
      </c>
      <c r="I26" s="4" t="s">
        <v>504</v>
      </c>
      <c r="J26" s="4" t="s">
        <v>3006</v>
      </c>
      <c r="K26" s="4" t="s">
        <v>1885</v>
      </c>
    </row>
    <row r="27" spans="1:11" x14ac:dyDescent="0.25">
      <c r="A27" s="6">
        <v>45251</v>
      </c>
      <c r="B27" s="7">
        <v>0.45122685185185185</v>
      </c>
      <c r="D27" s="4" t="s">
        <v>16</v>
      </c>
      <c r="E27" s="4">
        <v>1</v>
      </c>
      <c r="F27" s="4" t="s">
        <v>12</v>
      </c>
      <c r="G27" s="8">
        <v>58912</v>
      </c>
      <c r="H27" s="8">
        <v>1721</v>
      </c>
      <c r="I27" s="4" t="s">
        <v>119</v>
      </c>
      <c r="J27" s="4" t="s">
        <v>1064</v>
      </c>
      <c r="K27" s="4" t="s">
        <v>1875</v>
      </c>
    </row>
    <row r="28" spans="1:11" x14ac:dyDescent="0.25">
      <c r="A28" s="6">
        <v>45251</v>
      </c>
      <c r="B28" s="7">
        <v>0.45153935185185184</v>
      </c>
      <c r="C28" s="4" t="s">
        <v>105</v>
      </c>
      <c r="D28" s="4" t="s">
        <v>11</v>
      </c>
      <c r="E28" s="4">
        <v>1</v>
      </c>
      <c r="F28" s="4" t="s">
        <v>12</v>
      </c>
      <c r="G28" s="8">
        <v>48888</v>
      </c>
      <c r="H28" s="8">
        <v>1593</v>
      </c>
      <c r="I28" s="4" t="s">
        <v>673</v>
      </c>
      <c r="J28" s="4" t="s">
        <v>1832</v>
      </c>
      <c r="K28" s="4" t="s">
        <v>2299</v>
      </c>
    </row>
    <row r="29" spans="1:11" x14ac:dyDescent="0.25">
      <c r="A29" s="6">
        <v>45251</v>
      </c>
      <c r="B29" s="7">
        <v>0.4516087962962963</v>
      </c>
      <c r="D29" s="4" t="s">
        <v>16</v>
      </c>
      <c r="E29" s="4">
        <v>1</v>
      </c>
      <c r="F29" s="4" t="s">
        <v>12</v>
      </c>
      <c r="G29" s="8">
        <v>57478</v>
      </c>
      <c r="H29" s="8">
        <v>1582</v>
      </c>
      <c r="I29" s="4" t="s">
        <v>78</v>
      </c>
      <c r="J29" s="4" t="s">
        <v>3074</v>
      </c>
      <c r="K29" s="4" t="s">
        <v>1773</v>
      </c>
    </row>
    <row r="30" spans="1:11" x14ac:dyDescent="0.25">
      <c r="A30" s="6">
        <v>45251</v>
      </c>
      <c r="B30" s="7">
        <v>0.45174768518518515</v>
      </c>
      <c r="C30" s="4" t="s">
        <v>111</v>
      </c>
      <c r="D30" s="4" t="s">
        <v>11</v>
      </c>
      <c r="E30" s="4">
        <v>1</v>
      </c>
      <c r="F30" s="4" t="s">
        <v>12</v>
      </c>
      <c r="G30" s="8">
        <v>39569</v>
      </c>
      <c r="H30" s="8">
        <v>1803</v>
      </c>
      <c r="I30" s="4" t="s">
        <v>376</v>
      </c>
      <c r="J30" s="4" t="s">
        <v>1468</v>
      </c>
      <c r="K30" s="4" t="s">
        <v>1714</v>
      </c>
    </row>
    <row r="31" spans="1:11" x14ac:dyDescent="0.25">
      <c r="A31" s="6">
        <v>45251</v>
      </c>
      <c r="B31" s="7">
        <v>0.45181712962962961</v>
      </c>
      <c r="D31" s="4" t="s">
        <v>16</v>
      </c>
      <c r="E31" s="4">
        <v>1</v>
      </c>
      <c r="F31" s="4" t="s">
        <v>12</v>
      </c>
      <c r="G31" s="8">
        <v>47262</v>
      </c>
      <c r="H31" s="8">
        <v>1561</v>
      </c>
      <c r="I31" s="4" t="s">
        <v>294</v>
      </c>
      <c r="J31" s="4" t="s">
        <v>1774</v>
      </c>
      <c r="K31" s="4" t="s">
        <v>1641</v>
      </c>
    </row>
    <row r="32" spans="1:11" x14ac:dyDescent="0.25">
      <c r="A32" s="6">
        <v>45251</v>
      </c>
      <c r="B32" s="7">
        <v>0.45196759259259256</v>
      </c>
      <c r="C32" s="4" t="s">
        <v>118</v>
      </c>
      <c r="D32" s="4" t="s">
        <v>11</v>
      </c>
      <c r="E32" s="4">
        <v>1</v>
      </c>
      <c r="F32" s="4" t="s">
        <v>12</v>
      </c>
      <c r="G32" s="8">
        <v>37238</v>
      </c>
      <c r="H32" s="8">
        <v>1541</v>
      </c>
      <c r="I32" s="4" t="s">
        <v>475</v>
      </c>
      <c r="J32" s="4" t="s">
        <v>1304</v>
      </c>
      <c r="K32" s="4" t="s">
        <v>3326</v>
      </c>
    </row>
    <row r="33" spans="1:11" x14ac:dyDescent="0.25">
      <c r="A33" s="6">
        <v>45251</v>
      </c>
      <c r="B33" s="7">
        <v>0.45211805555555556</v>
      </c>
      <c r="D33" s="4" t="s">
        <v>16</v>
      </c>
      <c r="E33" s="4">
        <v>1</v>
      </c>
      <c r="F33" s="4" t="s">
        <v>12</v>
      </c>
      <c r="G33" s="8">
        <v>43849</v>
      </c>
      <c r="H33" s="8">
        <v>1535</v>
      </c>
      <c r="I33" s="4" t="s">
        <v>574</v>
      </c>
      <c r="J33" s="4" t="s">
        <v>1893</v>
      </c>
      <c r="K33" s="4" t="s">
        <v>1714</v>
      </c>
    </row>
    <row r="34" spans="1:11" x14ac:dyDescent="0.25">
      <c r="A34" s="6">
        <v>45251</v>
      </c>
      <c r="B34" s="7">
        <v>0.45226851851851851</v>
      </c>
      <c r="C34" s="4" t="s">
        <v>124</v>
      </c>
      <c r="D34" s="4" t="s">
        <v>11</v>
      </c>
      <c r="E34" s="4">
        <v>1</v>
      </c>
      <c r="F34" s="4" t="s">
        <v>12</v>
      </c>
      <c r="G34" s="8">
        <v>47145</v>
      </c>
      <c r="H34" s="8">
        <v>1557</v>
      </c>
      <c r="I34" s="4" t="s">
        <v>157</v>
      </c>
      <c r="J34" s="4" t="s">
        <v>1774</v>
      </c>
      <c r="K34" s="4" t="s">
        <v>1714</v>
      </c>
    </row>
    <row r="35" spans="1:11" x14ac:dyDescent="0.25">
      <c r="A35" s="6">
        <v>45251</v>
      </c>
      <c r="B35" s="7">
        <v>0.45236111111111116</v>
      </c>
      <c r="D35" s="4" t="s">
        <v>16</v>
      </c>
      <c r="E35" s="4">
        <v>1</v>
      </c>
      <c r="F35" s="4" t="s">
        <v>12</v>
      </c>
      <c r="G35" s="8">
        <v>36366</v>
      </c>
      <c r="H35" s="8">
        <v>1619</v>
      </c>
      <c r="I35" s="4" t="s">
        <v>294</v>
      </c>
      <c r="J35" s="4" t="s">
        <v>867</v>
      </c>
      <c r="K35" s="4" t="s">
        <v>1641</v>
      </c>
    </row>
    <row r="36" spans="1:11" x14ac:dyDescent="0.25">
      <c r="A36" s="6">
        <v>45251</v>
      </c>
      <c r="B36" s="7">
        <v>0.45266203703703706</v>
      </c>
      <c r="C36" s="4" t="s">
        <v>129</v>
      </c>
      <c r="D36" s="4" t="s">
        <v>11</v>
      </c>
      <c r="E36" s="4">
        <v>1</v>
      </c>
      <c r="F36" s="4" t="s">
        <v>12</v>
      </c>
      <c r="G36" s="8">
        <v>26786</v>
      </c>
      <c r="H36" s="8">
        <v>1667</v>
      </c>
      <c r="I36" s="4" t="s">
        <v>2088</v>
      </c>
      <c r="J36" s="4" t="s">
        <v>2335</v>
      </c>
      <c r="K36" s="4" t="s">
        <v>1833</v>
      </c>
    </row>
    <row r="37" spans="1:11" x14ac:dyDescent="0.25">
      <c r="A37" s="6">
        <v>45251</v>
      </c>
      <c r="B37" s="7">
        <v>0.45274305555555555</v>
      </c>
      <c r="D37" s="4" t="s">
        <v>16</v>
      </c>
      <c r="E37" s="4">
        <v>1</v>
      </c>
      <c r="F37" s="4" t="s">
        <v>12</v>
      </c>
      <c r="G37" s="8">
        <v>29949</v>
      </c>
      <c r="H37" s="8">
        <v>1676</v>
      </c>
      <c r="I37" s="4" t="s">
        <v>450</v>
      </c>
      <c r="J37" s="4" t="s">
        <v>886</v>
      </c>
      <c r="K37" s="4" t="s">
        <v>545</v>
      </c>
    </row>
    <row r="38" spans="1:11" x14ac:dyDescent="0.25">
      <c r="A38" s="6">
        <v>45251</v>
      </c>
      <c r="B38" s="7">
        <v>0.45300925925925922</v>
      </c>
      <c r="C38" s="4" t="s">
        <v>136</v>
      </c>
      <c r="D38" s="4" t="s">
        <v>11</v>
      </c>
      <c r="E38" s="4">
        <v>1</v>
      </c>
      <c r="F38" s="4" t="s">
        <v>12</v>
      </c>
      <c r="G38" s="8">
        <v>27622</v>
      </c>
      <c r="H38" s="8">
        <v>1623</v>
      </c>
      <c r="I38" s="4" t="s">
        <v>1266</v>
      </c>
      <c r="J38" s="4" t="s">
        <v>647</v>
      </c>
      <c r="K38" s="4" t="s">
        <v>1697</v>
      </c>
    </row>
    <row r="39" spans="1:11" x14ac:dyDescent="0.25">
      <c r="A39" s="6">
        <v>45251</v>
      </c>
      <c r="B39" s="7">
        <v>0.45309027777777783</v>
      </c>
      <c r="D39" s="4" t="s">
        <v>16</v>
      </c>
      <c r="E39" s="4">
        <v>1</v>
      </c>
      <c r="F39" s="4" t="s">
        <v>12</v>
      </c>
      <c r="G39" s="8">
        <v>9760</v>
      </c>
      <c r="H39" s="8">
        <v>1247</v>
      </c>
      <c r="I39" s="4" t="s">
        <v>1278</v>
      </c>
      <c r="J39" s="4" t="s">
        <v>2795</v>
      </c>
      <c r="K39" s="4" t="s">
        <v>2136</v>
      </c>
    </row>
    <row r="40" spans="1:11" x14ac:dyDescent="0.25">
      <c r="A40" s="6">
        <v>45251</v>
      </c>
      <c r="B40" s="7">
        <v>0.45321759259259259</v>
      </c>
      <c r="C40" s="4" t="s">
        <v>143</v>
      </c>
      <c r="D40" s="4" t="s">
        <v>11</v>
      </c>
      <c r="E40" s="4">
        <v>1</v>
      </c>
      <c r="F40" s="4" t="s">
        <v>12</v>
      </c>
      <c r="G40" s="8">
        <v>51368</v>
      </c>
      <c r="H40" s="8">
        <v>1667</v>
      </c>
      <c r="I40" s="4" t="s">
        <v>46</v>
      </c>
      <c r="J40" s="4" t="s">
        <v>2271</v>
      </c>
      <c r="K40" s="4" t="s">
        <v>1641</v>
      </c>
    </row>
    <row r="41" spans="1:11" x14ac:dyDescent="0.25">
      <c r="A41" s="6">
        <v>45251</v>
      </c>
      <c r="B41" s="7">
        <v>0.45331018518518523</v>
      </c>
      <c r="D41" s="4" t="s">
        <v>16</v>
      </c>
      <c r="E41" s="4">
        <v>1</v>
      </c>
      <c r="F41" s="4" t="s">
        <v>12</v>
      </c>
      <c r="G41" s="8">
        <v>46450</v>
      </c>
      <c r="H41" s="8">
        <v>1676</v>
      </c>
      <c r="I41" s="4" t="s">
        <v>365</v>
      </c>
      <c r="J41" s="4" t="s">
        <v>2491</v>
      </c>
      <c r="K41" s="4" t="s">
        <v>545</v>
      </c>
    </row>
    <row r="42" spans="1:11" x14ac:dyDescent="0.25">
      <c r="A42" s="6">
        <v>45251</v>
      </c>
      <c r="B42" s="7">
        <v>0.45388888888888884</v>
      </c>
      <c r="C42" s="4" t="s">
        <v>148</v>
      </c>
      <c r="D42" s="4" t="s">
        <v>11</v>
      </c>
      <c r="E42" s="4">
        <v>1</v>
      </c>
      <c r="F42" s="4" t="s">
        <v>12</v>
      </c>
      <c r="G42" s="8">
        <v>5979</v>
      </c>
      <c r="H42" s="8">
        <v>1118</v>
      </c>
      <c r="I42" s="4" t="s">
        <v>2084</v>
      </c>
      <c r="J42" s="4" t="s">
        <v>408</v>
      </c>
      <c r="K42" s="4" t="s">
        <v>2521</v>
      </c>
    </row>
    <row r="43" spans="1:11" x14ac:dyDescent="0.25">
      <c r="A43" s="6">
        <v>45251</v>
      </c>
      <c r="B43" s="7">
        <v>0.45396990740740745</v>
      </c>
      <c r="D43" s="4" t="s">
        <v>16</v>
      </c>
      <c r="E43" s="4">
        <v>1</v>
      </c>
      <c r="F43" s="4" t="s">
        <v>12</v>
      </c>
      <c r="G43" s="8">
        <v>49337</v>
      </c>
      <c r="H43" s="8">
        <v>1500</v>
      </c>
      <c r="I43" s="4" t="s">
        <v>3620</v>
      </c>
      <c r="J43" s="4" t="s">
        <v>717</v>
      </c>
      <c r="K43" s="4" t="s">
        <v>936</v>
      </c>
    </row>
    <row r="44" spans="1:11" x14ac:dyDescent="0.25">
      <c r="A44" s="6">
        <v>45251</v>
      </c>
      <c r="B44" s="7">
        <v>0.45405092592592594</v>
      </c>
      <c r="C44" s="4" t="s">
        <v>154</v>
      </c>
      <c r="D44" s="4" t="s">
        <v>11</v>
      </c>
      <c r="E44" s="4">
        <v>1</v>
      </c>
      <c r="F44" s="4" t="s">
        <v>12</v>
      </c>
      <c r="G44" s="8">
        <v>50022</v>
      </c>
      <c r="H44" s="8">
        <v>1626</v>
      </c>
      <c r="I44" s="4" t="s">
        <v>112</v>
      </c>
      <c r="J44" s="4" t="s">
        <v>3757</v>
      </c>
      <c r="K44" s="4" t="s">
        <v>936</v>
      </c>
    </row>
    <row r="45" spans="1:11" x14ac:dyDescent="0.25">
      <c r="A45" s="6">
        <v>45251</v>
      </c>
      <c r="B45" s="7">
        <v>0.45409722222222221</v>
      </c>
      <c r="D45" s="4" t="s">
        <v>16</v>
      </c>
      <c r="E45" s="4">
        <v>1</v>
      </c>
      <c r="F45" s="4" t="s">
        <v>12</v>
      </c>
      <c r="G45" s="8">
        <v>34338</v>
      </c>
      <c r="H45" s="8">
        <v>1720</v>
      </c>
      <c r="I45" s="4" t="s">
        <v>130</v>
      </c>
      <c r="J45" s="4" t="s">
        <v>2207</v>
      </c>
      <c r="K45" s="4" t="s">
        <v>2097</v>
      </c>
    </row>
    <row r="46" spans="1:11" x14ac:dyDescent="0.25">
      <c r="A46" s="6">
        <v>45251</v>
      </c>
      <c r="B46" s="7">
        <v>0.45420138888888889</v>
      </c>
      <c r="C46" s="4" t="s">
        <v>159</v>
      </c>
      <c r="D46" s="4" t="s">
        <v>11</v>
      </c>
      <c r="E46" s="4">
        <v>1</v>
      </c>
      <c r="F46" s="4" t="s">
        <v>12</v>
      </c>
      <c r="G46" s="8">
        <v>26492</v>
      </c>
      <c r="H46" s="8">
        <v>1528</v>
      </c>
      <c r="I46" s="4" t="s">
        <v>679</v>
      </c>
      <c r="J46" s="4" t="s">
        <v>2227</v>
      </c>
      <c r="K46" s="4" t="s">
        <v>1465</v>
      </c>
    </row>
    <row r="47" spans="1:11" x14ac:dyDescent="0.25">
      <c r="A47" s="6">
        <v>45251</v>
      </c>
      <c r="B47" s="7">
        <v>0.45428240740740744</v>
      </c>
      <c r="D47" s="4" t="s">
        <v>16</v>
      </c>
      <c r="E47" s="4">
        <v>1</v>
      </c>
      <c r="F47" s="4" t="s">
        <v>12</v>
      </c>
      <c r="G47" s="8">
        <v>47273</v>
      </c>
      <c r="H47" s="8">
        <v>1589</v>
      </c>
      <c r="I47" s="4" t="s">
        <v>102</v>
      </c>
      <c r="J47" s="4" t="s">
        <v>2086</v>
      </c>
      <c r="K47" s="4" t="s">
        <v>1520</v>
      </c>
    </row>
    <row r="48" spans="1:11" x14ac:dyDescent="0.25">
      <c r="A48" s="6">
        <v>45251</v>
      </c>
      <c r="B48" s="7">
        <v>0.45437499999999997</v>
      </c>
      <c r="C48" s="4" t="s">
        <v>165</v>
      </c>
      <c r="D48" s="4" t="s">
        <v>11</v>
      </c>
      <c r="E48" s="4">
        <v>1</v>
      </c>
      <c r="F48" s="4" t="s">
        <v>12</v>
      </c>
      <c r="G48" s="8">
        <v>44489</v>
      </c>
      <c r="H48" s="8">
        <v>1929</v>
      </c>
      <c r="I48" s="4" t="s">
        <v>157</v>
      </c>
      <c r="J48" s="4" t="s">
        <v>1441</v>
      </c>
      <c r="K48" s="4" t="s">
        <v>1862</v>
      </c>
    </row>
    <row r="49" spans="1:11" x14ac:dyDescent="0.25">
      <c r="A49" s="6">
        <v>45251</v>
      </c>
      <c r="B49" s="7">
        <v>0.45444444444444443</v>
      </c>
      <c r="D49" s="4" t="s">
        <v>16</v>
      </c>
      <c r="E49" s="4">
        <v>1</v>
      </c>
      <c r="F49" s="4" t="s">
        <v>12</v>
      </c>
      <c r="G49" s="8">
        <v>51150</v>
      </c>
      <c r="H49" s="8">
        <v>1702</v>
      </c>
      <c r="I49" s="4" t="s">
        <v>127</v>
      </c>
      <c r="J49" s="4" t="s">
        <v>1855</v>
      </c>
      <c r="K49" s="4" t="s">
        <v>521</v>
      </c>
    </row>
    <row r="50" spans="1:11" x14ac:dyDescent="0.25">
      <c r="A50" s="6">
        <v>45251</v>
      </c>
      <c r="B50" s="7">
        <v>0.45452546296296298</v>
      </c>
      <c r="C50" s="4" t="s">
        <v>172</v>
      </c>
      <c r="D50" s="4" t="s">
        <v>11</v>
      </c>
      <c r="E50" s="4">
        <v>1</v>
      </c>
      <c r="F50" s="4" t="s">
        <v>12</v>
      </c>
      <c r="G50" s="8">
        <v>21549</v>
      </c>
      <c r="H50" s="8">
        <v>1557</v>
      </c>
      <c r="I50" s="4" t="s">
        <v>806</v>
      </c>
      <c r="J50" s="4" t="s">
        <v>2344</v>
      </c>
      <c r="K50" s="4" t="s">
        <v>2723</v>
      </c>
    </row>
    <row r="51" spans="1:11" x14ac:dyDescent="0.25">
      <c r="A51" s="6">
        <v>45251</v>
      </c>
      <c r="B51" s="7">
        <v>0.45460648148148147</v>
      </c>
      <c r="D51" s="4" t="s">
        <v>16</v>
      </c>
      <c r="E51" s="4">
        <v>1</v>
      </c>
      <c r="F51" s="4" t="s">
        <v>12</v>
      </c>
      <c r="G51" s="8">
        <v>43150</v>
      </c>
      <c r="H51" s="8">
        <v>1802</v>
      </c>
      <c r="I51" s="4" t="s">
        <v>115</v>
      </c>
      <c r="J51" s="4" t="s">
        <v>2316</v>
      </c>
      <c r="K51" s="4" t="s">
        <v>3758</v>
      </c>
    </row>
    <row r="52" spans="1:11" x14ac:dyDescent="0.25">
      <c r="A52" s="6">
        <v>45251</v>
      </c>
      <c r="B52" s="7">
        <v>0.45624999999999999</v>
      </c>
      <c r="C52" s="4" t="s">
        <v>178</v>
      </c>
      <c r="D52" s="4" t="s">
        <v>11</v>
      </c>
      <c r="E52" s="4">
        <v>3</v>
      </c>
      <c r="F52" s="4" t="s">
        <v>12</v>
      </c>
      <c r="G52" s="8">
        <v>15676</v>
      </c>
      <c r="H52" s="8">
        <v>1855</v>
      </c>
      <c r="I52" s="4" t="s">
        <v>2188</v>
      </c>
      <c r="J52" s="4" t="s">
        <v>3759</v>
      </c>
      <c r="K52" s="4" t="s">
        <v>702</v>
      </c>
    </row>
    <row r="53" spans="1:11" x14ac:dyDescent="0.25">
      <c r="A53" s="6">
        <v>45251</v>
      </c>
      <c r="B53" s="7">
        <v>0.45635416666666667</v>
      </c>
      <c r="D53" s="4" t="s">
        <v>16</v>
      </c>
      <c r="E53" s="4">
        <v>3</v>
      </c>
      <c r="F53" s="4" t="s">
        <v>12</v>
      </c>
      <c r="G53" s="8">
        <v>46893</v>
      </c>
      <c r="H53" s="8">
        <v>1557</v>
      </c>
      <c r="I53" s="4" t="s">
        <v>71</v>
      </c>
      <c r="J53" s="4" t="s">
        <v>1796</v>
      </c>
      <c r="K53" s="4" t="s">
        <v>1662</v>
      </c>
    </row>
    <row r="54" spans="1:11" x14ac:dyDescent="0.25">
      <c r="A54" s="6">
        <v>45251</v>
      </c>
      <c r="B54" s="7">
        <v>0.45648148148148149</v>
      </c>
      <c r="C54" s="4" t="s">
        <v>184</v>
      </c>
      <c r="D54" s="4" t="s">
        <v>11</v>
      </c>
      <c r="E54" s="4">
        <v>3</v>
      </c>
      <c r="F54" s="4" t="s">
        <v>12</v>
      </c>
      <c r="G54" s="8">
        <v>52810</v>
      </c>
      <c r="H54" s="8">
        <v>1764</v>
      </c>
      <c r="I54" s="4" t="s">
        <v>576</v>
      </c>
      <c r="J54" s="4" t="s">
        <v>2079</v>
      </c>
      <c r="K54" s="4" t="s">
        <v>1662</v>
      </c>
    </row>
    <row r="55" spans="1:11" x14ac:dyDescent="0.25">
      <c r="A55" s="6">
        <v>45251</v>
      </c>
      <c r="B55" s="7">
        <v>0.45659722222222227</v>
      </c>
      <c r="D55" s="4" t="s">
        <v>16</v>
      </c>
      <c r="E55" s="4">
        <v>3</v>
      </c>
      <c r="F55" s="4" t="s">
        <v>12</v>
      </c>
      <c r="G55" s="8">
        <v>28685</v>
      </c>
      <c r="H55" s="8">
        <v>1611</v>
      </c>
      <c r="I55" s="4" t="s">
        <v>217</v>
      </c>
      <c r="J55" s="4" t="s">
        <v>2555</v>
      </c>
      <c r="K55" s="4" t="s">
        <v>528</v>
      </c>
    </row>
    <row r="56" spans="1:11" x14ac:dyDescent="0.25">
      <c r="A56" s="6">
        <v>45251</v>
      </c>
      <c r="B56" s="7">
        <v>0.45681712962962967</v>
      </c>
      <c r="C56" s="4" t="s">
        <v>189</v>
      </c>
      <c r="D56" s="4" t="s">
        <v>11</v>
      </c>
      <c r="E56" s="4">
        <v>3</v>
      </c>
      <c r="F56" s="4" t="s">
        <v>12</v>
      </c>
      <c r="G56" s="8">
        <v>37001</v>
      </c>
      <c r="H56" s="8">
        <v>1588</v>
      </c>
      <c r="I56" s="4" t="s">
        <v>825</v>
      </c>
      <c r="J56" s="4" t="s">
        <v>3760</v>
      </c>
      <c r="K56" s="4" t="s">
        <v>373</v>
      </c>
    </row>
    <row r="57" spans="1:11" x14ac:dyDescent="0.25">
      <c r="A57" s="6">
        <v>45251</v>
      </c>
      <c r="B57" s="7">
        <v>0.45689814814814816</v>
      </c>
      <c r="D57" s="4" t="s">
        <v>16</v>
      </c>
      <c r="E57" s="4">
        <v>3</v>
      </c>
      <c r="F57" s="4" t="s">
        <v>12</v>
      </c>
      <c r="G57" s="8">
        <v>44365</v>
      </c>
      <c r="H57" s="8">
        <v>1849</v>
      </c>
      <c r="I57" s="4" t="s">
        <v>13</v>
      </c>
      <c r="J57" s="4">
        <v>24</v>
      </c>
      <c r="K57" s="4" t="s">
        <v>1056</v>
      </c>
    </row>
    <row r="58" spans="1:11" x14ac:dyDescent="0.25">
      <c r="A58" s="6">
        <v>45251</v>
      </c>
      <c r="B58" s="7">
        <v>0.45700231481481479</v>
      </c>
      <c r="C58" s="4" t="s">
        <v>195</v>
      </c>
      <c r="D58" s="4" t="s">
        <v>11</v>
      </c>
      <c r="E58" s="4">
        <v>3</v>
      </c>
      <c r="F58" s="4" t="s">
        <v>12</v>
      </c>
      <c r="G58" s="8">
        <v>21977</v>
      </c>
      <c r="H58" s="8">
        <v>1571</v>
      </c>
      <c r="I58" s="4" t="s">
        <v>428</v>
      </c>
      <c r="J58" s="4" t="s">
        <v>1311</v>
      </c>
      <c r="K58" s="4" t="s">
        <v>373</v>
      </c>
    </row>
    <row r="59" spans="1:11" x14ac:dyDescent="0.25">
      <c r="A59" s="6">
        <v>45251</v>
      </c>
      <c r="B59" s="7">
        <v>0.45709490740740738</v>
      </c>
      <c r="D59" s="4" t="s">
        <v>16</v>
      </c>
      <c r="E59" s="4">
        <v>3</v>
      </c>
      <c r="F59" s="4" t="s">
        <v>12</v>
      </c>
      <c r="G59" s="8">
        <v>47580</v>
      </c>
      <c r="H59" s="8">
        <v>1578</v>
      </c>
      <c r="I59" s="4" t="s">
        <v>3761</v>
      </c>
      <c r="J59" s="4" t="s">
        <v>1344</v>
      </c>
      <c r="K59" s="4" t="s">
        <v>1056</v>
      </c>
    </row>
    <row r="60" spans="1:11" x14ac:dyDescent="0.25">
      <c r="A60" s="6">
        <v>45251</v>
      </c>
      <c r="B60" s="7">
        <v>0.45719907407407406</v>
      </c>
      <c r="C60" s="4" t="s">
        <v>201</v>
      </c>
      <c r="D60" s="4" t="s">
        <v>11</v>
      </c>
      <c r="E60" s="4">
        <v>3</v>
      </c>
      <c r="F60" s="4" t="s">
        <v>12</v>
      </c>
      <c r="G60" s="8">
        <v>50083</v>
      </c>
      <c r="H60" s="8">
        <v>1482</v>
      </c>
      <c r="I60" s="4" t="s">
        <v>95</v>
      </c>
      <c r="J60" s="4" t="s">
        <v>1037</v>
      </c>
      <c r="K60" s="4" t="s">
        <v>3762</v>
      </c>
    </row>
    <row r="61" spans="1:11" x14ac:dyDescent="0.25">
      <c r="A61" s="6">
        <v>45251</v>
      </c>
      <c r="B61" s="7">
        <v>0.45730324074074075</v>
      </c>
      <c r="D61" s="4" t="s">
        <v>16</v>
      </c>
      <c r="E61" s="4">
        <v>3</v>
      </c>
      <c r="F61" s="4" t="s">
        <v>12</v>
      </c>
      <c r="G61" s="8">
        <v>51695</v>
      </c>
      <c r="H61" s="8">
        <v>1527</v>
      </c>
      <c r="I61" s="4" t="s">
        <v>78</v>
      </c>
      <c r="J61" s="4" t="s">
        <v>1456</v>
      </c>
      <c r="K61" s="4" t="s">
        <v>542</v>
      </c>
    </row>
    <row r="62" spans="1:11" x14ac:dyDescent="0.25">
      <c r="A62" s="6">
        <v>45251</v>
      </c>
      <c r="B62" s="7">
        <v>0.45741898148148147</v>
      </c>
      <c r="C62" s="4" t="s">
        <v>206</v>
      </c>
      <c r="D62" s="4" t="s">
        <v>11</v>
      </c>
      <c r="E62" s="4">
        <v>3</v>
      </c>
      <c r="F62" s="4" t="s">
        <v>12</v>
      </c>
      <c r="G62" s="8">
        <v>29711</v>
      </c>
      <c r="H62" s="8">
        <v>1701</v>
      </c>
      <c r="I62" s="4" t="s">
        <v>130</v>
      </c>
      <c r="J62" s="4" t="s">
        <v>262</v>
      </c>
      <c r="K62" s="4" t="s">
        <v>465</v>
      </c>
    </row>
    <row r="63" spans="1:11" x14ac:dyDescent="0.25">
      <c r="A63" s="6">
        <v>45251</v>
      </c>
      <c r="B63" s="7">
        <v>0.45750000000000002</v>
      </c>
      <c r="D63" s="4" t="s">
        <v>16</v>
      </c>
      <c r="E63" s="4">
        <v>3</v>
      </c>
      <c r="F63" s="4" t="s">
        <v>12</v>
      </c>
      <c r="G63" s="8">
        <v>47814</v>
      </c>
      <c r="H63" s="8">
        <v>1564</v>
      </c>
      <c r="I63" s="4" t="s">
        <v>115</v>
      </c>
      <c r="J63" s="4" t="s">
        <v>1825</v>
      </c>
      <c r="K63" s="4" t="s">
        <v>964</v>
      </c>
    </row>
    <row r="64" spans="1:11" x14ac:dyDescent="0.25">
      <c r="A64" s="6">
        <v>45251</v>
      </c>
      <c r="B64" s="7">
        <v>0.45763888888888887</v>
      </c>
      <c r="C64" s="4" t="s">
        <v>211</v>
      </c>
      <c r="D64" s="4" t="s">
        <v>11</v>
      </c>
      <c r="E64" s="4">
        <v>3</v>
      </c>
      <c r="F64" s="4" t="s">
        <v>12</v>
      </c>
      <c r="G64" s="8">
        <v>57621</v>
      </c>
      <c r="H64" s="8">
        <v>1592</v>
      </c>
      <c r="I64" s="4" t="s">
        <v>239</v>
      </c>
      <c r="J64" s="4" t="s">
        <v>1554</v>
      </c>
      <c r="K64" s="4" t="s">
        <v>3763</v>
      </c>
    </row>
    <row r="65" spans="1:11" x14ac:dyDescent="0.25">
      <c r="A65" s="6">
        <v>45251</v>
      </c>
      <c r="B65" s="7">
        <v>0.45774305555555556</v>
      </c>
      <c r="D65" s="4" t="s">
        <v>16</v>
      </c>
      <c r="E65" s="4">
        <v>3</v>
      </c>
      <c r="F65" s="4" t="s">
        <v>12</v>
      </c>
      <c r="G65" s="8">
        <v>60925</v>
      </c>
      <c r="H65" s="8">
        <v>1560</v>
      </c>
      <c r="I65" s="4" t="s">
        <v>202</v>
      </c>
      <c r="J65" s="4" t="s">
        <v>3764</v>
      </c>
      <c r="K65" s="4">
        <v>23</v>
      </c>
    </row>
    <row r="66" spans="1:11" x14ac:dyDescent="0.25">
      <c r="A66" s="6">
        <v>45251</v>
      </c>
      <c r="B66" s="7">
        <v>0.45788194444444441</v>
      </c>
      <c r="C66" s="4" t="s">
        <v>216</v>
      </c>
      <c r="D66" s="4" t="s">
        <v>11</v>
      </c>
      <c r="E66" s="4">
        <v>3</v>
      </c>
      <c r="F66" s="4" t="s">
        <v>12</v>
      </c>
      <c r="G66" s="8">
        <v>44559</v>
      </c>
      <c r="H66" s="8">
        <v>1641</v>
      </c>
      <c r="I66" s="4" t="s">
        <v>252</v>
      </c>
      <c r="J66" s="4" t="s">
        <v>1986</v>
      </c>
      <c r="K66" s="4" t="s">
        <v>1292</v>
      </c>
    </row>
    <row r="67" spans="1:11" x14ac:dyDescent="0.25">
      <c r="A67" s="6">
        <v>45251</v>
      </c>
      <c r="B67" s="7">
        <v>0.45798611111111115</v>
      </c>
      <c r="D67" s="4" t="s">
        <v>16</v>
      </c>
      <c r="E67" s="4">
        <v>3</v>
      </c>
      <c r="F67" s="4" t="s">
        <v>12</v>
      </c>
      <c r="G67" s="8">
        <v>48852</v>
      </c>
      <c r="H67" s="8">
        <v>1630</v>
      </c>
      <c r="I67" s="4" t="s">
        <v>3756</v>
      </c>
      <c r="J67" s="4" t="s">
        <v>1788</v>
      </c>
      <c r="K67" s="4" t="s">
        <v>1441</v>
      </c>
    </row>
    <row r="68" spans="1:11" x14ac:dyDescent="0.25">
      <c r="A68" s="6">
        <v>45251</v>
      </c>
      <c r="B68" s="7">
        <v>0.4581365740740741</v>
      </c>
      <c r="C68" s="4" t="s">
        <v>222</v>
      </c>
      <c r="D68" s="4" t="s">
        <v>11</v>
      </c>
      <c r="E68" s="4">
        <v>3</v>
      </c>
      <c r="F68" s="4" t="s">
        <v>12</v>
      </c>
      <c r="G68" s="8">
        <v>49393</v>
      </c>
      <c r="H68" s="8">
        <v>1830</v>
      </c>
      <c r="I68" s="4" t="s">
        <v>88</v>
      </c>
      <c r="J68" s="4" t="s">
        <v>2296</v>
      </c>
      <c r="K68" s="4" t="s">
        <v>834</v>
      </c>
    </row>
    <row r="69" spans="1:11" x14ac:dyDescent="0.25">
      <c r="A69" s="6">
        <v>45251</v>
      </c>
      <c r="B69" s="7">
        <v>0.45841435185185181</v>
      </c>
      <c r="D69" s="4" t="s">
        <v>16</v>
      </c>
      <c r="E69" s="4">
        <v>3</v>
      </c>
      <c r="F69" s="4" t="s">
        <v>12</v>
      </c>
      <c r="G69" s="8">
        <v>45619</v>
      </c>
      <c r="H69" s="8">
        <v>1520</v>
      </c>
      <c r="I69" s="4" t="s">
        <v>208</v>
      </c>
      <c r="J69" s="4" t="s">
        <v>45</v>
      </c>
      <c r="K69" s="4" t="s">
        <v>834</v>
      </c>
    </row>
    <row r="70" spans="1:11" x14ac:dyDescent="0.25">
      <c r="A70" s="6">
        <v>45251</v>
      </c>
      <c r="B70" s="7">
        <v>0.45894675925925926</v>
      </c>
      <c r="C70" s="4" t="s">
        <v>226</v>
      </c>
      <c r="D70" s="4" t="s">
        <v>11</v>
      </c>
      <c r="E70" s="4">
        <v>3</v>
      </c>
      <c r="F70" s="4" t="s">
        <v>12</v>
      </c>
      <c r="G70" s="8">
        <v>50973</v>
      </c>
      <c r="H70" s="8">
        <v>1585</v>
      </c>
      <c r="I70" s="4" t="s">
        <v>78</v>
      </c>
      <c r="J70" s="4" t="s">
        <v>768</v>
      </c>
      <c r="K70" s="4" t="s">
        <v>1496</v>
      </c>
    </row>
    <row r="71" spans="1:11" x14ac:dyDescent="0.25">
      <c r="A71" s="6">
        <v>45251</v>
      </c>
      <c r="B71" s="7">
        <v>0.45906249999999998</v>
      </c>
      <c r="D71" s="4" t="s">
        <v>16</v>
      </c>
      <c r="E71" s="4">
        <v>3</v>
      </c>
      <c r="F71" s="4" t="s">
        <v>12</v>
      </c>
      <c r="G71" s="8">
        <v>43480</v>
      </c>
      <c r="H71" s="8">
        <v>1443</v>
      </c>
      <c r="I71" s="4" t="s">
        <v>43</v>
      </c>
      <c r="J71" s="4" t="s">
        <v>48</v>
      </c>
      <c r="K71" s="4" t="s">
        <v>1292</v>
      </c>
    </row>
    <row r="72" spans="1:11" x14ac:dyDescent="0.25">
      <c r="A72" s="6">
        <v>45251</v>
      </c>
      <c r="B72" s="7">
        <v>0.45914351851851848</v>
      </c>
      <c r="C72" s="4" t="s">
        <v>232</v>
      </c>
      <c r="D72" s="4" t="s">
        <v>11</v>
      </c>
      <c r="E72" s="4">
        <v>3</v>
      </c>
      <c r="F72" s="4" t="s">
        <v>12</v>
      </c>
      <c r="G72" s="8">
        <v>48069</v>
      </c>
      <c r="H72" s="8">
        <v>1650</v>
      </c>
      <c r="I72" s="4" t="s">
        <v>3573</v>
      </c>
      <c r="J72" s="4" t="s">
        <v>1827</v>
      </c>
      <c r="K72" s="4" t="s">
        <v>1158</v>
      </c>
    </row>
    <row r="73" spans="1:11" x14ac:dyDescent="0.25">
      <c r="A73" s="6">
        <v>45251</v>
      </c>
      <c r="B73" s="7">
        <v>0.45944444444444449</v>
      </c>
      <c r="D73" s="4" t="s">
        <v>16</v>
      </c>
      <c r="E73" s="4">
        <v>3</v>
      </c>
      <c r="F73" s="4" t="s">
        <v>12</v>
      </c>
      <c r="G73" s="8">
        <v>30579</v>
      </c>
      <c r="H73" s="8">
        <v>1662</v>
      </c>
      <c r="I73" s="4" t="s">
        <v>348</v>
      </c>
      <c r="J73" s="4" t="s">
        <v>2428</v>
      </c>
      <c r="K73" s="4" t="s">
        <v>1531</v>
      </c>
    </row>
    <row r="74" spans="1:11" x14ac:dyDescent="0.25">
      <c r="A74" s="6">
        <v>45251</v>
      </c>
      <c r="B74" s="7">
        <v>0.45954861111111112</v>
      </c>
      <c r="C74" s="4" t="s">
        <v>238</v>
      </c>
      <c r="D74" s="4" t="s">
        <v>11</v>
      </c>
      <c r="E74" s="4">
        <v>3</v>
      </c>
      <c r="F74" s="4" t="s">
        <v>12</v>
      </c>
      <c r="G74" s="8">
        <v>45401</v>
      </c>
      <c r="H74" s="8">
        <v>1581</v>
      </c>
      <c r="I74" s="4" t="s">
        <v>74</v>
      </c>
      <c r="J74" s="4" t="s">
        <v>1672</v>
      </c>
      <c r="K74" s="4" t="s">
        <v>352</v>
      </c>
    </row>
    <row r="75" spans="1:11" x14ac:dyDescent="0.25">
      <c r="A75" s="6">
        <v>45251</v>
      </c>
      <c r="B75" s="7">
        <v>0.4596412037037037</v>
      </c>
      <c r="D75" s="4" t="s">
        <v>16</v>
      </c>
      <c r="E75" s="4">
        <v>3</v>
      </c>
      <c r="F75" s="4" t="s">
        <v>12</v>
      </c>
      <c r="G75" s="8">
        <v>42855</v>
      </c>
      <c r="H75" s="8">
        <v>1567</v>
      </c>
      <c r="I75" s="4" t="s">
        <v>133</v>
      </c>
      <c r="J75" s="4" t="s">
        <v>956</v>
      </c>
      <c r="K75" s="4" t="s">
        <v>1531</v>
      </c>
    </row>
    <row r="76" spans="1:11" x14ac:dyDescent="0.25">
      <c r="A76" s="6">
        <v>45251</v>
      </c>
      <c r="B76" s="7">
        <v>0.45974537037037039</v>
      </c>
      <c r="C76" s="4" t="s">
        <v>243</v>
      </c>
      <c r="D76" s="4" t="s">
        <v>11</v>
      </c>
      <c r="E76" s="4">
        <v>3</v>
      </c>
      <c r="F76" s="4" t="s">
        <v>12</v>
      </c>
      <c r="G76" s="8">
        <v>38717</v>
      </c>
      <c r="H76" s="8">
        <v>1622</v>
      </c>
      <c r="I76" s="4" t="s">
        <v>370</v>
      </c>
      <c r="J76" s="4" t="s">
        <v>2424</v>
      </c>
      <c r="K76" s="4">
        <v>23</v>
      </c>
    </row>
    <row r="77" spans="1:11" x14ac:dyDescent="0.25">
      <c r="A77" s="6">
        <v>45251</v>
      </c>
      <c r="B77" s="7">
        <v>0.45984953703703701</v>
      </c>
      <c r="D77" s="4" t="s">
        <v>16</v>
      </c>
      <c r="E77" s="4">
        <v>3</v>
      </c>
      <c r="F77" s="4" t="s">
        <v>12</v>
      </c>
      <c r="G77" s="8">
        <v>41608</v>
      </c>
      <c r="H77" s="8">
        <v>1610</v>
      </c>
      <c r="I77" s="4" t="s">
        <v>312</v>
      </c>
      <c r="J77" s="4" t="s">
        <v>2420</v>
      </c>
      <c r="K77" s="4">
        <v>23</v>
      </c>
    </row>
    <row r="78" spans="1:11" x14ac:dyDescent="0.25">
      <c r="A78" s="6">
        <v>45251</v>
      </c>
      <c r="B78" s="7">
        <v>0.45996527777777779</v>
      </c>
      <c r="C78" s="4" t="s">
        <v>249</v>
      </c>
      <c r="D78" s="4" t="s">
        <v>11</v>
      </c>
      <c r="E78" s="4">
        <v>3</v>
      </c>
      <c r="F78" s="4" t="s">
        <v>12</v>
      </c>
      <c r="G78" s="8">
        <v>37975</v>
      </c>
      <c r="H78" s="8">
        <v>1544</v>
      </c>
      <c r="I78" s="4" t="s">
        <v>71</v>
      </c>
      <c r="J78" s="4" t="s">
        <v>1770</v>
      </c>
      <c r="K78" s="4" t="s">
        <v>352</v>
      </c>
    </row>
    <row r="79" spans="1:11" x14ac:dyDescent="0.25">
      <c r="A79" s="6">
        <v>45251</v>
      </c>
      <c r="B79" s="7">
        <v>0.46005787037037038</v>
      </c>
      <c r="D79" s="4" t="s">
        <v>16</v>
      </c>
      <c r="E79" s="4">
        <v>3</v>
      </c>
      <c r="F79" s="4" t="s">
        <v>12</v>
      </c>
      <c r="G79" s="8">
        <v>38285</v>
      </c>
      <c r="H79" s="8">
        <v>1802</v>
      </c>
      <c r="I79" s="4" t="s">
        <v>348</v>
      </c>
      <c r="J79" s="4" t="s">
        <v>1244</v>
      </c>
      <c r="K79" s="4">
        <v>23</v>
      </c>
    </row>
    <row r="80" spans="1:11" x14ac:dyDescent="0.25">
      <c r="A80" s="6">
        <v>45251</v>
      </c>
      <c r="B80" s="7">
        <v>0.46013888888888888</v>
      </c>
      <c r="C80" s="4" t="s">
        <v>255</v>
      </c>
      <c r="D80" s="4" t="s">
        <v>11</v>
      </c>
      <c r="E80" s="4">
        <v>3</v>
      </c>
      <c r="F80" s="4" t="s">
        <v>12</v>
      </c>
      <c r="G80" s="8">
        <v>47673</v>
      </c>
      <c r="H80" s="8">
        <v>1679</v>
      </c>
      <c r="I80" s="4" t="s">
        <v>99</v>
      </c>
      <c r="J80" s="4" t="s">
        <v>1675</v>
      </c>
      <c r="K80" s="4" t="s">
        <v>320</v>
      </c>
    </row>
    <row r="81" spans="1:11" x14ac:dyDescent="0.25">
      <c r="A81" s="6">
        <v>45251</v>
      </c>
      <c r="B81" s="7">
        <v>0.46021990740740742</v>
      </c>
      <c r="D81" s="4" t="s">
        <v>16</v>
      </c>
      <c r="E81" s="4">
        <v>3</v>
      </c>
      <c r="F81" s="4" t="s">
        <v>12</v>
      </c>
      <c r="G81" s="8">
        <v>52291</v>
      </c>
      <c r="H81" s="8">
        <v>1457</v>
      </c>
      <c r="I81" s="4" t="s">
        <v>217</v>
      </c>
      <c r="J81" s="4" t="s">
        <v>3371</v>
      </c>
      <c r="K81" s="4" t="s">
        <v>1295</v>
      </c>
    </row>
    <row r="82" spans="1:11" x14ac:dyDescent="0.25">
      <c r="A82" s="6">
        <v>45251</v>
      </c>
      <c r="B82" s="7">
        <v>0.46030092592592592</v>
      </c>
      <c r="C82" s="4" t="s">
        <v>261</v>
      </c>
      <c r="D82" s="4" t="s">
        <v>11</v>
      </c>
      <c r="E82" s="4">
        <v>3</v>
      </c>
      <c r="F82" s="4" t="s">
        <v>12</v>
      </c>
      <c r="G82" s="8">
        <v>42705</v>
      </c>
      <c r="H82" s="8">
        <v>1824</v>
      </c>
      <c r="I82" s="4" t="s">
        <v>376</v>
      </c>
      <c r="J82" s="4" t="s">
        <v>2094</v>
      </c>
      <c r="K82" s="4" t="s">
        <v>2922</v>
      </c>
    </row>
    <row r="83" spans="1:11" x14ac:dyDescent="0.25">
      <c r="A83" s="6">
        <v>45251</v>
      </c>
      <c r="B83" s="7">
        <v>0.46039351851851856</v>
      </c>
      <c r="D83" s="4" t="s">
        <v>16</v>
      </c>
      <c r="E83" s="4">
        <v>3</v>
      </c>
      <c r="F83" s="4" t="s">
        <v>12</v>
      </c>
      <c r="G83" s="8">
        <v>48863</v>
      </c>
      <c r="H83" s="8">
        <v>1639</v>
      </c>
      <c r="I83" s="4" t="s">
        <v>196</v>
      </c>
      <c r="J83" s="4" t="s">
        <v>2102</v>
      </c>
      <c r="K83" s="4" t="s">
        <v>906</v>
      </c>
    </row>
    <row r="84" spans="1:11" x14ac:dyDescent="0.25">
      <c r="A84" s="6">
        <v>45251</v>
      </c>
      <c r="B84" s="7">
        <v>0.4604861111111111</v>
      </c>
      <c r="C84" s="4" t="s">
        <v>266</v>
      </c>
      <c r="D84" s="4" t="s">
        <v>11</v>
      </c>
      <c r="E84" s="4">
        <v>3</v>
      </c>
      <c r="F84" s="4" t="s">
        <v>12</v>
      </c>
      <c r="G84" s="8">
        <v>44209</v>
      </c>
      <c r="H84" s="8">
        <v>1666</v>
      </c>
      <c r="I84" s="4" t="s">
        <v>576</v>
      </c>
      <c r="J84" s="4" t="s">
        <v>1811</v>
      </c>
      <c r="K84" s="4" t="s">
        <v>1462</v>
      </c>
    </row>
    <row r="85" spans="1:11" x14ac:dyDescent="0.25">
      <c r="A85" s="6">
        <v>45251</v>
      </c>
      <c r="B85" s="7">
        <v>0.46057870370370368</v>
      </c>
      <c r="D85" s="4" t="s">
        <v>16</v>
      </c>
      <c r="E85" s="4">
        <v>3</v>
      </c>
      <c r="F85" s="4" t="s">
        <v>12</v>
      </c>
      <c r="G85" s="8">
        <v>24804</v>
      </c>
      <c r="H85" s="8">
        <v>1729</v>
      </c>
      <c r="I85" s="4" t="s">
        <v>1206</v>
      </c>
      <c r="J85" s="4" t="s">
        <v>2060</v>
      </c>
      <c r="K85" s="4" t="s">
        <v>1881</v>
      </c>
    </row>
    <row r="86" spans="1:11" x14ac:dyDescent="0.25">
      <c r="A86" s="6">
        <v>45251</v>
      </c>
      <c r="B86" s="7">
        <v>0.46067129629629627</v>
      </c>
      <c r="C86" s="4" t="s">
        <v>273</v>
      </c>
      <c r="D86" s="4" t="s">
        <v>11</v>
      </c>
      <c r="E86" s="4">
        <v>3</v>
      </c>
      <c r="F86" s="4" t="s">
        <v>12</v>
      </c>
      <c r="G86" s="8">
        <v>39783</v>
      </c>
      <c r="H86" s="8">
        <v>1914</v>
      </c>
      <c r="I86" s="4" t="s">
        <v>18</v>
      </c>
      <c r="J86" s="4" t="s">
        <v>1384</v>
      </c>
      <c r="K86" s="4" t="s">
        <v>1689</v>
      </c>
    </row>
    <row r="87" spans="1:11" x14ac:dyDescent="0.25">
      <c r="A87" s="6">
        <v>45251</v>
      </c>
      <c r="B87" s="7">
        <v>0.46078703703703705</v>
      </c>
      <c r="D87" s="4" t="s">
        <v>16</v>
      </c>
      <c r="E87" s="4">
        <v>3</v>
      </c>
      <c r="F87" s="4" t="s">
        <v>12</v>
      </c>
      <c r="G87" s="8">
        <v>45017</v>
      </c>
      <c r="H87" s="8">
        <v>1706</v>
      </c>
      <c r="I87" s="4" t="s">
        <v>88</v>
      </c>
      <c r="J87" s="4" t="s">
        <v>1657</v>
      </c>
      <c r="K87" s="4" t="s">
        <v>3765</v>
      </c>
    </row>
    <row r="88" spans="1:11" x14ac:dyDescent="0.25">
      <c r="A88" s="6">
        <v>45251</v>
      </c>
      <c r="B88" s="7">
        <v>0.46089120370370368</v>
      </c>
      <c r="C88" s="4" t="s">
        <v>279</v>
      </c>
      <c r="D88" s="4" t="s">
        <v>11</v>
      </c>
      <c r="E88" s="4">
        <v>3</v>
      </c>
      <c r="F88" s="4" t="s">
        <v>12</v>
      </c>
      <c r="G88" s="8">
        <v>45183</v>
      </c>
      <c r="H88" s="8">
        <v>1928</v>
      </c>
      <c r="I88" s="4" t="s">
        <v>346</v>
      </c>
      <c r="J88" s="4" t="s">
        <v>713</v>
      </c>
      <c r="K88" s="4" t="s">
        <v>1135</v>
      </c>
    </row>
    <row r="89" spans="1:11" x14ac:dyDescent="0.25">
      <c r="A89" s="6">
        <v>45251</v>
      </c>
      <c r="B89" s="7">
        <v>0.46098379629629632</v>
      </c>
      <c r="D89" s="4" t="s">
        <v>16</v>
      </c>
      <c r="E89" s="4">
        <v>3</v>
      </c>
      <c r="F89" s="4" t="s">
        <v>12</v>
      </c>
      <c r="G89" s="8">
        <v>49342</v>
      </c>
      <c r="H89" s="8">
        <v>1657</v>
      </c>
      <c r="I89" s="4" t="s">
        <v>119</v>
      </c>
      <c r="J89" s="4" t="s">
        <v>2101</v>
      </c>
      <c r="K89" s="4" t="s">
        <v>2574</v>
      </c>
    </row>
    <row r="90" spans="1:11" x14ac:dyDescent="0.25">
      <c r="A90" s="6">
        <v>45251</v>
      </c>
      <c r="B90" s="7">
        <v>0.46107638888888891</v>
      </c>
      <c r="C90" s="4" t="s">
        <v>284</v>
      </c>
      <c r="D90" s="4" t="s">
        <v>11</v>
      </c>
      <c r="E90" s="4">
        <v>3</v>
      </c>
      <c r="F90" s="4" t="s">
        <v>12</v>
      </c>
      <c r="G90" s="8">
        <v>45346</v>
      </c>
      <c r="H90" s="8">
        <v>1453</v>
      </c>
      <c r="I90" s="4" t="s">
        <v>536</v>
      </c>
      <c r="J90" s="4" t="s">
        <v>1200</v>
      </c>
      <c r="K90" s="4" t="s">
        <v>2574</v>
      </c>
    </row>
    <row r="91" spans="1:11" x14ac:dyDescent="0.25">
      <c r="A91" s="6">
        <v>45251</v>
      </c>
      <c r="B91" s="7">
        <v>0.46114583333333337</v>
      </c>
      <c r="D91" s="4" t="s">
        <v>16</v>
      </c>
      <c r="E91" s="4">
        <v>3</v>
      </c>
      <c r="F91" s="4" t="s">
        <v>12</v>
      </c>
      <c r="G91" s="8">
        <v>45764</v>
      </c>
      <c r="H91" s="8">
        <v>1790</v>
      </c>
      <c r="I91" s="4" t="s">
        <v>115</v>
      </c>
      <c r="J91" s="4" t="s">
        <v>2331</v>
      </c>
      <c r="K91" s="4" t="s">
        <v>61</v>
      </c>
    </row>
    <row r="92" spans="1:11" x14ac:dyDescent="0.25">
      <c r="A92" s="6">
        <v>45251</v>
      </c>
      <c r="B92" s="7">
        <v>0.46129629629629632</v>
      </c>
      <c r="C92" s="4" t="s">
        <v>288</v>
      </c>
      <c r="D92" s="4" t="s">
        <v>11</v>
      </c>
      <c r="E92" s="4">
        <v>3</v>
      </c>
      <c r="F92" s="4" t="s">
        <v>12</v>
      </c>
      <c r="G92" s="8">
        <v>53318</v>
      </c>
      <c r="H92" s="8">
        <v>1785</v>
      </c>
      <c r="I92" s="4" t="s">
        <v>53</v>
      </c>
      <c r="J92" s="4" t="s">
        <v>2506</v>
      </c>
      <c r="K92" s="4" t="s">
        <v>855</v>
      </c>
    </row>
    <row r="93" spans="1:11" x14ac:dyDescent="0.25">
      <c r="A93" s="6">
        <v>45251</v>
      </c>
      <c r="B93" s="7">
        <v>0.46140046296296294</v>
      </c>
      <c r="D93" s="4" t="s">
        <v>16</v>
      </c>
      <c r="E93" s="4">
        <v>3</v>
      </c>
      <c r="F93" s="4" t="s">
        <v>12</v>
      </c>
      <c r="G93" s="8">
        <v>35176</v>
      </c>
      <c r="H93" s="8">
        <v>1687</v>
      </c>
      <c r="I93" s="4" t="s">
        <v>584</v>
      </c>
      <c r="J93" s="4" t="s">
        <v>3104</v>
      </c>
      <c r="K93" s="4" t="s">
        <v>2868</v>
      </c>
    </row>
    <row r="94" spans="1:11" x14ac:dyDescent="0.25">
      <c r="A94" s="6">
        <v>45251</v>
      </c>
      <c r="B94" s="7">
        <v>0.46148148148148144</v>
      </c>
      <c r="C94" s="4" t="s">
        <v>293</v>
      </c>
      <c r="D94" s="4" t="s">
        <v>11</v>
      </c>
      <c r="E94" s="4">
        <v>3</v>
      </c>
      <c r="F94" s="4" t="s">
        <v>12</v>
      </c>
      <c r="G94" s="8">
        <v>20106</v>
      </c>
      <c r="H94" s="8">
        <v>1511</v>
      </c>
      <c r="I94" s="4" t="s">
        <v>1270</v>
      </c>
      <c r="J94" s="4" t="s">
        <v>2796</v>
      </c>
      <c r="K94" s="4" t="s">
        <v>3766</v>
      </c>
    </row>
    <row r="95" spans="1:11" x14ac:dyDescent="0.25">
      <c r="A95" s="6">
        <v>45251</v>
      </c>
      <c r="B95" s="7">
        <v>0.46159722222222221</v>
      </c>
      <c r="D95" s="4" t="s">
        <v>16</v>
      </c>
      <c r="E95" s="4">
        <v>3</v>
      </c>
      <c r="F95" s="4" t="s">
        <v>12</v>
      </c>
      <c r="G95" s="8">
        <v>44235</v>
      </c>
      <c r="H95" s="8">
        <v>1666</v>
      </c>
      <c r="I95" s="4" t="s">
        <v>140</v>
      </c>
      <c r="J95" s="4" t="s">
        <v>1332</v>
      </c>
      <c r="K95" s="4" t="s">
        <v>2424</v>
      </c>
    </row>
    <row r="96" spans="1:11" x14ac:dyDescent="0.25">
      <c r="A96" s="6">
        <v>45251</v>
      </c>
      <c r="B96" s="7">
        <v>0.46167824074074071</v>
      </c>
      <c r="C96" s="4" t="s">
        <v>300</v>
      </c>
      <c r="D96" s="4" t="s">
        <v>11</v>
      </c>
      <c r="E96" s="4">
        <v>3</v>
      </c>
      <c r="F96" s="4" t="s">
        <v>12</v>
      </c>
      <c r="G96" s="8">
        <v>40897</v>
      </c>
      <c r="H96" s="8">
        <v>1683</v>
      </c>
      <c r="I96" s="4" t="s">
        <v>108</v>
      </c>
      <c r="J96" s="4" t="s">
        <v>2497</v>
      </c>
      <c r="K96" s="4" t="s">
        <v>3767</v>
      </c>
    </row>
    <row r="97" spans="1:11" x14ac:dyDescent="0.25">
      <c r="A97" s="6">
        <v>45251</v>
      </c>
      <c r="B97" s="7">
        <v>0.46178240740740745</v>
      </c>
      <c r="D97" s="4" t="s">
        <v>16</v>
      </c>
      <c r="E97" s="4">
        <v>3</v>
      </c>
      <c r="F97" s="4" t="s">
        <v>12</v>
      </c>
      <c r="G97" s="8">
        <v>50607</v>
      </c>
      <c r="H97" s="8">
        <v>1595</v>
      </c>
      <c r="I97" s="4" t="s">
        <v>576</v>
      </c>
      <c r="J97" s="4" t="s">
        <v>1691</v>
      </c>
      <c r="K97" s="4" t="s">
        <v>1457</v>
      </c>
    </row>
    <row r="98" spans="1:11" x14ac:dyDescent="0.25">
      <c r="A98" s="6">
        <v>45251</v>
      </c>
      <c r="B98" s="7">
        <v>0.46208333333333335</v>
      </c>
      <c r="C98" s="4" t="s">
        <v>306</v>
      </c>
      <c r="D98" s="4" t="s">
        <v>11</v>
      </c>
      <c r="E98" s="4">
        <v>3</v>
      </c>
      <c r="F98" s="4" t="s">
        <v>12</v>
      </c>
      <c r="G98" s="8">
        <v>48933</v>
      </c>
      <c r="H98" s="8">
        <v>1567</v>
      </c>
      <c r="I98" s="4" t="s">
        <v>3590</v>
      </c>
      <c r="J98" s="4" t="s">
        <v>1214</v>
      </c>
      <c r="K98" s="4" t="s">
        <v>2316</v>
      </c>
    </row>
    <row r="99" spans="1:11" x14ac:dyDescent="0.25">
      <c r="A99" s="6">
        <v>45251</v>
      </c>
      <c r="B99" s="7">
        <v>0.46218749999999997</v>
      </c>
      <c r="D99" s="4" t="s">
        <v>16</v>
      </c>
      <c r="E99" s="4">
        <v>3</v>
      </c>
      <c r="F99" s="4" t="s">
        <v>12</v>
      </c>
      <c r="G99" s="8">
        <v>4030</v>
      </c>
      <c r="H99" s="8">
        <v>1105</v>
      </c>
      <c r="I99" s="4" t="s">
        <v>64</v>
      </c>
      <c r="J99" s="4" t="s">
        <v>3333</v>
      </c>
      <c r="K99" s="4" t="s">
        <v>3768</v>
      </c>
    </row>
    <row r="100" spans="1:11" x14ac:dyDescent="0.25">
      <c r="A100" s="6">
        <v>45251</v>
      </c>
      <c r="B100" s="7">
        <v>0.46230324074074075</v>
      </c>
      <c r="C100" s="4" t="s">
        <v>311</v>
      </c>
      <c r="D100" s="4" t="s">
        <v>11</v>
      </c>
      <c r="E100" s="4">
        <v>3</v>
      </c>
      <c r="F100" s="4" t="s">
        <v>12</v>
      </c>
      <c r="G100" s="8">
        <v>18927</v>
      </c>
      <c r="H100" s="8">
        <v>1485</v>
      </c>
      <c r="I100" s="4" t="s">
        <v>2162</v>
      </c>
      <c r="J100" s="4" t="s">
        <v>3621</v>
      </c>
      <c r="K100" s="4" t="s">
        <v>1920</v>
      </c>
    </row>
    <row r="101" spans="1:11" x14ac:dyDescent="0.25">
      <c r="A101" s="6">
        <v>45251</v>
      </c>
      <c r="B101" s="7">
        <v>0.46239583333333334</v>
      </c>
      <c r="D101" s="4" t="s">
        <v>16</v>
      </c>
      <c r="E101" s="4">
        <v>3</v>
      </c>
      <c r="F101" s="4" t="s">
        <v>12</v>
      </c>
      <c r="G101" s="8">
        <v>47210</v>
      </c>
      <c r="H101" s="8">
        <v>1633</v>
      </c>
      <c r="I101" s="4" t="s">
        <v>53</v>
      </c>
      <c r="J101" s="4" t="s">
        <v>2339</v>
      </c>
      <c r="K101" s="4" t="s">
        <v>1732</v>
      </c>
    </row>
    <row r="102" spans="1:11" x14ac:dyDescent="0.25">
      <c r="A102" s="6">
        <v>45251</v>
      </c>
      <c r="B102" s="7">
        <v>0.4626851851851852</v>
      </c>
      <c r="C102" s="4" t="s">
        <v>317</v>
      </c>
      <c r="D102" s="4" t="s">
        <v>11</v>
      </c>
      <c r="E102" s="4">
        <v>4</v>
      </c>
      <c r="F102" s="4" t="s">
        <v>12</v>
      </c>
      <c r="G102" s="8">
        <v>42180</v>
      </c>
      <c r="H102" s="8">
        <v>1907</v>
      </c>
      <c r="I102" s="4" t="s">
        <v>527</v>
      </c>
      <c r="J102" s="4" t="s">
        <v>1082</v>
      </c>
      <c r="K102" s="4" t="s">
        <v>1428</v>
      </c>
    </row>
    <row r="103" spans="1:11" x14ac:dyDescent="0.25">
      <c r="A103" s="6">
        <v>45251</v>
      </c>
      <c r="B103" s="7">
        <v>0.46276620370370369</v>
      </c>
      <c r="D103" s="4" t="s">
        <v>16</v>
      </c>
      <c r="E103" s="4">
        <v>4</v>
      </c>
      <c r="F103" s="4" t="s">
        <v>12</v>
      </c>
      <c r="G103" s="8">
        <v>40714</v>
      </c>
      <c r="H103" s="8">
        <v>1758</v>
      </c>
      <c r="I103" s="4" t="s">
        <v>137</v>
      </c>
      <c r="J103" s="4" t="s">
        <v>3769</v>
      </c>
      <c r="K103" s="4" t="s">
        <v>1337</v>
      </c>
    </row>
    <row r="104" spans="1:11" x14ac:dyDescent="0.25">
      <c r="A104" s="6">
        <v>45251</v>
      </c>
      <c r="B104" s="7">
        <v>0.46287037037037032</v>
      </c>
      <c r="C104" s="4" t="s">
        <v>321</v>
      </c>
      <c r="D104" s="4" t="s">
        <v>11</v>
      </c>
      <c r="E104" s="4">
        <v>4</v>
      </c>
      <c r="F104" s="4" t="s">
        <v>12</v>
      </c>
      <c r="G104" s="8">
        <v>45079</v>
      </c>
      <c r="H104" s="8">
        <v>1873</v>
      </c>
      <c r="I104" s="4" t="s">
        <v>504</v>
      </c>
      <c r="J104" s="4" t="s">
        <v>1433</v>
      </c>
      <c r="K104" s="4" t="s">
        <v>484</v>
      </c>
    </row>
    <row r="105" spans="1:11" x14ac:dyDescent="0.25">
      <c r="A105" s="6">
        <v>45251</v>
      </c>
      <c r="B105" s="7">
        <v>0.46303240740740742</v>
      </c>
      <c r="D105" s="4" t="s">
        <v>16</v>
      </c>
      <c r="E105" s="4">
        <v>4</v>
      </c>
      <c r="F105" s="4" t="s">
        <v>12</v>
      </c>
      <c r="G105" s="8">
        <v>52253</v>
      </c>
      <c r="H105" s="8">
        <v>1790</v>
      </c>
      <c r="I105" s="4" t="s">
        <v>92</v>
      </c>
      <c r="J105" s="4" t="s">
        <v>2462</v>
      </c>
      <c r="K105" s="4" t="s">
        <v>1433</v>
      </c>
    </row>
    <row r="106" spans="1:11" x14ac:dyDescent="0.25">
      <c r="A106" s="6">
        <v>45251</v>
      </c>
      <c r="B106" s="7">
        <v>0.46314814814814814</v>
      </c>
      <c r="C106" s="4" t="s">
        <v>326</v>
      </c>
      <c r="D106" s="4" t="s">
        <v>11</v>
      </c>
      <c r="E106" s="4">
        <v>4</v>
      </c>
      <c r="F106" s="4" t="s">
        <v>12</v>
      </c>
      <c r="G106" s="8">
        <v>49310</v>
      </c>
      <c r="H106" s="8">
        <v>1610</v>
      </c>
      <c r="I106" s="4" t="s">
        <v>576</v>
      </c>
      <c r="J106" s="4" t="s">
        <v>2116</v>
      </c>
      <c r="K106" s="4" t="s">
        <v>2316</v>
      </c>
    </row>
    <row r="107" spans="1:11" x14ac:dyDescent="0.25">
      <c r="A107" s="6">
        <v>45251</v>
      </c>
      <c r="B107" s="7">
        <v>0.46324074074074079</v>
      </c>
      <c r="D107" s="4" t="s">
        <v>16</v>
      </c>
      <c r="E107" s="4">
        <v>4</v>
      </c>
      <c r="F107" s="4" t="s">
        <v>12</v>
      </c>
      <c r="G107" s="8">
        <v>30276</v>
      </c>
      <c r="H107" s="8">
        <v>1537</v>
      </c>
      <c r="I107" s="4" t="s">
        <v>181</v>
      </c>
      <c r="J107" s="4" t="s">
        <v>2964</v>
      </c>
      <c r="K107" s="4" t="s">
        <v>3767</v>
      </c>
    </row>
    <row r="108" spans="1:11" x14ac:dyDescent="0.25">
      <c r="A108" s="6">
        <v>45251</v>
      </c>
      <c r="B108" s="7">
        <v>0.46332175925925928</v>
      </c>
      <c r="C108" s="4" t="s">
        <v>331</v>
      </c>
      <c r="D108" s="4" t="s">
        <v>11</v>
      </c>
      <c r="E108" s="4">
        <v>4</v>
      </c>
      <c r="F108" s="4" t="s">
        <v>12</v>
      </c>
      <c r="G108" s="8">
        <v>39682</v>
      </c>
      <c r="H108" s="8">
        <v>1738</v>
      </c>
      <c r="I108" s="4" t="s">
        <v>88</v>
      </c>
      <c r="J108" s="4" t="s">
        <v>100</v>
      </c>
      <c r="K108" s="4" t="s">
        <v>3766</v>
      </c>
    </row>
    <row r="109" spans="1:11" x14ac:dyDescent="0.25">
      <c r="A109" s="6">
        <v>45251</v>
      </c>
      <c r="B109" s="7">
        <v>0.46371527777777777</v>
      </c>
      <c r="D109" s="4" t="s">
        <v>16</v>
      </c>
      <c r="E109" s="4">
        <v>4</v>
      </c>
      <c r="F109" s="4" t="s">
        <v>12</v>
      </c>
      <c r="G109" s="8">
        <v>45495</v>
      </c>
      <c r="H109" s="8">
        <v>1614</v>
      </c>
      <c r="I109" s="4" t="s">
        <v>88</v>
      </c>
      <c r="J109" s="4" t="s">
        <v>1998</v>
      </c>
      <c r="K109" s="4" t="s">
        <v>713</v>
      </c>
    </row>
    <row r="110" spans="1:11" x14ac:dyDescent="0.25">
      <c r="A110" s="6">
        <v>45251</v>
      </c>
      <c r="B110" s="7">
        <v>0.46534722222222219</v>
      </c>
      <c r="C110" s="4" t="s">
        <v>336</v>
      </c>
      <c r="D110" s="4" t="s">
        <v>11</v>
      </c>
      <c r="E110" s="4">
        <v>4</v>
      </c>
      <c r="F110" s="4" t="s">
        <v>12</v>
      </c>
      <c r="G110" s="8">
        <v>54390</v>
      </c>
      <c r="H110" s="8">
        <v>1759</v>
      </c>
      <c r="I110" s="4" t="s">
        <v>3608</v>
      </c>
      <c r="J110" s="4" t="s">
        <v>3770</v>
      </c>
      <c r="K110" s="4" t="s">
        <v>2713</v>
      </c>
    </row>
    <row r="111" spans="1:11" x14ac:dyDescent="0.25">
      <c r="A111" s="6">
        <v>45251</v>
      </c>
      <c r="B111" s="7">
        <v>0.46545138888888887</v>
      </c>
      <c r="D111" s="4" t="s">
        <v>16</v>
      </c>
      <c r="E111" s="4">
        <v>4</v>
      </c>
      <c r="F111" s="4" t="s">
        <v>12</v>
      </c>
      <c r="G111" s="8">
        <v>53787</v>
      </c>
      <c r="H111" s="8">
        <v>1710</v>
      </c>
      <c r="I111" s="4" t="s">
        <v>81</v>
      </c>
      <c r="J111" s="4" t="s">
        <v>1386</v>
      </c>
      <c r="K111" s="4" t="s">
        <v>713</v>
      </c>
    </row>
    <row r="112" spans="1:11" x14ac:dyDescent="0.25">
      <c r="A112" s="6">
        <v>45251</v>
      </c>
      <c r="B112" s="7">
        <v>0.46554398148148146</v>
      </c>
      <c r="C112" s="4" t="s">
        <v>341</v>
      </c>
      <c r="D112" s="4" t="s">
        <v>11</v>
      </c>
      <c r="E112" s="4">
        <v>4</v>
      </c>
      <c r="F112" s="4" t="s">
        <v>12</v>
      </c>
      <c r="G112" s="8">
        <v>25392</v>
      </c>
      <c r="H112" s="8">
        <v>1754</v>
      </c>
      <c r="I112" s="4" t="s">
        <v>450</v>
      </c>
      <c r="J112" s="4" t="s">
        <v>1330</v>
      </c>
      <c r="K112" s="4" t="s">
        <v>1362</v>
      </c>
    </row>
    <row r="113" spans="1:11" x14ac:dyDescent="0.25">
      <c r="A113" s="6">
        <v>45251</v>
      </c>
      <c r="B113" s="7">
        <v>0.46562500000000001</v>
      </c>
      <c r="D113" s="4" t="s">
        <v>16</v>
      </c>
      <c r="E113" s="4">
        <v>4</v>
      </c>
      <c r="F113" s="4" t="s">
        <v>12</v>
      </c>
      <c r="G113" s="8">
        <v>48004</v>
      </c>
      <c r="H113" s="8">
        <v>1543</v>
      </c>
      <c r="I113" s="4" t="s">
        <v>144</v>
      </c>
      <c r="J113" s="4" t="s">
        <v>1747</v>
      </c>
      <c r="K113" s="4" t="s">
        <v>2478</v>
      </c>
    </row>
    <row r="114" spans="1:11" x14ac:dyDescent="0.25">
      <c r="A114" s="6">
        <v>45251</v>
      </c>
      <c r="B114" s="7">
        <v>0.46579861111111115</v>
      </c>
      <c r="C114" s="4" t="s">
        <v>345</v>
      </c>
      <c r="D114" s="4" t="s">
        <v>11</v>
      </c>
      <c r="E114" s="4">
        <v>4</v>
      </c>
      <c r="F114" s="4" t="s">
        <v>12</v>
      </c>
      <c r="G114" s="8">
        <v>34442</v>
      </c>
      <c r="H114" s="8">
        <v>1759</v>
      </c>
      <c r="I114" s="4" t="s">
        <v>803</v>
      </c>
      <c r="J114" s="4" t="s">
        <v>3390</v>
      </c>
      <c r="K114" s="4" t="s">
        <v>1467</v>
      </c>
    </row>
    <row r="115" spans="1:11" x14ac:dyDescent="0.25">
      <c r="A115" s="6">
        <v>45251</v>
      </c>
      <c r="B115" s="7">
        <v>0.46590277777777778</v>
      </c>
      <c r="D115" s="4" t="s">
        <v>16</v>
      </c>
      <c r="E115" s="4">
        <v>4</v>
      </c>
      <c r="F115" s="4" t="s">
        <v>12</v>
      </c>
      <c r="G115" s="8">
        <v>26274</v>
      </c>
      <c r="H115" s="8">
        <v>1861</v>
      </c>
      <c r="I115" s="4" t="s">
        <v>276</v>
      </c>
      <c r="J115" s="4" t="s">
        <v>3771</v>
      </c>
      <c r="K115" s="4" t="s">
        <v>2478</v>
      </c>
    </row>
    <row r="116" spans="1:11" x14ac:dyDescent="0.25">
      <c r="A116" s="6">
        <v>45251</v>
      </c>
      <c r="B116" s="7">
        <v>0.46601851851851855</v>
      </c>
      <c r="C116" s="4" t="s">
        <v>349</v>
      </c>
      <c r="D116" s="4" t="s">
        <v>11</v>
      </c>
      <c r="E116" s="4">
        <v>4</v>
      </c>
      <c r="F116" s="4" t="s">
        <v>12</v>
      </c>
      <c r="G116" s="8">
        <v>44971</v>
      </c>
      <c r="H116" s="8">
        <v>1342</v>
      </c>
      <c r="I116" s="4" t="s">
        <v>536</v>
      </c>
      <c r="J116" s="4" t="s">
        <v>1334</v>
      </c>
      <c r="K116" s="4" t="s">
        <v>2348</v>
      </c>
    </row>
    <row r="117" spans="1:11" x14ac:dyDescent="0.25">
      <c r="A117" s="6">
        <v>45251</v>
      </c>
      <c r="B117" s="7">
        <v>0.46611111111111114</v>
      </c>
      <c r="D117" s="4" t="s">
        <v>16</v>
      </c>
      <c r="E117" s="4">
        <v>4</v>
      </c>
      <c r="F117" s="4" t="s">
        <v>12</v>
      </c>
      <c r="G117" s="8">
        <v>46380</v>
      </c>
      <c r="H117" s="8">
        <v>1764</v>
      </c>
      <c r="I117" s="4" t="s">
        <v>127</v>
      </c>
      <c r="J117" s="4" t="s">
        <v>1356</v>
      </c>
      <c r="K117" s="4" t="s">
        <v>36</v>
      </c>
    </row>
    <row r="118" spans="1:11" x14ac:dyDescent="0.25">
      <c r="A118" s="6">
        <v>45251</v>
      </c>
      <c r="B118" s="7">
        <v>0.46622685185185181</v>
      </c>
      <c r="C118" s="4" t="s">
        <v>354</v>
      </c>
      <c r="D118" s="4" t="s">
        <v>11</v>
      </c>
      <c r="E118" s="4">
        <v>4</v>
      </c>
      <c r="F118" s="4" t="s">
        <v>12</v>
      </c>
      <c r="G118" s="8">
        <v>50339</v>
      </c>
      <c r="H118" s="8">
        <v>1692</v>
      </c>
      <c r="I118" s="4" t="s">
        <v>3772</v>
      </c>
      <c r="J118" s="4" t="s">
        <v>2045</v>
      </c>
      <c r="K118" s="4" t="s">
        <v>994</v>
      </c>
    </row>
    <row r="119" spans="1:11" x14ac:dyDescent="0.25">
      <c r="A119" s="6">
        <v>45251</v>
      </c>
      <c r="B119" s="7">
        <v>0.46636574074074072</v>
      </c>
      <c r="D119" s="4" t="s">
        <v>16</v>
      </c>
      <c r="E119" s="4">
        <v>4</v>
      </c>
      <c r="F119" s="4" t="s">
        <v>12</v>
      </c>
      <c r="G119" s="8">
        <v>44036</v>
      </c>
      <c r="H119" s="8">
        <v>1385</v>
      </c>
      <c r="I119" s="4" t="s">
        <v>157</v>
      </c>
      <c r="J119" s="4" t="s">
        <v>1379</v>
      </c>
      <c r="K119" s="4" t="s">
        <v>3773</v>
      </c>
    </row>
    <row r="120" spans="1:11" x14ac:dyDescent="0.25">
      <c r="A120" s="6">
        <v>45251</v>
      </c>
      <c r="B120" s="7">
        <v>0.4664699074074074</v>
      </c>
      <c r="C120" s="4" t="s">
        <v>359</v>
      </c>
      <c r="D120" s="4" t="s">
        <v>11</v>
      </c>
      <c r="E120" s="4">
        <v>4</v>
      </c>
      <c r="F120" s="4" t="s">
        <v>12</v>
      </c>
      <c r="G120" s="8">
        <v>46374</v>
      </c>
      <c r="H120" s="8">
        <v>1557</v>
      </c>
      <c r="I120" s="4" t="s">
        <v>574</v>
      </c>
      <c r="J120" s="4" t="s">
        <v>1805</v>
      </c>
      <c r="K120" s="4" t="s">
        <v>1447</v>
      </c>
    </row>
    <row r="121" spans="1:11" x14ac:dyDescent="0.25">
      <c r="A121" s="6">
        <v>45251</v>
      </c>
      <c r="B121" s="7">
        <v>0.46656249999999999</v>
      </c>
      <c r="D121" s="4" t="s">
        <v>16</v>
      </c>
      <c r="E121" s="4">
        <v>4</v>
      </c>
      <c r="F121" s="4" t="s">
        <v>12</v>
      </c>
      <c r="G121" s="8">
        <v>42726</v>
      </c>
      <c r="H121" s="8">
        <v>1611</v>
      </c>
      <c r="I121" s="4" t="s">
        <v>193</v>
      </c>
      <c r="J121" s="4" t="s">
        <v>1953</v>
      </c>
      <c r="K121" s="4" t="s">
        <v>3769</v>
      </c>
    </row>
    <row r="122" spans="1:11" x14ac:dyDescent="0.25">
      <c r="A122" s="6">
        <v>45251</v>
      </c>
      <c r="B122" s="7">
        <v>0.46697916666666667</v>
      </c>
      <c r="C122" s="4" t="s">
        <v>364</v>
      </c>
      <c r="D122" s="4" t="s">
        <v>11</v>
      </c>
      <c r="E122" s="4">
        <v>4</v>
      </c>
      <c r="F122" s="4" t="s">
        <v>12</v>
      </c>
      <c r="G122" s="8">
        <v>24321</v>
      </c>
      <c r="H122" s="8">
        <v>1982</v>
      </c>
      <c r="I122" s="4" t="s">
        <v>2074</v>
      </c>
      <c r="J122" s="4" t="s">
        <v>500</v>
      </c>
      <c r="K122" s="4" t="s">
        <v>3769</v>
      </c>
    </row>
    <row r="123" spans="1:11" x14ac:dyDescent="0.25">
      <c r="A123" s="6">
        <v>45251</v>
      </c>
      <c r="B123" s="7">
        <v>0.46704861111111112</v>
      </c>
      <c r="D123" s="4" t="s">
        <v>16</v>
      </c>
      <c r="E123" s="4">
        <v>4</v>
      </c>
      <c r="F123" s="4" t="s">
        <v>12</v>
      </c>
      <c r="G123" s="8">
        <v>32771</v>
      </c>
      <c r="H123" s="8">
        <v>1764</v>
      </c>
      <c r="I123" s="4" t="s">
        <v>1355</v>
      </c>
      <c r="J123" s="4" t="s">
        <v>1157</v>
      </c>
      <c r="K123" s="4" t="s">
        <v>1498</v>
      </c>
    </row>
    <row r="124" spans="1:11" x14ac:dyDescent="0.25">
      <c r="A124" s="6">
        <v>45251</v>
      </c>
      <c r="B124" s="7">
        <v>0.46712962962962962</v>
      </c>
      <c r="C124" s="4" t="s">
        <v>369</v>
      </c>
      <c r="D124" s="4" t="s">
        <v>11</v>
      </c>
      <c r="E124" s="4">
        <v>4</v>
      </c>
      <c r="F124" s="4" t="s">
        <v>12</v>
      </c>
      <c r="G124" s="8">
        <v>32451</v>
      </c>
      <c r="H124" s="8">
        <v>1567</v>
      </c>
      <c r="I124" s="4" t="s">
        <v>430</v>
      </c>
      <c r="J124" s="4" t="s">
        <v>1627</v>
      </c>
      <c r="K124" s="4" t="s">
        <v>834</v>
      </c>
    </row>
    <row r="125" spans="1:11" x14ac:dyDescent="0.25">
      <c r="A125" s="6">
        <v>45251</v>
      </c>
      <c r="B125" s="7">
        <v>0.46719907407407407</v>
      </c>
      <c r="D125" s="4" t="s">
        <v>16</v>
      </c>
      <c r="E125" s="4">
        <v>4</v>
      </c>
      <c r="F125" s="4" t="s">
        <v>12</v>
      </c>
      <c r="G125" s="8">
        <v>57281</v>
      </c>
      <c r="H125" s="8">
        <v>1641</v>
      </c>
      <c r="I125" s="4" t="s">
        <v>3566</v>
      </c>
      <c r="J125" s="4" t="s">
        <v>419</v>
      </c>
      <c r="K125" s="4" t="s">
        <v>320</v>
      </c>
    </row>
    <row r="126" spans="1:11" x14ac:dyDescent="0.25">
      <c r="A126" s="6">
        <v>45251</v>
      </c>
      <c r="B126" s="7">
        <v>0.46728009259259262</v>
      </c>
      <c r="C126" s="4" t="s">
        <v>375</v>
      </c>
      <c r="D126" s="4" t="s">
        <v>11</v>
      </c>
      <c r="E126" s="4">
        <v>4</v>
      </c>
      <c r="F126" s="4" t="s">
        <v>12</v>
      </c>
      <c r="G126" s="8">
        <v>48483</v>
      </c>
      <c r="H126" s="8">
        <v>1518</v>
      </c>
      <c r="I126" s="4" t="s">
        <v>130</v>
      </c>
      <c r="J126" s="4" t="s">
        <v>1374</v>
      </c>
      <c r="K126" s="4" t="s">
        <v>1987</v>
      </c>
    </row>
    <row r="127" spans="1:11" x14ac:dyDescent="0.25">
      <c r="A127" s="6">
        <v>45251</v>
      </c>
      <c r="B127" s="7">
        <v>0.46738425925925925</v>
      </c>
      <c r="D127" s="4" t="s">
        <v>16</v>
      </c>
      <c r="E127" s="4">
        <v>4</v>
      </c>
      <c r="F127" s="4" t="s">
        <v>12</v>
      </c>
      <c r="G127" s="8">
        <v>49833</v>
      </c>
      <c r="H127" s="8">
        <v>1715</v>
      </c>
      <c r="I127" s="4" t="s">
        <v>35</v>
      </c>
      <c r="J127" s="4" t="s">
        <v>3609</v>
      </c>
      <c r="K127" s="4" t="s">
        <v>1931</v>
      </c>
    </row>
    <row r="128" spans="1:11" x14ac:dyDescent="0.25">
      <c r="A128" s="6">
        <v>45251</v>
      </c>
      <c r="B128" s="7">
        <v>0.4675347222222222</v>
      </c>
      <c r="C128" s="4" t="s">
        <v>381</v>
      </c>
      <c r="D128" s="4" t="s">
        <v>11</v>
      </c>
      <c r="E128" s="4">
        <v>4</v>
      </c>
      <c r="F128" s="4" t="s">
        <v>12</v>
      </c>
      <c r="G128" s="8">
        <v>12660</v>
      </c>
      <c r="H128" s="8">
        <v>1395</v>
      </c>
      <c r="I128" s="4" t="s">
        <v>2736</v>
      </c>
      <c r="J128" s="4" t="s">
        <v>2267</v>
      </c>
      <c r="K128" s="4" t="s">
        <v>1158</v>
      </c>
    </row>
    <row r="129" spans="1:11" x14ac:dyDescent="0.25">
      <c r="A129" s="6">
        <v>45251</v>
      </c>
      <c r="B129" s="7">
        <v>0.46763888888888888</v>
      </c>
      <c r="D129" s="4" t="s">
        <v>16</v>
      </c>
      <c r="E129" s="4">
        <v>4</v>
      </c>
      <c r="F129" s="4" t="s">
        <v>12</v>
      </c>
      <c r="G129" s="8">
        <v>41668</v>
      </c>
      <c r="H129" s="8">
        <v>1454</v>
      </c>
      <c r="I129" s="4" t="s">
        <v>244</v>
      </c>
      <c r="J129" s="4" t="s">
        <v>1968</v>
      </c>
      <c r="K129" s="4" t="s">
        <v>2825</v>
      </c>
    </row>
    <row r="130" spans="1:11" x14ac:dyDescent="0.25">
      <c r="A130" s="6">
        <v>45251</v>
      </c>
      <c r="B130" s="7">
        <v>0.4677546296296296</v>
      </c>
      <c r="C130" s="4" t="s">
        <v>386</v>
      </c>
      <c r="D130" s="4" t="s">
        <v>11</v>
      </c>
      <c r="E130" s="4">
        <v>4</v>
      </c>
      <c r="F130" s="4" t="s">
        <v>12</v>
      </c>
      <c r="G130" s="8">
        <v>18583</v>
      </c>
      <c r="H130" s="8">
        <v>1471</v>
      </c>
      <c r="I130" s="4" t="s">
        <v>2447</v>
      </c>
      <c r="J130" s="4" t="s">
        <v>2940</v>
      </c>
      <c r="K130" s="4" t="s">
        <v>1531</v>
      </c>
    </row>
    <row r="131" spans="1:11" x14ac:dyDescent="0.25">
      <c r="A131" s="6">
        <v>45251</v>
      </c>
      <c r="B131" s="7">
        <v>0.4678356481481481</v>
      </c>
      <c r="D131" s="4" t="s">
        <v>16</v>
      </c>
      <c r="E131" s="4">
        <v>4</v>
      </c>
      <c r="F131" s="4" t="s">
        <v>12</v>
      </c>
      <c r="G131" s="8">
        <v>47955</v>
      </c>
      <c r="H131" s="8">
        <v>1443</v>
      </c>
      <c r="I131" s="4" t="s">
        <v>3566</v>
      </c>
      <c r="J131" s="4" t="s">
        <v>694</v>
      </c>
      <c r="K131" s="4" t="s">
        <v>621</v>
      </c>
    </row>
    <row r="132" spans="1:11" x14ac:dyDescent="0.25">
      <c r="A132" s="6">
        <v>45251</v>
      </c>
      <c r="B132" s="7">
        <v>0.46818287037037037</v>
      </c>
      <c r="C132" s="4" t="s">
        <v>391</v>
      </c>
      <c r="D132" s="4" t="s">
        <v>11</v>
      </c>
      <c r="E132" s="4">
        <v>4</v>
      </c>
      <c r="F132" s="4" t="s">
        <v>12</v>
      </c>
      <c r="G132" s="8">
        <v>42403</v>
      </c>
      <c r="H132" s="8">
        <v>1813</v>
      </c>
      <c r="I132" s="4" t="s">
        <v>576</v>
      </c>
      <c r="J132" s="4" t="s">
        <v>3774</v>
      </c>
      <c r="K132" s="4" t="s">
        <v>1026</v>
      </c>
    </row>
    <row r="133" spans="1:11" x14ac:dyDescent="0.25">
      <c r="A133" s="6">
        <v>45251</v>
      </c>
      <c r="B133" s="7">
        <v>0.4682986111111111</v>
      </c>
      <c r="D133" s="4" t="s">
        <v>16</v>
      </c>
      <c r="E133" s="4">
        <v>4</v>
      </c>
      <c r="F133" s="4" t="s">
        <v>12</v>
      </c>
      <c r="G133" s="8">
        <v>47167</v>
      </c>
      <c r="H133" s="8">
        <v>1706</v>
      </c>
      <c r="I133" s="4" t="s">
        <v>112</v>
      </c>
      <c r="J133" s="4" t="s">
        <v>2423</v>
      </c>
      <c r="K133" s="4" t="s">
        <v>1870</v>
      </c>
    </row>
    <row r="134" spans="1:11" x14ac:dyDescent="0.25">
      <c r="A134" s="6">
        <v>45251</v>
      </c>
      <c r="B134" s="7">
        <v>0.4684490740740741</v>
      </c>
      <c r="C134" s="4" t="s">
        <v>398</v>
      </c>
      <c r="D134" s="4" t="s">
        <v>11</v>
      </c>
      <c r="E134" s="4">
        <v>4</v>
      </c>
      <c r="F134" s="4" t="s">
        <v>12</v>
      </c>
      <c r="G134" s="8">
        <v>43939</v>
      </c>
      <c r="H134" s="8">
        <v>1588</v>
      </c>
      <c r="I134" s="4" t="s">
        <v>411</v>
      </c>
      <c r="J134" s="4" t="s">
        <v>2361</v>
      </c>
      <c r="K134" s="4" t="s">
        <v>528</v>
      </c>
    </row>
    <row r="135" spans="1:11" x14ac:dyDescent="0.25">
      <c r="A135" s="6">
        <v>45251</v>
      </c>
      <c r="B135" s="7">
        <v>0.4685185185185185</v>
      </c>
      <c r="D135" s="4" t="s">
        <v>16</v>
      </c>
      <c r="E135" s="4">
        <v>4</v>
      </c>
      <c r="F135" s="4" t="s">
        <v>12</v>
      </c>
      <c r="G135" s="8">
        <v>53023</v>
      </c>
      <c r="H135" s="8">
        <v>1497</v>
      </c>
      <c r="I135" s="4" t="s">
        <v>43</v>
      </c>
      <c r="J135" s="4" t="s">
        <v>993</v>
      </c>
      <c r="K135" s="4" t="s">
        <v>1887</v>
      </c>
    </row>
    <row r="136" spans="1:11" x14ac:dyDescent="0.25">
      <c r="A136" s="6">
        <v>45251</v>
      </c>
      <c r="B136" s="7">
        <v>0.46861111111111109</v>
      </c>
      <c r="C136" s="4" t="s">
        <v>404</v>
      </c>
      <c r="D136" s="4" t="s">
        <v>11</v>
      </c>
      <c r="E136" s="4">
        <v>4</v>
      </c>
      <c r="F136" s="4" t="s">
        <v>12</v>
      </c>
      <c r="G136" s="8">
        <v>49263</v>
      </c>
      <c r="H136" s="8">
        <v>1645</v>
      </c>
      <c r="I136" s="4" t="s">
        <v>99</v>
      </c>
      <c r="J136" s="4" t="s">
        <v>1750</v>
      </c>
      <c r="K136" s="4" t="s">
        <v>100</v>
      </c>
    </row>
    <row r="137" spans="1:11" x14ac:dyDescent="0.25">
      <c r="A137" s="6">
        <v>45251</v>
      </c>
      <c r="B137" s="7">
        <v>0.46868055555555554</v>
      </c>
      <c r="D137" s="4" t="s">
        <v>16</v>
      </c>
      <c r="E137" s="4">
        <v>4</v>
      </c>
      <c r="F137" s="4" t="s">
        <v>12</v>
      </c>
      <c r="G137" s="8">
        <v>34890</v>
      </c>
      <c r="H137" s="8">
        <v>1518</v>
      </c>
      <c r="I137" s="4" t="s">
        <v>157</v>
      </c>
      <c r="J137" s="4" t="s">
        <v>1495</v>
      </c>
      <c r="K137" s="4" t="s">
        <v>465</v>
      </c>
    </row>
    <row r="138" spans="1:11" x14ac:dyDescent="0.25">
      <c r="A138" s="6">
        <v>45251</v>
      </c>
      <c r="B138" s="7">
        <v>0.46877314814814813</v>
      </c>
      <c r="C138" s="4" t="s">
        <v>410</v>
      </c>
      <c r="D138" s="4" t="s">
        <v>11</v>
      </c>
      <c r="E138" s="4">
        <v>4</v>
      </c>
      <c r="F138" s="4" t="s">
        <v>12</v>
      </c>
      <c r="G138" s="8">
        <v>44372</v>
      </c>
      <c r="H138" s="8">
        <v>1775</v>
      </c>
      <c r="I138" s="4" t="s">
        <v>3573</v>
      </c>
      <c r="J138" s="4" t="s">
        <v>777</v>
      </c>
      <c r="K138" s="4" t="s">
        <v>1887</v>
      </c>
    </row>
    <row r="139" spans="1:11" x14ac:dyDescent="0.25">
      <c r="A139" s="6">
        <v>45251</v>
      </c>
      <c r="B139" s="7">
        <v>0.46884259259259259</v>
      </c>
      <c r="D139" s="4" t="s">
        <v>16</v>
      </c>
      <c r="E139" s="4">
        <v>4</v>
      </c>
      <c r="F139" s="4" t="s">
        <v>12</v>
      </c>
      <c r="G139" s="8">
        <v>46291</v>
      </c>
      <c r="H139" s="8">
        <v>1701</v>
      </c>
      <c r="I139" s="4" t="s">
        <v>3775</v>
      </c>
      <c r="J139" s="4" t="s">
        <v>1857</v>
      </c>
      <c r="K139" s="4" t="s">
        <v>465</v>
      </c>
    </row>
    <row r="140" spans="1:11" x14ac:dyDescent="0.25">
      <c r="A140" s="6">
        <v>45251</v>
      </c>
      <c r="B140" s="7">
        <v>0.46895833333333337</v>
      </c>
      <c r="C140" s="4" t="s">
        <v>416</v>
      </c>
      <c r="D140" s="4" t="s">
        <v>11</v>
      </c>
      <c r="E140" s="4">
        <v>4</v>
      </c>
      <c r="F140" s="4" t="s">
        <v>12</v>
      </c>
      <c r="G140" s="8">
        <v>10515</v>
      </c>
      <c r="H140" s="8">
        <v>1279</v>
      </c>
      <c r="I140" s="4" t="s">
        <v>679</v>
      </c>
      <c r="J140" s="4" t="s">
        <v>2270</v>
      </c>
      <c r="K140" s="4" t="s">
        <v>465</v>
      </c>
    </row>
    <row r="141" spans="1:11" x14ac:dyDescent="0.25">
      <c r="A141" s="6">
        <v>45251</v>
      </c>
      <c r="B141" s="7">
        <v>0.46903935185185186</v>
      </c>
      <c r="D141" s="4" t="s">
        <v>16</v>
      </c>
      <c r="E141" s="4">
        <v>4</v>
      </c>
      <c r="F141" s="4" t="s">
        <v>12</v>
      </c>
      <c r="G141" s="8">
        <v>55101</v>
      </c>
      <c r="H141" s="8">
        <v>1739</v>
      </c>
      <c r="I141" s="4" t="s">
        <v>3565</v>
      </c>
      <c r="J141" s="4" t="s">
        <v>1365</v>
      </c>
      <c r="K141" s="4" t="s">
        <v>1887</v>
      </c>
    </row>
    <row r="142" spans="1:11" x14ac:dyDescent="0.25">
      <c r="A142" s="6">
        <v>45251</v>
      </c>
      <c r="B142" s="7">
        <v>0.46913194444444445</v>
      </c>
      <c r="C142" s="4" t="s">
        <v>420</v>
      </c>
      <c r="D142" s="4" t="s">
        <v>11</v>
      </c>
      <c r="E142" s="4">
        <v>4</v>
      </c>
      <c r="F142" s="4" t="s">
        <v>12</v>
      </c>
      <c r="G142" s="8">
        <v>53713</v>
      </c>
      <c r="H142" s="8">
        <v>1684</v>
      </c>
      <c r="I142" s="4" t="s">
        <v>78</v>
      </c>
      <c r="J142" s="4" t="s">
        <v>3656</v>
      </c>
      <c r="K142" s="4" t="s">
        <v>3762</v>
      </c>
    </row>
    <row r="143" spans="1:11" x14ac:dyDescent="0.25">
      <c r="A143" s="6">
        <v>45251</v>
      </c>
      <c r="B143" s="7">
        <v>0.46921296296296294</v>
      </c>
      <c r="D143" s="4" t="s">
        <v>16</v>
      </c>
      <c r="E143" s="4">
        <v>4</v>
      </c>
      <c r="F143" s="4" t="s">
        <v>12</v>
      </c>
      <c r="G143" s="8">
        <v>17019</v>
      </c>
      <c r="H143" s="8">
        <v>1303</v>
      </c>
      <c r="I143" s="4" t="s">
        <v>475</v>
      </c>
      <c r="J143" s="4" t="s">
        <v>282</v>
      </c>
      <c r="K143" s="4" t="s">
        <v>528</v>
      </c>
    </row>
    <row r="144" spans="1:11" x14ac:dyDescent="0.25">
      <c r="A144" s="6">
        <v>45251</v>
      </c>
      <c r="B144" s="7">
        <v>0.46932870370370372</v>
      </c>
      <c r="C144" s="4" t="s">
        <v>427</v>
      </c>
      <c r="D144" s="4" t="s">
        <v>11</v>
      </c>
      <c r="E144" s="4">
        <v>4</v>
      </c>
      <c r="F144" s="4" t="s">
        <v>12</v>
      </c>
      <c r="G144" s="8">
        <v>37857</v>
      </c>
      <c r="H144" s="8">
        <v>1622</v>
      </c>
      <c r="I144" s="4" t="s">
        <v>173</v>
      </c>
      <c r="J144" s="4" t="s">
        <v>1763</v>
      </c>
      <c r="K144" s="4" t="s">
        <v>1587</v>
      </c>
    </row>
    <row r="145" spans="1:11" x14ac:dyDescent="0.25">
      <c r="A145" s="6">
        <v>45251</v>
      </c>
      <c r="B145" s="7">
        <v>0.46942129629629631</v>
      </c>
      <c r="D145" s="4" t="s">
        <v>16</v>
      </c>
      <c r="E145" s="4">
        <v>4</v>
      </c>
      <c r="F145" s="4" t="s">
        <v>12</v>
      </c>
      <c r="G145" s="8">
        <v>53152</v>
      </c>
      <c r="H145" s="8">
        <v>1557</v>
      </c>
      <c r="I145" s="4" t="s">
        <v>351</v>
      </c>
      <c r="J145" s="4" t="s">
        <v>1069</v>
      </c>
      <c r="K145" s="4" t="s">
        <v>1056</v>
      </c>
    </row>
    <row r="146" spans="1:11" x14ac:dyDescent="0.25">
      <c r="A146" s="6">
        <v>45251</v>
      </c>
      <c r="B146" s="7">
        <v>0.46954861111111112</v>
      </c>
      <c r="C146" s="4" t="s">
        <v>433</v>
      </c>
      <c r="D146" s="4" t="s">
        <v>11</v>
      </c>
      <c r="E146" s="4">
        <v>4</v>
      </c>
      <c r="F146" s="4" t="s">
        <v>12</v>
      </c>
      <c r="G146" s="8">
        <v>51465</v>
      </c>
      <c r="H146" s="8">
        <v>1630</v>
      </c>
      <c r="I146" s="4" t="s">
        <v>244</v>
      </c>
      <c r="J146" s="4" t="s">
        <v>2253</v>
      </c>
      <c r="K146" s="4" t="s">
        <v>1056</v>
      </c>
    </row>
    <row r="147" spans="1:11" x14ac:dyDescent="0.25">
      <c r="A147" s="6">
        <v>45251</v>
      </c>
      <c r="B147" s="7">
        <v>0.46960648148148149</v>
      </c>
      <c r="D147" s="4" t="s">
        <v>16</v>
      </c>
      <c r="E147" s="4">
        <v>4</v>
      </c>
      <c r="F147" s="4" t="s">
        <v>12</v>
      </c>
      <c r="G147" s="8">
        <v>36400</v>
      </c>
      <c r="H147" s="8">
        <v>1679</v>
      </c>
      <c r="I147" s="4" t="s">
        <v>329</v>
      </c>
      <c r="J147" s="4" t="s">
        <v>1717</v>
      </c>
      <c r="K147" s="4" t="s">
        <v>542</v>
      </c>
    </row>
    <row r="148" spans="1:11" x14ac:dyDescent="0.25">
      <c r="A148" s="6">
        <v>45251</v>
      </c>
      <c r="B148" s="7">
        <v>0.46971064814814811</v>
      </c>
      <c r="C148" s="4" t="s">
        <v>439</v>
      </c>
      <c r="D148" s="4" t="s">
        <v>11</v>
      </c>
      <c r="E148" s="4">
        <v>4</v>
      </c>
      <c r="F148" s="4" t="s">
        <v>12</v>
      </c>
      <c r="G148" s="8">
        <v>53126</v>
      </c>
      <c r="H148" s="8">
        <v>1724</v>
      </c>
      <c r="I148" s="4" t="s">
        <v>81</v>
      </c>
      <c r="J148" s="4" t="s">
        <v>1225</v>
      </c>
      <c r="K148" s="4" t="s">
        <v>1026</v>
      </c>
    </row>
    <row r="149" spans="1:11" x14ac:dyDescent="0.25">
      <c r="A149" s="6">
        <v>45251</v>
      </c>
      <c r="B149" s="7">
        <v>0.46979166666666666</v>
      </c>
      <c r="D149" s="4" t="s">
        <v>16</v>
      </c>
      <c r="E149" s="4">
        <v>4</v>
      </c>
      <c r="F149" s="4" t="s">
        <v>12</v>
      </c>
      <c r="G149" s="8">
        <v>57466</v>
      </c>
      <c r="H149" s="8">
        <v>1518</v>
      </c>
      <c r="I149" s="4" t="s">
        <v>3588</v>
      </c>
      <c r="J149" s="4" t="s">
        <v>3389</v>
      </c>
      <c r="K149" s="4" t="s">
        <v>3776</v>
      </c>
    </row>
    <row r="150" spans="1:11" x14ac:dyDescent="0.25">
      <c r="A150" s="6">
        <v>45251</v>
      </c>
      <c r="B150" s="7">
        <v>0.46988425925925931</v>
      </c>
      <c r="C150" s="4" t="s">
        <v>442</v>
      </c>
      <c r="D150" s="4" t="s">
        <v>11</v>
      </c>
      <c r="E150" s="4">
        <v>4</v>
      </c>
      <c r="F150" s="4" t="s">
        <v>12</v>
      </c>
      <c r="G150" s="8">
        <v>52763</v>
      </c>
      <c r="H150" s="8">
        <v>1658</v>
      </c>
      <c r="I150" s="4" t="s">
        <v>1317</v>
      </c>
      <c r="J150" s="4" t="s">
        <v>1250</v>
      </c>
      <c r="K150" s="4" t="s">
        <v>491</v>
      </c>
    </row>
    <row r="151" spans="1:11" x14ac:dyDescent="0.25">
      <c r="A151" s="6">
        <v>45251</v>
      </c>
      <c r="B151" s="7">
        <v>0.4699652777777778</v>
      </c>
      <c r="D151" s="4" t="s">
        <v>16</v>
      </c>
      <c r="E151" s="4">
        <v>4</v>
      </c>
      <c r="F151" s="4" t="s">
        <v>12</v>
      </c>
      <c r="G151" s="8">
        <v>30467</v>
      </c>
      <c r="H151" s="8">
        <v>1670</v>
      </c>
      <c r="I151" s="4" t="s">
        <v>1173</v>
      </c>
      <c r="J151" s="4" t="s">
        <v>470</v>
      </c>
      <c r="K151" s="4" t="s">
        <v>465</v>
      </c>
    </row>
    <row r="152" spans="1:11" x14ac:dyDescent="0.25">
      <c r="A152" s="6">
        <v>45251</v>
      </c>
      <c r="B152" s="7">
        <v>0.47442129629629631</v>
      </c>
      <c r="C152" s="4" t="s">
        <v>448</v>
      </c>
      <c r="D152" s="4" t="s">
        <v>11</v>
      </c>
      <c r="E152" s="4">
        <v>6</v>
      </c>
      <c r="F152" s="4" t="s">
        <v>12</v>
      </c>
      <c r="G152" s="8">
        <v>49092</v>
      </c>
      <c r="H152" s="8">
        <v>1643</v>
      </c>
      <c r="I152" s="4" t="s">
        <v>46</v>
      </c>
      <c r="J152" s="4" t="s">
        <v>2506</v>
      </c>
      <c r="K152" s="4" t="s">
        <v>1956</v>
      </c>
    </row>
    <row r="153" spans="1:11" x14ac:dyDescent="0.25">
      <c r="A153" s="6">
        <v>45251</v>
      </c>
      <c r="B153" s="7">
        <v>0.47454861111111107</v>
      </c>
      <c r="D153" s="4" t="s">
        <v>16</v>
      </c>
      <c r="E153" s="4">
        <v>6</v>
      </c>
      <c r="F153" s="4" t="s">
        <v>12</v>
      </c>
      <c r="G153" s="8">
        <v>48579</v>
      </c>
      <c r="H153" s="8">
        <v>1558</v>
      </c>
      <c r="I153" s="4" t="s">
        <v>3588</v>
      </c>
      <c r="J153" s="4" t="s">
        <v>1744</v>
      </c>
      <c r="K153" s="4" t="s">
        <v>1953</v>
      </c>
    </row>
    <row r="154" spans="1:11" x14ac:dyDescent="0.25">
      <c r="A154" s="6">
        <v>45251</v>
      </c>
      <c r="B154" s="7">
        <v>0.47464120370370372</v>
      </c>
      <c r="C154" s="4" t="s">
        <v>453</v>
      </c>
      <c r="D154" s="4" t="s">
        <v>11</v>
      </c>
      <c r="E154" s="4">
        <v>6</v>
      </c>
      <c r="F154" s="4" t="s">
        <v>12</v>
      </c>
      <c r="G154" s="8">
        <v>52892</v>
      </c>
      <c r="H154" s="8">
        <v>1686</v>
      </c>
      <c r="I154" s="4" t="s">
        <v>312</v>
      </c>
      <c r="J154" s="4" t="s">
        <v>1193</v>
      </c>
      <c r="K154" s="4" t="s">
        <v>2385</v>
      </c>
    </row>
    <row r="155" spans="1:11" x14ac:dyDescent="0.25">
      <c r="A155" s="6">
        <v>45251</v>
      </c>
      <c r="B155" s="7">
        <v>0.47472222222222221</v>
      </c>
      <c r="D155" s="4" t="s">
        <v>16</v>
      </c>
      <c r="E155" s="4">
        <v>6</v>
      </c>
      <c r="F155" s="4" t="s">
        <v>12</v>
      </c>
      <c r="G155" s="8">
        <v>48522</v>
      </c>
      <c r="H155" s="8">
        <v>1411</v>
      </c>
      <c r="I155" s="4" t="s">
        <v>92</v>
      </c>
      <c r="J155" s="4" t="s">
        <v>553</v>
      </c>
      <c r="K155" s="4" t="s">
        <v>2386</v>
      </c>
    </row>
    <row r="156" spans="1:11" x14ac:dyDescent="0.25">
      <c r="A156" s="6">
        <v>45251</v>
      </c>
      <c r="B156" s="7">
        <v>0.47484953703703708</v>
      </c>
      <c r="C156" s="4" t="s">
        <v>459</v>
      </c>
      <c r="D156" s="4" t="s">
        <v>11</v>
      </c>
      <c r="E156" s="4">
        <v>6</v>
      </c>
      <c r="F156" s="4" t="s">
        <v>12</v>
      </c>
      <c r="G156" s="8">
        <v>48925</v>
      </c>
      <c r="H156" s="8">
        <v>1829</v>
      </c>
      <c r="I156" s="4" t="s">
        <v>46</v>
      </c>
      <c r="J156" s="4" t="s">
        <v>1124</v>
      </c>
      <c r="K156" s="4" t="s">
        <v>1711</v>
      </c>
    </row>
    <row r="157" spans="1:11" x14ac:dyDescent="0.25">
      <c r="A157" s="6">
        <v>45251</v>
      </c>
      <c r="B157" s="7">
        <v>0.47500000000000003</v>
      </c>
      <c r="D157" s="4" t="s">
        <v>16</v>
      </c>
      <c r="E157" s="4">
        <v>6</v>
      </c>
      <c r="F157" s="4" t="s">
        <v>12</v>
      </c>
      <c r="G157" s="8">
        <v>45665</v>
      </c>
      <c r="H157" s="8">
        <v>1732</v>
      </c>
      <c r="I157" s="4" t="s">
        <v>3775</v>
      </c>
      <c r="J157" s="4" t="s">
        <v>2221</v>
      </c>
      <c r="K157" s="4" t="s">
        <v>2710</v>
      </c>
    </row>
    <row r="158" spans="1:11" x14ac:dyDescent="0.25">
      <c r="A158" s="6">
        <v>45251</v>
      </c>
      <c r="B158" s="7">
        <v>0.47511574074074076</v>
      </c>
      <c r="C158" s="4" t="s">
        <v>462</v>
      </c>
      <c r="D158" s="4" t="s">
        <v>11</v>
      </c>
      <c r="E158" s="4">
        <v>6</v>
      </c>
      <c r="F158" s="4" t="s">
        <v>12</v>
      </c>
      <c r="G158" s="8">
        <v>22571</v>
      </c>
      <c r="H158" s="8">
        <v>1601</v>
      </c>
      <c r="I158" s="4" t="s">
        <v>1105</v>
      </c>
      <c r="J158" s="4" t="s">
        <v>3653</v>
      </c>
      <c r="K158" s="4" t="s">
        <v>2710</v>
      </c>
    </row>
    <row r="159" spans="1:11" x14ac:dyDescent="0.25">
      <c r="A159" s="6">
        <v>45251</v>
      </c>
      <c r="B159" s="7">
        <v>0.4752662037037037</v>
      </c>
      <c r="D159" s="4" t="s">
        <v>16</v>
      </c>
      <c r="E159" s="4">
        <v>6</v>
      </c>
      <c r="F159" s="4" t="s">
        <v>12</v>
      </c>
      <c r="G159" s="8">
        <v>18442</v>
      </c>
      <c r="H159" s="8">
        <v>1620</v>
      </c>
      <c r="I159" s="4" t="s">
        <v>574</v>
      </c>
      <c r="J159" s="4" t="s">
        <v>3007</v>
      </c>
      <c r="K159" s="4" t="s">
        <v>2386</v>
      </c>
    </row>
    <row r="160" spans="1:11" x14ac:dyDescent="0.25">
      <c r="A160" s="6">
        <v>45251</v>
      </c>
      <c r="B160" s="7">
        <v>0.47537037037037039</v>
      </c>
      <c r="C160" s="4" t="s">
        <v>468</v>
      </c>
      <c r="D160" s="4" t="s">
        <v>11</v>
      </c>
      <c r="E160" s="4">
        <v>6</v>
      </c>
      <c r="F160" s="4" t="s">
        <v>12</v>
      </c>
      <c r="G160" s="8">
        <v>51187</v>
      </c>
      <c r="H160" s="8">
        <v>1562</v>
      </c>
      <c r="I160" s="4" t="s">
        <v>351</v>
      </c>
      <c r="J160" s="4" t="s">
        <v>180</v>
      </c>
      <c r="K160" s="4" t="s">
        <v>2573</v>
      </c>
    </row>
    <row r="161" spans="1:11" x14ac:dyDescent="0.25">
      <c r="A161" s="6">
        <v>45251</v>
      </c>
      <c r="B161" s="7">
        <v>0.47545138888888888</v>
      </c>
      <c r="D161" s="4" t="s">
        <v>16</v>
      </c>
      <c r="E161" s="4">
        <v>6</v>
      </c>
      <c r="F161" s="4" t="s">
        <v>12</v>
      </c>
      <c r="G161" s="8">
        <v>49597</v>
      </c>
      <c r="H161" s="8">
        <v>1593</v>
      </c>
      <c r="I161" s="4" t="s">
        <v>3108</v>
      </c>
      <c r="J161" s="4" t="s">
        <v>1212</v>
      </c>
      <c r="K161" s="4" t="s">
        <v>2573</v>
      </c>
    </row>
    <row r="162" spans="1:11" x14ac:dyDescent="0.25">
      <c r="A162" s="6">
        <v>45251</v>
      </c>
      <c r="B162" s="7">
        <v>0.47553240740740743</v>
      </c>
      <c r="C162" s="4" t="s">
        <v>472</v>
      </c>
      <c r="D162" s="4" t="s">
        <v>11</v>
      </c>
      <c r="E162" s="4">
        <v>6</v>
      </c>
      <c r="F162" s="4" t="s">
        <v>12</v>
      </c>
      <c r="G162" s="8">
        <v>53032</v>
      </c>
      <c r="H162" s="8">
        <v>1742</v>
      </c>
      <c r="I162" s="4" t="s">
        <v>597</v>
      </c>
      <c r="J162" s="4" t="s">
        <v>1765</v>
      </c>
      <c r="K162" s="4" t="s">
        <v>2221</v>
      </c>
    </row>
    <row r="163" spans="1:11" x14ac:dyDescent="0.25">
      <c r="A163" s="6">
        <v>45251</v>
      </c>
      <c r="B163" s="7">
        <v>0.47561342592592593</v>
      </c>
      <c r="D163" s="4" t="s">
        <v>16</v>
      </c>
      <c r="E163" s="4">
        <v>6</v>
      </c>
      <c r="F163" s="4" t="s">
        <v>12</v>
      </c>
      <c r="G163" s="8">
        <v>48465</v>
      </c>
      <c r="H163" s="8">
        <v>1545</v>
      </c>
      <c r="I163" s="4" t="s">
        <v>244</v>
      </c>
      <c r="J163" s="4" t="s">
        <v>2885</v>
      </c>
      <c r="K163" s="4" t="s">
        <v>2635</v>
      </c>
    </row>
    <row r="164" spans="1:11" x14ac:dyDescent="0.25">
      <c r="A164" s="6">
        <v>45251</v>
      </c>
      <c r="B164" s="7">
        <v>0.47570601851851851</v>
      </c>
      <c r="C164" s="4" t="s">
        <v>477</v>
      </c>
      <c r="D164" s="4" t="s">
        <v>11</v>
      </c>
      <c r="E164" s="4">
        <v>6</v>
      </c>
      <c r="F164" s="4" t="s">
        <v>12</v>
      </c>
      <c r="G164" s="8">
        <v>53518</v>
      </c>
      <c r="H164" s="8">
        <v>1727</v>
      </c>
      <c r="I164" s="4" t="s">
        <v>3772</v>
      </c>
      <c r="J164" s="4" t="s">
        <v>2828</v>
      </c>
      <c r="K164" s="4" t="s">
        <v>1903</v>
      </c>
    </row>
    <row r="165" spans="1:11" x14ac:dyDescent="0.25">
      <c r="A165" s="6">
        <v>45251</v>
      </c>
      <c r="B165" s="7">
        <v>0.4758101851851852</v>
      </c>
      <c r="D165" s="4" t="s">
        <v>16</v>
      </c>
      <c r="E165" s="4">
        <v>6</v>
      </c>
      <c r="F165" s="4" t="s">
        <v>12</v>
      </c>
      <c r="G165" s="8">
        <v>37288</v>
      </c>
      <c r="H165" s="8">
        <v>1640</v>
      </c>
      <c r="I165" s="4" t="s">
        <v>1453</v>
      </c>
      <c r="J165" s="4" t="s">
        <v>1588</v>
      </c>
      <c r="K165" s="4" t="s">
        <v>2499</v>
      </c>
    </row>
    <row r="166" spans="1:11" x14ac:dyDescent="0.25">
      <c r="A166" s="6">
        <v>45251</v>
      </c>
      <c r="B166" s="7">
        <v>0.47593749999999996</v>
      </c>
      <c r="C166" s="4" t="s">
        <v>480</v>
      </c>
      <c r="D166" s="4" t="s">
        <v>11</v>
      </c>
      <c r="E166" s="4">
        <v>6</v>
      </c>
      <c r="F166" s="4" t="s">
        <v>12</v>
      </c>
      <c r="G166" s="8">
        <v>46419</v>
      </c>
      <c r="H166" s="8">
        <v>1620</v>
      </c>
      <c r="I166" s="4" t="s">
        <v>3777</v>
      </c>
      <c r="J166" s="4" t="s">
        <v>1901</v>
      </c>
      <c r="K166" s="4" t="s">
        <v>1751</v>
      </c>
    </row>
    <row r="167" spans="1:11" x14ac:dyDescent="0.25">
      <c r="A167" s="6">
        <v>45251</v>
      </c>
      <c r="B167" s="7">
        <v>0.47606481481481483</v>
      </c>
      <c r="D167" s="4" t="s">
        <v>16</v>
      </c>
      <c r="E167" s="4">
        <v>6</v>
      </c>
      <c r="F167" s="4" t="s">
        <v>12</v>
      </c>
      <c r="G167" s="8">
        <v>17817</v>
      </c>
      <c r="H167" s="8">
        <v>1455</v>
      </c>
      <c r="I167" s="4" t="s">
        <v>1453</v>
      </c>
      <c r="J167" s="4" t="s">
        <v>3778</v>
      </c>
      <c r="K167" s="4" t="s">
        <v>2387</v>
      </c>
    </row>
    <row r="168" spans="1:11" x14ac:dyDescent="0.25">
      <c r="A168" s="6">
        <v>45251</v>
      </c>
      <c r="B168" s="7">
        <v>0.47615740740740736</v>
      </c>
      <c r="C168" s="4" t="s">
        <v>483</v>
      </c>
      <c r="D168" s="4" t="s">
        <v>11</v>
      </c>
      <c r="E168" s="4">
        <v>6</v>
      </c>
      <c r="F168" s="4" t="s">
        <v>12</v>
      </c>
      <c r="G168" s="8">
        <v>55896</v>
      </c>
      <c r="H168" s="8">
        <v>1768</v>
      </c>
      <c r="I168" s="4" t="s">
        <v>3777</v>
      </c>
      <c r="J168" s="4" t="s">
        <v>1351</v>
      </c>
      <c r="K168" s="4" t="s">
        <v>2783</v>
      </c>
    </row>
    <row r="169" spans="1:11" x14ac:dyDescent="0.25">
      <c r="A169" s="6">
        <v>45251</v>
      </c>
      <c r="B169" s="7">
        <v>0.47623842592592597</v>
      </c>
      <c r="D169" s="4" t="s">
        <v>16</v>
      </c>
      <c r="E169" s="4">
        <v>6</v>
      </c>
      <c r="F169" s="4" t="s">
        <v>12</v>
      </c>
      <c r="G169" s="8">
        <v>48905</v>
      </c>
      <c r="H169" s="8">
        <v>1640</v>
      </c>
      <c r="I169" s="4" t="s">
        <v>166</v>
      </c>
      <c r="J169" s="4" t="s">
        <v>837</v>
      </c>
      <c r="K169" s="4" t="s">
        <v>2783</v>
      </c>
    </row>
    <row r="170" spans="1:11" x14ac:dyDescent="0.25">
      <c r="A170" s="6">
        <v>45251</v>
      </c>
      <c r="B170" s="7">
        <v>0.47631944444444446</v>
      </c>
      <c r="C170" s="4" t="s">
        <v>398</v>
      </c>
      <c r="D170" s="4" t="s">
        <v>11</v>
      </c>
      <c r="E170" s="4">
        <v>6</v>
      </c>
      <c r="F170" s="4" t="s">
        <v>12</v>
      </c>
      <c r="G170" s="8">
        <v>42837</v>
      </c>
      <c r="H170" s="8">
        <v>1555</v>
      </c>
      <c r="I170" s="4" t="s">
        <v>108</v>
      </c>
      <c r="J170" s="4" t="s">
        <v>3779</v>
      </c>
      <c r="K170" s="4" t="s">
        <v>1340</v>
      </c>
    </row>
    <row r="171" spans="1:11" x14ac:dyDescent="0.25">
      <c r="A171" s="6">
        <v>45251</v>
      </c>
      <c r="B171" s="7">
        <v>0.47642361111111109</v>
      </c>
      <c r="D171" s="4" t="s">
        <v>16</v>
      </c>
      <c r="E171" s="4">
        <v>6</v>
      </c>
      <c r="F171" s="4" t="s">
        <v>12</v>
      </c>
      <c r="G171" s="8">
        <v>41572</v>
      </c>
      <c r="H171" s="8">
        <v>1652</v>
      </c>
      <c r="I171" s="4" t="s">
        <v>81</v>
      </c>
      <c r="J171" s="4" t="s">
        <v>650</v>
      </c>
      <c r="K171" s="4" t="s">
        <v>748</v>
      </c>
    </row>
    <row r="172" spans="1:11" x14ac:dyDescent="0.25">
      <c r="A172" s="6">
        <v>45251</v>
      </c>
      <c r="B172" s="7">
        <v>0.47650462962962964</v>
      </c>
      <c r="C172" s="4" t="s">
        <v>490</v>
      </c>
      <c r="D172" s="4" t="s">
        <v>11</v>
      </c>
      <c r="E172" s="4">
        <v>6</v>
      </c>
      <c r="F172" s="4" t="s">
        <v>12</v>
      </c>
      <c r="G172" s="8">
        <v>49475</v>
      </c>
      <c r="H172" s="8">
        <v>1562</v>
      </c>
      <c r="I172" s="4" t="s">
        <v>389</v>
      </c>
      <c r="J172" s="4" t="s">
        <v>1349</v>
      </c>
      <c r="K172" s="4" t="s">
        <v>2553</v>
      </c>
    </row>
    <row r="173" spans="1:11" x14ac:dyDescent="0.25">
      <c r="A173" s="6">
        <v>45251</v>
      </c>
      <c r="B173" s="7">
        <v>0.47666666666666663</v>
      </c>
      <c r="D173" s="4" t="s">
        <v>16</v>
      </c>
      <c r="E173" s="4">
        <v>6</v>
      </c>
      <c r="F173" s="4" t="s">
        <v>12</v>
      </c>
      <c r="G173" s="8">
        <v>8119</v>
      </c>
      <c r="H173" s="8">
        <v>1144</v>
      </c>
      <c r="I173" s="4" t="s">
        <v>815</v>
      </c>
      <c r="J173" s="4" t="s">
        <v>3181</v>
      </c>
      <c r="K173" s="4" t="s">
        <v>1904</v>
      </c>
    </row>
    <row r="174" spans="1:11" x14ac:dyDescent="0.25">
      <c r="A174" s="6">
        <v>45251</v>
      </c>
      <c r="B174" s="7">
        <v>0.47696759259259264</v>
      </c>
      <c r="C174" s="4" t="s">
        <v>494</v>
      </c>
      <c r="D174" s="4" t="s">
        <v>11</v>
      </c>
      <c r="E174" s="4">
        <v>6</v>
      </c>
      <c r="F174" s="4" t="s">
        <v>12</v>
      </c>
      <c r="G174" s="8">
        <v>20731</v>
      </c>
      <c r="H174" s="8">
        <v>1504</v>
      </c>
      <c r="I174" s="4" t="s">
        <v>454</v>
      </c>
      <c r="J174" s="4" t="s">
        <v>2733</v>
      </c>
      <c r="K174" s="4" t="s">
        <v>2342</v>
      </c>
    </row>
    <row r="175" spans="1:11" x14ac:dyDescent="0.25">
      <c r="A175" s="6">
        <v>45251</v>
      </c>
      <c r="B175" s="7">
        <v>0.47706018518518517</v>
      </c>
      <c r="D175" s="4" t="s">
        <v>16</v>
      </c>
      <c r="E175" s="4">
        <v>6</v>
      </c>
      <c r="F175" s="4" t="s">
        <v>12</v>
      </c>
      <c r="G175" s="8">
        <v>45670</v>
      </c>
      <c r="H175" s="8">
        <v>1873</v>
      </c>
      <c r="I175" s="4" t="s">
        <v>3620</v>
      </c>
      <c r="J175" s="4" t="s">
        <v>2850</v>
      </c>
      <c r="K175" s="4" t="s">
        <v>2342</v>
      </c>
    </row>
    <row r="176" spans="1:11" x14ac:dyDescent="0.25">
      <c r="A176" s="6">
        <v>45251</v>
      </c>
      <c r="B176" s="7">
        <v>0.47715277777777776</v>
      </c>
      <c r="C176" s="4" t="s">
        <v>497</v>
      </c>
      <c r="D176" s="4" t="s">
        <v>11</v>
      </c>
      <c r="E176" s="4">
        <v>6</v>
      </c>
      <c r="F176" s="4" t="s">
        <v>12</v>
      </c>
      <c r="G176" s="8">
        <v>47440</v>
      </c>
      <c r="H176" s="8">
        <v>1704</v>
      </c>
      <c r="I176" s="4" t="s">
        <v>46</v>
      </c>
      <c r="J176" s="4" t="s">
        <v>1949</v>
      </c>
      <c r="K176" s="4" t="s">
        <v>170</v>
      </c>
    </row>
    <row r="177" spans="1:11" x14ac:dyDescent="0.25">
      <c r="A177" s="6">
        <v>45251</v>
      </c>
      <c r="B177" s="7">
        <v>0.47724537037037035</v>
      </c>
      <c r="D177" s="4" t="s">
        <v>16</v>
      </c>
      <c r="E177" s="4">
        <v>6</v>
      </c>
      <c r="F177" s="4" t="s">
        <v>12</v>
      </c>
      <c r="G177" s="8">
        <v>49639</v>
      </c>
      <c r="H177" s="8">
        <v>1723</v>
      </c>
      <c r="I177" s="4" t="s">
        <v>119</v>
      </c>
      <c r="J177" s="4" t="s">
        <v>1518</v>
      </c>
      <c r="K177" s="4" t="s">
        <v>2616</v>
      </c>
    </row>
    <row r="178" spans="1:11" x14ac:dyDescent="0.25">
      <c r="A178" s="6">
        <v>45251</v>
      </c>
      <c r="B178" s="7">
        <v>0.47732638888888884</v>
      </c>
      <c r="C178" s="4" t="s">
        <v>502</v>
      </c>
      <c r="D178" s="4" t="s">
        <v>11</v>
      </c>
      <c r="E178" s="4">
        <v>6</v>
      </c>
      <c r="F178" s="4" t="s">
        <v>12</v>
      </c>
      <c r="G178" s="8">
        <v>44084</v>
      </c>
      <c r="H178" s="8">
        <v>1853</v>
      </c>
      <c r="I178" s="4" t="s">
        <v>3713</v>
      </c>
      <c r="J178" s="4" t="s">
        <v>895</v>
      </c>
      <c r="K178" s="4" t="s">
        <v>1692</v>
      </c>
    </row>
    <row r="179" spans="1:11" x14ac:dyDescent="0.25">
      <c r="A179" s="6">
        <v>45251</v>
      </c>
      <c r="B179" s="7">
        <v>0.47743055555555558</v>
      </c>
      <c r="D179" s="4" t="s">
        <v>16</v>
      </c>
      <c r="E179" s="4">
        <v>6</v>
      </c>
      <c r="F179" s="4" t="s">
        <v>12</v>
      </c>
      <c r="G179" s="8">
        <v>44583</v>
      </c>
      <c r="H179" s="8">
        <v>1591</v>
      </c>
      <c r="I179" s="4" t="s">
        <v>196</v>
      </c>
      <c r="J179" s="4" t="s">
        <v>2438</v>
      </c>
      <c r="K179" s="4" t="s">
        <v>2744</v>
      </c>
    </row>
    <row r="180" spans="1:11" x14ac:dyDescent="0.25">
      <c r="A180" s="6">
        <v>45251</v>
      </c>
      <c r="B180" s="7">
        <v>0.47751157407407407</v>
      </c>
      <c r="C180" s="4" t="s">
        <v>508</v>
      </c>
      <c r="D180" s="4" t="s">
        <v>11</v>
      </c>
      <c r="E180" s="4">
        <v>6</v>
      </c>
      <c r="F180" s="4" t="s">
        <v>12</v>
      </c>
      <c r="G180" s="8">
        <v>48101</v>
      </c>
      <c r="H180" s="8">
        <v>1723</v>
      </c>
      <c r="I180" s="4" t="s">
        <v>3718</v>
      </c>
      <c r="J180" s="4" t="s">
        <v>3780</v>
      </c>
      <c r="K180" s="4" t="s">
        <v>2616</v>
      </c>
    </row>
    <row r="181" spans="1:11" x14ac:dyDescent="0.25">
      <c r="A181" s="6">
        <v>45251</v>
      </c>
      <c r="B181" s="7">
        <v>0.47759259259259257</v>
      </c>
      <c r="D181" s="4" t="s">
        <v>16</v>
      </c>
      <c r="E181" s="4">
        <v>6</v>
      </c>
      <c r="F181" s="4" t="s">
        <v>12</v>
      </c>
      <c r="G181" s="8">
        <v>45119</v>
      </c>
      <c r="H181" s="8">
        <v>1738</v>
      </c>
      <c r="I181" s="4" t="s">
        <v>127</v>
      </c>
      <c r="J181" s="4" t="s">
        <v>1710</v>
      </c>
      <c r="K181" s="4" t="s">
        <v>170</v>
      </c>
    </row>
    <row r="182" spans="1:11" x14ac:dyDescent="0.25">
      <c r="A182" s="6">
        <v>45251</v>
      </c>
      <c r="B182" s="7">
        <v>0.47767361111111112</v>
      </c>
      <c r="C182" s="4" t="s">
        <v>513</v>
      </c>
      <c r="D182" s="4" t="s">
        <v>11</v>
      </c>
      <c r="E182" s="4">
        <v>6</v>
      </c>
      <c r="F182" s="4" t="s">
        <v>12</v>
      </c>
      <c r="G182" s="8">
        <v>23052</v>
      </c>
      <c r="H182" s="8">
        <v>1523</v>
      </c>
      <c r="I182" s="4" t="s">
        <v>1206</v>
      </c>
      <c r="J182" s="4" t="s">
        <v>533</v>
      </c>
      <c r="K182" s="4" t="s">
        <v>3781</v>
      </c>
    </row>
    <row r="183" spans="1:11" x14ac:dyDescent="0.25">
      <c r="A183" s="6">
        <v>45251</v>
      </c>
      <c r="B183" s="7">
        <v>0.47783564814814811</v>
      </c>
      <c r="D183" s="4" t="s">
        <v>16</v>
      </c>
      <c r="E183" s="4">
        <v>6</v>
      </c>
      <c r="F183" s="4" t="s">
        <v>12</v>
      </c>
      <c r="G183" s="8">
        <v>13990</v>
      </c>
      <c r="H183" s="8">
        <v>1475</v>
      </c>
      <c r="I183" s="4" t="s">
        <v>825</v>
      </c>
      <c r="J183" s="4" t="s">
        <v>3782</v>
      </c>
      <c r="K183" s="4" t="s">
        <v>1646</v>
      </c>
    </row>
    <row r="184" spans="1:11" x14ac:dyDescent="0.25">
      <c r="A184" s="6">
        <v>45251</v>
      </c>
      <c r="B184" s="7">
        <v>0.47790509259259256</v>
      </c>
      <c r="C184" s="4" t="s">
        <v>517</v>
      </c>
      <c r="D184" s="4" t="s">
        <v>11</v>
      </c>
      <c r="E184" s="4">
        <v>6</v>
      </c>
      <c r="F184" s="4" t="s">
        <v>12</v>
      </c>
      <c r="G184" s="8">
        <v>46252</v>
      </c>
      <c r="H184" s="8">
        <v>1549</v>
      </c>
      <c r="I184" s="4" t="s">
        <v>351</v>
      </c>
      <c r="J184" s="4" t="s">
        <v>2051</v>
      </c>
      <c r="K184" s="4" t="s">
        <v>1122</v>
      </c>
    </row>
    <row r="185" spans="1:11" x14ac:dyDescent="0.25">
      <c r="A185" s="6">
        <v>45251</v>
      </c>
      <c r="B185" s="7">
        <v>0.47800925925925924</v>
      </c>
      <c r="D185" s="4" t="s">
        <v>16</v>
      </c>
      <c r="E185" s="4">
        <v>6</v>
      </c>
      <c r="F185" s="4" t="s">
        <v>12</v>
      </c>
      <c r="G185" s="8">
        <v>39714</v>
      </c>
      <c r="H185" s="8">
        <v>1609</v>
      </c>
      <c r="I185" s="4" t="s">
        <v>208</v>
      </c>
      <c r="J185" s="4" t="s">
        <v>2217</v>
      </c>
      <c r="K185" s="4" t="s">
        <v>170</v>
      </c>
    </row>
    <row r="186" spans="1:11" x14ac:dyDescent="0.25">
      <c r="A186" s="6">
        <v>45251</v>
      </c>
      <c r="B186" s="7">
        <v>0.47810185185185183</v>
      </c>
      <c r="C186" s="4" t="s">
        <v>522</v>
      </c>
      <c r="D186" s="4" t="s">
        <v>11</v>
      </c>
      <c r="E186" s="4">
        <v>6</v>
      </c>
      <c r="F186" s="4" t="s">
        <v>12</v>
      </c>
      <c r="G186" s="8">
        <v>47661</v>
      </c>
      <c r="H186" s="8">
        <v>1835</v>
      </c>
      <c r="I186" s="4" t="s">
        <v>1748</v>
      </c>
      <c r="J186" s="4" t="s">
        <v>1710</v>
      </c>
      <c r="K186" s="4" t="s">
        <v>3781</v>
      </c>
    </row>
    <row r="187" spans="1:11" x14ac:dyDescent="0.25">
      <c r="A187" s="6">
        <v>45251</v>
      </c>
      <c r="B187" s="7">
        <v>0.47820601851851857</v>
      </c>
      <c r="D187" s="4" t="s">
        <v>16</v>
      </c>
      <c r="E187" s="4">
        <v>6</v>
      </c>
      <c r="F187" s="4" t="s">
        <v>12</v>
      </c>
      <c r="G187" s="8">
        <v>43307</v>
      </c>
      <c r="H187" s="8">
        <v>1817</v>
      </c>
      <c r="I187" s="4" t="s">
        <v>239</v>
      </c>
      <c r="J187" s="4" t="s">
        <v>2106</v>
      </c>
      <c r="K187" s="4" t="s">
        <v>1601</v>
      </c>
    </row>
    <row r="188" spans="1:11" x14ac:dyDescent="0.25">
      <c r="A188" s="6">
        <v>45251</v>
      </c>
      <c r="B188" s="7">
        <v>0.47832175925925924</v>
      </c>
      <c r="C188" s="4" t="s">
        <v>526</v>
      </c>
      <c r="D188" s="4" t="s">
        <v>11</v>
      </c>
      <c r="E188" s="4">
        <v>6</v>
      </c>
      <c r="F188" s="4" t="s">
        <v>12</v>
      </c>
      <c r="G188" s="8">
        <v>43246</v>
      </c>
      <c r="H188" s="8">
        <v>1487</v>
      </c>
      <c r="I188" s="4" t="s">
        <v>370</v>
      </c>
      <c r="J188" s="4" t="s">
        <v>1967</v>
      </c>
      <c r="K188" s="4" t="s">
        <v>2636</v>
      </c>
    </row>
    <row r="189" spans="1:11" x14ac:dyDescent="0.25">
      <c r="A189" s="6">
        <v>45251</v>
      </c>
      <c r="B189" s="7">
        <v>0.47841435185185183</v>
      </c>
      <c r="D189" s="4" t="s">
        <v>16</v>
      </c>
      <c r="E189" s="4">
        <v>6</v>
      </c>
      <c r="F189" s="4" t="s">
        <v>12</v>
      </c>
      <c r="G189" s="8">
        <v>45754</v>
      </c>
      <c r="H189" s="8">
        <v>1562</v>
      </c>
      <c r="I189" s="4" t="s">
        <v>815</v>
      </c>
      <c r="J189" s="4" t="s">
        <v>1650</v>
      </c>
      <c r="K189" s="4" t="s">
        <v>1916</v>
      </c>
    </row>
    <row r="190" spans="1:11" x14ac:dyDescent="0.25">
      <c r="A190" s="6">
        <v>45251</v>
      </c>
      <c r="B190" s="7">
        <v>0.47856481481481478</v>
      </c>
      <c r="C190" s="4" t="s">
        <v>532</v>
      </c>
      <c r="D190" s="4" t="s">
        <v>11</v>
      </c>
      <c r="E190" s="4">
        <v>6</v>
      </c>
      <c r="F190" s="4" t="s">
        <v>12</v>
      </c>
      <c r="G190" s="8">
        <v>32009</v>
      </c>
      <c r="H190" s="8">
        <v>1605</v>
      </c>
      <c r="I190" s="4" t="s">
        <v>746</v>
      </c>
      <c r="J190" s="4" t="s">
        <v>1551</v>
      </c>
      <c r="K190" s="4" t="s">
        <v>1552</v>
      </c>
    </row>
    <row r="191" spans="1:11" x14ac:dyDescent="0.25">
      <c r="A191" s="6">
        <v>45251</v>
      </c>
      <c r="B191" s="7">
        <v>0.47868055555555555</v>
      </c>
      <c r="D191" s="4" t="s">
        <v>16</v>
      </c>
      <c r="E191" s="4">
        <v>6</v>
      </c>
      <c r="F191" s="4" t="s">
        <v>12</v>
      </c>
      <c r="G191" s="8">
        <v>45417</v>
      </c>
      <c r="H191" s="8">
        <v>1628</v>
      </c>
      <c r="I191" s="4" t="s">
        <v>3573</v>
      </c>
      <c r="J191" s="4" t="s">
        <v>3783</v>
      </c>
      <c r="K191" s="4" t="s">
        <v>2668</v>
      </c>
    </row>
    <row r="192" spans="1:11" x14ac:dyDescent="0.25">
      <c r="A192" s="6">
        <v>45251</v>
      </c>
      <c r="B192" s="7">
        <v>0.47878472222222218</v>
      </c>
      <c r="C192" s="4" t="s">
        <v>535</v>
      </c>
      <c r="D192" s="4" t="s">
        <v>11</v>
      </c>
      <c r="E192" s="4">
        <v>6</v>
      </c>
      <c r="F192" s="4" t="s">
        <v>12</v>
      </c>
      <c r="G192" s="8">
        <v>29859</v>
      </c>
      <c r="H192" s="8">
        <v>1704</v>
      </c>
      <c r="I192" s="4" t="s">
        <v>1173</v>
      </c>
      <c r="J192" s="4" t="s">
        <v>1936</v>
      </c>
      <c r="K192" s="4" t="s">
        <v>3560</v>
      </c>
    </row>
    <row r="193" spans="1:11" x14ac:dyDescent="0.25">
      <c r="A193" s="6">
        <v>45251</v>
      </c>
      <c r="B193" s="7">
        <v>0.47887731481481483</v>
      </c>
      <c r="D193" s="4" t="s">
        <v>16</v>
      </c>
      <c r="E193" s="4">
        <v>6</v>
      </c>
      <c r="F193" s="4" t="s">
        <v>12</v>
      </c>
      <c r="G193" s="8">
        <v>43931</v>
      </c>
      <c r="H193" s="8">
        <v>1583</v>
      </c>
      <c r="I193" s="4" t="s">
        <v>323</v>
      </c>
      <c r="J193" s="4" t="s">
        <v>2500</v>
      </c>
      <c r="K193" s="4" t="s">
        <v>1552</v>
      </c>
    </row>
    <row r="194" spans="1:11" x14ac:dyDescent="0.25">
      <c r="A194" s="6">
        <v>45251</v>
      </c>
      <c r="B194" s="7">
        <v>0.47913194444444446</v>
      </c>
      <c r="C194" s="4" t="s">
        <v>539</v>
      </c>
      <c r="D194" s="4" t="s">
        <v>11</v>
      </c>
      <c r="E194" s="4">
        <v>6</v>
      </c>
      <c r="F194" s="4" t="s">
        <v>12</v>
      </c>
      <c r="G194" s="8">
        <v>44423</v>
      </c>
      <c r="H194" s="8">
        <v>1605</v>
      </c>
      <c r="I194" s="4" t="s">
        <v>46</v>
      </c>
      <c r="J194" s="4" t="s">
        <v>2220</v>
      </c>
      <c r="K194" s="4" t="s">
        <v>2755</v>
      </c>
    </row>
    <row r="195" spans="1:11" x14ac:dyDescent="0.25">
      <c r="A195" s="6">
        <v>45251</v>
      </c>
      <c r="B195" s="7">
        <v>0.47922453703703699</v>
      </c>
      <c r="D195" s="4" t="s">
        <v>16</v>
      </c>
      <c r="E195" s="4">
        <v>6</v>
      </c>
      <c r="F195" s="4" t="s">
        <v>12</v>
      </c>
      <c r="G195" s="8">
        <v>20321</v>
      </c>
      <c r="H195" s="8">
        <v>1498</v>
      </c>
      <c r="I195" s="4" t="s">
        <v>2178</v>
      </c>
      <c r="J195" s="4" t="s">
        <v>3698</v>
      </c>
      <c r="K195" s="4" t="s">
        <v>847</v>
      </c>
    </row>
    <row r="196" spans="1:11" x14ac:dyDescent="0.25">
      <c r="A196" s="6">
        <v>45251</v>
      </c>
      <c r="B196" s="7">
        <v>0.47932870370370373</v>
      </c>
      <c r="C196" s="4" t="s">
        <v>544</v>
      </c>
      <c r="D196" s="4" t="s">
        <v>11</v>
      </c>
      <c r="E196" s="4">
        <v>6</v>
      </c>
      <c r="F196" s="4" t="s">
        <v>12</v>
      </c>
      <c r="G196" s="8">
        <v>47002</v>
      </c>
      <c r="H196" s="8">
        <v>1594</v>
      </c>
      <c r="I196" s="4" t="s">
        <v>46</v>
      </c>
      <c r="J196" s="4" t="s">
        <v>1913</v>
      </c>
      <c r="K196" s="4" t="s">
        <v>1475</v>
      </c>
    </row>
    <row r="197" spans="1:11" x14ac:dyDescent="0.25">
      <c r="A197" s="6">
        <v>45251</v>
      </c>
      <c r="B197" s="7">
        <v>0.479525462962963</v>
      </c>
      <c r="D197" s="4" t="s">
        <v>16</v>
      </c>
      <c r="E197" s="4">
        <v>6</v>
      </c>
      <c r="F197" s="4" t="s">
        <v>12</v>
      </c>
      <c r="G197" s="8">
        <v>31989</v>
      </c>
      <c r="H197" s="8">
        <v>1563</v>
      </c>
      <c r="I197" s="4" t="s">
        <v>584</v>
      </c>
      <c r="J197" s="4" t="s">
        <v>1536</v>
      </c>
      <c r="K197" s="4" t="s">
        <v>1820</v>
      </c>
    </row>
    <row r="198" spans="1:11" x14ac:dyDescent="0.25">
      <c r="A198" s="6">
        <v>45251</v>
      </c>
      <c r="B198" s="7">
        <v>0.47960648148148149</v>
      </c>
      <c r="C198" s="4" t="s">
        <v>548</v>
      </c>
      <c r="D198" s="4" t="s">
        <v>11</v>
      </c>
      <c r="E198" s="4">
        <v>6</v>
      </c>
      <c r="F198" s="4" t="s">
        <v>12</v>
      </c>
      <c r="G198" s="8">
        <v>39405</v>
      </c>
      <c r="H198" s="8">
        <v>1549</v>
      </c>
      <c r="I198" s="4" t="s">
        <v>407</v>
      </c>
      <c r="J198" s="4" t="s">
        <v>2342</v>
      </c>
      <c r="K198" s="4" t="s">
        <v>1402</v>
      </c>
    </row>
    <row r="199" spans="1:11" x14ac:dyDescent="0.25">
      <c r="A199" s="6">
        <v>45251</v>
      </c>
      <c r="B199" s="7">
        <v>0.47969907407407408</v>
      </c>
      <c r="D199" s="4" t="s">
        <v>16</v>
      </c>
      <c r="E199" s="4">
        <v>6</v>
      </c>
      <c r="F199" s="4" t="s">
        <v>12</v>
      </c>
      <c r="G199" s="8">
        <v>36990</v>
      </c>
      <c r="H199" s="8">
        <v>1753</v>
      </c>
      <c r="I199" s="4" t="s">
        <v>85</v>
      </c>
      <c r="J199" s="4" t="s">
        <v>2435</v>
      </c>
      <c r="K199" s="4" t="s">
        <v>1432</v>
      </c>
    </row>
    <row r="200" spans="1:11" x14ac:dyDescent="0.25">
      <c r="A200" s="6">
        <v>45251</v>
      </c>
      <c r="B200" s="7">
        <v>0.47978009259259258</v>
      </c>
      <c r="C200" s="4" t="s">
        <v>554</v>
      </c>
      <c r="D200" s="4" t="s">
        <v>11</v>
      </c>
      <c r="E200" s="4">
        <v>6</v>
      </c>
      <c r="F200" s="4" t="s">
        <v>12</v>
      </c>
      <c r="G200" s="8">
        <v>47249</v>
      </c>
      <c r="H200" s="8">
        <v>1700</v>
      </c>
      <c r="I200" s="4" t="s">
        <v>78</v>
      </c>
      <c r="J200" s="4" t="s">
        <v>2748</v>
      </c>
      <c r="K200" s="4" t="s">
        <v>1065</v>
      </c>
    </row>
    <row r="201" spans="1:11" x14ac:dyDescent="0.25">
      <c r="A201" s="6">
        <v>45251</v>
      </c>
      <c r="B201" s="7">
        <v>0.47986111111111113</v>
      </c>
      <c r="D201" s="4" t="s">
        <v>16</v>
      </c>
      <c r="E201" s="4">
        <v>6</v>
      </c>
      <c r="F201" s="4" t="s">
        <v>12</v>
      </c>
      <c r="G201" s="8">
        <v>24008</v>
      </c>
      <c r="H201" s="8">
        <v>1628</v>
      </c>
      <c r="I201" s="4" t="s">
        <v>712</v>
      </c>
      <c r="J201" s="4" t="s">
        <v>476</v>
      </c>
      <c r="K201" s="4" t="s">
        <v>2676</v>
      </c>
    </row>
    <row r="202" spans="1:11" x14ac:dyDescent="0.25">
      <c r="A202" s="6">
        <v>45251</v>
      </c>
      <c r="B202" s="7">
        <v>0.48064814814814816</v>
      </c>
      <c r="C202" s="4" t="s">
        <v>559</v>
      </c>
      <c r="D202" s="4" t="s">
        <v>11</v>
      </c>
      <c r="E202" s="4">
        <v>7</v>
      </c>
      <c r="F202" s="4" t="s">
        <v>12</v>
      </c>
      <c r="G202" s="8">
        <v>26367</v>
      </c>
      <c r="H202" s="8">
        <v>1620</v>
      </c>
      <c r="I202" s="4" t="s">
        <v>515</v>
      </c>
      <c r="J202" s="4" t="s">
        <v>1828</v>
      </c>
      <c r="K202" s="4" t="s">
        <v>1471</v>
      </c>
    </row>
    <row r="203" spans="1:11" x14ac:dyDescent="0.25">
      <c r="A203" s="6">
        <v>45251</v>
      </c>
      <c r="B203" s="7">
        <v>0.48074074074074075</v>
      </c>
      <c r="D203" s="4" t="s">
        <v>16</v>
      </c>
      <c r="E203" s="4">
        <v>7</v>
      </c>
      <c r="F203" s="4" t="s">
        <v>12</v>
      </c>
      <c r="G203" s="8">
        <v>35076</v>
      </c>
      <c r="H203" s="8">
        <v>1723</v>
      </c>
      <c r="I203" s="4" t="s">
        <v>706</v>
      </c>
      <c r="J203" s="4" t="s">
        <v>443</v>
      </c>
      <c r="K203" s="4" t="s">
        <v>2744</v>
      </c>
    </row>
    <row r="204" spans="1:11" x14ac:dyDescent="0.25">
      <c r="A204" s="6">
        <v>45251</v>
      </c>
      <c r="B204" s="7">
        <v>0.48085648148148147</v>
      </c>
      <c r="C204" s="4" t="s">
        <v>564</v>
      </c>
      <c r="D204" s="4" t="s">
        <v>11</v>
      </c>
      <c r="E204" s="4">
        <v>7</v>
      </c>
      <c r="F204" s="4" t="s">
        <v>12</v>
      </c>
      <c r="G204" s="8">
        <v>48890</v>
      </c>
      <c r="H204" s="8">
        <v>1530</v>
      </c>
      <c r="I204" s="4" t="s">
        <v>312</v>
      </c>
      <c r="J204" s="4" t="s">
        <v>3630</v>
      </c>
      <c r="K204" s="4" t="s">
        <v>892</v>
      </c>
    </row>
    <row r="205" spans="1:11" x14ac:dyDescent="0.25">
      <c r="A205" s="6">
        <v>45251</v>
      </c>
      <c r="B205" s="7">
        <v>0.48098379629629634</v>
      </c>
      <c r="D205" s="4" t="s">
        <v>16</v>
      </c>
      <c r="E205" s="4">
        <v>7</v>
      </c>
      <c r="F205" s="4" t="s">
        <v>12</v>
      </c>
      <c r="G205" s="8">
        <v>28212</v>
      </c>
      <c r="H205" s="8">
        <v>1394</v>
      </c>
      <c r="I205" s="4" t="s">
        <v>1775</v>
      </c>
      <c r="J205" s="4" t="s">
        <v>1539</v>
      </c>
      <c r="K205" s="4" t="s">
        <v>1475</v>
      </c>
    </row>
    <row r="206" spans="1:11" x14ac:dyDescent="0.25">
      <c r="A206" s="6">
        <v>45251</v>
      </c>
      <c r="B206" s="7">
        <v>0.4810532407407408</v>
      </c>
      <c r="C206" s="4" t="s">
        <v>568</v>
      </c>
      <c r="D206" s="4" t="s">
        <v>11</v>
      </c>
      <c r="E206" s="4">
        <v>7</v>
      </c>
      <c r="F206" s="4" t="s">
        <v>12</v>
      </c>
      <c r="G206" s="8">
        <v>42974</v>
      </c>
      <c r="H206" s="8">
        <v>1763</v>
      </c>
      <c r="I206" s="4" t="s">
        <v>99</v>
      </c>
      <c r="J206" s="4" t="s">
        <v>2035</v>
      </c>
      <c r="K206" s="4" t="s">
        <v>2676</v>
      </c>
    </row>
    <row r="207" spans="1:11" x14ac:dyDescent="0.25">
      <c r="A207" s="6">
        <v>45251</v>
      </c>
      <c r="B207" s="7">
        <v>0.48113425925925929</v>
      </c>
      <c r="D207" s="4" t="s">
        <v>16</v>
      </c>
      <c r="E207" s="4">
        <v>7</v>
      </c>
      <c r="F207" s="4" t="s">
        <v>12</v>
      </c>
      <c r="G207" s="8">
        <v>22201</v>
      </c>
      <c r="H207" s="8">
        <v>1514</v>
      </c>
      <c r="I207" s="4" t="s">
        <v>395</v>
      </c>
      <c r="J207" s="4" t="s">
        <v>3748</v>
      </c>
      <c r="K207" s="4" t="s">
        <v>851</v>
      </c>
    </row>
    <row r="208" spans="1:11" x14ac:dyDescent="0.25">
      <c r="A208" s="6">
        <v>45251</v>
      </c>
      <c r="B208" s="7">
        <v>0.48122685185185188</v>
      </c>
      <c r="C208" s="4" t="s">
        <v>573</v>
      </c>
      <c r="D208" s="4" t="s">
        <v>11</v>
      </c>
      <c r="E208" s="4">
        <v>7</v>
      </c>
      <c r="F208" s="4" t="s">
        <v>12</v>
      </c>
      <c r="G208" s="8">
        <v>45540</v>
      </c>
      <c r="H208" s="8">
        <v>1860</v>
      </c>
      <c r="I208" s="4" t="s">
        <v>71</v>
      </c>
      <c r="J208" s="4" t="s">
        <v>2722</v>
      </c>
      <c r="K208" s="4" t="s">
        <v>1595</v>
      </c>
    </row>
    <row r="209" spans="1:11" x14ac:dyDescent="0.25">
      <c r="A209" s="6">
        <v>45251</v>
      </c>
      <c r="B209" s="7">
        <v>0.48131944444444441</v>
      </c>
      <c r="D209" s="4" t="s">
        <v>16</v>
      </c>
      <c r="E209" s="4">
        <v>7</v>
      </c>
      <c r="F209" s="4" t="s">
        <v>12</v>
      </c>
      <c r="G209" s="8">
        <v>39144</v>
      </c>
      <c r="H209" s="8">
        <v>1795</v>
      </c>
      <c r="I209" s="4" t="s">
        <v>3777</v>
      </c>
      <c r="J209" s="4" t="s">
        <v>2774</v>
      </c>
      <c r="K209" s="4" t="s">
        <v>2701</v>
      </c>
    </row>
    <row r="210" spans="1:11" x14ac:dyDescent="0.25">
      <c r="A210" s="6">
        <v>45251</v>
      </c>
      <c r="B210" s="7">
        <v>0.481412037037037</v>
      </c>
      <c r="C210" s="4" t="s">
        <v>579</v>
      </c>
      <c r="D210" s="4" t="s">
        <v>11</v>
      </c>
      <c r="E210" s="4">
        <v>7</v>
      </c>
      <c r="F210" s="4" t="s">
        <v>12</v>
      </c>
      <c r="G210" s="8">
        <v>50122</v>
      </c>
      <c r="H210" s="8">
        <v>1577</v>
      </c>
      <c r="I210" s="4" t="s">
        <v>3643</v>
      </c>
      <c r="J210" s="4" t="s">
        <v>1379</v>
      </c>
      <c r="K210" s="4" t="s">
        <v>2347</v>
      </c>
    </row>
    <row r="211" spans="1:11" x14ac:dyDescent="0.25">
      <c r="A211" s="6">
        <v>45251</v>
      </c>
      <c r="B211" s="7">
        <v>0.48150462962962964</v>
      </c>
      <c r="D211" s="4" t="s">
        <v>16</v>
      </c>
      <c r="E211" s="4">
        <v>7</v>
      </c>
      <c r="F211" s="4" t="s">
        <v>12</v>
      </c>
      <c r="G211" s="8">
        <v>40317</v>
      </c>
      <c r="H211" s="8">
        <v>1422</v>
      </c>
      <c r="I211" s="4" t="s">
        <v>450</v>
      </c>
      <c r="J211" s="4" t="s">
        <v>2336</v>
      </c>
      <c r="K211" s="4" t="s">
        <v>1578</v>
      </c>
    </row>
    <row r="212" spans="1:11" x14ac:dyDescent="0.25">
      <c r="A212" s="6">
        <v>45251</v>
      </c>
      <c r="B212" s="7">
        <v>0.48158564814814814</v>
      </c>
      <c r="C212" s="4" t="s">
        <v>583</v>
      </c>
      <c r="D212" s="4" t="s">
        <v>11</v>
      </c>
      <c r="E212" s="4">
        <v>7</v>
      </c>
      <c r="F212" s="4" t="s">
        <v>12</v>
      </c>
      <c r="G212" s="8">
        <v>41021</v>
      </c>
      <c r="H212" s="8">
        <v>1629</v>
      </c>
      <c r="I212" s="4" t="s">
        <v>43</v>
      </c>
      <c r="J212" s="4" t="s">
        <v>1261</v>
      </c>
      <c r="K212" s="4" t="s">
        <v>1578</v>
      </c>
    </row>
    <row r="213" spans="1:11" x14ac:dyDescent="0.25">
      <c r="A213" s="6">
        <v>45251</v>
      </c>
      <c r="B213" s="7">
        <v>0.48165509259259259</v>
      </c>
      <c r="D213" s="4" t="s">
        <v>16</v>
      </c>
      <c r="E213" s="4">
        <v>7</v>
      </c>
      <c r="F213" s="4" t="s">
        <v>12</v>
      </c>
      <c r="G213" s="8">
        <v>31078</v>
      </c>
      <c r="H213" s="8">
        <v>1649</v>
      </c>
      <c r="I213" s="4" t="s">
        <v>1173</v>
      </c>
      <c r="J213" s="4" t="s">
        <v>664</v>
      </c>
      <c r="K213" s="4" t="s">
        <v>1481</v>
      </c>
    </row>
    <row r="214" spans="1:11" x14ac:dyDescent="0.25">
      <c r="A214" s="6">
        <v>45251</v>
      </c>
      <c r="B214" s="7">
        <v>0.48174768518518518</v>
      </c>
      <c r="C214" s="4" t="s">
        <v>588</v>
      </c>
      <c r="D214" s="4" t="s">
        <v>11</v>
      </c>
      <c r="E214" s="4">
        <v>7</v>
      </c>
      <c r="F214" s="4" t="s">
        <v>12</v>
      </c>
      <c r="G214" s="8">
        <v>47516</v>
      </c>
      <c r="H214" s="8">
        <v>1613</v>
      </c>
      <c r="I214" s="4" t="s">
        <v>53</v>
      </c>
      <c r="J214" s="4" t="s">
        <v>1864</v>
      </c>
      <c r="K214" s="4" t="s">
        <v>1023</v>
      </c>
    </row>
    <row r="215" spans="1:11" x14ac:dyDescent="0.25">
      <c r="A215" s="6">
        <v>45251</v>
      </c>
      <c r="B215" s="7">
        <v>0.48186342592592596</v>
      </c>
      <c r="D215" s="4" t="s">
        <v>16</v>
      </c>
      <c r="E215" s="4">
        <v>7</v>
      </c>
      <c r="F215" s="4" t="s">
        <v>12</v>
      </c>
      <c r="G215" s="8">
        <v>49302</v>
      </c>
      <c r="H215" s="8">
        <v>1670</v>
      </c>
      <c r="I215" s="4" t="s">
        <v>3713</v>
      </c>
      <c r="J215" s="4" t="s">
        <v>1863</v>
      </c>
      <c r="K215" s="4" t="s">
        <v>2747</v>
      </c>
    </row>
    <row r="216" spans="1:11" x14ac:dyDescent="0.25">
      <c r="A216" s="6">
        <v>45251</v>
      </c>
      <c r="B216" s="7">
        <v>0.48200231481481487</v>
      </c>
      <c r="C216" s="4" t="s">
        <v>591</v>
      </c>
      <c r="D216" s="4" t="s">
        <v>11</v>
      </c>
      <c r="E216" s="4">
        <v>7</v>
      </c>
      <c r="F216" s="4" t="s">
        <v>12</v>
      </c>
      <c r="G216" s="8">
        <v>45485</v>
      </c>
      <c r="H216" s="8">
        <v>1485</v>
      </c>
      <c r="I216" s="4" t="s">
        <v>346</v>
      </c>
      <c r="J216" s="4" t="s">
        <v>878</v>
      </c>
      <c r="K216" s="4" t="s">
        <v>204</v>
      </c>
    </row>
    <row r="217" spans="1:11" x14ac:dyDescent="0.25">
      <c r="A217" s="6">
        <v>45251</v>
      </c>
      <c r="B217" s="7">
        <v>0.48208333333333336</v>
      </c>
      <c r="D217" s="4" t="s">
        <v>16</v>
      </c>
      <c r="E217" s="4">
        <v>7</v>
      </c>
      <c r="F217" s="4" t="s">
        <v>12</v>
      </c>
      <c r="G217" s="8">
        <v>40187</v>
      </c>
      <c r="H217" s="8">
        <v>1442</v>
      </c>
      <c r="I217" s="4" t="s">
        <v>515</v>
      </c>
      <c r="J217" s="4" t="s">
        <v>3784</v>
      </c>
      <c r="K217" s="4" t="s">
        <v>1304</v>
      </c>
    </row>
    <row r="218" spans="1:11" x14ac:dyDescent="0.25">
      <c r="A218" s="6">
        <v>45251</v>
      </c>
      <c r="B218" s="7">
        <v>0.48222222222222227</v>
      </c>
      <c r="C218" s="4" t="s">
        <v>594</v>
      </c>
      <c r="D218" s="4" t="s">
        <v>11</v>
      </c>
      <c r="E218" s="4">
        <v>7</v>
      </c>
      <c r="F218" s="4" t="s">
        <v>12</v>
      </c>
      <c r="G218" s="8">
        <v>44456</v>
      </c>
      <c r="H218" s="8">
        <v>1403</v>
      </c>
      <c r="I218" s="4" t="s">
        <v>31</v>
      </c>
      <c r="J218" s="4" t="s">
        <v>1677</v>
      </c>
      <c r="K218" s="4" t="s">
        <v>1337</v>
      </c>
    </row>
    <row r="219" spans="1:11" x14ac:dyDescent="0.25">
      <c r="A219" s="6">
        <v>45251</v>
      </c>
      <c r="B219" s="7">
        <v>0.4823263888888889</v>
      </c>
      <c r="D219" s="4" t="s">
        <v>16</v>
      </c>
      <c r="E219" s="4">
        <v>7</v>
      </c>
      <c r="F219" s="4" t="s">
        <v>12</v>
      </c>
      <c r="G219" s="8">
        <v>46384</v>
      </c>
      <c r="H219" s="8">
        <v>1530</v>
      </c>
      <c r="I219" s="4" t="s">
        <v>576</v>
      </c>
      <c r="J219" s="4" t="s">
        <v>1804</v>
      </c>
      <c r="K219" s="4" t="s">
        <v>674</v>
      </c>
    </row>
    <row r="220" spans="1:11" x14ac:dyDescent="0.25">
      <c r="A220" s="6">
        <v>45251</v>
      </c>
      <c r="B220" s="7">
        <v>0.48241898148148149</v>
      </c>
      <c r="C220" s="4" t="s">
        <v>600</v>
      </c>
      <c r="D220" s="4" t="s">
        <v>11</v>
      </c>
      <c r="E220" s="4">
        <v>7</v>
      </c>
      <c r="F220" s="4" t="s">
        <v>12</v>
      </c>
      <c r="G220" s="8">
        <v>26729</v>
      </c>
      <c r="H220" s="8">
        <v>1556</v>
      </c>
      <c r="I220" s="4" t="s">
        <v>1935</v>
      </c>
      <c r="J220" s="4" t="s">
        <v>3173</v>
      </c>
      <c r="K220" s="4" t="s">
        <v>3768</v>
      </c>
    </row>
    <row r="221" spans="1:11" x14ac:dyDescent="0.25">
      <c r="A221" s="6">
        <v>45251</v>
      </c>
      <c r="B221" s="7">
        <v>0.48249999999999998</v>
      </c>
      <c r="D221" s="4" t="s">
        <v>16</v>
      </c>
      <c r="E221" s="4">
        <v>7</v>
      </c>
      <c r="F221" s="4" t="s">
        <v>12</v>
      </c>
      <c r="G221" s="8">
        <v>47759</v>
      </c>
      <c r="H221" s="8">
        <v>1463</v>
      </c>
      <c r="I221" s="4" t="s">
        <v>576</v>
      </c>
      <c r="J221" s="4" t="s">
        <v>1279</v>
      </c>
      <c r="K221" s="4" t="s">
        <v>2888</v>
      </c>
    </row>
    <row r="222" spans="1:11" x14ac:dyDescent="0.25">
      <c r="A222" s="6">
        <v>45251</v>
      </c>
      <c r="B222" s="7">
        <v>0.48304398148148148</v>
      </c>
      <c r="C222" s="4" t="s">
        <v>605</v>
      </c>
      <c r="D222" s="4" t="s">
        <v>11</v>
      </c>
      <c r="E222" s="4">
        <v>8</v>
      </c>
      <c r="F222" s="4" t="s">
        <v>12</v>
      </c>
      <c r="G222" s="8">
        <v>46050</v>
      </c>
      <c r="H222" s="8">
        <v>1774</v>
      </c>
      <c r="I222" s="4" t="s">
        <v>3785</v>
      </c>
      <c r="J222" s="4" t="s">
        <v>2395</v>
      </c>
      <c r="K222" s="4" t="s">
        <v>1216</v>
      </c>
    </row>
    <row r="223" spans="1:11" x14ac:dyDescent="0.25">
      <c r="A223" s="6">
        <v>45251</v>
      </c>
      <c r="B223" s="7">
        <v>0.48317129629629635</v>
      </c>
      <c r="D223" s="4" t="s">
        <v>16</v>
      </c>
      <c r="E223" s="4">
        <v>8</v>
      </c>
      <c r="F223" s="4" t="s">
        <v>12</v>
      </c>
      <c r="G223" s="8">
        <v>42375</v>
      </c>
      <c r="H223" s="8">
        <v>1738</v>
      </c>
      <c r="I223" s="4" t="s">
        <v>137</v>
      </c>
      <c r="J223" s="4" t="s">
        <v>992</v>
      </c>
      <c r="K223" s="4" t="s">
        <v>2722</v>
      </c>
    </row>
    <row r="224" spans="1:11" x14ac:dyDescent="0.25">
      <c r="A224" s="6">
        <v>45251</v>
      </c>
      <c r="B224" s="7">
        <v>0.48327546296296298</v>
      </c>
      <c r="C224" s="4" t="s">
        <v>610</v>
      </c>
      <c r="D224" s="4" t="s">
        <v>11</v>
      </c>
      <c r="E224" s="4">
        <v>8</v>
      </c>
      <c r="F224" s="4" t="s">
        <v>12</v>
      </c>
      <c r="G224" s="8">
        <v>47541</v>
      </c>
      <c r="H224" s="8">
        <v>1785</v>
      </c>
      <c r="I224" s="4" t="s">
        <v>1748</v>
      </c>
      <c r="J224" s="4" t="s">
        <v>2382</v>
      </c>
      <c r="K224" s="4" t="s">
        <v>2850</v>
      </c>
    </row>
    <row r="225" spans="1:11" x14ac:dyDescent="0.25">
      <c r="A225" s="6">
        <v>45251</v>
      </c>
      <c r="B225" s="7">
        <v>0.4833796296296296</v>
      </c>
      <c r="D225" s="4" t="s">
        <v>16</v>
      </c>
      <c r="E225" s="4">
        <v>8</v>
      </c>
      <c r="F225" s="4" t="s">
        <v>12</v>
      </c>
      <c r="G225" s="8">
        <v>42909</v>
      </c>
      <c r="H225" s="8">
        <v>1530</v>
      </c>
      <c r="I225" s="4" t="s">
        <v>24</v>
      </c>
      <c r="J225" s="4" t="s">
        <v>1606</v>
      </c>
      <c r="K225" s="4" t="s">
        <v>2035</v>
      </c>
    </row>
    <row r="226" spans="1:11" x14ac:dyDescent="0.25">
      <c r="A226" s="6">
        <v>45251</v>
      </c>
      <c r="B226" s="7">
        <v>0.48357638888888888</v>
      </c>
      <c r="C226" s="4" t="s">
        <v>616</v>
      </c>
      <c r="D226" s="4" t="s">
        <v>11</v>
      </c>
      <c r="E226" s="4">
        <v>8</v>
      </c>
      <c r="F226" s="4" t="s">
        <v>12</v>
      </c>
      <c r="G226" s="8">
        <v>54048</v>
      </c>
      <c r="H226" s="8">
        <v>1621</v>
      </c>
      <c r="I226" s="4" t="s">
        <v>102</v>
      </c>
      <c r="J226" s="4" t="s">
        <v>1492</v>
      </c>
      <c r="K226" s="4" t="s">
        <v>1167</v>
      </c>
    </row>
    <row r="227" spans="1:11" x14ac:dyDescent="0.25">
      <c r="A227" s="6">
        <v>45251</v>
      </c>
      <c r="B227" s="7">
        <v>0.48364583333333333</v>
      </c>
      <c r="D227" s="4" t="s">
        <v>16</v>
      </c>
      <c r="E227" s="4">
        <v>8</v>
      </c>
      <c r="F227" s="4" t="s">
        <v>12</v>
      </c>
      <c r="G227" s="8">
        <v>48976</v>
      </c>
      <c r="H227" s="8">
        <v>1502</v>
      </c>
      <c r="I227" s="4" t="s">
        <v>3718</v>
      </c>
      <c r="J227" s="4" t="s">
        <v>1713</v>
      </c>
      <c r="K227" s="4" t="s">
        <v>1488</v>
      </c>
    </row>
    <row r="228" spans="1:11" x14ac:dyDescent="0.25">
      <c r="A228" s="6">
        <v>45251</v>
      </c>
      <c r="B228" s="7">
        <v>0.48377314814814815</v>
      </c>
      <c r="C228" s="4" t="s">
        <v>620</v>
      </c>
      <c r="D228" s="4" t="s">
        <v>11</v>
      </c>
      <c r="E228" s="4">
        <v>8</v>
      </c>
      <c r="F228" s="4" t="s">
        <v>12</v>
      </c>
      <c r="G228" s="8">
        <v>44419</v>
      </c>
      <c r="H228" s="8">
        <v>1474</v>
      </c>
      <c r="I228" s="4" t="s">
        <v>584</v>
      </c>
      <c r="J228" s="4" t="s">
        <v>2819</v>
      </c>
      <c r="K228" s="4" t="s">
        <v>1337</v>
      </c>
    </row>
    <row r="229" spans="1:11" x14ac:dyDescent="0.25">
      <c r="A229" s="6">
        <v>45251</v>
      </c>
      <c r="B229" s="7">
        <v>0.48396990740740736</v>
      </c>
      <c r="D229" s="4" t="s">
        <v>16</v>
      </c>
      <c r="E229" s="4">
        <v>8</v>
      </c>
      <c r="F229" s="4" t="s">
        <v>12</v>
      </c>
      <c r="G229" s="8">
        <v>45881</v>
      </c>
      <c r="H229" s="8">
        <v>1769</v>
      </c>
      <c r="I229" s="4" t="s">
        <v>323</v>
      </c>
      <c r="J229" s="4" t="s">
        <v>1392</v>
      </c>
      <c r="K229" s="4" t="s">
        <v>547</v>
      </c>
    </row>
    <row r="230" spans="1:11" x14ac:dyDescent="0.25">
      <c r="A230" s="6">
        <v>45251</v>
      </c>
      <c r="B230" s="7">
        <v>0.48408564814814814</v>
      </c>
      <c r="C230" s="4" t="s">
        <v>625</v>
      </c>
      <c r="D230" s="4" t="s">
        <v>11</v>
      </c>
      <c r="E230" s="4">
        <v>8</v>
      </c>
      <c r="F230" s="4" t="s">
        <v>12</v>
      </c>
      <c r="G230" s="8">
        <v>49147</v>
      </c>
      <c r="H230" s="8">
        <v>1704</v>
      </c>
      <c r="I230" s="4" t="s">
        <v>85</v>
      </c>
      <c r="J230" s="4" t="s">
        <v>1442</v>
      </c>
      <c r="K230" s="4" t="s">
        <v>3786</v>
      </c>
    </row>
    <row r="231" spans="1:11" x14ac:dyDescent="0.25">
      <c r="A231" s="6">
        <v>45251</v>
      </c>
      <c r="B231" s="7">
        <v>0.48416666666666663</v>
      </c>
      <c r="D231" s="4" t="s">
        <v>16</v>
      </c>
      <c r="E231" s="4">
        <v>8</v>
      </c>
      <c r="F231" s="4" t="s">
        <v>12</v>
      </c>
      <c r="G231" s="8">
        <v>47791</v>
      </c>
      <c r="H231" s="8">
        <v>1521</v>
      </c>
      <c r="I231" s="4" t="s">
        <v>294</v>
      </c>
      <c r="J231" s="4" t="s">
        <v>1389</v>
      </c>
      <c r="K231" s="4" t="s">
        <v>3766</v>
      </c>
    </row>
    <row r="232" spans="1:11" x14ac:dyDescent="0.25">
      <c r="A232" s="6">
        <v>45251</v>
      </c>
      <c r="B232" s="7">
        <v>0.48425925925925922</v>
      </c>
      <c r="C232" s="4" t="s">
        <v>629</v>
      </c>
      <c r="D232" s="4" t="s">
        <v>11</v>
      </c>
      <c r="E232" s="4">
        <v>8</v>
      </c>
      <c r="F232" s="4" t="s">
        <v>12</v>
      </c>
      <c r="G232" s="8">
        <v>50156</v>
      </c>
      <c r="H232" s="8">
        <v>1621</v>
      </c>
      <c r="I232" s="4" t="s">
        <v>166</v>
      </c>
      <c r="J232" s="4" t="s">
        <v>3770</v>
      </c>
      <c r="K232" s="4" t="s">
        <v>1615</v>
      </c>
    </row>
    <row r="233" spans="1:11" x14ac:dyDescent="0.25">
      <c r="A233" s="6">
        <v>45251</v>
      </c>
      <c r="B233" s="7">
        <v>0.48444444444444446</v>
      </c>
      <c r="D233" s="4" t="s">
        <v>16</v>
      </c>
      <c r="E233" s="4">
        <v>8</v>
      </c>
      <c r="F233" s="4" t="s">
        <v>12</v>
      </c>
      <c r="G233" s="8">
        <v>52948</v>
      </c>
      <c r="H233" s="8">
        <v>1670</v>
      </c>
      <c r="I233" s="4" t="s">
        <v>323</v>
      </c>
      <c r="J233" s="4" t="s">
        <v>1185</v>
      </c>
      <c r="K233" s="4" t="s">
        <v>1586</v>
      </c>
    </row>
    <row r="234" spans="1:11" x14ac:dyDescent="0.25">
      <c r="A234" s="6">
        <v>45251</v>
      </c>
      <c r="B234" s="7">
        <v>0.48454861111111108</v>
      </c>
      <c r="C234" s="4" t="s">
        <v>633</v>
      </c>
      <c r="D234" s="4" t="s">
        <v>11</v>
      </c>
      <c r="E234" s="4">
        <v>8</v>
      </c>
      <c r="F234" s="4" t="s">
        <v>12</v>
      </c>
      <c r="G234" s="8">
        <v>46597</v>
      </c>
      <c r="H234" s="8">
        <v>1779</v>
      </c>
      <c r="I234" s="4" t="s">
        <v>1317</v>
      </c>
      <c r="J234" s="4" t="s">
        <v>2561</v>
      </c>
      <c r="K234" s="4" t="s">
        <v>832</v>
      </c>
    </row>
    <row r="235" spans="1:11" x14ac:dyDescent="0.25">
      <c r="A235" s="6">
        <v>45251</v>
      </c>
      <c r="B235" s="7">
        <v>0.48462962962962958</v>
      </c>
      <c r="D235" s="4" t="s">
        <v>16</v>
      </c>
      <c r="E235" s="4">
        <v>8</v>
      </c>
      <c r="F235" s="4" t="s">
        <v>12</v>
      </c>
      <c r="G235" s="8">
        <v>37631</v>
      </c>
      <c r="H235" s="8">
        <v>1790</v>
      </c>
      <c r="I235" s="4" t="s">
        <v>576</v>
      </c>
      <c r="J235" s="4" t="s">
        <v>2614</v>
      </c>
      <c r="K235" s="4" t="s">
        <v>61</v>
      </c>
    </row>
    <row r="236" spans="1:11" x14ac:dyDescent="0.25">
      <c r="A236" s="6">
        <v>45251</v>
      </c>
      <c r="B236" s="7">
        <v>0.48474537037037035</v>
      </c>
      <c r="C236" s="4" t="s">
        <v>636</v>
      </c>
      <c r="D236" s="4" t="s">
        <v>11</v>
      </c>
      <c r="E236" s="4">
        <v>8</v>
      </c>
      <c r="F236" s="4" t="s">
        <v>12</v>
      </c>
      <c r="G236" s="8">
        <v>29203</v>
      </c>
      <c r="H236" s="8">
        <v>1560</v>
      </c>
      <c r="I236" s="4" t="s">
        <v>440</v>
      </c>
      <c r="J236" s="4" t="s">
        <v>1996</v>
      </c>
      <c r="K236" s="4" t="s">
        <v>2574</v>
      </c>
    </row>
    <row r="237" spans="1:11" x14ac:dyDescent="0.25">
      <c r="A237" s="6">
        <v>45251</v>
      </c>
      <c r="B237" s="7">
        <v>0.48483796296296294</v>
      </c>
      <c r="D237" s="4" t="s">
        <v>16</v>
      </c>
      <c r="E237" s="4">
        <v>8</v>
      </c>
      <c r="F237" s="4" t="s">
        <v>12</v>
      </c>
      <c r="G237" s="8">
        <v>38310</v>
      </c>
      <c r="H237" s="8">
        <v>1567</v>
      </c>
      <c r="I237" s="4" t="s">
        <v>115</v>
      </c>
      <c r="J237" s="4" t="s">
        <v>1676</v>
      </c>
      <c r="K237" s="4" t="s">
        <v>2574</v>
      </c>
    </row>
    <row r="238" spans="1:11" x14ac:dyDescent="0.25">
      <c r="A238" s="6">
        <v>45251</v>
      </c>
      <c r="B238" s="7">
        <v>0.48519675925925926</v>
      </c>
      <c r="C238" s="4" t="s">
        <v>642</v>
      </c>
      <c r="D238" s="4" t="s">
        <v>11</v>
      </c>
      <c r="E238" s="4">
        <v>8</v>
      </c>
      <c r="F238" s="4" t="s">
        <v>12</v>
      </c>
      <c r="G238" s="8">
        <v>49332</v>
      </c>
      <c r="H238" s="8">
        <v>1518</v>
      </c>
      <c r="I238" s="4" t="s">
        <v>576</v>
      </c>
      <c r="J238" s="4" t="s">
        <v>1273</v>
      </c>
      <c r="K238" s="4" t="s">
        <v>895</v>
      </c>
    </row>
    <row r="239" spans="1:11" x14ac:dyDescent="0.25">
      <c r="A239" s="6">
        <v>45251</v>
      </c>
      <c r="B239" s="7">
        <v>0.48526620370370371</v>
      </c>
      <c r="D239" s="4" t="s">
        <v>16</v>
      </c>
      <c r="E239" s="4">
        <v>8</v>
      </c>
      <c r="F239" s="4" t="s">
        <v>12</v>
      </c>
      <c r="G239" s="8">
        <v>47034</v>
      </c>
      <c r="H239" s="8">
        <v>1403</v>
      </c>
      <c r="I239" s="4" t="s">
        <v>43</v>
      </c>
      <c r="J239" s="4" t="s">
        <v>1334</v>
      </c>
      <c r="K239" s="4" t="s">
        <v>2106</v>
      </c>
    </row>
    <row r="240" spans="1:11" x14ac:dyDescent="0.25">
      <c r="A240" s="6">
        <v>45251</v>
      </c>
      <c r="B240" s="7">
        <v>0.48564814814814811</v>
      </c>
      <c r="C240" s="4" t="s">
        <v>646</v>
      </c>
      <c r="D240" s="4" t="s">
        <v>11</v>
      </c>
      <c r="E240" s="4">
        <v>8</v>
      </c>
      <c r="F240" s="4" t="s">
        <v>12</v>
      </c>
      <c r="G240" s="8">
        <v>37980</v>
      </c>
      <c r="H240" s="8">
        <v>1678</v>
      </c>
      <c r="I240" s="4" t="s">
        <v>140</v>
      </c>
      <c r="J240" s="4" t="s">
        <v>1101</v>
      </c>
      <c r="K240" s="4" t="s">
        <v>1428</v>
      </c>
    </row>
    <row r="241" spans="1:11" x14ac:dyDescent="0.25">
      <c r="A241" s="6">
        <v>45251</v>
      </c>
      <c r="B241" s="7">
        <v>0.48572916666666671</v>
      </c>
      <c r="D241" s="4" t="s">
        <v>16</v>
      </c>
      <c r="E241" s="4">
        <v>8</v>
      </c>
      <c r="F241" s="4" t="s">
        <v>12</v>
      </c>
      <c r="G241" s="8">
        <v>5308</v>
      </c>
      <c r="H241" s="8">
        <v>1158</v>
      </c>
      <c r="I241" s="4" t="s">
        <v>1370</v>
      </c>
      <c r="J241" s="4" t="s">
        <v>3787</v>
      </c>
      <c r="K241" s="4" t="s">
        <v>32</v>
      </c>
    </row>
    <row r="242" spans="1:11" x14ac:dyDescent="0.25">
      <c r="A242" s="6">
        <v>45251</v>
      </c>
      <c r="B242" s="7">
        <v>0.48585648148148147</v>
      </c>
      <c r="C242" s="4" t="s">
        <v>649</v>
      </c>
      <c r="D242" s="4" t="s">
        <v>11</v>
      </c>
      <c r="E242" s="4">
        <v>8</v>
      </c>
      <c r="F242" s="4" t="s">
        <v>12</v>
      </c>
      <c r="G242" s="8">
        <v>50345</v>
      </c>
      <c r="H242" s="8">
        <v>1692</v>
      </c>
      <c r="I242" s="4" t="s">
        <v>202</v>
      </c>
      <c r="J242" s="4" t="s">
        <v>2086</v>
      </c>
      <c r="K242" s="4" t="s">
        <v>484</v>
      </c>
    </row>
    <row r="243" spans="1:11" x14ac:dyDescent="0.25">
      <c r="A243" s="6">
        <v>45251</v>
      </c>
      <c r="B243" s="7">
        <v>0.48597222222222225</v>
      </c>
      <c r="D243" s="4" t="s">
        <v>16</v>
      </c>
      <c r="E243" s="4">
        <v>8</v>
      </c>
      <c r="F243" s="4" t="s">
        <v>12</v>
      </c>
      <c r="G243" s="8">
        <v>47642</v>
      </c>
      <c r="H243" s="8">
        <v>1580</v>
      </c>
      <c r="I243" s="4" t="s">
        <v>3756</v>
      </c>
      <c r="J243" s="4" t="s">
        <v>2819</v>
      </c>
      <c r="K243" s="4" t="s">
        <v>334</v>
      </c>
    </row>
    <row r="244" spans="1:11" x14ac:dyDescent="0.25">
      <c r="A244" s="6">
        <v>45251</v>
      </c>
      <c r="B244" s="7">
        <v>0.4861111111111111</v>
      </c>
      <c r="C244" s="4" t="s">
        <v>654</v>
      </c>
      <c r="D244" s="4" t="s">
        <v>11</v>
      </c>
      <c r="E244" s="4">
        <v>8</v>
      </c>
      <c r="F244" s="4" t="s">
        <v>12</v>
      </c>
      <c r="G244" s="8">
        <v>46406</v>
      </c>
      <c r="H244" s="8">
        <v>1696</v>
      </c>
      <c r="I244" s="4" t="s">
        <v>99</v>
      </c>
      <c r="J244" s="4" t="s">
        <v>1360</v>
      </c>
      <c r="K244" s="4" t="s">
        <v>3788</v>
      </c>
    </row>
    <row r="245" spans="1:11" x14ac:dyDescent="0.25">
      <c r="A245" s="6">
        <v>45251</v>
      </c>
      <c r="B245" s="7">
        <v>0.48637731481481478</v>
      </c>
      <c r="D245" s="4" t="s">
        <v>16</v>
      </c>
      <c r="E245" s="4">
        <v>8</v>
      </c>
      <c r="F245" s="4" t="s">
        <v>12</v>
      </c>
      <c r="G245" s="8">
        <v>24130</v>
      </c>
      <c r="H245" s="8">
        <v>1443</v>
      </c>
      <c r="I245" s="4" t="s">
        <v>770</v>
      </c>
      <c r="J245" s="4" t="s">
        <v>2399</v>
      </c>
      <c r="K245" s="4" t="s">
        <v>2352</v>
      </c>
    </row>
    <row r="246" spans="1:11" x14ac:dyDescent="0.25">
      <c r="A246" s="6">
        <v>45251</v>
      </c>
      <c r="B246" s="7">
        <v>0.48644675925925923</v>
      </c>
      <c r="C246" s="4" t="s">
        <v>661</v>
      </c>
      <c r="D246" s="4" t="s">
        <v>11</v>
      </c>
      <c r="E246" s="4">
        <v>8</v>
      </c>
      <c r="F246" s="4" t="s">
        <v>12</v>
      </c>
      <c r="G246" s="8">
        <v>49064</v>
      </c>
      <c r="H246" s="8">
        <v>1733</v>
      </c>
      <c r="I246" s="4" t="s">
        <v>35</v>
      </c>
      <c r="J246" s="4" t="s">
        <v>2397</v>
      </c>
      <c r="K246" s="4" t="s">
        <v>1428</v>
      </c>
    </row>
    <row r="247" spans="1:11" x14ac:dyDescent="0.25">
      <c r="A247" s="6">
        <v>45251</v>
      </c>
      <c r="B247" s="7">
        <v>0.48666666666666664</v>
      </c>
      <c r="D247" s="4" t="s">
        <v>16</v>
      </c>
      <c r="E247" s="4">
        <v>8</v>
      </c>
      <c r="F247" s="4" t="s">
        <v>12</v>
      </c>
      <c r="G247" s="8">
        <v>48824</v>
      </c>
      <c r="H247" s="8">
        <v>1606</v>
      </c>
      <c r="I247" s="4" t="s">
        <v>3668</v>
      </c>
      <c r="J247" s="4" t="s">
        <v>1808</v>
      </c>
      <c r="K247" s="4" t="s">
        <v>1211</v>
      </c>
    </row>
    <row r="248" spans="1:11" x14ac:dyDescent="0.25">
      <c r="A248" s="6">
        <v>45251</v>
      </c>
      <c r="B248" s="7">
        <v>0.48678240740740741</v>
      </c>
      <c r="C248" s="4" t="s">
        <v>666</v>
      </c>
      <c r="D248" s="4" t="s">
        <v>11</v>
      </c>
      <c r="E248" s="4">
        <v>8</v>
      </c>
      <c r="F248" s="4" t="s">
        <v>12</v>
      </c>
      <c r="G248" s="8">
        <v>52373</v>
      </c>
      <c r="H248" s="8">
        <v>1614</v>
      </c>
      <c r="I248" s="4" t="s">
        <v>81</v>
      </c>
      <c r="J248" s="4" t="s">
        <v>162</v>
      </c>
      <c r="K248" s="4" t="s">
        <v>3766</v>
      </c>
    </row>
    <row r="249" spans="1:11" x14ac:dyDescent="0.25">
      <c r="A249" s="6">
        <v>45251</v>
      </c>
      <c r="B249" s="7">
        <v>0.48686342592592591</v>
      </c>
      <c r="D249" s="4" t="s">
        <v>16</v>
      </c>
      <c r="E249" s="4">
        <v>8</v>
      </c>
      <c r="F249" s="4" t="s">
        <v>12</v>
      </c>
      <c r="G249" s="8">
        <v>19839</v>
      </c>
      <c r="H249" s="8">
        <v>1451</v>
      </c>
      <c r="I249" s="4" t="s">
        <v>1959</v>
      </c>
      <c r="J249" s="4" t="s">
        <v>415</v>
      </c>
      <c r="K249" s="4" t="s">
        <v>1615</v>
      </c>
    </row>
    <row r="250" spans="1:11" x14ac:dyDescent="0.25">
      <c r="A250" s="6">
        <v>45251</v>
      </c>
      <c r="B250" s="7">
        <v>0.48697916666666669</v>
      </c>
      <c r="C250" s="4" t="s">
        <v>672</v>
      </c>
      <c r="D250" s="4" t="s">
        <v>11</v>
      </c>
      <c r="E250" s="4">
        <v>8</v>
      </c>
      <c r="F250" s="4" t="s">
        <v>12</v>
      </c>
      <c r="G250" s="8">
        <v>41991</v>
      </c>
      <c r="H250" s="8">
        <v>1738</v>
      </c>
      <c r="I250" s="4" t="s">
        <v>187</v>
      </c>
      <c r="J250" s="4" t="s">
        <v>2352</v>
      </c>
      <c r="K250" s="4" t="s">
        <v>855</v>
      </c>
    </row>
    <row r="251" spans="1:11" x14ac:dyDescent="0.25">
      <c r="A251" s="6">
        <v>45251</v>
      </c>
      <c r="B251" s="7">
        <v>0.48707175925925927</v>
      </c>
      <c r="D251" s="4" t="s">
        <v>16</v>
      </c>
      <c r="E251" s="4">
        <v>8</v>
      </c>
      <c r="F251" s="4" t="s">
        <v>12</v>
      </c>
      <c r="G251" s="8">
        <v>43970</v>
      </c>
      <c r="H251" s="8">
        <v>1670</v>
      </c>
      <c r="I251" s="4" t="s">
        <v>92</v>
      </c>
      <c r="J251" s="4" t="s">
        <v>2603</v>
      </c>
      <c r="K251" s="4" t="s">
        <v>2615</v>
      </c>
    </row>
    <row r="252" spans="1:11" x14ac:dyDescent="0.25">
      <c r="A252" s="6">
        <v>45251</v>
      </c>
      <c r="B252" s="7">
        <v>0.48744212962962963</v>
      </c>
      <c r="C252" s="4" t="s">
        <v>678</v>
      </c>
      <c r="D252" s="4" t="s">
        <v>11</v>
      </c>
      <c r="E252" s="4">
        <v>9</v>
      </c>
      <c r="F252" s="4" t="s">
        <v>12</v>
      </c>
      <c r="G252" s="8">
        <v>33945</v>
      </c>
      <c r="H252" s="8">
        <v>1753</v>
      </c>
      <c r="I252" s="4" t="s">
        <v>24</v>
      </c>
      <c r="J252" s="4" t="s">
        <v>2483</v>
      </c>
      <c r="K252" s="4" t="s">
        <v>2414</v>
      </c>
    </row>
    <row r="253" spans="1:11" x14ac:dyDescent="0.25">
      <c r="A253" s="6">
        <v>45251</v>
      </c>
      <c r="B253" s="7">
        <v>0.48753472222222222</v>
      </c>
      <c r="D253" s="4" t="s">
        <v>16</v>
      </c>
      <c r="E253" s="4">
        <v>9</v>
      </c>
      <c r="F253" s="4" t="s">
        <v>12</v>
      </c>
      <c r="G253" s="8">
        <v>56282</v>
      </c>
      <c r="H253" s="8">
        <v>1606</v>
      </c>
      <c r="I253" s="4" t="s">
        <v>239</v>
      </c>
      <c r="J253" s="4" t="s">
        <v>423</v>
      </c>
      <c r="K253" s="4" t="s">
        <v>3789</v>
      </c>
    </row>
    <row r="254" spans="1:11" x14ac:dyDescent="0.25">
      <c r="A254" s="6">
        <v>45251</v>
      </c>
      <c r="B254" s="7">
        <v>0.4876388888888889</v>
      </c>
      <c r="C254" s="4" t="s">
        <v>685</v>
      </c>
      <c r="D254" s="4" t="s">
        <v>11</v>
      </c>
      <c r="E254" s="4">
        <v>9</v>
      </c>
      <c r="F254" s="4" t="s">
        <v>12</v>
      </c>
      <c r="G254" s="8">
        <v>4820</v>
      </c>
      <c r="H254" s="4" t="s">
        <v>3790</v>
      </c>
      <c r="I254" s="4" t="s">
        <v>108</v>
      </c>
      <c r="J254" s="4" t="s">
        <v>2186</v>
      </c>
      <c r="K254" s="4" t="s">
        <v>900</v>
      </c>
    </row>
    <row r="255" spans="1:11" x14ac:dyDescent="0.25">
      <c r="A255" s="6">
        <v>45251</v>
      </c>
      <c r="B255" s="7">
        <v>0.48771990740740739</v>
      </c>
      <c r="D255" s="4" t="s">
        <v>16</v>
      </c>
      <c r="E255" s="4">
        <v>9</v>
      </c>
      <c r="F255" s="4" t="s">
        <v>12</v>
      </c>
      <c r="G255" s="8">
        <v>55177</v>
      </c>
      <c r="H255" s="8">
        <v>1537</v>
      </c>
      <c r="I255" s="4" t="s">
        <v>35</v>
      </c>
      <c r="J255" s="4" t="s">
        <v>984</v>
      </c>
      <c r="K255" s="4" t="s">
        <v>2307</v>
      </c>
    </row>
    <row r="256" spans="1:11" x14ac:dyDescent="0.25">
      <c r="A256" s="6">
        <v>45251</v>
      </c>
      <c r="B256" s="7">
        <v>0.48782407407407408</v>
      </c>
      <c r="C256" s="4" t="s">
        <v>687</v>
      </c>
      <c r="D256" s="4" t="s">
        <v>11</v>
      </c>
      <c r="E256" s="4">
        <v>9</v>
      </c>
      <c r="F256" s="4" t="s">
        <v>12</v>
      </c>
      <c r="G256" s="8">
        <v>50984</v>
      </c>
      <c r="H256" s="8">
        <v>1560</v>
      </c>
      <c r="I256" s="4" t="s">
        <v>315</v>
      </c>
      <c r="J256" s="4" t="s">
        <v>823</v>
      </c>
      <c r="K256" s="4" t="s">
        <v>2868</v>
      </c>
    </row>
    <row r="257" spans="1:11" x14ac:dyDescent="0.25">
      <c r="A257" s="6">
        <v>45251</v>
      </c>
      <c r="B257" s="7">
        <v>0.48792824074074076</v>
      </c>
      <c r="D257" s="4" t="s">
        <v>16</v>
      </c>
      <c r="E257" s="4">
        <v>9</v>
      </c>
      <c r="F257" s="4" t="s">
        <v>12</v>
      </c>
      <c r="G257" s="8">
        <v>48316</v>
      </c>
      <c r="H257" s="8">
        <v>1591</v>
      </c>
      <c r="I257" s="4" t="s">
        <v>527</v>
      </c>
      <c r="J257" s="4" t="s">
        <v>1766</v>
      </c>
      <c r="K257" s="4" t="s">
        <v>2888</v>
      </c>
    </row>
    <row r="258" spans="1:11" x14ac:dyDescent="0.25">
      <c r="A258" s="6">
        <v>45251</v>
      </c>
      <c r="B258" s="7">
        <v>0.48800925925925925</v>
      </c>
      <c r="C258" s="4" t="s">
        <v>695</v>
      </c>
      <c r="D258" s="4" t="s">
        <v>11</v>
      </c>
      <c r="E258" s="4">
        <v>9</v>
      </c>
      <c r="F258" s="4" t="s">
        <v>12</v>
      </c>
      <c r="G258" s="8">
        <v>45249</v>
      </c>
      <c r="H258" s="8">
        <v>1724</v>
      </c>
      <c r="I258" s="4" t="s">
        <v>60</v>
      </c>
      <c r="J258" s="4" t="s">
        <v>3791</v>
      </c>
      <c r="K258" s="4" t="s">
        <v>3768</v>
      </c>
    </row>
    <row r="259" spans="1:11" x14ac:dyDescent="0.25">
      <c r="A259" s="6">
        <v>45251</v>
      </c>
      <c r="B259" s="7">
        <v>0.48828703703703707</v>
      </c>
      <c r="D259" s="4" t="s">
        <v>16</v>
      </c>
      <c r="E259" s="4">
        <v>9</v>
      </c>
      <c r="F259" s="4" t="s">
        <v>12</v>
      </c>
      <c r="G259" s="8">
        <v>51489</v>
      </c>
      <c r="H259" s="8">
        <v>1524</v>
      </c>
      <c r="I259" s="4" t="s">
        <v>1317</v>
      </c>
      <c r="J259" s="4" t="s">
        <v>1037</v>
      </c>
      <c r="K259" s="4" t="s">
        <v>3792</v>
      </c>
    </row>
    <row r="260" spans="1:11" x14ac:dyDescent="0.25">
      <c r="A260" s="6">
        <v>45251</v>
      </c>
      <c r="B260" s="7">
        <v>0.48857638888888894</v>
      </c>
      <c r="C260" s="4" t="s">
        <v>620</v>
      </c>
      <c r="D260" s="4" t="s">
        <v>11</v>
      </c>
      <c r="E260" s="4">
        <v>9</v>
      </c>
      <c r="F260" s="4" t="s">
        <v>12</v>
      </c>
      <c r="G260" s="8">
        <v>33568</v>
      </c>
      <c r="H260" s="8">
        <v>1633</v>
      </c>
      <c r="I260" s="4" t="s">
        <v>149</v>
      </c>
      <c r="J260" s="4" t="s">
        <v>2605</v>
      </c>
      <c r="K260" s="4" t="s">
        <v>96</v>
      </c>
    </row>
    <row r="261" spans="1:11" x14ac:dyDescent="0.25">
      <c r="A261" s="6">
        <v>45251</v>
      </c>
      <c r="B261" s="7">
        <v>0.48875000000000002</v>
      </c>
      <c r="D261" s="4" t="s">
        <v>16</v>
      </c>
      <c r="E261" s="4">
        <v>9</v>
      </c>
      <c r="F261" s="4" t="s">
        <v>12</v>
      </c>
      <c r="G261" s="8">
        <v>42348</v>
      </c>
      <c r="H261" s="8">
        <v>1848</v>
      </c>
      <c r="I261" s="4" t="s">
        <v>3718</v>
      </c>
      <c r="J261" s="4" t="s">
        <v>621</v>
      </c>
      <c r="K261" s="4" t="s">
        <v>2217</v>
      </c>
    </row>
    <row r="262" spans="1:11" x14ac:dyDescent="0.25">
      <c r="A262" s="6">
        <v>45251</v>
      </c>
      <c r="B262" s="7">
        <v>0.48887731481481483</v>
      </c>
      <c r="C262" s="4" t="s">
        <v>703</v>
      </c>
      <c r="D262" s="4" t="s">
        <v>11</v>
      </c>
      <c r="E262" s="4">
        <v>9</v>
      </c>
      <c r="F262" s="4" t="s">
        <v>12</v>
      </c>
      <c r="G262" s="8">
        <v>51765</v>
      </c>
      <c r="H262" s="8">
        <v>1633</v>
      </c>
      <c r="I262" s="4" t="s">
        <v>112</v>
      </c>
      <c r="J262" s="4" t="s">
        <v>1185</v>
      </c>
      <c r="K262" s="4" t="s">
        <v>2217</v>
      </c>
    </row>
    <row r="263" spans="1:11" x14ac:dyDescent="0.25">
      <c r="A263" s="6">
        <v>45251</v>
      </c>
      <c r="B263" s="7">
        <v>0.48895833333333333</v>
      </c>
      <c r="D263" s="4" t="s">
        <v>16</v>
      </c>
      <c r="E263" s="4">
        <v>9</v>
      </c>
      <c r="F263" s="4" t="s">
        <v>12</v>
      </c>
      <c r="G263" s="8">
        <v>51472</v>
      </c>
      <c r="H263" s="8">
        <v>1763</v>
      </c>
      <c r="I263" s="4" t="s">
        <v>389</v>
      </c>
      <c r="J263" s="4" t="s">
        <v>2462</v>
      </c>
      <c r="K263" s="4" t="s">
        <v>1077</v>
      </c>
    </row>
    <row r="264" spans="1:11" x14ac:dyDescent="0.25">
      <c r="A264" s="6">
        <v>45251</v>
      </c>
      <c r="B264" s="7">
        <v>0.48907407407407405</v>
      </c>
      <c r="C264" s="4" t="s">
        <v>709</v>
      </c>
      <c r="D264" s="4" t="s">
        <v>11</v>
      </c>
      <c r="E264" s="4">
        <v>9</v>
      </c>
      <c r="F264" s="4" t="s">
        <v>12</v>
      </c>
      <c r="G264" s="8">
        <v>43401</v>
      </c>
      <c r="H264" s="8">
        <v>1654</v>
      </c>
      <c r="I264" s="4" t="s">
        <v>348</v>
      </c>
      <c r="J264" s="4" t="s">
        <v>2469</v>
      </c>
      <c r="K264" s="4" t="s">
        <v>2589</v>
      </c>
    </row>
    <row r="265" spans="1:11" x14ac:dyDescent="0.25">
      <c r="A265" s="6">
        <v>45251</v>
      </c>
      <c r="B265" s="7">
        <v>0.48917824074074073</v>
      </c>
      <c r="D265" s="4" t="s">
        <v>16</v>
      </c>
      <c r="E265" s="4">
        <v>9</v>
      </c>
      <c r="F265" s="4" t="s">
        <v>12</v>
      </c>
      <c r="G265" s="8">
        <v>47446</v>
      </c>
      <c r="H265" s="8">
        <v>1566</v>
      </c>
      <c r="I265" s="4" t="s">
        <v>3713</v>
      </c>
      <c r="J265" s="4" t="s">
        <v>2823</v>
      </c>
      <c r="K265" s="4" t="s">
        <v>2706</v>
      </c>
    </row>
    <row r="266" spans="1:11" x14ac:dyDescent="0.25">
      <c r="A266" s="6">
        <v>45251</v>
      </c>
      <c r="B266" s="7">
        <v>0.48928240740740742</v>
      </c>
      <c r="C266" s="4" t="s">
        <v>711</v>
      </c>
      <c r="D266" s="4" t="s">
        <v>11</v>
      </c>
      <c r="E266" s="4">
        <v>9</v>
      </c>
      <c r="F266" s="4" t="s">
        <v>12</v>
      </c>
      <c r="G266" s="8">
        <v>56879</v>
      </c>
      <c r="H266" s="8">
        <v>1577</v>
      </c>
      <c r="I266" s="4" t="s">
        <v>3793</v>
      </c>
      <c r="J266" s="4" t="s">
        <v>3478</v>
      </c>
      <c r="K266" s="4" t="s">
        <v>2760</v>
      </c>
    </row>
    <row r="267" spans="1:11" x14ac:dyDescent="0.25">
      <c r="A267" s="6">
        <v>45251</v>
      </c>
      <c r="B267" s="7">
        <v>0.48940972222222223</v>
      </c>
      <c r="D267" s="4" t="s">
        <v>16</v>
      </c>
      <c r="E267" s="4">
        <v>9</v>
      </c>
      <c r="F267" s="4" t="s">
        <v>12</v>
      </c>
      <c r="G267" s="8">
        <v>37345</v>
      </c>
      <c r="H267" s="8">
        <v>1426</v>
      </c>
      <c r="I267" s="4" t="s">
        <v>92</v>
      </c>
      <c r="J267" s="4" t="s">
        <v>1903</v>
      </c>
      <c r="K267" s="4" t="s">
        <v>2701</v>
      </c>
    </row>
    <row r="268" spans="1:11" x14ac:dyDescent="0.25">
      <c r="A268" s="6">
        <v>45251</v>
      </c>
      <c r="B268" s="7">
        <v>0.48954861111111114</v>
      </c>
      <c r="C268" s="4" t="s">
        <v>341</v>
      </c>
      <c r="D268" s="4" t="s">
        <v>11</v>
      </c>
      <c r="E268" s="4">
        <v>9</v>
      </c>
      <c r="F268" s="4" t="s">
        <v>12</v>
      </c>
      <c r="G268" s="8">
        <v>48586</v>
      </c>
      <c r="H268" s="8">
        <v>1625</v>
      </c>
      <c r="I268" s="4" t="s">
        <v>53</v>
      </c>
      <c r="J268" s="4" t="s">
        <v>1661</v>
      </c>
      <c r="K268" s="4" t="s">
        <v>908</v>
      </c>
    </row>
    <row r="269" spans="1:11" x14ac:dyDescent="0.25">
      <c r="A269" s="6">
        <v>45251</v>
      </c>
      <c r="B269" s="7">
        <v>0.48964120370370368</v>
      </c>
      <c r="D269" s="4" t="s">
        <v>16</v>
      </c>
      <c r="E269" s="4">
        <v>9</v>
      </c>
      <c r="F269" s="4" t="s">
        <v>12</v>
      </c>
      <c r="G269" s="8">
        <v>47027</v>
      </c>
      <c r="H269" s="8">
        <v>1719</v>
      </c>
      <c r="I269" s="4" t="s">
        <v>3620</v>
      </c>
      <c r="J269" s="4" t="s">
        <v>1360</v>
      </c>
      <c r="K269" s="4" t="s">
        <v>1161</v>
      </c>
    </row>
    <row r="270" spans="1:11" x14ac:dyDescent="0.25">
      <c r="A270" s="6">
        <v>45251</v>
      </c>
      <c r="B270" s="7">
        <v>0.48974537037037041</v>
      </c>
      <c r="C270" s="4" t="s">
        <v>723</v>
      </c>
      <c r="D270" s="4" t="s">
        <v>11</v>
      </c>
      <c r="E270" s="4">
        <v>9</v>
      </c>
      <c r="F270" s="4" t="s">
        <v>12</v>
      </c>
      <c r="G270" s="8">
        <v>26956</v>
      </c>
      <c r="H270" s="8">
        <v>1598</v>
      </c>
      <c r="I270" s="4" t="s">
        <v>31</v>
      </c>
      <c r="J270" s="4" t="s">
        <v>632</v>
      </c>
      <c r="K270" s="4" t="s">
        <v>2693</v>
      </c>
    </row>
    <row r="271" spans="1:11" x14ac:dyDescent="0.25">
      <c r="A271" s="6">
        <v>45251</v>
      </c>
      <c r="B271" s="7">
        <v>0.48986111111111108</v>
      </c>
      <c r="D271" s="4" t="s">
        <v>16</v>
      </c>
      <c r="E271" s="4">
        <v>9</v>
      </c>
      <c r="F271" s="4" t="s">
        <v>12</v>
      </c>
      <c r="G271" s="8">
        <v>31169</v>
      </c>
      <c r="H271" s="8">
        <v>1555</v>
      </c>
      <c r="I271" s="4" t="s">
        <v>692</v>
      </c>
      <c r="J271" s="4" t="s">
        <v>3794</v>
      </c>
      <c r="K271" s="4" t="s">
        <v>1820</v>
      </c>
    </row>
    <row r="272" spans="1:11" x14ac:dyDescent="0.25">
      <c r="A272" s="6">
        <v>45251</v>
      </c>
      <c r="B272" s="7">
        <v>0.48998842592592595</v>
      </c>
      <c r="C272" s="4" t="s">
        <v>729</v>
      </c>
      <c r="D272" s="4" t="s">
        <v>11</v>
      </c>
      <c r="E272" s="4">
        <v>9</v>
      </c>
      <c r="F272" s="4" t="s">
        <v>12</v>
      </c>
      <c r="G272" s="8">
        <v>48690</v>
      </c>
      <c r="H272" s="8">
        <v>1748</v>
      </c>
      <c r="I272" s="4" t="s">
        <v>81</v>
      </c>
      <c r="J272" s="4" t="s">
        <v>3784</v>
      </c>
      <c r="K272" s="4" t="s">
        <v>2755</v>
      </c>
    </row>
    <row r="273" spans="1:11" x14ac:dyDescent="0.25">
      <c r="A273" s="6">
        <v>45251</v>
      </c>
      <c r="B273" s="7">
        <v>0.49010416666666662</v>
      </c>
      <c r="D273" s="4" t="s">
        <v>16</v>
      </c>
      <c r="E273" s="4">
        <v>9</v>
      </c>
      <c r="F273" s="4" t="s">
        <v>12</v>
      </c>
      <c r="G273" s="8">
        <v>43329</v>
      </c>
      <c r="H273" s="8">
        <v>1758</v>
      </c>
      <c r="I273" s="4" t="s">
        <v>169</v>
      </c>
      <c r="J273" s="4" t="s">
        <v>1493</v>
      </c>
      <c r="K273" s="4" t="s">
        <v>1024</v>
      </c>
    </row>
    <row r="274" spans="1:11" x14ac:dyDescent="0.25">
      <c r="A274" s="6">
        <v>45251</v>
      </c>
      <c r="B274" s="7">
        <v>0.49019675925925926</v>
      </c>
      <c r="C274" s="4" t="s">
        <v>734</v>
      </c>
      <c r="D274" s="4" t="s">
        <v>11</v>
      </c>
      <c r="E274" s="4">
        <v>9</v>
      </c>
      <c r="F274" s="4" t="s">
        <v>12</v>
      </c>
      <c r="G274" s="8">
        <v>50115</v>
      </c>
      <c r="H274" s="8">
        <v>1442</v>
      </c>
      <c r="I274" s="4" t="s">
        <v>74</v>
      </c>
      <c r="J274" s="4" t="s">
        <v>525</v>
      </c>
      <c r="K274" s="4" t="s">
        <v>240</v>
      </c>
    </row>
    <row r="275" spans="1:11" x14ac:dyDescent="0.25">
      <c r="A275" s="6">
        <v>45251</v>
      </c>
      <c r="B275" s="7">
        <v>0.49031249999999998</v>
      </c>
      <c r="D275" s="4" t="s">
        <v>16</v>
      </c>
      <c r="E275" s="4">
        <v>9</v>
      </c>
      <c r="F275" s="4" t="s">
        <v>12</v>
      </c>
      <c r="G275" s="8">
        <v>47355</v>
      </c>
      <c r="H275" s="8">
        <v>1432</v>
      </c>
      <c r="I275" s="4" t="s">
        <v>99</v>
      </c>
      <c r="J275" s="4" t="s">
        <v>705</v>
      </c>
      <c r="K275" s="4" t="s">
        <v>2779</v>
      </c>
    </row>
    <row r="276" spans="1:11" x14ac:dyDescent="0.25">
      <c r="A276" s="6">
        <v>45251</v>
      </c>
      <c r="B276" s="7">
        <v>0.49046296296296293</v>
      </c>
      <c r="C276" s="4" t="s">
        <v>737</v>
      </c>
      <c r="D276" s="4" t="s">
        <v>11</v>
      </c>
      <c r="E276" s="4">
        <v>9</v>
      </c>
      <c r="F276" s="4" t="s">
        <v>12</v>
      </c>
      <c r="G276" s="8">
        <v>46534</v>
      </c>
      <c r="H276" s="8">
        <v>1682</v>
      </c>
      <c r="I276" s="4" t="s">
        <v>39</v>
      </c>
      <c r="J276" s="4" t="s">
        <v>2361</v>
      </c>
      <c r="K276" s="4" t="s">
        <v>3781</v>
      </c>
    </row>
    <row r="277" spans="1:11" x14ac:dyDescent="0.25">
      <c r="A277" s="6">
        <v>45251</v>
      </c>
      <c r="B277" s="7">
        <v>0.49055555555555558</v>
      </c>
      <c r="D277" s="4" t="s">
        <v>16</v>
      </c>
      <c r="E277" s="4">
        <v>9</v>
      </c>
      <c r="F277" s="4" t="s">
        <v>12</v>
      </c>
      <c r="G277" s="8">
        <v>49434</v>
      </c>
      <c r="H277" s="8">
        <v>1583</v>
      </c>
      <c r="I277" s="4" t="s">
        <v>46</v>
      </c>
      <c r="J277" s="4" t="s">
        <v>1200</v>
      </c>
      <c r="K277" s="4" t="s">
        <v>1569</v>
      </c>
    </row>
    <row r="278" spans="1:11" x14ac:dyDescent="0.25">
      <c r="A278" s="6">
        <v>45251</v>
      </c>
      <c r="B278" s="7">
        <v>0.4906712962962963</v>
      </c>
      <c r="C278" s="4" t="s">
        <v>740</v>
      </c>
      <c r="D278" s="4" t="s">
        <v>11</v>
      </c>
      <c r="E278" s="4">
        <v>9</v>
      </c>
      <c r="F278" s="4" t="s">
        <v>12</v>
      </c>
      <c r="G278" s="8">
        <v>52157</v>
      </c>
      <c r="H278" s="8">
        <v>1733</v>
      </c>
      <c r="I278" s="4" t="s">
        <v>3711</v>
      </c>
      <c r="J278" s="4" t="s">
        <v>1794</v>
      </c>
      <c r="K278" s="4" t="s">
        <v>2612</v>
      </c>
    </row>
    <row r="279" spans="1:11" x14ac:dyDescent="0.25">
      <c r="A279" s="6">
        <v>45251</v>
      </c>
      <c r="B279" s="7">
        <v>0.49078703703703702</v>
      </c>
      <c r="D279" s="4" t="s">
        <v>16</v>
      </c>
      <c r="E279" s="4">
        <v>9</v>
      </c>
      <c r="F279" s="4" t="s">
        <v>12</v>
      </c>
      <c r="G279" s="8">
        <v>52591</v>
      </c>
      <c r="H279" s="8">
        <v>1640</v>
      </c>
      <c r="I279" s="4" t="s">
        <v>3628</v>
      </c>
      <c r="J279" s="4" t="s">
        <v>104</v>
      </c>
      <c r="K279" s="4" t="s">
        <v>1426</v>
      </c>
    </row>
    <row r="280" spans="1:11" x14ac:dyDescent="0.25">
      <c r="A280" s="6">
        <v>45251</v>
      </c>
      <c r="B280" s="7">
        <v>0.49086805555555557</v>
      </c>
      <c r="C280" s="4" t="s">
        <v>745</v>
      </c>
      <c r="D280" s="4" t="s">
        <v>11</v>
      </c>
      <c r="E280" s="4">
        <v>9</v>
      </c>
      <c r="F280" s="4" t="s">
        <v>12</v>
      </c>
      <c r="G280" s="8">
        <v>48285</v>
      </c>
      <c r="H280" s="8">
        <v>1636</v>
      </c>
      <c r="I280" s="4" t="s">
        <v>3601</v>
      </c>
      <c r="J280" s="4" t="s">
        <v>2208</v>
      </c>
      <c r="K280" s="4" t="s">
        <v>2331</v>
      </c>
    </row>
    <row r="281" spans="1:11" x14ac:dyDescent="0.25">
      <c r="A281" s="6">
        <v>45251</v>
      </c>
      <c r="B281" s="7">
        <v>0.49098379629629635</v>
      </c>
      <c r="D281" s="4" t="s">
        <v>16</v>
      </c>
      <c r="E281" s="4">
        <v>9</v>
      </c>
      <c r="F281" s="4" t="s">
        <v>12</v>
      </c>
      <c r="G281" s="8">
        <v>43836</v>
      </c>
      <c r="H281" s="8">
        <v>1545</v>
      </c>
      <c r="I281" s="4" t="s">
        <v>74</v>
      </c>
      <c r="J281" s="4" t="s">
        <v>1224</v>
      </c>
      <c r="K281" s="4" t="s">
        <v>2408</v>
      </c>
    </row>
    <row r="282" spans="1:11" x14ac:dyDescent="0.25">
      <c r="A282" s="6">
        <v>45251</v>
      </c>
      <c r="B282" s="7">
        <v>0.49116898148148147</v>
      </c>
      <c r="C282" s="4" t="s">
        <v>750</v>
      </c>
      <c r="D282" s="4" t="s">
        <v>11</v>
      </c>
      <c r="E282" s="4">
        <v>9</v>
      </c>
      <c r="F282" s="4" t="s">
        <v>12</v>
      </c>
      <c r="G282" s="8">
        <v>48080</v>
      </c>
      <c r="H282" s="8">
        <v>1562</v>
      </c>
      <c r="I282" s="4" t="s">
        <v>527</v>
      </c>
      <c r="J282" s="4" t="s">
        <v>2071</v>
      </c>
      <c r="K282" s="4" t="s">
        <v>2552</v>
      </c>
    </row>
    <row r="283" spans="1:11" x14ac:dyDescent="0.25">
      <c r="A283" s="6">
        <v>45251</v>
      </c>
      <c r="B283" s="7">
        <v>0.49162037037037037</v>
      </c>
      <c r="D283" s="4" t="s">
        <v>16</v>
      </c>
      <c r="E283" s="4">
        <v>9</v>
      </c>
      <c r="F283" s="4" t="s">
        <v>12</v>
      </c>
      <c r="G283" s="8">
        <v>50944</v>
      </c>
      <c r="H283" s="8">
        <v>1806</v>
      </c>
      <c r="I283" s="4" t="s">
        <v>597</v>
      </c>
      <c r="J283" s="4" t="s">
        <v>3795</v>
      </c>
      <c r="K283" s="4" t="s">
        <v>2396</v>
      </c>
    </row>
    <row r="284" spans="1:11" x14ac:dyDescent="0.25">
      <c r="A284" s="6">
        <v>45251</v>
      </c>
      <c r="B284" s="7">
        <v>0.49170138888888887</v>
      </c>
      <c r="C284" s="4" t="s">
        <v>755</v>
      </c>
      <c r="D284" s="4" t="s">
        <v>11</v>
      </c>
      <c r="E284" s="4">
        <v>9</v>
      </c>
      <c r="F284" s="4" t="s">
        <v>12</v>
      </c>
      <c r="G284" s="8">
        <v>46706</v>
      </c>
      <c r="H284" s="8">
        <v>1652</v>
      </c>
      <c r="I284" s="4" t="s">
        <v>530</v>
      </c>
      <c r="J284" s="4" t="s">
        <v>3796</v>
      </c>
      <c r="K284" s="4" t="s">
        <v>1042</v>
      </c>
    </row>
    <row r="285" spans="1:11" x14ac:dyDescent="0.25">
      <c r="A285" s="6">
        <v>45251</v>
      </c>
      <c r="B285" s="7">
        <v>0.49179398148148151</v>
      </c>
      <c r="D285" s="4" t="s">
        <v>16</v>
      </c>
      <c r="E285" s="4">
        <v>9</v>
      </c>
      <c r="F285" s="4" t="s">
        <v>12</v>
      </c>
      <c r="G285" s="8">
        <v>50757</v>
      </c>
      <c r="H285" s="8">
        <v>1609</v>
      </c>
      <c r="I285" s="4" t="s">
        <v>3588</v>
      </c>
      <c r="J285" s="4" t="s">
        <v>2149</v>
      </c>
      <c r="K285" s="4" t="s">
        <v>1340</v>
      </c>
    </row>
    <row r="286" spans="1:11" x14ac:dyDescent="0.25">
      <c r="A286" s="6">
        <v>45251</v>
      </c>
      <c r="B286" s="7">
        <v>0.49202546296296296</v>
      </c>
      <c r="C286" s="4" t="s">
        <v>761</v>
      </c>
      <c r="D286" s="4" t="s">
        <v>11</v>
      </c>
      <c r="E286" s="4">
        <v>9</v>
      </c>
      <c r="F286" s="4" t="s">
        <v>12</v>
      </c>
      <c r="G286" s="8">
        <v>25181</v>
      </c>
      <c r="H286" s="8">
        <v>1431</v>
      </c>
      <c r="I286" s="4" t="s">
        <v>235</v>
      </c>
      <c r="J286" s="4" t="s">
        <v>2652</v>
      </c>
      <c r="K286" s="4" t="s">
        <v>1423</v>
      </c>
    </row>
    <row r="287" spans="1:11" x14ac:dyDescent="0.25">
      <c r="A287" s="6">
        <v>45251</v>
      </c>
      <c r="B287" s="7">
        <v>0.4921875</v>
      </c>
      <c r="D287" s="4" t="s">
        <v>16</v>
      </c>
      <c r="E287" s="4">
        <v>9</v>
      </c>
      <c r="F287" s="4" t="s">
        <v>12</v>
      </c>
      <c r="G287" s="8">
        <v>36472</v>
      </c>
      <c r="H287" s="8">
        <v>1494</v>
      </c>
      <c r="I287" s="4" t="s">
        <v>576</v>
      </c>
      <c r="J287" s="4" t="s">
        <v>1216</v>
      </c>
      <c r="K287" s="4" t="s">
        <v>2563</v>
      </c>
    </row>
    <row r="288" spans="1:11" x14ac:dyDescent="0.25">
      <c r="A288" s="6">
        <v>45251</v>
      </c>
      <c r="B288" s="7">
        <v>0.49229166666666663</v>
      </c>
      <c r="C288" s="4" t="s">
        <v>764</v>
      </c>
      <c r="D288" s="4" t="s">
        <v>11</v>
      </c>
      <c r="E288" s="4">
        <v>9</v>
      </c>
      <c r="F288" s="4" t="s">
        <v>12</v>
      </c>
      <c r="G288" s="8">
        <v>52413</v>
      </c>
      <c r="H288" s="8">
        <v>1542</v>
      </c>
      <c r="I288" s="4" t="s">
        <v>71</v>
      </c>
      <c r="J288" s="4">
        <v>34</v>
      </c>
      <c r="K288" s="4" t="s">
        <v>3797</v>
      </c>
    </row>
    <row r="289" spans="1:11" x14ac:dyDescent="0.25">
      <c r="A289" s="6">
        <v>45251</v>
      </c>
      <c r="B289" s="7">
        <v>0.49239583333333337</v>
      </c>
      <c r="D289" s="4" t="s">
        <v>16</v>
      </c>
      <c r="E289" s="4">
        <v>9</v>
      </c>
      <c r="F289" s="4" t="s">
        <v>12</v>
      </c>
      <c r="G289" s="8">
        <v>39098</v>
      </c>
      <c r="H289" s="8">
        <v>1477</v>
      </c>
      <c r="I289" s="4" t="s">
        <v>95</v>
      </c>
      <c r="J289" s="4" t="s">
        <v>1094</v>
      </c>
      <c r="K289" s="4" t="s">
        <v>1316</v>
      </c>
    </row>
    <row r="290" spans="1:11" x14ac:dyDescent="0.25">
      <c r="A290" s="6">
        <v>45251</v>
      </c>
      <c r="B290" s="7">
        <v>0.49251157407407403</v>
      </c>
      <c r="C290" s="4" t="s">
        <v>769</v>
      </c>
      <c r="D290" s="4" t="s">
        <v>11</v>
      </c>
      <c r="E290" s="4">
        <v>9</v>
      </c>
      <c r="F290" s="4" t="s">
        <v>12</v>
      </c>
      <c r="G290" s="8">
        <v>8502</v>
      </c>
      <c r="H290" s="8">
        <v>1313</v>
      </c>
      <c r="I290" s="4" t="s">
        <v>421</v>
      </c>
      <c r="J290" s="4" t="s">
        <v>3798</v>
      </c>
      <c r="K290" s="4" t="s">
        <v>2389</v>
      </c>
    </row>
    <row r="291" spans="1:11" x14ac:dyDescent="0.25">
      <c r="A291" s="6">
        <v>45251</v>
      </c>
      <c r="B291" s="7">
        <v>0.4928819444444445</v>
      </c>
      <c r="D291" s="4" t="s">
        <v>16</v>
      </c>
      <c r="E291" s="4">
        <v>9</v>
      </c>
      <c r="F291" s="4" t="s">
        <v>12</v>
      </c>
      <c r="G291" s="8">
        <v>37356</v>
      </c>
      <c r="H291" s="8">
        <v>1620</v>
      </c>
      <c r="I291" s="4" t="s">
        <v>988</v>
      </c>
      <c r="J291" s="4" t="s">
        <v>1441</v>
      </c>
      <c r="K291" s="4" t="s">
        <v>1948</v>
      </c>
    </row>
    <row r="292" spans="1:11" x14ac:dyDescent="0.25">
      <c r="A292" s="6">
        <v>45251</v>
      </c>
      <c r="B292" s="7">
        <v>0.49299768518518516</v>
      </c>
      <c r="C292" s="4" t="s">
        <v>774</v>
      </c>
      <c r="D292" s="4" t="s">
        <v>11</v>
      </c>
      <c r="E292" s="4">
        <v>9</v>
      </c>
      <c r="F292" s="4" t="s">
        <v>12</v>
      </c>
      <c r="G292" s="8">
        <v>41067</v>
      </c>
      <c r="H292" s="8">
        <v>1742</v>
      </c>
      <c r="I292" s="4" t="s">
        <v>115</v>
      </c>
      <c r="J292" s="4" t="s">
        <v>2012</v>
      </c>
      <c r="K292" s="4" t="s">
        <v>2573</v>
      </c>
    </row>
    <row r="293" spans="1:11" x14ac:dyDescent="0.25">
      <c r="A293" s="6">
        <v>45251</v>
      </c>
      <c r="B293" s="7">
        <v>0.49311342592592594</v>
      </c>
      <c r="D293" s="4" t="s">
        <v>16</v>
      </c>
      <c r="E293" s="4">
        <v>9</v>
      </c>
      <c r="F293" s="4" t="s">
        <v>12</v>
      </c>
      <c r="G293" s="8">
        <v>39653</v>
      </c>
      <c r="H293" s="8">
        <v>1525</v>
      </c>
      <c r="I293" s="4" t="s">
        <v>376</v>
      </c>
      <c r="J293" s="4">
        <v>26</v>
      </c>
      <c r="K293" s="4" t="s">
        <v>1811</v>
      </c>
    </row>
    <row r="294" spans="1:11" x14ac:dyDescent="0.25">
      <c r="A294" s="6">
        <v>45251</v>
      </c>
      <c r="B294" s="7">
        <v>0.49321759259259257</v>
      </c>
      <c r="C294" s="4" t="s">
        <v>779</v>
      </c>
      <c r="D294" s="4" t="s">
        <v>11</v>
      </c>
      <c r="E294" s="4">
        <v>9</v>
      </c>
      <c r="F294" s="4" t="s">
        <v>12</v>
      </c>
      <c r="G294" s="8">
        <v>40022</v>
      </c>
      <c r="H294" s="8">
        <v>1647</v>
      </c>
      <c r="I294" s="4" t="s">
        <v>24</v>
      </c>
      <c r="J294" s="4" t="s">
        <v>1446</v>
      </c>
      <c r="K294" s="4" t="s">
        <v>1957</v>
      </c>
    </row>
    <row r="295" spans="1:11" x14ac:dyDescent="0.25">
      <c r="A295" s="6">
        <v>45251</v>
      </c>
      <c r="B295" s="7">
        <v>0.49332175925925931</v>
      </c>
      <c r="D295" s="4" t="s">
        <v>16</v>
      </c>
      <c r="E295" s="4">
        <v>9</v>
      </c>
      <c r="F295" s="4" t="s">
        <v>12</v>
      </c>
      <c r="G295" s="8">
        <v>27978</v>
      </c>
      <c r="H295" s="8">
        <v>1865</v>
      </c>
      <c r="I295" s="4" t="s">
        <v>376</v>
      </c>
      <c r="J295" s="4">
        <v>15</v>
      </c>
      <c r="K295" s="4" t="s">
        <v>2788</v>
      </c>
    </row>
    <row r="296" spans="1:11" x14ac:dyDescent="0.25">
      <c r="A296" s="6">
        <v>45251</v>
      </c>
      <c r="B296" s="7">
        <v>0.49339120370370365</v>
      </c>
      <c r="C296" s="4" t="s">
        <v>784</v>
      </c>
      <c r="D296" s="4" t="s">
        <v>11</v>
      </c>
      <c r="E296" s="4">
        <v>9</v>
      </c>
      <c r="F296" s="4" t="s">
        <v>12</v>
      </c>
      <c r="G296" s="8">
        <v>40135</v>
      </c>
      <c r="H296" s="8">
        <v>1762</v>
      </c>
      <c r="I296" s="4" t="s">
        <v>112</v>
      </c>
      <c r="J296" s="4" t="s">
        <v>373</v>
      </c>
      <c r="K296" s="4" t="s">
        <v>2788</v>
      </c>
    </row>
    <row r="297" spans="1:11" x14ac:dyDescent="0.25">
      <c r="A297" s="6">
        <v>45251</v>
      </c>
      <c r="B297" s="7">
        <v>0.49349537037037039</v>
      </c>
      <c r="D297" s="4" t="s">
        <v>16</v>
      </c>
      <c r="E297" s="4">
        <v>9</v>
      </c>
      <c r="F297" s="4" t="s">
        <v>12</v>
      </c>
      <c r="G297" s="8">
        <v>45055</v>
      </c>
      <c r="H297" s="8">
        <v>1704</v>
      </c>
      <c r="I297" s="4" t="s">
        <v>673</v>
      </c>
      <c r="J297" s="4" t="s">
        <v>2776</v>
      </c>
      <c r="K297" s="4" t="s">
        <v>2376</v>
      </c>
    </row>
    <row r="298" spans="1:11" x14ac:dyDescent="0.25">
      <c r="A298" s="6">
        <v>45251</v>
      </c>
      <c r="B298" s="7">
        <v>0.49359953703703702</v>
      </c>
      <c r="C298" s="4" t="s">
        <v>734</v>
      </c>
      <c r="D298" s="4" t="s">
        <v>11</v>
      </c>
      <c r="E298" s="4">
        <v>9</v>
      </c>
      <c r="F298" s="4" t="s">
        <v>12</v>
      </c>
      <c r="G298" s="8">
        <v>47145</v>
      </c>
      <c r="H298" s="8">
        <v>1525</v>
      </c>
      <c r="I298" s="4" t="s">
        <v>3708</v>
      </c>
      <c r="J298" s="4" t="s">
        <v>2164</v>
      </c>
      <c r="K298" s="4" t="s">
        <v>1607</v>
      </c>
    </row>
    <row r="299" spans="1:11" x14ac:dyDescent="0.25">
      <c r="A299" s="6">
        <v>45251</v>
      </c>
      <c r="B299" s="7">
        <v>0.49371527777777779</v>
      </c>
      <c r="D299" s="4" t="s">
        <v>16</v>
      </c>
      <c r="E299" s="4">
        <v>9</v>
      </c>
      <c r="F299" s="4" t="s">
        <v>12</v>
      </c>
      <c r="G299" s="8">
        <v>48627</v>
      </c>
      <c r="H299" s="8">
        <v>1586</v>
      </c>
      <c r="I299" s="4" t="s">
        <v>239</v>
      </c>
      <c r="J299" s="4" t="s">
        <v>2840</v>
      </c>
      <c r="K299" s="4" t="s">
        <v>1961</v>
      </c>
    </row>
    <row r="300" spans="1:11" x14ac:dyDescent="0.25">
      <c r="A300" s="6">
        <v>45251</v>
      </c>
      <c r="B300" s="7">
        <v>0.49385416666666665</v>
      </c>
      <c r="C300" s="4" t="s">
        <v>791</v>
      </c>
      <c r="D300" s="4" t="s">
        <v>11</v>
      </c>
      <c r="E300" s="4">
        <v>9</v>
      </c>
      <c r="F300" s="4" t="s">
        <v>12</v>
      </c>
      <c r="G300" s="8">
        <v>29582</v>
      </c>
      <c r="H300" s="8">
        <v>1660</v>
      </c>
      <c r="I300" s="4" t="s">
        <v>3573</v>
      </c>
      <c r="J300" s="4" t="s">
        <v>2611</v>
      </c>
      <c r="K300" s="4" t="s">
        <v>1966</v>
      </c>
    </row>
    <row r="301" spans="1:11" x14ac:dyDescent="0.25">
      <c r="A301" s="6">
        <v>45251</v>
      </c>
      <c r="B301" s="7">
        <v>0.49394675925925924</v>
      </c>
      <c r="D301" s="4" t="s">
        <v>16</v>
      </c>
      <c r="E301" s="4">
        <v>9</v>
      </c>
      <c r="F301" s="4" t="s">
        <v>12</v>
      </c>
      <c r="G301" s="8">
        <v>43302</v>
      </c>
      <c r="H301" s="8">
        <v>1631</v>
      </c>
      <c r="I301" s="4" t="s">
        <v>102</v>
      </c>
      <c r="J301" s="4" t="s">
        <v>1665</v>
      </c>
      <c r="K301" s="4" t="s">
        <v>2366</v>
      </c>
    </row>
    <row r="302" spans="1:11" x14ac:dyDescent="0.25">
      <c r="A302" s="6">
        <v>45251</v>
      </c>
      <c r="B302" s="7">
        <v>0.49425925925925923</v>
      </c>
      <c r="C302" s="4" t="s">
        <v>795</v>
      </c>
      <c r="D302" s="4" t="s">
        <v>11</v>
      </c>
      <c r="E302" s="4">
        <v>9</v>
      </c>
      <c r="F302" s="4" t="s">
        <v>12</v>
      </c>
      <c r="G302" s="8">
        <v>43885</v>
      </c>
      <c r="H302" s="8">
        <v>1538</v>
      </c>
      <c r="I302" s="4" t="s">
        <v>140</v>
      </c>
      <c r="J302" s="4" t="s">
        <v>2539</v>
      </c>
      <c r="K302" s="4" t="s">
        <v>1856</v>
      </c>
    </row>
    <row r="303" spans="1:11" x14ac:dyDescent="0.25">
      <c r="A303" s="6">
        <v>45251</v>
      </c>
      <c r="B303" s="7">
        <v>0.49435185185185188</v>
      </c>
      <c r="D303" s="4" t="s">
        <v>16</v>
      </c>
      <c r="E303" s="4">
        <v>9</v>
      </c>
      <c r="F303" s="4" t="s">
        <v>12</v>
      </c>
      <c r="G303" s="8">
        <v>39816</v>
      </c>
      <c r="H303" s="8">
        <v>1718</v>
      </c>
      <c r="I303" s="4" t="s">
        <v>18</v>
      </c>
      <c r="J303" s="4" t="s">
        <v>1295</v>
      </c>
      <c r="K303" s="4" t="s">
        <v>1607</v>
      </c>
    </row>
    <row r="304" spans="1:11" x14ac:dyDescent="0.25">
      <c r="A304" s="6">
        <v>45251</v>
      </c>
      <c r="B304" s="7">
        <v>0.49450231481481483</v>
      </c>
      <c r="C304" s="4" t="s">
        <v>798</v>
      </c>
      <c r="D304" s="4" t="s">
        <v>11</v>
      </c>
      <c r="E304" s="4">
        <v>9</v>
      </c>
      <c r="F304" s="4" t="s">
        <v>12</v>
      </c>
      <c r="G304" s="8">
        <v>29724</v>
      </c>
      <c r="H304" s="8">
        <v>1522</v>
      </c>
      <c r="I304" s="4" t="s">
        <v>456</v>
      </c>
      <c r="J304" s="4" t="s">
        <v>897</v>
      </c>
      <c r="K304" s="4" t="s">
        <v>1896</v>
      </c>
    </row>
    <row r="305" spans="1:11" x14ac:dyDescent="0.25">
      <c r="A305" s="6">
        <v>45251</v>
      </c>
      <c r="B305" s="7">
        <v>0.49461805555555555</v>
      </c>
      <c r="D305" s="4" t="s">
        <v>16</v>
      </c>
      <c r="E305" s="4">
        <v>9</v>
      </c>
      <c r="F305" s="4" t="s">
        <v>12</v>
      </c>
      <c r="G305" s="8">
        <v>35569</v>
      </c>
      <c r="H305" s="8">
        <v>1620</v>
      </c>
      <c r="I305" s="4" t="s">
        <v>85</v>
      </c>
      <c r="J305" s="4" t="s">
        <v>2330</v>
      </c>
      <c r="K305" s="4" t="s">
        <v>2382</v>
      </c>
    </row>
    <row r="306" spans="1:11" x14ac:dyDescent="0.25">
      <c r="A306" s="6">
        <v>45251</v>
      </c>
      <c r="B306" s="7">
        <v>0.49473379629629632</v>
      </c>
      <c r="C306" s="4" t="s">
        <v>802</v>
      </c>
      <c r="D306" s="4" t="s">
        <v>11</v>
      </c>
      <c r="E306" s="4">
        <v>9</v>
      </c>
      <c r="F306" s="4" t="s">
        <v>12</v>
      </c>
      <c r="G306" s="8">
        <v>39810</v>
      </c>
      <c r="H306" s="8">
        <v>1357</v>
      </c>
      <c r="I306" s="4" t="s">
        <v>50</v>
      </c>
      <c r="J306" s="4" t="s">
        <v>1005</v>
      </c>
      <c r="K306" s="4" t="s">
        <v>1420</v>
      </c>
    </row>
    <row r="307" spans="1:11" x14ac:dyDescent="0.25">
      <c r="A307" s="6">
        <v>45251</v>
      </c>
      <c r="B307" s="7">
        <v>0.49479166666666669</v>
      </c>
      <c r="D307" s="4" t="s">
        <v>16</v>
      </c>
      <c r="E307" s="4">
        <v>9</v>
      </c>
      <c r="F307" s="4" t="s">
        <v>12</v>
      </c>
      <c r="G307" s="8">
        <v>46759</v>
      </c>
      <c r="H307" s="8">
        <v>1718</v>
      </c>
      <c r="I307" s="4" t="s">
        <v>3756</v>
      </c>
      <c r="J307" s="4" t="s">
        <v>3568</v>
      </c>
      <c r="K307" s="4" t="s">
        <v>2385</v>
      </c>
    </row>
    <row r="308" spans="1:11" x14ac:dyDescent="0.25">
      <c r="A308" s="6">
        <v>45251</v>
      </c>
      <c r="B308" s="7">
        <v>0.49490740740740741</v>
      </c>
      <c r="C308" s="4" t="s">
        <v>808</v>
      </c>
      <c r="D308" s="4" t="s">
        <v>11</v>
      </c>
      <c r="E308" s="4">
        <v>9</v>
      </c>
      <c r="F308" s="4" t="s">
        <v>12</v>
      </c>
      <c r="G308" s="8">
        <v>43714</v>
      </c>
      <c r="H308" s="8">
        <v>1713</v>
      </c>
      <c r="I308" s="4" t="s">
        <v>3573</v>
      </c>
      <c r="J308" s="4" t="s">
        <v>829</v>
      </c>
      <c r="K308" s="4" t="s">
        <v>1711</v>
      </c>
    </row>
    <row r="309" spans="1:11" x14ac:dyDescent="0.25">
      <c r="A309" s="6">
        <v>45251</v>
      </c>
      <c r="B309" s="7">
        <v>0.49500000000000005</v>
      </c>
      <c r="D309" s="4" t="s">
        <v>16</v>
      </c>
      <c r="E309" s="4">
        <v>9</v>
      </c>
      <c r="F309" s="4" t="s">
        <v>12</v>
      </c>
      <c r="G309" s="8">
        <v>46111</v>
      </c>
      <c r="H309" s="8">
        <v>1486</v>
      </c>
      <c r="I309" s="4" t="s">
        <v>252</v>
      </c>
      <c r="J309" s="4" t="s">
        <v>2280</v>
      </c>
      <c r="K309" s="4" t="s">
        <v>2804</v>
      </c>
    </row>
    <row r="310" spans="1:11" x14ac:dyDescent="0.25">
      <c r="A310" s="6">
        <v>45251</v>
      </c>
      <c r="B310" s="7">
        <v>0.49510416666666668</v>
      </c>
      <c r="C310" s="4" t="s">
        <v>814</v>
      </c>
      <c r="D310" s="4" t="s">
        <v>11</v>
      </c>
      <c r="E310" s="4">
        <v>9</v>
      </c>
      <c r="F310" s="4" t="s">
        <v>12</v>
      </c>
      <c r="G310" s="8">
        <v>44740</v>
      </c>
      <c r="H310" s="8">
        <v>1805</v>
      </c>
      <c r="I310" s="4" t="s">
        <v>244</v>
      </c>
      <c r="J310" s="4" t="s">
        <v>2347</v>
      </c>
      <c r="K310" s="4" t="s">
        <v>1356</v>
      </c>
    </row>
    <row r="311" spans="1:11" x14ac:dyDescent="0.25">
      <c r="A311" s="6">
        <v>45251</v>
      </c>
      <c r="B311" s="7">
        <v>0.49520833333333331</v>
      </c>
      <c r="D311" s="4" t="s">
        <v>16</v>
      </c>
      <c r="E311" s="4">
        <v>9</v>
      </c>
      <c r="F311" s="4" t="s">
        <v>12</v>
      </c>
      <c r="G311" s="8">
        <v>49030</v>
      </c>
      <c r="H311" s="8">
        <v>1727</v>
      </c>
      <c r="I311" s="4" t="s">
        <v>527</v>
      </c>
      <c r="J311" s="4" t="s">
        <v>1675</v>
      </c>
      <c r="K311" s="4" t="s">
        <v>2469</v>
      </c>
    </row>
    <row r="312" spans="1:11" x14ac:dyDescent="0.25">
      <c r="A312" s="6">
        <v>45251</v>
      </c>
      <c r="B312" s="7">
        <v>0.49530092592592595</v>
      </c>
      <c r="C312" s="4" t="s">
        <v>818</v>
      </c>
      <c r="D312" s="4" t="s">
        <v>11</v>
      </c>
      <c r="E312" s="4">
        <v>9</v>
      </c>
      <c r="F312" s="4" t="s">
        <v>12</v>
      </c>
      <c r="G312" s="8">
        <v>50789</v>
      </c>
      <c r="H312" s="8">
        <v>1601</v>
      </c>
      <c r="I312" s="4" t="s">
        <v>166</v>
      </c>
      <c r="J312" s="4" t="s">
        <v>1381</v>
      </c>
      <c r="K312" s="4" t="s">
        <v>3797</v>
      </c>
    </row>
    <row r="313" spans="1:11" x14ac:dyDescent="0.25">
      <c r="A313" s="6">
        <v>45251</v>
      </c>
      <c r="B313" s="7">
        <v>0.49538194444444444</v>
      </c>
      <c r="D313" s="4" t="s">
        <v>16</v>
      </c>
      <c r="E313" s="4">
        <v>9</v>
      </c>
      <c r="F313" s="4" t="s">
        <v>12</v>
      </c>
      <c r="G313" s="8">
        <v>46796</v>
      </c>
      <c r="H313" s="8">
        <v>1576</v>
      </c>
      <c r="I313" s="4" t="s">
        <v>217</v>
      </c>
      <c r="J313" s="4" t="s">
        <v>2092</v>
      </c>
      <c r="K313" s="4" t="s">
        <v>1903</v>
      </c>
    </row>
    <row r="314" spans="1:11" x14ac:dyDescent="0.25">
      <c r="A314" s="6">
        <v>45251</v>
      </c>
      <c r="B314" s="7">
        <v>0.49553240740740739</v>
      </c>
      <c r="C314" s="4" t="s">
        <v>824</v>
      </c>
      <c r="D314" s="4" t="s">
        <v>11</v>
      </c>
      <c r="E314" s="4">
        <v>9</v>
      </c>
      <c r="F314" s="4" t="s">
        <v>12</v>
      </c>
      <c r="G314" s="8">
        <v>35997</v>
      </c>
      <c r="H314" s="8">
        <v>1504</v>
      </c>
      <c r="I314" s="4" t="s">
        <v>700</v>
      </c>
      <c r="J314" s="4" t="s">
        <v>2316</v>
      </c>
      <c r="K314" s="4" t="s">
        <v>2561</v>
      </c>
    </row>
    <row r="315" spans="1:11" x14ac:dyDescent="0.25">
      <c r="A315" s="6">
        <v>45251</v>
      </c>
      <c r="B315" s="7">
        <v>0.4956712962962963</v>
      </c>
      <c r="D315" s="4" t="s">
        <v>16</v>
      </c>
      <c r="E315" s="4">
        <v>9</v>
      </c>
      <c r="F315" s="4" t="s">
        <v>12</v>
      </c>
      <c r="G315" s="8">
        <v>19311</v>
      </c>
      <c r="H315" s="8">
        <v>1535</v>
      </c>
      <c r="I315" s="4" t="s">
        <v>869</v>
      </c>
      <c r="J315" s="4" t="s">
        <v>3799</v>
      </c>
      <c r="K315" s="4" t="s">
        <v>2499</v>
      </c>
    </row>
    <row r="316" spans="1:11" x14ac:dyDescent="0.25">
      <c r="A316" s="6">
        <v>45251</v>
      </c>
      <c r="B316" s="7">
        <v>0.49579861111111106</v>
      </c>
      <c r="C316" s="4" t="s">
        <v>831</v>
      </c>
      <c r="D316" s="4" t="s">
        <v>11</v>
      </c>
      <c r="E316" s="4">
        <v>9</v>
      </c>
      <c r="F316" s="4" t="s">
        <v>12</v>
      </c>
      <c r="G316" s="8">
        <v>45804</v>
      </c>
      <c r="H316" s="8">
        <v>1538</v>
      </c>
      <c r="I316" s="4" t="s">
        <v>227</v>
      </c>
      <c r="J316" s="4" t="s">
        <v>2101</v>
      </c>
      <c r="K316" s="4" t="s">
        <v>2566</v>
      </c>
    </row>
    <row r="317" spans="1:11" x14ac:dyDescent="0.25">
      <c r="A317" s="6">
        <v>45251</v>
      </c>
      <c r="B317" s="7">
        <v>0.49587962962962967</v>
      </c>
      <c r="D317" s="4" t="s">
        <v>16</v>
      </c>
      <c r="E317" s="4">
        <v>9</v>
      </c>
      <c r="F317" s="4" t="s">
        <v>12</v>
      </c>
      <c r="G317" s="8">
        <v>54088</v>
      </c>
      <c r="H317" s="8">
        <v>1640</v>
      </c>
      <c r="I317" s="4" t="s">
        <v>530</v>
      </c>
      <c r="J317" s="4" t="s">
        <v>845</v>
      </c>
      <c r="K317" s="4" t="s">
        <v>2434</v>
      </c>
    </row>
    <row r="318" spans="1:11" x14ac:dyDescent="0.25">
      <c r="A318" s="6">
        <v>45251</v>
      </c>
      <c r="B318" s="7">
        <v>0.49603009259259262</v>
      </c>
      <c r="C318" s="4" t="s">
        <v>836</v>
      </c>
      <c r="D318" s="4" t="s">
        <v>11</v>
      </c>
      <c r="E318" s="4">
        <v>9</v>
      </c>
      <c r="F318" s="4" t="s">
        <v>12</v>
      </c>
      <c r="G318" s="8">
        <v>52090</v>
      </c>
      <c r="H318" s="8">
        <v>1594</v>
      </c>
      <c r="I318" s="4" t="s">
        <v>223</v>
      </c>
      <c r="J318" s="4" t="s">
        <v>1654</v>
      </c>
      <c r="K318" s="4" t="s">
        <v>1617</v>
      </c>
    </row>
    <row r="319" spans="1:11" x14ac:dyDescent="0.25">
      <c r="A319" s="6">
        <v>45251</v>
      </c>
      <c r="B319" s="7">
        <v>0.49623842592592587</v>
      </c>
      <c r="D319" s="4" t="s">
        <v>16</v>
      </c>
      <c r="E319" s="4">
        <v>9</v>
      </c>
      <c r="F319" s="4" t="s">
        <v>12</v>
      </c>
      <c r="G319" s="8">
        <v>50601</v>
      </c>
      <c r="H319" s="8">
        <v>1483</v>
      </c>
      <c r="I319" s="4" t="s">
        <v>217</v>
      </c>
      <c r="J319" s="4" t="s">
        <v>372</v>
      </c>
      <c r="K319" s="4" t="s">
        <v>2387</v>
      </c>
    </row>
    <row r="320" spans="1:11" x14ac:dyDescent="0.25">
      <c r="A320" s="6">
        <v>45251</v>
      </c>
      <c r="B320" s="7">
        <v>0.49635416666666665</v>
      </c>
      <c r="C320" s="4" t="s">
        <v>839</v>
      </c>
      <c r="D320" s="4" t="s">
        <v>11</v>
      </c>
      <c r="E320" s="4">
        <v>9</v>
      </c>
      <c r="F320" s="4" t="s">
        <v>12</v>
      </c>
      <c r="G320" s="8">
        <v>38115</v>
      </c>
      <c r="H320" s="8">
        <v>1529</v>
      </c>
      <c r="I320" s="4" t="s">
        <v>515</v>
      </c>
      <c r="J320" s="4" t="s">
        <v>1432</v>
      </c>
      <c r="K320" s="4" t="s">
        <v>2783</v>
      </c>
    </row>
    <row r="321" spans="1:11" x14ac:dyDescent="0.25">
      <c r="A321" s="6">
        <v>45251</v>
      </c>
      <c r="B321" s="7">
        <v>0.49649305555555556</v>
      </c>
      <c r="D321" s="4" t="s">
        <v>16</v>
      </c>
      <c r="E321" s="4">
        <v>9</v>
      </c>
      <c r="F321" s="4" t="s">
        <v>12</v>
      </c>
      <c r="G321" s="8">
        <v>44094</v>
      </c>
      <c r="H321" s="8">
        <v>1673</v>
      </c>
      <c r="I321" s="4" t="s">
        <v>3108</v>
      </c>
      <c r="J321" s="4" t="s">
        <v>2792</v>
      </c>
      <c r="K321" s="4" t="s">
        <v>1710</v>
      </c>
    </row>
    <row r="322" spans="1:11" x14ac:dyDescent="0.25">
      <c r="A322" s="6">
        <v>45251</v>
      </c>
      <c r="B322" s="7">
        <v>0.49660879629629634</v>
      </c>
      <c r="C322" s="4" t="s">
        <v>846</v>
      </c>
      <c r="D322" s="4" t="s">
        <v>11</v>
      </c>
      <c r="E322" s="4">
        <v>9</v>
      </c>
      <c r="F322" s="4" t="s">
        <v>12</v>
      </c>
      <c r="G322" s="8">
        <v>41270</v>
      </c>
      <c r="H322" s="8">
        <v>1581</v>
      </c>
      <c r="I322" s="4" t="s">
        <v>743</v>
      </c>
      <c r="J322" s="4" t="s">
        <v>1617</v>
      </c>
      <c r="K322" s="4" t="s">
        <v>2554</v>
      </c>
    </row>
    <row r="323" spans="1:11" x14ac:dyDescent="0.25">
      <c r="A323" s="6">
        <v>45251</v>
      </c>
      <c r="B323" s="7">
        <v>0.4967361111111111</v>
      </c>
      <c r="D323" s="4" t="s">
        <v>16</v>
      </c>
      <c r="E323" s="4">
        <v>9</v>
      </c>
      <c r="F323" s="4" t="s">
        <v>12</v>
      </c>
      <c r="G323" s="8">
        <v>50927</v>
      </c>
      <c r="H323" s="8">
        <v>1495</v>
      </c>
      <c r="I323" s="4" t="s">
        <v>227</v>
      </c>
      <c r="J323" s="4" t="s">
        <v>893</v>
      </c>
      <c r="K323" s="4" t="s">
        <v>1415</v>
      </c>
    </row>
    <row r="324" spans="1:11" x14ac:dyDescent="0.25">
      <c r="A324" s="6">
        <v>45251</v>
      </c>
      <c r="B324" s="7">
        <v>0.49685185185185188</v>
      </c>
      <c r="C324" s="4" t="s">
        <v>850</v>
      </c>
      <c r="D324" s="4" t="s">
        <v>11</v>
      </c>
      <c r="E324" s="4">
        <v>9</v>
      </c>
      <c r="F324" s="4" t="s">
        <v>12</v>
      </c>
      <c r="G324" s="8">
        <v>54500</v>
      </c>
      <c r="H324" s="8">
        <v>1763</v>
      </c>
      <c r="I324" s="4" t="s">
        <v>3800</v>
      </c>
      <c r="J324" s="4" t="s">
        <v>1240</v>
      </c>
      <c r="K324" s="4" t="s">
        <v>1596</v>
      </c>
    </row>
    <row r="325" spans="1:11" x14ac:dyDescent="0.25">
      <c r="A325" s="6">
        <v>45251</v>
      </c>
      <c r="B325" s="7">
        <v>0.49693287037037037</v>
      </c>
      <c r="D325" s="4" t="s">
        <v>16</v>
      </c>
      <c r="E325" s="4">
        <v>9</v>
      </c>
      <c r="F325" s="4" t="s">
        <v>12</v>
      </c>
      <c r="G325" s="8">
        <v>47047</v>
      </c>
      <c r="H325" s="8">
        <v>1530</v>
      </c>
      <c r="I325" s="4" t="s">
        <v>187</v>
      </c>
      <c r="J325" s="4" t="s">
        <v>2916</v>
      </c>
      <c r="K325" s="4" t="s">
        <v>751</v>
      </c>
    </row>
    <row r="326" spans="1:11" x14ac:dyDescent="0.25">
      <c r="A326" s="6">
        <v>45251</v>
      </c>
      <c r="B326" s="7">
        <v>0.49707175925925928</v>
      </c>
      <c r="C326" s="4" t="s">
        <v>853</v>
      </c>
      <c r="D326" s="4" t="s">
        <v>11</v>
      </c>
      <c r="E326" s="4">
        <v>9</v>
      </c>
      <c r="F326" s="4" t="s">
        <v>12</v>
      </c>
      <c r="G326" s="8">
        <v>45830</v>
      </c>
      <c r="H326" s="8">
        <v>1885</v>
      </c>
      <c r="I326" s="4" t="s">
        <v>527</v>
      </c>
      <c r="J326" s="4" t="s">
        <v>1232</v>
      </c>
      <c r="K326" s="4" t="s">
        <v>858</v>
      </c>
    </row>
    <row r="327" spans="1:11" x14ac:dyDescent="0.25">
      <c r="A327" s="6">
        <v>45251</v>
      </c>
      <c r="B327" s="7">
        <v>0.49715277777777778</v>
      </c>
      <c r="D327" s="4" t="s">
        <v>16</v>
      </c>
      <c r="E327" s="4">
        <v>9</v>
      </c>
      <c r="F327" s="4" t="s">
        <v>12</v>
      </c>
      <c r="G327" s="8">
        <v>45410</v>
      </c>
      <c r="H327" s="8">
        <v>1866</v>
      </c>
      <c r="I327" s="4" t="s">
        <v>227</v>
      </c>
      <c r="J327" s="4" t="s">
        <v>739</v>
      </c>
      <c r="K327" s="4" t="s">
        <v>2331</v>
      </c>
    </row>
    <row r="328" spans="1:11" x14ac:dyDescent="0.25">
      <c r="A328" s="6">
        <v>45251</v>
      </c>
      <c r="B328" s="7">
        <v>0.4972569444444444</v>
      </c>
      <c r="C328" s="4" t="s">
        <v>857</v>
      </c>
      <c r="D328" s="4" t="s">
        <v>11</v>
      </c>
      <c r="E328" s="4">
        <v>9</v>
      </c>
      <c r="F328" s="4" t="s">
        <v>12</v>
      </c>
      <c r="G328" s="8">
        <v>41745</v>
      </c>
      <c r="H328" s="8">
        <v>1773</v>
      </c>
      <c r="I328" s="4" t="s">
        <v>239</v>
      </c>
      <c r="J328" s="4" t="s">
        <v>1955</v>
      </c>
      <c r="K328" s="4" t="s">
        <v>2624</v>
      </c>
    </row>
    <row r="329" spans="1:11" x14ac:dyDescent="0.25">
      <c r="A329" s="6">
        <v>45251</v>
      </c>
      <c r="B329" s="7">
        <v>0.49747685185185181</v>
      </c>
      <c r="D329" s="4" t="s">
        <v>16</v>
      </c>
      <c r="E329" s="4">
        <v>9</v>
      </c>
      <c r="F329" s="4" t="s">
        <v>12</v>
      </c>
      <c r="G329" s="8">
        <v>51637</v>
      </c>
      <c r="H329" s="8">
        <v>1498</v>
      </c>
      <c r="I329" s="4" t="s">
        <v>3108</v>
      </c>
      <c r="J329" s="4" t="s">
        <v>567</v>
      </c>
      <c r="K329" s="4" t="s">
        <v>1059</v>
      </c>
    </row>
    <row r="330" spans="1:11" x14ac:dyDescent="0.25">
      <c r="A330" s="6">
        <v>45251</v>
      </c>
      <c r="B330" s="7">
        <v>0.49762731481481487</v>
      </c>
      <c r="C330" s="4" t="s">
        <v>861</v>
      </c>
      <c r="D330" s="4" t="s">
        <v>11</v>
      </c>
      <c r="E330" s="4">
        <v>9</v>
      </c>
      <c r="F330" s="4" t="s">
        <v>12</v>
      </c>
      <c r="G330" s="8">
        <v>47022</v>
      </c>
      <c r="H330" s="8">
        <v>1763</v>
      </c>
      <c r="I330" s="4" t="s">
        <v>3756</v>
      </c>
      <c r="J330" s="4" t="s">
        <v>2788</v>
      </c>
      <c r="K330" s="4" t="s">
        <v>1569</v>
      </c>
    </row>
    <row r="331" spans="1:11" x14ac:dyDescent="0.25">
      <c r="A331" s="6">
        <v>45251</v>
      </c>
      <c r="B331" s="7">
        <v>0.4977199074074074</v>
      </c>
      <c r="D331" s="4" t="s">
        <v>16</v>
      </c>
      <c r="E331" s="4">
        <v>9</v>
      </c>
      <c r="F331" s="4" t="s">
        <v>12</v>
      </c>
      <c r="G331" s="8">
        <v>48285</v>
      </c>
      <c r="H331" s="8">
        <v>1638</v>
      </c>
      <c r="I331" s="4" t="s">
        <v>399</v>
      </c>
      <c r="J331" s="4" t="s">
        <v>1933</v>
      </c>
      <c r="K331" s="4" t="s">
        <v>1011</v>
      </c>
    </row>
    <row r="332" spans="1:11" x14ac:dyDescent="0.25">
      <c r="A332" s="6">
        <v>45251</v>
      </c>
      <c r="B332" s="7">
        <v>0.49783564814814812</v>
      </c>
      <c r="C332" s="4" t="s">
        <v>866</v>
      </c>
      <c r="D332" s="4" t="s">
        <v>11</v>
      </c>
      <c r="E332" s="4">
        <v>9</v>
      </c>
      <c r="F332" s="4" t="s">
        <v>12</v>
      </c>
      <c r="G332" s="8">
        <v>16667</v>
      </c>
      <c r="H332" s="8">
        <v>1467</v>
      </c>
      <c r="I332" s="4" t="s">
        <v>351</v>
      </c>
      <c r="J332" s="4" t="s">
        <v>2233</v>
      </c>
      <c r="K332" s="4" t="s">
        <v>1646</v>
      </c>
    </row>
    <row r="333" spans="1:11" x14ac:dyDescent="0.25">
      <c r="A333" s="6">
        <v>45251</v>
      </c>
      <c r="B333" s="7">
        <v>0.49790509259259258</v>
      </c>
      <c r="D333" s="4" t="s">
        <v>16</v>
      </c>
      <c r="E333" s="4">
        <v>9</v>
      </c>
      <c r="F333" s="4" t="s">
        <v>12</v>
      </c>
      <c r="G333" s="8">
        <v>26197</v>
      </c>
      <c r="H333" s="8">
        <v>1847</v>
      </c>
      <c r="I333" s="4" t="s">
        <v>1173</v>
      </c>
      <c r="J333" s="4" t="s">
        <v>2531</v>
      </c>
      <c r="K333" s="4" t="s">
        <v>3557</v>
      </c>
    </row>
    <row r="334" spans="1:11" x14ac:dyDescent="0.25">
      <c r="A334" s="6">
        <v>45251</v>
      </c>
      <c r="B334" s="7">
        <v>0.49800925925925926</v>
      </c>
      <c r="C334" s="4" t="s">
        <v>872</v>
      </c>
      <c r="D334" s="4" t="s">
        <v>11</v>
      </c>
      <c r="E334" s="4">
        <v>9</v>
      </c>
      <c r="F334" s="4" t="s">
        <v>12</v>
      </c>
      <c r="G334" s="8">
        <v>57246</v>
      </c>
      <c r="H334" s="8">
        <v>1657</v>
      </c>
      <c r="I334" s="4" t="s">
        <v>3565</v>
      </c>
      <c r="J334" s="4" t="s">
        <v>3801</v>
      </c>
      <c r="K334" s="4" t="s">
        <v>2668</v>
      </c>
    </row>
    <row r="335" spans="1:11" x14ac:dyDescent="0.25">
      <c r="A335" s="6">
        <v>45251</v>
      </c>
      <c r="B335" s="7">
        <v>0.49812499999999998</v>
      </c>
      <c r="D335" s="4" t="s">
        <v>16</v>
      </c>
      <c r="E335" s="4">
        <v>9</v>
      </c>
      <c r="F335" s="4" t="s">
        <v>12</v>
      </c>
      <c r="G335" s="8">
        <v>49330</v>
      </c>
      <c r="H335" s="8">
        <v>1654</v>
      </c>
      <c r="I335" s="4" t="s">
        <v>227</v>
      </c>
      <c r="J335" s="4" t="s">
        <v>37</v>
      </c>
      <c r="K335" s="4" t="s">
        <v>1114</v>
      </c>
    </row>
    <row r="336" spans="1:11" x14ac:dyDescent="0.25">
      <c r="A336" s="6">
        <v>45251</v>
      </c>
      <c r="B336" s="7">
        <v>0.49829861111111112</v>
      </c>
      <c r="C336" s="4" t="s">
        <v>877</v>
      </c>
      <c r="D336" s="4" t="s">
        <v>11</v>
      </c>
      <c r="E336" s="4">
        <v>9</v>
      </c>
      <c r="F336" s="4" t="s">
        <v>12</v>
      </c>
      <c r="G336" s="8">
        <v>35399</v>
      </c>
      <c r="H336" s="8">
        <v>1654</v>
      </c>
      <c r="I336" s="4" t="s">
        <v>399</v>
      </c>
      <c r="J336" s="4" t="s">
        <v>1346</v>
      </c>
      <c r="K336" s="4" t="s">
        <v>847</v>
      </c>
    </row>
    <row r="337" spans="1:11" x14ac:dyDescent="0.25">
      <c r="A337" s="6">
        <v>45251</v>
      </c>
      <c r="B337" s="7">
        <v>0.49839120370370371</v>
      </c>
      <c r="D337" s="4" t="s">
        <v>16</v>
      </c>
      <c r="E337" s="4">
        <v>9</v>
      </c>
      <c r="F337" s="4" t="s">
        <v>12</v>
      </c>
      <c r="G337" s="8">
        <v>39052</v>
      </c>
      <c r="H337" s="8">
        <v>2132</v>
      </c>
      <c r="I337" s="4" t="s">
        <v>74</v>
      </c>
      <c r="J337" s="4" t="s">
        <v>146</v>
      </c>
      <c r="K337" s="4" t="s">
        <v>1785</v>
      </c>
    </row>
    <row r="338" spans="1:11" x14ac:dyDescent="0.25">
      <c r="A338" s="6">
        <v>45251</v>
      </c>
      <c r="B338" s="7">
        <v>0.49853009259259262</v>
      </c>
      <c r="C338" s="4" t="s">
        <v>882</v>
      </c>
      <c r="D338" s="4" t="s">
        <v>11</v>
      </c>
      <c r="E338" s="4">
        <v>9</v>
      </c>
      <c r="F338" s="4" t="s">
        <v>12</v>
      </c>
      <c r="G338" s="8">
        <v>43403</v>
      </c>
      <c r="H338" s="8">
        <v>1625</v>
      </c>
      <c r="I338" s="4" t="s">
        <v>3556</v>
      </c>
      <c r="J338" s="4" t="s">
        <v>1983</v>
      </c>
      <c r="K338" s="4" t="s">
        <v>777</v>
      </c>
    </row>
    <row r="339" spans="1:11" x14ac:dyDescent="0.25">
      <c r="A339" s="6">
        <v>45251</v>
      </c>
      <c r="B339" s="7">
        <v>0.49859953703703702</v>
      </c>
      <c r="D339" s="4" t="s">
        <v>16</v>
      </c>
      <c r="E339" s="4">
        <v>9</v>
      </c>
      <c r="F339" s="4" t="s">
        <v>12</v>
      </c>
      <c r="G339" s="8">
        <v>48824</v>
      </c>
      <c r="H339" s="8">
        <v>1723</v>
      </c>
      <c r="I339" s="4" t="s">
        <v>3756</v>
      </c>
      <c r="J339" s="4" t="s">
        <v>1419</v>
      </c>
      <c r="K339" s="4" t="s">
        <v>2693</v>
      </c>
    </row>
    <row r="340" spans="1:11" x14ac:dyDescent="0.25">
      <c r="A340" s="6">
        <v>45251</v>
      </c>
      <c r="B340" s="7">
        <v>0.49871527777777774</v>
      </c>
      <c r="C340" s="4" t="s">
        <v>887</v>
      </c>
      <c r="D340" s="4" t="s">
        <v>11</v>
      </c>
      <c r="E340" s="4">
        <v>9</v>
      </c>
      <c r="F340" s="4" t="s">
        <v>12</v>
      </c>
      <c r="G340" s="8">
        <v>43018</v>
      </c>
      <c r="H340" s="8">
        <v>1913</v>
      </c>
      <c r="I340" s="4" t="s">
        <v>3573</v>
      </c>
      <c r="J340" s="4" t="s">
        <v>704</v>
      </c>
      <c r="K340" s="4" t="s">
        <v>908</v>
      </c>
    </row>
    <row r="341" spans="1:11" x14ac:dyDescent="0.25">
      <c r="A341" s="6">
        <v>45251</v>
      </c>
      <c r="B341" s="7">
        <v>0.49881944444444443</v>
      </c>
      <c r="D341" s="4" t="s">
        <v>16</v>
      </c>
      <c r="E341" s="4">
        <v>9</v>
      </c>
      <c r="F341" s="4" t="s">
        <v>12</v>
      </c>
      <c r="G341" s="8">
        <v>23240</v>
      </c>
      <c r="H341" s="8">
        <v>2006</v>
      </c>
      <c r="I341" s="4" t="s">
        <v>392</v>
      </c>
      <c r="J341" s="4" t="s">
        <v>3802</v>
      </c>
      <c r="K341" s="4" t="s">
        <v>2701</v>
      </c>
    </row>
    <row r="342" spans="1:11" x14ac:dyDescent="0.25">
      <c r="A342" s="6">
        <v>45251</v>
      </c>
      <c r="B342" s="7">
        <v>0.49891203703703701</v>
      </c>
      <c r="C342" s="4" t="s">
        <v>894</v>
      </c>
      <c r="D342" s="4" t="s">
        <v>11</v>
      </c>
      <c r="E342" s="4">
        <v>9</v>
      </c>
      <c r="F342" s="4" t="s">
        <v>12</v>
      </c>
      <c r="G342" s="8">
        <v>10203</v>
      </c>
      <c r="H342" s="8">
        <v>1389</v>
      </c>
      <c r="I342" s="4" t="s">
        <v>270</v>
      </c>
      <c r="J342" s="4" t="s">
        <v>3803</v>
      </c>
      <c r="K342" s="4" t="s">
        <v>1239</v>
      </c>
    </row>
    <row r="343" spans="1:11" x14ac:dyDescent="0.25">
      <c r="A343" s="6">
        <v>45251</v>
      </c>
      <c r="B343" s="7">
        <v>0.49899305555555556</v>
      </c>
      <c r="D343" s="4" t="s">
        <v>16</v>
      </c>
      <c r="E343" s="4">
        <v>9</v>
      </c>
      <c r="F343" s="4" t="s">
        <v>12</v>
      </c>
      <c r="G343" s="8">
        <v>26359</v>
      </c>
      <c r="H343" s="8">
        <v>1573</v>
      </c>
      <c r="I343" s="4" t="s">
        <v>686</v>
      </c>
      <c r="J343" s="4" t="s">
        <v>3804</v>
      </c>
      <c r="K343" s="4" t="s">
        <v>2304</v>
      </c>
    </row>
    <row r="344" spans="1:11" x14ac:dyDescent="0.25">
      <c r="A344" s="6">
        <v>45251</v>
      </c>
      <c r="B344" s="7">
        <v>0.49909722222222225</v>
      </c>
      <c r="C344" s="4" t="s">
        <v>899</v>
      </c>
      <c r="D344" s="4" t="s">
        <v>11</v>
      </c>
      <c r="E344" s="4">
        <v>9</v>
      </c>
      <c r="F344" s="4" t="s">
        <v>12</v>
      </c>
      <c r="G344" s="8">
        <v>47218</v>
      </c>
      <c r="H344" s="8">
        <v>1753</v>
      </c>
      <c r="I344" s="4" t="s">
        <v>3608</v>
      </c>
      <c r="J344" s="4" t="s">
        <v>1418</v>
      </c>
      <c r="K344" s="4" t="s">
        <v>1077</v>
      </c>
    </row>
    <row r="345" spans="1:11" x14ac:dyDescent="0.25">
      <c r="A345" s="6">
        <v>45251</v>
      </c>
      <c r="B345" s="7">
        <v>0.49917824074074074</v>
      </c>
      <c r="D345" s="4" t="s">
        <v>16</v>
      </c>
      <c r="E345" s="4">
        <v>9</v>
      </c>
      <c r="F345" s="4" t="s">
        <v>12</v>
      </c>
      <c r="G345" s="8">
        <v>8175</v>
      </c>
      <c r="H345" s="8">
        <v>1195</v>
      </c>
      <c r="I345" s="4" t="s">
        <v>1156</v>
      </c>
      <c r="J345" s="4" t="s">
        <v>3070</v>
      </c>
      <c r="K345" s="4" t="s">
        <v>2711</v>
      </c>
    </row>
    <row r="346" spans="1:11" x14ac:dyDescent="0.25">
      <c r="A346" s="6">
        <v>45251</v>
      </c>
      <c r="B346" s="7">
        <v>0.49931712962962965</v>
      </c>
      <c r="C346" s="4" t="s">
        <v>904</v>
      </c>
      <c r="D346" s="4" t="s">
        <v>11</v>
      </c>
      <c r="E346" s="4">
        <v>9</v>
      </c>
      <c r="F346" s="4" t="s">
        <v>12</v>
      </c>
      <c r="G346" s="8">
        <v>45978</v>
      </c>
      <c r="H346" s="8">
        <v>1860</v>
      </c>
      <c r="I346" s="4" t="s">
        <v>88</v>
      </c>
      <c r="J346" s="4" t="s">
        <v>2304</v>
      </c>
      <c r="K346" s="4" t="s">
        <v>1578</v>
      </c>
    </row>
    <row r="347" spans="1:11" x14ac:dyDescent="0.25">
      <c r="A347" s="6">
        <v>45251</v>
      </c>
      <c r="B347" s="7">
        <v>0.49945601851851856</v>
      </c>
      <c r="D347" s="4" t="s">
        <v>16</v>
      </c>
      <c r="E347" s="4">
        <v>9</v>
      </c>
      <c r="F347" s="4" t="s">
        <v>12</v>
      </c>
      <c r="G347" s="8">
        <v>47071</v>
      </c>
      <c r="H347" s="8">
        <v>1539</v>
      </c>
      <c r="I347" s="4" t="s">
        <v>53</v>
      </c>
      <c r="J347" s="4" t="s">
        <v>1825</v>
      </c>
      <c r="K347" s="4" t="s">
        <v>1142</v>
      </c>
    </row>
    <row r="348" spans="1:11" x14ac:dyDescent="0.25">
      <c r="A348" s="6">
        <v>45251</v>
      </c>
      <c r="B348" s="7">
        <v>0.49958333333333332</v>
      </c>
      <c r="C348" s="4" t="s">
        <v>907</v>
      </c>
      <c r="D348" s="4" t="s">
        <v>11</v>
      </c>
      <c r="E348" s="4">
        <v>9</v>
      </c>
      <c r="F348" s="4" t="s">
        <v>12</v>
      </c>
      <c r="G348" s="8">
        <v>37987</v>
      </c>
      <c r="H348" s="8">
        <v>1790</v>
      </c>
      <c r="I348" s="4" t="s">
        <v>95</v>
      </c>
      <c r="J348" s="4" t="s">
        <v>1700</v>
      </c>
      <c r="K348" s="4" t="s">
        <v>1571</v>
      </c>
    </row>
    <row r="349" spans="1:11" x14ac:dyDescent="0.25">
      <c r="A349" s="6">
        <v>45251</v>
      </c>
      <c r="B349" s="7">
        <v>0.49966435185185182</v>
      </c>
      <c r="D349" s="4" t="s">
        <v>16</v>
      </c>
      <c r="E349" s="4">
        <v>9</v>
      </c>
      <c r="F349" s="4" t="s">
        <v>12</v>
      </c>
      <c r="G349" s="8">
        <v>44147</v>
      </c>
      <c r="H349" s="8">
        <v>1674</v>
      </c>
      <c r="I349" s="4" t="s">
        <v>43</v>
      </c>
      <c r="J349" s="4" t="s">
        <v>2221</v>
      </c>
      <c r="K349" s="4" t="s">
        <v>2308</v>
      </c>
    </row>
    <row r="350" spans="1:11" x14ac:dyDescent="0.25">
      <c r="A350" s="6">
        <v>45251</v>
      </c>
      <c r="B350" s="7">
        <v>0.49982638888888892</v>
      </c>
      <c r="C350" s="4" t="s">
        <v>910</v>
      </c>
      <c r="D350" s="4" t="s">
        <v>11</v>
      </c>
      <c r="E350" s="4">
        <v>9</v>
      </c>
      <c r="F350" s="4" t="s">
        <v>12</v>
      </c>
      <c r="G350" s="8">
        <v>25612</v>
      </c>
      <c r="H350" s="8">
        <v>1674</v>
      </c>
      <c r="I350" s="4" t="s">
        <v>885</v>
      </c>
      <c r="J350" s="4" t="s">
        <v>2388</v>
      </c>
      <c r="K350" s="4" t="s">
        <v>1701</v>
      </c>
    </row>
    <row r="351" spans="1:11" x14ac:dyDescent="0.25">
      <c r="A351" s="6">
        <v>45251</v>
      </c>
      <c r="B351" s="7">
        <v>0.50002314814814819</v>
      </c>
      <c r="D351" s="4" t="s">
        <v>16</v>
      </c>
      <c r="E351" s="4">
        <v>9</v>
      </c>
      <c r="F351" s="4" t="s">
        <v>12</v>
      </c>
      <c r="G351" s="8">
        <v>47244</v>
      </c>
      <c r="H351" s="8">
        <v>1625</v>
      </c>
      <c r="I351" s="4" t="s">
        <v>1748</v>
      </c>
      <c r="J351" s="4" t="s">
        <v>1781</v>
      </c>
      <c r="K351" s="4" t="s">
        <v>566</v>
      </c>
    </row>
    <row r="352" spans="1:11" x14ac:dyDescent="0.25">
      <c r="A352" s="6">
        <v>45251</v>
      </c>
      <c r="B352" s="7">
        <v>0.50119212962962967</v>
      </c>
      <c r="C352" s="4" t="s">
        <v>913</v>
      </c>
      <c r="D352" s="4" t="s">
        <v>11</v>
      </c>
      <c r="E352" s="4">
        <v>10</v>
      </c>
      <c r="F352" s="4" t="s">
        <v>12</v>
      </c>
      <c r="G352" s="8">
        <v>37407</v>
      </c>
      <c r="H352" s="8">
        <v>1552</v>
      </c>
      <c r="I352" s="4" t="s">
        <v>160</v>
      </c>
      <c r="J352" s="4" t="s">
        <v>3805</v>
      </c>
      <c r="K352" s="4" t="s">
        <v>951</v>
      </c>
    </row>
    <row r="353" spans="1:11" x14ac:dyDescent="0.25">
      <c r="A353" s="6">
        <v>45251</v>
      </c>
      <c r="B353" s="7">
        <v>0.50129629629629624</v>
      </c>
      <c r="D353" s="4" t="s">
        <v>16</v>
      </c>
      <c r="E353" s="4">
        <v>10</v>
      </c>
      <c r="F353" s="4" t="s">
        <v>12</v>
      </c>
      <c r="G353" s="8">
        <v>40395</v>
      </c>
      <c r="H353" s="8">
        <v>1580</v>
      </c>
      <c r="I353" s="4" t="s">
        <v>169</v>
      </c>
      <c r="J353" s="4" t="s">
        <v>2623</v>
      </c>
      <c r="K353" s="4" t="s">
        <v>1161</v>
      </c>
    </row>
    <row r="354" spans="1:11" x14ac:dyDescent="0.25">
      <c r="A354" s="6">
        <v>45251</v>
      </c>
      <c r="B354" s="7">
        <v>0.50138888888888888</v>
      </c>
      <c r="C354" s="4" t="s">
        <v>916</v>
      </c>
      <c r="D354" s="4" t="s">
        <v>11</v>
      </c>
      <c r="E354" s="4">
        <v>10</v>
      </c>
      <c r="F354" s="4" t="s">
        <v>12</v>
      </c>
      <c r="G354" s="8">
        <v>53964</v>
      </c>
      <c r="H354" s="8">
        <v>1723</v>
      </c>
      <c r="I354" s="4" t="s">
        <v>244</v>
      </c>
      <c r="J354" s="4" t="s">
        <v>2873</v>
      </c>
      <c r="K354" s="4" t="s">
        <v>1065</v>
      </c>
    </row>
    <row r="355" spans="1:11" x14ac:dyDescent="0.25">
      <c r="A355" s="6">
        <v>45251</v>
      </c>
      <c r="B355" s="7">
        <v>0.50146990740740738</v>
      </c>
      <c r="D355" s="4" t="s">
        <v>16</v>
      </c>
      <c r="E355" s="4">
        <v>10</v>
      </c>
      <c r="F355" s="4" t="s">
        <v>12</v>
      </c>
      <c r="G355" s="8">
        <v>44833</v>
      </c>
      <c r="H355" s="8">
        <v>1613</v>
      </c>
      <c r="I355" s="4" t="s">
        <v>1748</v>
      </c>
      <c r="J355" s="4" t="s">
        <v>2748</v>
      </c>
      <c r="K355" s="4" t="s">
        <v>1402</v>
      </c>
    </row>
    <row r="356" spans="1:11" x14ac:dyDescent="0.25">
      <c r="A356" s="6">
        <v>45251</v>
      </c>
      <c r="B356" s="7">
        <v>0.50160879629629629</v>
      </c>
      <c r="C356" s="4" t="s">
        <v>922</v>
      </c>
      <c r="D356" s="4" t="s">
        <v>11</v>
      </c>
      <c r="E356" s="4">
        <v>10</v>
      </c>
      <c r="F356" s="4" t="s">
        <v>12</v>
      </c>
      <c r="G356" s="8">
        <v>39076</v>
      </c>
      <c r="H356" s="8">
        <v>1661</v>
      </c>
      <c r="I356" s="4" t="s">
        <v>227</v>
      </c>
      <c r="J356" s="4" t="s">
        <v>1963</v>
      </c>
      <c r="K356" s="4" t="s">
        <v>2731</v>
      </c>
    </row>
    <row r="357" spans="1:11" x14ac:dyDescent="0.25">
      <c r="A357" s="6">
        <v>45251</v>
      </c>
      <c r="B357" s="7">
        <v>0.50168981481481478</v>
      </c>
      <c r="D357" s="4" t="s">
        <v>16</v>
      </c>
      <c r="E357" s="4">
        <v>10</v>
      </c>
      <c r="F357" s="4" t="s">
        <v>12</v>
      </c>
      <c r="G357" s="8">
        <v>40015</v>
      </c>
      <c r="H357" s="8">
        <v>1617</v>
      </c>
      <c r="I357" s="4" t="s">
        <v>39</v>
      </c>
      <c r="J357" s="4" t="s">
        <v>1350</v>
      </c>
      <c r="K357" s="4" t="s">
        <v>1187</v>
      </c>
    </row>
    <row r="358" spans="1:11" x14ac:dyDescent="0.25">
      <c r="A358" s="6">
        <v>45251</v>
      </c>
      <c r="B358" s="7">
        <v>0.50178240740740743</v>
      </c>
      <c r="C358" s="4" t="s">
        <v>927</v>
      </c>
      <c r="D358" s="4" t="s">
        <v>11</v>
      </c>
      <c r="E358" s="4">
        <v>10</v>
      </c>
      <c r="F358" s="4" t="s">
        <v>12</v>
      </c>
      <c r="G358" s="8">
        <v>36847</v>
      </c>
      <c r="H358" s="8">
        <v>1632</v>
      </c>
      <c r="I358" s="4" t="s">
        <v>825</v>
      </c>
      <c r="J358" s="4" t="s">
        <v>1640</v>
      </c>
      <c r="K358" s="4" t="s">
        <v>650</v>
      </c>
    </row>
    <row r="359" spans="1:11" x14ac:dyDescent="0.25">
      <c r="A359" s="6">
        <v>45251</v>
      </c>
      <c r="B359" s="7">
        <v>0.50187499999999996</v>
      </c>
      <c r="D359" s="4" t="s">
        <v>16</v>
      </c>
      <c r="E359" s="4">
        <v>10</v>
      </c>
      <c r="F359" s="4" t="s">
        <v>12</v>
      </c>
      <c r="G359" s="8">
        <v>22198</v>
      </c>
      <c r="H359" s="8">
        <v>1546</v>
      </c>
      <c r="I359" s="4" t="s">
        <v>692</v>
      </c>
      <c r="J359" s="4" t="s">
        <v>641</v>
      </c>
      <c r="K359" s="4" t="s">
        <v>3560</v>
      </c>
    </row>
    <row r="360" spans="1:11" x14ac:dyDescent="0.25">
      <c r="A360" s="6">
        <v>45251</v>
      </c>
      <c r="B360" s="7">
        <v>0.5019675925925926</v>
      </c>
      <c r="C360" s="4" t="s">
        <v>933</v>
      </c>
      <c r="D360" s="4" t="s">
        <v>11</v>
      </c>
      <c r="E360" s="4">
        <v>10</v>
      </c>
      <c r="F360" s="4" t="s">
        <v>12</v>
      </c>
      <c r="G360" s="8">
        <v>42330</v>
      </c>
      <c r="H360" s="8">
        <v>1695</v>
      </c>
      <c r="I360" s="4" t="s">
        <v>1317</v>
      </c>
      <c r="J360" s="4" t="s">
        <v>1046</v>
      </c>
      <c r="K360" s="4" t="s">
        <v>2636</v>
      </c>
    </row>
    <row r="361" spans="1:11" x14ac:dyDescent="0.25">
      <c r="A361" s="6">
        <v>45251</v>
      </c>
      <c r="B361" s="7">
        <v>0.50207175925925929</v>
      </c>
      <c r="D361" s="4" t="s">
        <v>16</v>
      </c>
      <c r="E361" s="4">
        <v>10</v>
      </c>
      <c r="F361" s="4" t="s">
        <v>12</v>
      </c>
      <c r="G361" s="8">
        <v>18615</v>
      </c>
      <c r="H361" s="8">
        <v>1617</v>
      </c>
      <c r="I361" s="4" t="s">
        <v>2084</v>
      </c>
      <c r="J361" s="4" t="s">
        <v>2163</v>
      </c>
      <c r="K361" s="4" t="s">
        <v>3781</v>
      </c>
    </row>
    <row r="362" spans="1:11" x14ac:dyDescent="0.25">
      <c r="A362" s="6">
        <v>45251</v>
      </c>
      <c r="B362" s="7">
        <v>0.50223379629629628</v>
      </c>
      <c r="C362" s="4" t="s">
        <v>938</v>
      </c>
      <c r="D362" s="4" t="s">
        <v>11</v>
      </c>
      <c r="E362" s="4">
        <v>10</v>
      </c>
      <c r="F362" s="4" t="s">
        <v>12</v>
      </c>
      <c r="G362" s="8">
        <v>34949</v>
      </c>
      <c r="H362" s="8">
        <v>1652</v>
      </c>
      <c r="I362" s="4" t="s">
        <v>50</v>
      </c>
      <c r="J362" s="4" t="s">
        <v>2136</v>
      </c>
      <c r="K362" s="4" t="s">
        <v>1059</v>
      </c>
    </row>
    <row r="363" spans="1:11" x14ac:dyDescent="0.25">
      <c r="A363" s="6">
        <v>45251</v>
      </c>
      <c r="B363" s="7">
        <v>0.50234953703703711</v>
      </c>
      <c r="D363" s="4" t="s">
        <v>16</v>
      </c>
      <c r="E363" s="4">
        <v>10</v>
      </c>
      <c r="F363" s="4" t="s">
        <v>12</v>
      </c>
      <c r="G363" s="8">
        <v>40987</v>
      </c>
      <c r="H363" s="8">
        <v>1885</v>
      </c>
      <c r="I363" s="4" t="s">
        <v>81</v>
      </c>
      <c r="J363" s="4" t="s">
        <v>3350</v>
      </c>
      <c r="K363" s="4" t="s">
        <v>1030</v>
      </c>
    </row>
    <row r="364" spans="1:11" x14ac:dyDescent="0.25">
      <c r="A364" s="6">
        <v>45251</v>
      </c>
      <c r="B364" s="7">
        <v>0.50253472222222217</v>
      </c>
      <c r="C364" s="4" t="s">
        <v>944</v>
      </c>
      <c r="D364" s="4" t="s">
        <v>11</v>
      </c>
      <c r="E364" s="4">
        <v>10</v>
      </c>
      <c r="F364" s="4" t="s">
        <v>12</v>
      </c>
      <c r="G364" s="8">
        <v>48380</v>
      </c>
      <c r="H364" s="8">
        <v>1713</v>
      </c>
      <c r="I364" s="4" t="s">
        <v>3713</v>
      </c>
      <c r="J364" s="4" t="s">
        <v>3806</v>
      </c>
      <c r="K364" s="4" t="s">
        <v>2396</v>
      </c>
    </row>
    <row r="365" spans="1:11" x14ac:dyDescent="0.25">
      <c r="A365" s="6">
        <v>45251</v>
      </c>
      <c r="B365" s="7">
        <v>0.50265046296296301</v>
      </c>
      <c r="D365" s="4" t="s">
        <v>16</v>
      </c>
      <c r="E365" s="4">
        <v>10</v>
      </c>
      <c r="F365" s="4" t="s">
        <v>12</v>
      </c>
      <c r="G365" s="8">
        <v>38188</v>
      </c>
      <c r="H365" s="8">
        <v>1673</v>
      </c>
      <c r="I365" s="4" t="s">
        <v>312</v>
      </c>
      <c r="J365" s="4" t="s">
        <v>100</v>
      </c>
      <c r="K365" s="4" t="s">
        <v>1614</v>
      </c>
    </row>
    <row r="366" spans="1:11" x14ac:dyDescent="0.25">
      <c r="A366" s="6">
        <v>45251</v>
      </c>
      <c r="B366" s="7">
        <v>0.50275462962962958</v>
      </c>
      <c r="C366" s="4" t="s">
        <v>949</v>
      </c>
      <c r="D366" s="4" t="s">
        <v>11</v>
      </c>
      <c r="E366" s="4">
        <v>10</v>
      </c>
      <c r="F366" s="4" t="s">
        <v>12</v>
      </c>
      <c r="G366" s="8">
        <v>39255</v>
      </c>
      <c r="H366" s="8">
        <v>1597</v>
      </c>
      <c r="I366" s="4" t="s">
        <v>346</v>
      </c>
      <c r="J366" s="4" t="s">
        <v>1571</v>
      </c>
      <c r="K366" s="4" t="s">
        <v>1946</v>
      </c>
    </row>
    <row r="367" spans="1:11" x14ac:dyDescent="0.25">
      <c r="A367" s="6">
        <v>45251</v>
      </c>
      <c r="B367" s="7">
        <v>0.50297453703703698</v>
      </c>
      <c r="D367" s="4" t="s">
        <v>16</v>
      </c>
      <c r="E367" s="4">
        <v>10</v>
      </c>
      <c r="F367" s="4" t="s">
        <v>12</v>
      </c>
      <c r="G367" s="8">
        <v>48678</v>
      </c>
      <c r="H367" s="8">
        <v>1695</v>
      </c>
      <c r="I367" s="4" t="s">
        <v>323</v>
      </c>
      <c r="J367" s="4" t="s">
        <v>1034</v>
      </c>
      <c r="K367" s="4" t="s">
        <v>1947</v>
      </c>
    </row>
    <row r="368" spans="1:11" x14ac:dyDescent="0.25">
      <c r="A368" s="6">
        <v>45251</v>
      </c>
      <c r="B368" s="7">
        <v>0.50309027777777782</v>
      </c>
      <c r="C368" s="4" t="s">
        <v>953</v>
      </c>
      <c r="D368" s="4" t="s">
        <v>11</v>
      </c>
      <c r="E368" s="4">
        <v>10</v>
      </c>
      <c r="F368" s="4" t="s">
        <v>12</v>
      </c>
      <c r="G368" s="8">
        <v>34848</v>
      </c>
      <c r="H368" s="8">
        <v>1660</v>
      </c>
      <c r="I368" s="4" t="s">
        <v>149</v>
      </c>
      <c r="J368" s="4" t="s">
        <v>1875</v>
      </c>
      <c r="K368" s="4" t="s">
        <v>2603</v>
      </c>
    </row>
    <row r="369" spans="1:11" x14ac:dyDescent="0.25">
      <c r="A369" s="6">
        <v>45251</v>
      </c>
      <c r="B369" s="7">
        <v>0.50321759259259258</v>
      </c>
      <c r="D369" s="4" t="s">
        <v>16</v>
      </c>
      <c r="E369" s="4">
        <v>10</v>
      </c>
      <c r="F369" s="4" t="s">
        <v>12</v>
      </c>
      <c r="G369" s="8">
        <v>40280</v>
      </c>
      <c r="H369" s="8">
        <v>1516</v>
      </c>
      <c r="I369" s="4" t="s">
        <v>43</v>
      </c>
      <c r="J369" s="4" t="s">
        <v>1956</v>
      </c>
      <c r="K369" s="4" t="s">
        <v>2804</v>
      </c>
    </row>
    <row r="370" spans="1:11" x14ac:dyDescent="0.25">
      <c r="A370" s="6">
        <v>45251</v>
      </c>
      <c r="B370" s="7">
        <v>0.50336805555555553</v>
      </c>
      <c r="C370" s="4" t="s">
        <v>958</v>
      </c>
      <c r="D370" s="4" t="s">
        <v>11</v>
      </c>
      <c r="E370" s="4">
        <v>10</v>
      </c>
      <c r="F370" s="4" t="s">
        <v>12</v>
      </c>
      <c r="G370" s="8">
        <v>40282</v>
      </c>
      <c r="H370" s="8">
        <v>1579</v>
      </c>
      <c r="I370" s="4" t="s">
        <v>267</v>
      </c>
      <c r="J370" s="4" t="s">
        <v>1059</v>
      </c>
      <c r="K370" s="4" t="s">
        <v>1657</v>
      </c>
    </row>
    <row r="371" spans="1:11" x14ac:dyDescent="0.25">
      <c r="A371" s="6">
        <v>45251</v>
      </c>
      <c r="B371" s="7">
        <v>0.50344907407407413</v>
      </c>
      <c r="D371" s="4" t="s">
        <v>16</v>
      </c>
      <c r="E371" s="4">
        <v>10</v>
      </c>
      <c r="F371" s="4" t="s">
        <v>12</v>
      </c>
      <c r="G371" s="8">
        <v>43861</v>
      </c>
      <c r="H371" s="8">
        <v>1472</v>
      </c>
      <c r="I371" s="4" t="s">
        <v>140</v>
      </c>
      <c r="J371" s="4" t="s">
        <v>1410</v>
      </c>
      <c r="K371" s="4" t="s">
        <v>2776</v>
      </c>
    </row>
    <row r="372" spans="1:11" x14ac:dyDescent="0.25">
      <c r="A372" s="6">
        <v>45251</v>
      </c>
      <c r="B372" s="7">
        <v>0.50359953703703708</v>
      </c>
      <c r="C372" s="4" t="s">
        <v>963</v>
      </c>
      <c r="D372" s="4" t="s">
        <v>11</v>
      </c>
      <c r="E372" s="4">
        <v>10</v>
      </c>
      <c r="F372" s="4" t="s">
        <v>12</v>
      </c>
      <c r="G372" s="8">
        <v>51884</v>
      </c>
      <c r="H372" s="8">
        <v>1669</v>
      </c>
      <c r="I372" s="4" t="s">
        <v>102</v>
      </c>
      <c r="J372" s="4" t="s">
        <v>2239</v>
      </c>
      <c r="K372" s="4" t="s">
        <v>1811</v>
      </c>
    </row>
    <row r="373" spans="1:11" x14ac:dyDescent="0.25">
      <c r="A373" s="6">
        <v>45251</v>
      </c>
      <c r="B373" s="7">
        <v>0.50369212962962961</v>
      </c>
      <c r="D373" s="4" t="s">
        <v>16</v>
      </c>
      <c r="E373" s="4">
        <v>10</v>
      </c>
      <c r="F373" s="4" t="s">
        <v>12</v>
      </c>
      <c r="G373" s="8">
        <v>50879</v>
      </c>
      <c r="H373" s="8">
        <v>1627</v>
      </c>
      <c r="I373" s="4" t="s">
        <v>3793</v>
      </c>
      <c r="J373" s="4" t="s">
        <v>1393</v>
      </c>
      <c r="K373" s="4" t="s">
        <v>2382</v>
      </c>
    </row>
    <row r="374" spans="1:11" x14ac:dyDescent="0.25">
      <c r="A374" s="6">
        <v>45251</v>
      </c>
      <c r="B374" s="7">
        <v>0.50377314814814811</v>
      </c>
      <c r="C374" s="4" t="s">
        <v>967</v>
      </c>
      <c r="D374" s="4" t="s">
        <v>11</v>
      </c>
      <c r="E374" s="4">
        <v>10</v>
      </c>
      <c r="F374" s="4" t="s">
        <v>12</v>
      </c>
      <c r="G374" s="8">
        <v>42739</v>
      </c>
      <c r="H374" s="8">
        <v>1525</v>
      </c>
      <c r="I374" s="4" t="s">
        <v>137</v>
      </c>
      <c r="J374" s="4" t="s">
        <v>763</v>
      </c>
      <c r="K374" s="4" t="s">
        <v>44</v>
      </c>
    </row>
    <row r="375" spans="1:11" x14ac:dyDescent="0.25">
      <c r="A375" s="6">
        <v>45251</v>
      </c>
      <c r="B375" s="7">
        <v>0.5038541666666666</v>
      </c>
      <c r="D375" s="4" t="s">
        <v>16</v>
      </c>
      <c r="E375" s="4">
        <v>10</v>
      </c>
      <c r="F375" s="4" t="s">
        <v>12</v>
      </c>
      <c r="G375" s="8">
        <v>41130</v>
      </c>
      <c r="H375" s="8">
        <v>1612</v>
      </c>
      <c r="I375" s="4" t="s">
        <v>35</v>
      </c>
      <c r="J375" s="4" t="s">
        <v>1059</v>
      </c>
      <c r="K375" s="4" t="s">
        <v>2376</v>
      </c>
    </row>
    <row r="376" spans="1:11" x14ac:dyDescent="0.25">
      <c r="A376" s="6">
        <v>45251</v>
      </c>
      <c r="B376" s="7">
        <v>0.50394675925925925</v>
      </c>
      <c r="C376" s="4" t="s">
        <v>973</v>
      </c>
      <c r="D376" s="4" t="s">
        <v>11</v>
      </c>
      <c r="E376" s="4">
        <v>10</v>
      </c>
      <c r="F376" s="4" t="s">
        <v>12</v>
      </c>
      <c r="G376" s="8">
        <v>38329</v>
      </c>
      <c r="H376" s="8">
        <v>1561</v>
      </c>
      <c r="I376" s="4" t="s">
        <v>688</v>
      </c>
      <c r="J376" s="4" t="s">
        <v>2750</v>
      </c>
      <c r="K376" s="4" t="s">
        <v>1896</v>
      </c>
    </row>
    <row r="377" spans="1:11" x14ac:dyDescent="0.25">
      <c r="A377" s="6">
        <v>45251</v>
      </c>
      <c r="B377" s="7">
        <v>0.50405092592592593</v>
      </c>
      <c r="D377" s="4" t="s">
        <v>16</v>
      </c>
      <c r="E377" s="4">
        <v>10</v>
      </c>
      <c r="F377" s="4" t="s">
        <v>12</v>
      </c>
      <c r="G377" s="8">
        <v>21852</v>
      </c>
      <c r="H377" s="8">
        <v>1555</v>
      </c>
      <c r="I377" s="4" t="s">
        <v>1178</v>
      </c>
      <c r="J377" s="4" t="s">
        <v>131</v>
      </c>
      <c r="K377" s="4" t="s">
        <v>1607</v>
      </c>
    </row>
    <row r="378" spans="1:11" x14ac:dyDescent="0.25">
      <c r="A378" s="6">
        <v>45251</v>
      </c>
      <c r="B378" s="7">
        <v>0.50415509259259261</v>
      </c>
      <c r="C378" s="4" t="s">
        <v>978</v>
      </c>
      <c r="D378" s="4" t="s">
        <v>11</v>
      </c>
      <c r="E378" s="4">
        <v>10</v>
      </c>
      <c r="F378" s="4" t="s">
        <v>12</v>
      </c>
      <c r="G378" s="8">
        <v>31978</v>
      </c>
      <c r="H378" s="8">
        <v>1627</v>
      </c>
      <c r="I378" s="4" t="s">
        <v>584</v>
      </c>
      <c r="J378" s="4" t="s">
        <v>581</v>
      </c>
      <c r="K378" s="4" t="s">
        <v>93</v>
      </c>
    </row>
    <row r="379" spans="1:11" x14ac:dyDescent="0.25">
      <c r="A379" s="6">
        <v>45251</v>
      </c>
      <c r="B379" s="7">
        <v>0.50424768518518526</v>
      </c>
      <c r="D379" s="4" t="s">
        <v>16</v>
      </c>
      <c r="E379" s="4">
        <v>10</v>
      </c>
      <c r="F379" s="4" t="s">
        <v>12</v>
      </c>
      <c r="G379" s="8">
        <v>41239</v>
      </c>
      <c r="H379" s="8">
        <v>1545</v>
      </c>
      <c r="I379" s="4" t="s">
        <v>407</v>
      </c>
      <c r="J379" s="4" t="s">
        <v>1961</v>
      </c>
      <c r="K379" s="4" t="s">
        <v>1607</v>
      </c>
    </row>
    <row r="380" spans="1:11" x14ac:dyDescent="0.25">
      <c r="A380" s="6">
        <v>45251</v>
      </c>
      <c r="B380" s="7">
        <v>0.50436342592592587</v>
      </c>
      <c r="C380" s="4" t="s">
        <v>982</v>
      </c>
      <c r="D380" s="4" t="s">
        <v>11</v>
      </c>
      <c r="E380" s="4">
        <v>10</v>
      </c>
      <c r="F380" s="4" t="s">
        <v>12</v>
      </c>
      <c r="G380" s="8">
        <v>43498</v>
      </c>
      <c r="H380" s="8">
        <v>1708</v>
      </c>
      <c r="I380" s="4" t="s">
        <v>3573</v>
      </c>
      <c r="J380" s="4" t="s">
        <v>2613</v>
      </c>
      <c r="K380" s="4" t="s">
        <v>1501</v>
      </c>
    </row>
    <row r="381" spans="1:11" x14ac:dyDescent="0.25">
      <c r="A381" s="6">
        <v>45251</v>
      </c>
      <c r="B381" s="7">
        <v>0.50446759259259266</v>
      </c>
      <c r="D381" s="4" t="s">
        <v>16</v>
      </c>
      <c r="E381" s="4">
        <v>10</v>
      </c>
      <c r="F381" s="4" t="s">
        <v>12</v>
      </c>
      <c r="G381" s="8">
        <v>46670</v>
      </c>
      <c r="H381" s="8">
        <v>1616</v>
      </c>
      <c r="I381" s="4" t="s">
        <v>115</v>
      </c>
      <c r="J381" s="4" t="s">
        <v>1886</v>
      </c>
      <c r="K381" s="4" t="s">
        <v>1983</v>
      </c>
    </row>
    <row r="382" spans="1:11" x14ac:dyDescent="0.25">
      <c r="A382" s="6">
        <v>45251</v>
      </c>
      <c r="B382" s="7">
        <v>0.50456018518518519</v>
      </c>
      <c r="C382" s="4" t="s">
        <v>985</v>
      </c>
      <c r="D382" s="4" t="s">
        <v>11</v>
      </c>
      <c r="E382" s="4">
        <v>10</v>
      </c>
      <c r="F382" s="4" t="s">
        <v>12</v>
      </c>
      <c r="G382" s="8">
        <v>35610</v>
      </c>
      <c r="H382" s="8">
        <v>1513</v>
      </c>
      <c r="I382" s="4" t="s">
        <v>267</v>
      </c>
      <c r="J382" s="4" t="s">
        <v>1955</v>
      </c>
      <c r="K382" s="4" t="s">
        <v>1980</v>
      </c>
    </row>
    <row r="383" spans="1:11" x14ac:dyDescent="0.25">
      <c r="A383" s="6">
        <v>45251</v>
      </c>
      <c r="B383" s="7">
        <v>0.50472222222222218</v>
      </c>
      <c r="D383" s="4" t="s">
        <v>16</v>
      </c>
      <c r="E383" s="4">
        <v>10</v>
      </c>
      <c r="F383" s="4" t="s">
        <v>12</v>
      </c>
      <c r="G383" s="8">
        <v>36114</v>
      </c>
      <c r="H383" s="8">
        <v>1483</v>
      </c>
      <c r="I383" s="4" t="s">
        <v>329</v>
      </c>
      <c r="J383" s="4" t="s">
        <v>3807</v>
      </c>
      <c r="K383" s="4" t="s">
        <v>1859</v>
      </c>
    </row>
    <row r="384" spans="1:11" x14ac:dyDescent="0.25">
      <c r="A384" s="6">
        <v>45251</v>
      </c>
      <c r="B384" s="7">
        <v>0.50486111111111109</v>
      </c>
      <c r="C384" s="4" t="s">
        <v>991</v>
      </c>
      <c r="D384" s="4" t="s">
        <v>11</v>
      </c>
      <c r="E384" s="4">
        <v>10</v>
      </c>
      <c r="F384" s="4" t="s">
        <v>12</v>
      </c>
      <c r="G384" s="8">
        <v>42603</v>
      </c>
      <c r="H384" s="8">
        <v>1542</v>
      </c>
      <c r="I384" s="4" t="s">
        <v>244</v>
      </c>
      <c r="J384" s="4" t="s">
        <v>1283</v>
      </c>
      <c r="K384" s="4" t="s">
        <v>1964</v>
      </c>
    </row>
    <row r="385" spans="1:11" x14ac:dyDescent="0.25">
      <c r="A385" s="6">
        <v>45251</v>
      </c>
      <c r="B385" s="7">
        <v>0.50495370370370374</v>
      </c>
      <c r="D385" s="4" t="s">
        <v>16</v>
      </c>
      <c r="E385" s="4">
        <v>10</v>
      </c>
      <c r="F385" s="4" t="s">
        <v>12</v>
      </c>
      <c r="G385" s="8">
        <v>42322</v>
      </c>
      <c r="H385" s="8">
        <v>1497</v>
      </c>
      <c r="I385" s="4" t="s">
        <v>329</v>
      </c>
      <c r="J385" s="4" t="s">
        <v>3808</v>
      </c>
      <c r="K385" s="4" t="s">
        <v>2366</v>
      </c>
    </row>
    <row r="386" spans="1:11" x14ac:dyDescent="0.25">
      <c r="A386" s="6">
        <v>45251</v>
      </c>
      <c r="B386" s="7">
        <v>0.50506944444444446</v>
      </c>
      <c r="C386" s="4" t="s">
        <v>995</v>
      </c>
      <c r="D386" s="4" t="s">
        <v>11</v>
      </c>
      <c r="E386" s="4">
        <v>10</v>
      </c>
      <c r="F386" s="4" t="s">
        <v>12</v>
      </c>
      <c r="G386" s="8">
        <v>49367</v>
      </c>
      <c r="H386" s="8">
        <v>1699</v>
      </c>
      <c r="I386" s="4" t="s">
        <v>239</v>
      </c>
      <c r="J386" s="4" t="s">
        <v>3609</v>
      </c>
      <c r="K386" s="4" t="s">
        <v>1966</v>
      </c>
    </row>
    <row r="387" spans="1:11" x14ac:dyDescent="0.25">
      <c r="A387" s="6">
        <v>45251</v>
      </c>
      <c r="B387" s="7">
        <v>0.50515046296296295</v>
      </c>
      <c r="D387" s="4" t="s">
        <v>16</v>
      </c>
      <c r="E387" s="4">
        <v>10</v>
      </c>
      <c r="F387" s="4" t="s">
        <v>12</v>
      </c>
      <c r="G387" s="8">
        <v>48410</v>
      </c>
      <c r="H387" s="8">
        <v>1619</v>
      </c>
      <c r="I387" s="4" t="s">
        <v>597</v>
      </c>
      <c r="J387" s="4" t="s">
        <v>1412</v>
      </c>
      <c r="K387" s="4" t="s">
        <v>1972</v>
      </c>
    </row>
    <row r="388" spans="1:11" x14ac:dyDescent="0.25">
      <c r="A388" s="6">
        <v>45251</v>
      </c>
      <c r="B388" s="7">
        <v>0.50527777777777783</v>
      </c>
      <c r="C388" s="4" t="s">
        <v>1000</v>
      </c>
      <c r="D388" s="4" t="s">
        <v>11</v>
      </c>
      <c r="E388" s="4">
        <v>10</v>
      </c>
      <c r="F388" s="4" t="s">
        <v>12</v>
      </c>
      <c r="G388" s="8">
        <v>41843</v>
      </c>
      <c r="H388" s="8">
        <v>1593</v>
      </c>
      <c r="I388" s="4" t="s">
        <v>351</v>
      </c>
      <c r="J388" s="4" t="s">
        <v>2570</v>
      </c>
      <c r="K388" s="4" t="s">
        <v>2430</v>
      </c>
    </row>
    <row r="389" spans="1:11" x14ac:dyDescent="0.25">
      <c r="A389" s="6">
        <v>45251</v>
      </c>
      <c r="B389" s="7">
        <v>0.50546296296296289</v>
      </c>
      <c r="D389" s="4" t="s">
        <v>16</v>
      </c>
      <c r="E389" s="4">
        <v>10</v>
      </c>
      <c r="F389" s="4" t="s">
        <v>12</v>
      </c>
      <c r="G389" s="8">
        <v>48992</v>
      </c>
      <c r="H389" s="8">
        <v>1586</v>
      </c>
      <c r="I389" s="4" t="s">
        <v>127</v>
      </c>
      <c r="J389" s="4" t="s">
        <v>66</v>
      </c>
      <c r="K389" s="4" t="s">
        <v>786</v>
      </c>
    </row>
    <row r="390" spans="1:11" x14ac:dyDescent="0.25">
      <c r="A390" s="6">
        <v>45251</v>
      </c>
      <c r="B390" s="7">
        <v>0.5055439814814815</v>
      </c>
      <c r="C390" s="4" t="s">
        <v>1004</v>
      </c>
      <c r="D390" s="4" t="s">
        <v>11</v>
      </c>
      <c r="E390" s="4">
        <v>10</v>
      </c>
      <c r="F390" s="4" t="s">
        <v>12</v>
      </c>
      <c r="G390" s="8">
        <v>43268</v>
      </c>
      <c r="H390" s="8">
        <v>1777</v>
      </c>
      <c r="I390" s="4" t="s">
        <v>3708</v>
      </c>
      <c r="J390" s="4" t="s">
        <v>739</v>
      </c>
      <c r="K390" s="4" t="s">
        <v>1687</v>
      </c>
    </row>
    <row r="391" spans="1:11" x14ac:dyDescent="0.25">
      <c r="A391" s="6">
        <v>45251</v>
      </c>
      <c r="B391" s="7">
        <v>0.50564814814814818</v>
      </c>
      <c r="D391" s="4" t="s">
        <v>16</v>
      </c>
      <c r="E391" s="4">
        <v>10</v>
      </c>
      <c r="F391" s="4" t="s">
        <v>12</v>
      </c>
      <c r="G391" s="8">
        <v>47097</v>
      </c>
      <c r="H391" s="8">
        <v>1846</v>
      </c>
      <c r="I391" s="4" t="s">
        <v>3775</v>
      </c>
      <c r="J391" s="4" t="s">
        <v>1059</v>
      </c>
      <c r="K391" s="4" t="s">
        <v>2014</v>
      </c>
    </row>
    <row r="392" spans="1:11" x14ac:dyDescent="0.25">
      <c r="A392" s="6">
        <v>45251</v>
      </c>
      <c r="B392" s="7">
        <v>0.50575231481481475</v>
      </c>
      <c r="C392" s="4" t="s">
        <v>1006</v>
      </c>
      <c r="D392" s="4" t="s">
        <v>11</v>
      </c>
      <c r="E392" s="4">
        <v>10</v>
      </c>
      <c r="F392" s="4" t="s">
        <v>12</v>
      </c>
      <c r="G392" s="8">
        <v>38282</v>
      </c>
      <c r="H392" s="8">
        <v>1751</v>
      </c>
      <c r="I392" s="4" t="s">
        <v>92</v>
      </c>
      <c r="J392" s="4" t="s">
        <v>1465</v>
      </c>
      <c r="K392" s="4" t="s">
        <v>3568</v>
      </c>
    </row>
    <row r="393" spans="1:11" x14ac:dyDescent="0.25">
      <c r="A393" s="6">
        <v>45251</v>
      </c>
      <c r="B393" s="7">
        <v>0.50585648148148155</v>
      </c>
      <c r="D393" s="4" t="s">
        <v>16</v>
      </c>
      <c r="E393" s="4">
        <v>10</v>
      </c>
      <c r="F393" s="4" t="s">
        <v>12</v>
      </c>
      <c r="G393" s="8">
        <v>48259</v>
      </c>
      <c r="H393" s="8">
        <v>1635</v>
      </c>
      <c r="I393" s="4" t="s">
        <v>3739</v>
      </c>
      <c r="J393" s="4" t="s">
        <v>2717</v>
      </c>
      <c r="K393" s="4" t="s">
        <v>1731</v>
      </c>
    </row>
    <row r="394" spans="1:11" x14ac:dyDescent="0.25">
      <c r="A394" s="6">
        <v>45251</v>
      </c>
      <c r="B394" s="7">
        <v>0.50593750000000004</v>
      </c>
      <c r="C394" s="4" t="s">
        <v>654</v>
      </c>
      <c r="D394" s="4" t="s">
        <v>11</v>
      </c>
      <c r="E394" s="4">
        <v>10</v>
      </c>
      <c r="F394" s="4" t="s">
        <v>12</v>
      </c>
      <c r="G394" s="8">
        <v>41858</v>
      </c>
      <c r="H394" s="8">
        <v>1659</v>
      </c>
      <c r="I394" s="4" t="s">
        <v>202</v>
      </c>
      <c r="J394" s="4" t="s">
        <v>1783</v>
      </c>
      <c r="K394" s="4" t="s">
        <v>1489</v>
      </c>
    </row>
    <row r="395" spans="1:11" x14ac:dyDescent="0.25">
      <c r="A395" s="6">
        <v>45251</v>
      </c>
      <c r="B395" s="7">
        <v>0.50601851851851853</v>
      </c>
      <c r="D395" s="4" t="s">
        <v>16</v>
      </c>
      <c r="E395" s="4">
        <v>10</v>
      </c>
      <c r="F395" s="4" t="s">
        <v>12</v>
      </c>
      <c r="G395" s="8">
        <v>43029</v>
      </c>
      <c r="H395" s="8">
        <v>1699</v>
      </c>
      <c r="I395" s="4" t="s">
        <v>3708</v>
      </c>
      <c r="J395" s="4" t="s">
        <v>57</v>
      </c>
      <c r="K395" s="4" t="s">
        <v>2508</v>
      </c>
    </row>
    <row r="396" spans="1:11" x14ac:dyDescent="0.25">
      <c r="A396" s="6">
        <v>45251</v>
      </c>
      <c r="B396" s="7">
        <v>0.50612268518518522</v>
      </c>
      <c r="C396" s="4" t="s">
        <v>1015</v>
      </c>
      <c r="D396" s="4" t="s">
        <v>11</v>
      </c>
      <c r="E396" s="4">
        <v>10</v>
      </c>
      <c r="F396" s="4" t="s">
        <v>12</v>
      </c>
      <c r="G396" s="8">
        <v>30237</v>
      </c>
      <c r="H396" s="8">
        <v>1635</v>
      </c>
      <c r="I396" s="4" t="s">
        <v>1631</v>
      </c>
      <c r="J396" s="4" t="s">
        <v>2528</v>
      </c>
      <c r="K396" s="4" t="s">
        <v>2784</v>
      </c>
    </row>
    <row r="397" spans="1:11" x14ac:dyDescent="0.25">
      <c r="A397" s="6">
        <v>45251</v>
      </c>
      <c r="B397" s="7">
        <v>0.50623842592592594</v>
      </c>
      <c r="D397" s="4" t="s">
        <v>16</v>
      </c>
      <c r="E397" s="4">
        <v>10</v>
      </c>
      <c r="F397" s="4" t="s">
        <v>12</v>
      </c>
      <c r="G397" s="8">
        <v>38773</v>
      </c>
      <c r="H397" s="8">
        <v>1619</v>
      </c>
      <c r="I397" s="4" t="s">
        <v>270</v>
      </c>
      <c r="J397" s="4" t="s">
        <v>2316</v>
      </c>
      <c r="K397" s="4" t="s">
        <v>2508</v>
      </c>
    </row>
    <row r="398" spans="1:11" x14ac:dyDescent="0.25">
      <c r="A398" s="6">
        <v>45251</v>
      </c>
      <c r="B398" s="7">
        <v>0.50634259259259262</v>
      </c>
      <c r="C398" s="4" t="s">
        <v>1020</v>
      </c>
      <c r="D398" s="4" t="s">
        <v>11</v>
      </c>
      <c r="E398" s="4">
        <v>10</v>
      </c>
      <c r="F398" s="4" t="s">
        <v>12</v>
      </c>
      <c r="G398" s="8">
        <v>32294</v>
      </c>
      <c r="H398" s="8">
        <v>1509</v>
      </c>
      <c r="I398" s="4" t="s">
        <v>803</v>
      </c>
      <c r="J398" s="4" t="s">
        <v>1346</v>
      </c>
      <c r="K398" s="4" t="s">
        <v>2646</v>
      </c>
    </row>
    <row r="399" spans="1:11" x14ac:dyDescent="0.25">
      <c r="A399" s="6">
        <v>45251</v>
      </c>
      <c r="B399" s="7">
        <v>0.50643518518518515</v>
      </c>
      <c r="D399" s="4" t="s">
        <v>16</v>
      </c>
      <c r="E399" s="4">
        <v>10</v>
      </c>
      <c r="F399" s="4" t="s">
        <v>12</v>
      </c>
      <c r="G399" s="8">
        <v>49429</v>
      </c>
      <c r="H399" s="8">
        <v>1676</v>
      </c>
      <c r="I399" s="4" t="s">
        <v>3772</v>
      </c>
      <c r="J399" s="4" t="s">
        <v>1913</v>
      </c>
      <c r="K399" s="4" t="s">
        <v>1716</v>
      </c>
    </row>
    <row r="400" spans="1:11" x14ac:dyDescent="0.25">
      <c r="A400" s="6">
        <v>45251</v>
      </c>
      <c r="B400" s="7">
        <v>0.50662037037037033</v>
      </c>
      <c r="C400" s="4" t="s">
        <v>1022</v>
      </c>
      <c r="D400" s="4" t="s">
        <v>11</v>
      </c>
      <c r="E400" s="4">
        <v>10</v>
      </c>
      <c r="F400" s="4" t="s">
        <v>12</v>
      </c>
      <c r="G400" s="8">
        <v>45908</v>
      </c>
      <c r="H400" s="8">
        <v>1772</v>
      </c>
      <c r="I400" s="4" t="s">
        <v>85</v>
      </c>
      <c r="J400" s="4" t="s">
        <v>1340</v>
      </c>
      <c r="K400" s="4" t="s">
        <v>3809</v>
      </c>
    </row>
    <row r="401" spans="1:11" x14ac:dyDescent="0.25">
      <c r="A401" s="6">
        <v>45251</v>
      </c>
      <c r="B401" s="7">
        <v>0.50684027777777774</v>
      </c>
      <c r="D401" s="4" t="s">
        <v>16</v>
      </c>
      <c r="E401" s="4">
        <v>10</v>
      </c>
      <c r="F401" s="4" t="s">
        <v>12</v>
      </c>
      <c r="G401" s="8">
        <v>29543</v>
      </c>
      <c r="H401" s="8">
        <v>1717</v>
      </c>
      <c r="I401" s="4" t="s">
        <v>430</v>
      </c>
      <c r="J401" s="4" t="s">
        <v>109</v>
      </c>
      <c r="K401" s="4" t="s">
        <v>2009</v>
      </c>
    </row>
    <row r="402" spans="1:11" x14ac:dyDescent="0.25">
      <c r="A402" s="6">
        <v>45251</v>
      </c>
      <c r="B402" s="7">
        <v>0.50894675925925925</v>
      </c>
      <c r="C402" s="4" t="s">
        <v>1025</v>
      </c>
      <c r="D402" s="4" t="s">
        <v>11</v>
      </c>
      <c r="E402" s="4">
        <v>11</v>
      </c>
      <c r="F402" s="4" t="s">
        <v>12</v>
      </c>
      <c r="G402" s="8">
        <v>41806</v>
      </c>
      <c r="H402" s="8">
        <v>1580</v>
      </c>
      <c r="I402" s="4" t="s">
        <v>348</v>
      </c>
      <c r="J402" s="4" t="s">
        <v>2776</v>
      </c>
      <c r="K402" s="4" t="s">
        <v>1607</v>
      </c>
    </row>
    <row r="403" spans="1:11" x14ac:dyDescent="0.25">
      <c r="A403" s="6">
        <v>45251</v>
      </c>
      <c r="B403" s="7">
        <v>0.5090972222222222</v>
      </c>
      <c r="D403" s="4" t="s">
        <v>16</v>
      </c>
      <c r="E403" s="4">
        <v>11</v>
      </c>
      <c r="F403" s="4" t="s">
        <v>12</v>
      </c>
      <c r="G403" s="8">
        <v>54461</v>
      </c>
      <c r="H403" s="8">
        <v>1664</v>
      </c>
      <c r="I403" s="4" t="s">
        <v>3608</v>
      </c>
      <c r="J403" s="4" t="s">
        <v>1284</v>
      </c>
      <c r="K403" s="4" t="s">
        <v>1896</v>
      </c>
    </row>
    <row r="404" spans="1:11" x14ac:dyDescent="0.25">
      <c r="A404" s="6">
        <v>45251</v>
      </c>
      <c r="B404" s="7">
        <v>0.50918981481481485</v>
      </c>
      <c r="C404" s="4" t="s">
        <v>1027</v>
      </c>
      <c r="D404" s="4" t="s">
        <v>11</v>
      </c>
      <c r="E404" s="4">
        <v>11</v>
      </c>
      <c r="F404" s="4" t="s">
        <v>12</v>
      </c>
      <c r="G404" s="8">
        <v>47545</v>
      </c>
      <c r="H404" s="8">
        <v>1583</v>
      </c>
      <c r="I404" s="4" t="s">
        <v>99</v>
      </c>
      <c r="J404" s="4" t="s">
        <v>1786</v>
      </c>
      <c r="K404" s="4" t="s">
        <v>2788</v>
      </c>
    </row>
    <row r="405" spans="1:11" x14ac:dyDescent="0.25">
      <c r="A405" s="6">
        <v>45251</v>
      </c>
      <c r="B405" s="7">
        <v>0.50930555555555557</v>
      </c>
      <c r="D405" s="4" t="s">
        <v>16</v>
      </c>
      <c r="E405" s="4">
        <v>11</v>
      </c>
      <c r="F405" s="4" t="s">
        <v>12</v>
      </c>
      <c r="G405" s="8">
        <v>50283</v>
      </c>
      <c r="H405" s="8">
        <v>1673</v>
      </c>
      <c r="I405" s="4" t="s">
        <v>3810</v>
      </c>
      <c r="J405" s="4" t="s">
        <v>1855</v>
      </c>
      <c r="K405" s="4" t="s">
        <v>1953</v>
      </c>
    </row>
    <row r="406" spans="1:11" x14ac:dyDescent="0.25">
      <c r="A406" s="6">
        <v>45251</v>
      </c>
      <c r="B406" s="7">
        <v>0.5093981481481481</v>
      </c>
      <c r="C406" s="4" t="s">
        <v>1029</v>
      </c>
      <c r="D406" s="4" t="s">
        <v>11</v>
      </c>
      <c r="E406" s="4">
        <v>11</v>
      </c>
      <c r="F406" s="4" t="s">
        <v>12</v>
      </c>
      <c r="G406" s="8">
        <v>47627</v>
      </c>
      <c r="H406" s="8">
        <v>1737</v>
      </c>
      <c r="I406" s="4" t="s">
        <v>3708</v>
      </c>
      <c r="J406" s="4" t="s">
        <v>1009</v>
      </c>
      <c r="K406" s="4" t="s">
        <v>2710</v>
      </c>
    </row>
    <row r="407" spans="1:11" x14ac:dyDescent="0.25">
      <c r="A407" s="6">
        <v>45251</v>
      </c>
      <c r="B407" s="7">
        <v>0.50953703703703701</v>
      </c>
      <c r="D407" s="4" t="s">
        <v>16</v>
      </c>
      <c r="E407" s="4">
        <v>11</v>
      </c>
      <c r="F407" s="4" t="s">
        <v>12</v>
      </c>
      <c r="G407" s="8">
        <v>47701</v>
      </c>
      <c r="H407" s="8">
        <v>1794</v>
      </c>
      <c r="I407" s="4" t="s">
        <v>3777</v>
      </c>
      <c r="J407" s="4" t="s">
        <v>1957</v>
      </c>
      <c r="K407" s="4" t="s">
        <v>3811</v>
      </c>
    </row>
    <row r="408" spans="1:11" x14ac:dyDescent="0.25">
      <c r="A408" s="6">
        <v>45251</v>
      </c>
      <c r="B408" s="7">
        <v>0.50962962962962965</v>
      </c>
      <c r="C408" s="4" t="s">
        <v>1032</v>
      </c>
      <c r="D408" s="4" t="s">
        <v>11</v>
      </c>
      <c r="E408" s="4">
        <v>11</v>
      </c>
      <c r="F408" s="4" t="s">
        <v>12</v>
      </c>
      <c r="G408" s="8">
        <v>29583</v>
      </c>
      <c r="H408" s="8">
        <v>1690</v>
      </c>
      <c r="I408" s="4" t="s">
        <v>235</v>
      </c>
      <c r="J408" s="4" t="s">
        <v>1324</v>
      </c>
      <c r="K408" s="4" t="s">
        <v>1946</v>
      </c>
    </row>
    <row r="409" spans="1:11" x14ac:dyDescent="0.25">
      <c r="A409" s="6">
        <v>45251</v>
      </c>
      <c r="B409" s="7">
        <v>0.50971064814814815</v>
      </c>
      <c r="D409" s="4" t="s">
        <v>16</v>
      </c>
      <c r="E409" s="4">
        <v>11</v>
      </c>
      <c r="F409" s="4" t="s">
        <v>12</v>
      </c>
      <c r="G409" s="8">
        <v>23040</v>
      </c>
      <c r="H409" s="8">
        <v>1526</v>
      </c>
      <c r="I409" s="4" t="s">
        <v>395</v>
      </c>
      <c r="J409" s="4" t="s">
        <v>603</v>
      </c>
      <c r="K409" s="4" t="s">
        <v>2395</v>
      </c>
    </row>
    <row r="410" spans="1:11" x14ac:dyDescent="0.25">
      <c r="A410" s="6">
        <v>45251</v>
      </c>
      <c r="B410" s="7">
        <v>0.50980324074074079</v>
      </c>
      <c r="C410" s="4" t="s">
        <v>1035</v>
      </c>
      <c r="D410" s="4" t="s">
        <v>11</v>
      </c>
      <c r="E410" s="4">
        <v>11</v>
      </c>
      <c r="F410" s="4" t="s">
        <v>12</v>
      </c>
      <c r="G410" s="8">
        <v>44208</v>
      </c>
      <c r="H410" s="8">
        <v>1704</v>
      </c>
      <c r="I410" s="4" t="s">
        <v>3608</v>
      </c>
      <c r="J410" s="4" t="s">
        <v>1392</v>
      </c>
      <c r="K410" s="4" t="s">
        <v>2741</v>
      </c>
    </row>
    <row r="411" spans="1:11" x14ac:dyDescent="0.25">
      <c r="A411" s="6">
        <v>45251</v>
      </c>
      <c r="B411" s="7">
        <v>0.50987268518518525</v>
      </c>
      <c r="D411" s="4" t="s">
        <v>16</v>
      </c>
      <c r="E411" s="4">
        <v>11</v>
      </c>
      <c r="F411" s="4" t="s">
        <v>12</v>
      </c>
      <c r="G411" s="8">
        <v>49962</v>
      </c>
      <c r="H411" s="8">
        <v>1648</v>
      </c>
      <c r="I411" s="4" t="s">
        <v>3718</v>
      </c>
      <c r="J411" s="4" t="s">
        <v>1804</v>
      </c>
      <c r="K411" s="4" t="s">
        <v>116</v>
      </c>
    </row>
    <row r="412" spans="1:11" x14ac:dyDescent="0.25">
      <c r="A412" s="6">
        <v>45251</v>
      </c>
      <c r="B412" s="7">
        <v>0.50997685185185182</v>
      </c>
      <c r="C412" s="4" t="s">
        <v>1040</v>
      </c>
      <c r="D412" s="4" t="s">
        <v>11</v>
      </c>
      <c r="E412" s="4">
        <v>11</v>
      </c>
      <c r="F412" s="4" t="s">
        <v>12</v>
      </c>
      <c r="G412" s="8">
        <v>51259</v>
      </c>
      <c r="H412" s="8">
        <v>1473</v>
      </c>
      <c r="I412" s="4" t="s">
        <v>244</v>
      </c>
      <c r="J412" s="4" t="s">
        <v>586</v>
      </c>
      <c r="K412" s="4" t="s">
        <v>1471</v>
      </c>
    </row>
    <row r="413" spans="1:11" x14ac:dyDescent="0.25">
      <c r="A413" s="6">
        <v>45251</v>
      </c>
      <c r="B413" s="7">
        <v>0.51017361111111115</v>
      </c>
      <c r="D413" s="4" t="s">
        <v>16</v>
      </c>
      <c r="E413" s="4">
        <v>11</v>
      </c>
      <c r="F413" s="4" t="s">
        <v>12</v>
      </c>
      <c r="G413" s="8">
        <v>53603</v>
      </c>
      <c r="H413" s="8">
        <v>1779</v>
      </c>
      <c r="I413" s="4" t="s">
        <v>239</v>
      </c>
      <c r="J413" s="4" t="s">
        <v>2819</v>
      </c>
      <c r="K413" s="4" t="s">
        <v>2664</v>
      </c>
    </row>
    <row r="414" spans="1:11" x14ac:dyDescent="0.25">
      <c r="A414" s="6">
        <v>45251</v>
      </c>
      <c r="B414" s="7">
        <v>0.51035879629629632</v>
      </c>
      <c r="C414" s="4" t="s">
        <v>1044</v>
      </c>
      <c r="D414" s="4" t="s">
        <v>11</v>
      </c>
      <c r="E414" s="4">
        <v>11</v>
      </c>
      <c r="F414" s="4" t="s">
        <v>12</v>
      </c>
      <c r="G414" s="8">
        <v>51167</v>
      </c>
      <c r="H414" s="8">
        <v>1661</v>
      </c>
      <c r="I414" s="4" t="s">
        <v>78</v>
      </c>
      <c r="J414" s="4" t="s">
        <v>1225</v>
      </c>
      <c r="K414" s="4" t="s">
        <v>240</v>
      </c>
    </row>
    <row r="415" spans="1:11" x14ac:dyDescent="0.25">
      <c r="A415" s="6">
        <v>45251</v>
      </c>
      <c r="B415" s="7">
        <v>0.51076388888888891</v>
      </c>
      <c r="D415" s="4" t="s">
        <v>16</v>
      </c>
      <c r="E415" s="4">
        <v>11</v>
      </c>
      <c r="F415" s="4" t="s">
        <v>12</v>
      </c>
      <c r="G415" s="8">
        <v>50489</v>
      </c>
      <c r="H415" s="8">
        <v>1594</v>
      </c>
      <c r="I415" s="4" t="s">
        <v>3605</v>
      </c>
      <c r="J415" s="4" t="s">
        <v>1349</v>
      </c>
      <c r="K415" s="4" t="s">
        <v>1403</v>
      </c>
    </row>
    <row r="416" spans="1:11" x14ac:dyDescent="0.25">
      <c r="A416" s="6">
        <v>45251</v>
      </c>
      <c r="B416" s="7">
        <v>0.5108449074074074</v>
      </c>
      <c r="C416" s="4" t="s">
        <v>1048</v>
      </c>
      <c r="D416" s="4" t="s">
        <v>11</v>
      </c>
      <c r="E416" s="4">
        <v>11</v>
      </c>
      <c r="F416" s="4" t="s">
        <v>12</v>
      </c>
      <c r="G416" s="8">
        <v>54964</v>
      </c>
      <c r="H416" s="8">
        <v>1644</v>
      </c>
      <c r="I416" s="4" t="s">
        <v>3718</v>
      </c>
      <c r="J416" s="4" t="s">
        <v>1421</v>
      </c>
      <c r="K416" s="4" t="s">
        <v>951</v>
      </c>
    </row>
    <row r="417" spans="1:11" x14ac:dyDescent="0.25">
      <c r="A417" s="6">
        <v>45251</v>
      </c>
      <c r="B417" s="7">
        <v>0.51096064814814812</v>
      </c>
      <c r="D417" s="4" t="s">
        <v>16</v>
      </c>
      <c r="E417" s="4">
        <v>11</v>
      </c>
      <c r="F417" s="4" t="s">
        <v>12</v>
      </c>
      <c r="G417" s="8">
        <v>56197</v>
      </c>
      <c r="H417" s="8">
        <v>1496</v>
      </c>
      <c r="I417" s="4" t="s">
        <v>239</v>
      </c>
      <c r="J417" s="4" t="s">
        <v>3058</v>
      </c>
      <c r="K417" s="4" t="s">
        <v>2564</v>
      </c>
    </row>
    <row r="418" spans="1:11" x14ac:dyDescent="0.25">
      <c r="A418" s="6">
        <v>45251</v>
      </c>
      <c r="B418" s="7">
        <v>0.51106481481481481</v>
      </c>
      <c r="C418" s="4" t="s">
        <v>1053</v>
      </c>
      <c r="D418" s="4" t="s">
        <v>11</v>
      </c>
      <c r="E418" s="4">
        <v>11</v>
      </c>
      <c r="F418" s="4" t="s">
        <v>12</v>
      </c>
      <c r="G418" s="8">
        <v>35985</v>
      </c>
      <c r="H418" s="8">
        <v>1691</v>
      </c>
      <c r="I418" s="4" t="s">
        <v>346</v>
      </c>
      <c r="J418" s="4" t="s">
        <v>1611</v>
      </c>
      <c r="K418" s="4" t="s">
        <v>2760</v>
      </c>
    </row>
    <row r="419" spans="1:11" x14ac:dyDescent="0.25">
      <c r="A419" s="6">
        <v>45251</v>
      </c>
      <c r="B419" s="7">
        <v>0.51115740740740734</v>
      </c>
      <c r="D419" s="4" t="s">
        <v>16</v>
      </c>
      <c r="E419" s="4">
        <v>11</v>
      </c>
      <c r="F419" s="4" t="s">
        <v>12</v>
      </c>
      <c r="G419" s="8">
        <v>49663</v>
      </c>
      <c r="H419" s="8">
        <v>1487</v>
      </c>
      <c r="I419" s="4" t="s">
        <v>3643</v>
      </c>
      <c r="J419" s="4" t="s">
        <v>1644</v>
      </c>
      <c r="K419" s="4" t="s">
        <v>2347</v>
      </c>
    </row>
    <row r="420" spans="1:11" x14ac:dyDescent="0.25">
      <c r="A420" s="6">
        <v>45251</v>
      </c>
      <c r="B420" s="7">
        <v>0.51126157407407413</v>
      </c>
      <c r="C420" s="4" t="s">
        <v>1058</v>
      </c>
      <c r="D420" s="4" t="s">
        <v>11</v>
      </c>
      <c r="E420" s="4">
        <v>11</v>
      </c>
      <c r="F420" s="4" t="s">
        <v>12</v>
      </c>
      <c r="G420" s="8">
        <v>45094</v>
      </c>
      <c r="H420" s="8">
        <v>1724</v>
      </c>
      <c r="I420" s="4" t="s">
        <v>346</v>
      </c>
      <c r="J420" s="4" t="s">
        <v>2563</v>
      </c>
      <c r="K420" s="4" t="s">
        <v>2711</v>
      </c>
    </row>
    <row r="421" spans="1:11" x14ac:dyDescent="0.25">
      <c r="A421" s="6">
        <v>45251</v>
      </c>
      <c r="B421" s="7">
        <v>0.51159722222222215</v>
      </c>
      <c r="D421" s="4" t="s">
        <v>16</v>
      </c>
      <c r="E421" s="4">
        <v>11</v>
      </c>
      <c r="F421" s="4" t="s">
        <v>12</v>
      </c>
      <c r="G421" s="8">
        <v>53608</v>
      </c>
      <c r="H421" s="8">
        <v>1629</v>
      </c>
      <c r="I421" s="4" t="s">
        <v>95</v>
      </c>
      <c r="J421" s="4" t="s">
        <v>3812</v>
      </c>
      <c r="K421" s="4" t="s">
        <v>2711</v>
      </c>
    </row>
    <row r="422" spans="1:11" x14ac:dyDescent="0.25">
      <c r="A422" s="6">
        <v>45251</v>
      </c>
      <c r="B422" s="7">
        <v>0.51170138888888894</v>
      </c>
      <c r="C422" s="4" t="s">
        <v>1062</v>
      </c>
      <c r="D422" s="4" t="s">
        <v>11</v>
      </c>
      <c r="E422" s="4">
        <v>11</v>
      </c>
      <c r="F422" s="4" t="s">
        <v>12</v>
      </c>
      <c r="G422" s="8">
        <v>38548</v>
      </c>
      <c r="H422" s="8">
        <v>1633</v>
      </c>
      <c r="I422" s="4" t="s">
        <v>140</v>
      </c>
      <c r="J422" s="4" t="s">
        <v>3765</v>
      </c>
      <c r="K422" s="4" t="s">
        <v>1493</v>
      </c>
    </row>
    <row r="423" spans="1:11" x14ac:dyDescent="0.25">
      <c r="A423" s="6">
        <v>45251</v>
      </c>
      <c r="B423" s="7">
        <v>0.51178240740740744</v>
      </c>
      <c r="D423" s="4" t="s">
        <v>16</v>
      </c>
      <c r="E423" s="4">
        <v>11</v>
      </c>
      <c r="F423" s="4" t="s">
        <v>12</v>
      </c>
      <c r="G423" s="8">
        <v>51964</v>
      </c>
      <c r="H423" s="8">
        <v>1485</v>
      </c>
      <c r="I423" s="4" t="s">
        <v>166</v>
      </c>
      <c r="J423" s="4">
        <v>35</v>
      </c>
      <c r="K423" s="4" t="s">
        <v>1770</v>
      </c>
    </row>
    <row r="424" spans="1:11" x14ac:dyDescent="0.25">
      <c r="A424" s="6">
        <v>45251</v>
      </c>
      <c r="B424" s="7">
        <v>0.5119097222222222</v>
      </c>
      <c r="C424" s="4" t="s">
        <v>1066</v>
      </c>
      <c r="D424" s="4" t="s">
        <v>11</v>
      </c>
      <c r="E424" s="4">
        <v>11</v>
      </c>
      <c r="F424" s="4" t="s">
        <v>12</v>
      </c>
      <c r="G424" s="8">
        <v>36666</v>
      </c>
      <c r="H424" s="8">
        <v>1879</v>
      </c>
      <c r="I424" s="4" t="s">
        <v>346</v>
      </c>
      <c r="J424" s="4" t="s">
        <v>1017</v>
      </c>
      <c r="K424" s="4" t="s">
        <v>1396</v>
      </c>
    </row>
    <row r="425" spans="1:11" x14ac:dyDescent="0.25">
      <c r="A425" s="6">
        <v>45251</v>
      </c>
      <c r="B425" s="7">
        <v>0.51200231481481484</v>
      </c>
      <c r="D425" s="4" t="s">
        <v>16</v>
      </c>
      <c r="E425" s="4">
        <v>11</v>
      </c>
      <c r="F425" s="4" t="s">
        <v>12</v>
      </c>
      <c r="G425" s="8">
        <v>34360</v>
      </c>
      <c r="H425" s="8">
        <v>1661</v>
      </c>
      <c r="I425" s="4" t="s">
        <v>530</v>
      </c>
      <c r="J425" s="4" t="s">
        <v>537</v>
      </c>
      <c r="K425" s="4" t="s">
        <v>2722</v>
      </c>
    </row>
    <row r="426" spans="1:11" x14ac:dyDescent="0.25">
      <c r="A426" s="6">
        <v>45251</v>
      </c>
      <c r="B426" s="7">
        <v>0.51210648148148141</v>
      </c>
      <c r="C426" s="4" t="s">
        <v>1070</v>
      </c>
      <c r="D426" s="4" t="s">
        <v>11</v>
      </c>
      <c r="E426" s="4">
        <v>11</v>
      </c>
      <c r="F426" s="4" t="s">
        <v>12</v>
      </c>
      <c r="G426" s="8">
        <v>47742</v>
      </c>
      <c r="H426" s="8">
        <v>1633</v>
      </c>
      <c r="I426" s="4" t="s">
        <v>530</v>
      </c>
      <c r="J426" s="4" t="s">
        <v>1532</v>
      </c>
      <c r="K426" s="4" t="s">
        <v>3813</v>
      </c>
    </row>
    <row r="427" spans="1:11" x14ac:dyDescent="0.25">
      <c r="A427" s="6">
        <v>45251</v>
      </c>
      <c r="B427" s="7">
        <v>0.51218750000000002</v>
      </c>
      <c r="D427" s="4" t="s">
        <v>16</v>
      </c>
      <c r="E427" s="4">
        <v>11</v>
      </c>
      <c r="F427" s="4" t="s">
        <v>12</v>
      </c>
      <c r="G427" s="8">
        <v>51908</v>
      </c>
      <c r="H427" s="8">
        <v>1617</v>
      </c>
      <c r="I427" s="4" t="s">
        <v>115</v>
      </c>
      <c r="J427" s="4" t="s">
        <v>773</v>
      </c>
      <c r="K427" s="4" t="s">
        <v>3807</v>
      </c>
    </row>
    <row r="428" spans="1:11" x14ac:dyDescent="0.25">
      <c r="A428" s="6">
        <v>45251</v>
      </c>
      <c r="B428" s="7">
        <v>0.51230324074074074</v>
      </c>
      <c r="C428" s="4" t="s">
        <v>1073</v>
      </c>
      <c r="D428" s="4" t="s">
        <v>11</v>
      </c>
      <c r="E428" s="4">
        <v>11</v>
      </c>
      <c r="F428" s="4" t="s">
        <v>12</v>
      </c>
      <c r="G428" s="8">
        <v>20083</v>
      </c>
      <c r="H428" s="8">
        <v>1389</v>
      </c>
      <c r="I428" s="4" t="s">
        <v>686</v>
      </c>
      <c r="J428" s="4" t="s">
        <v>2146</v>
      </c>
      <c r="K428" s="4" t="s">
        <v>1446</v>
      </c>
    </row>
    <row r="429" spans="1:11" x14ac:dyDescent="0.25">
      <c r="A429" s="6">
        <v>45251</v>
      </c>
      <c r="B429" s="7">
        <v>0.51241898148148146</v>
      </c>
      <c r="D429" s="4" t="s">
        <v>16</v>
      </c>
      <c r="E429" s="4">
        <v>11</v>
      </c>
      <c r="F429" s="4" t="s">
        <v>12</v>
      </c>
      <c r="G429" s="8">
        <v>47639</v>
      </c>
      <c r="H429" s="8">
        <v>1485</v>
      </c>
      <c r="I429" s="4" t="s">
        <v>149</v>
      </c>
      <c r="J429" s="4" t="s">
        <v>2928</v>
      </c>
      <c r="K429" s="4" t="s">
        <v>2700</v>
      </c>
    </row>
    <row r="430" spans="1:11" x14ac:dyDescent="0.25">
      <c r="A430" s="6">
        <v>45251</v>
      </c>
      <c r="B430" s="7">
        <v>0.51254629629629633</v>
      </c>
      <c r="C430" s="4" t="s">
        <v>1078</v>
      </c>
      <c r="D430" s="4" t="s">
        <v>11</v>
      </c>
      <c r="E430" s="4">
        <v>11</v>
      </c>
      <c r="F430" s="4" t="s">
        <v>12</v>
      </c>
      <c r="G430" s="8">
        <v>49871</v>
      </c>
      <c r="H430" s="8">
        <v>1661</v>
      </c>
      <c r="I430" s="4" t="s">
        <v>346</v>
      </c>
      <c r="J430" s="4" t="s">
        <v>45</v>
      </c>
      <c r="K430" s="4" t="s">
        <v>566</v>
      </c>
    </row>
    <row r="431" spans="1:11" x14ac:dyDescent="0.25">
      <c r="A431" s="6">
        <v>45251</v>
      </c>
      <c r="B431" s="7">
        <v>0.51262731481481483</v>
      </c>
      <c r="D431" s="4" t="s">
        <v>16</v>
      </c>
      <c r="E431" s="4">
        <v>11</v>
      </c>
      <c r="F431" s="4" t="s">
        <v>12</v>
      </c>
      <c r="G431" s="8">
        <v>45215</v>
      </c>
      <c r="H431" s="8">
        <v>1577</v>
      </c>
      <c r="I431" s="4" t="s">
        <v>130</v>
      </c>
      <c r="J431" s="4" t="s">
        <v>598</v>
      </c>
      <c r="K431" s="4" t="s">
        <v>3814</v>
      </c>
    </row>
    <row r="432" spans="1:11" x14ac:dyDescent="0.25">
      <c r="A432" s="6">
        <v>45251</v>
      </c>
      <c r="B432" s="7">
        <v>0.51274305555555555</v>
      </c>
      <c r="C432" s="4" t="s">
        <v>1083</v>
      </c>
      <c r="D432" s="4" t="s">
        <v>11</v>
      </c>
      <c r="E432" s="4">
        <v>11</v>
      </c>
      <c r="F432" s="4" t="s">
        <v>12</v>
      </c>
      <c r="G432" s="8">
        <v>44822</v>
      </c>
      <c r="H432" s="8">
        <v>1795</v>
      </c>
      <c r="I432" s="4" t="s">
        <v>85</v>
      </c>
      <c r="J432" s="4" t="s">
        <v>1402</v>
      </c>
      <c r="K432" s="4" t="s">
        <v>79</v>
      </c>
    </row>
    <row r="433" spans="1:11" x14ac:dyDescent="0.25">
      <c r="A433" s="6">
        <v>45251</v>
      </c>
      <c r="B433" s="7">
        <v>0.51288194444444446</v>
      </c>
      <c r="D433" s="4" t="s">
        <v>16</v>
      </c>
      <c r="E433" s="4">
        <v>11</v>
      </c>
      <c r="F433" s="4" t="s">
        <v>12</v>
      </c>
      <c r="G433" s="8">
        <v>44567</v>
      </c>
      <c r="H433" s="8">
        <v>1474</v>
      </c>
      <c r="I433" s="4" t="s">
        <v>348</v>
      </c>
      <c r="J433" s="4" t="s">
        <v>1760</v>
      </c>
      <c r="K433" s="4" t="s">
        <v>3788</v>
      </c>
    </row>
    <row r="434" spans="1:11" x14ac:dyDescent="0.25">
      <c r="A434" s="6">
        <v>45251</v>
      </c>
      <c r="B434" s="7">
        <v>0.51304398148148145</v>
      </c>
      <c r="C434" s="4" t="s">
        <v>1086</v>
      </c>
      <c r="D434" s="4" t="s">
        <v>11</v>
      </c>
      <c r="E434" s="4">
        <v>11</v>
      </c>
      <c r="F434" s="4" t="s">
        <v>12</v>
      </c>
      <c r="G434" s="8">
        <v>47288</v>
      </c>
      <c r="H434" s="8">
        <v>1645</v>
      </c>
      <c r="I434" s="4" t="s">
        <v>3643</v>
      </c>
      <c r="J434" s="4" t="s">
        <v>1906</v>
      </c>
      <c r="K434" s="4" t="s">
        <v>1304</v>
      </c>
    </row>
    <row r="435" spans="1:11" x14ac:dyDescent="0.25">
      <c r="A435" s="6">
        <v>45251</v>
      </c>
      <c r="B435" s="7">
        <v>0.5131134259259259</v>
      </c>
      <c r="D435" s="4" t="s">
        <v>16</v>
      </c>
      <c r="E435" s="4">
        <v>11</v>
      </c>
      <c r="F435" s="4" t="s">
        <v>12</v>
      </c>
      <c r="G435" s="8">
        <v>40872</v>
      </c>
      <c r="H435" s="8">
        <v>1637</v>
      </c>
      <c r="I435" s="4" t="s">
        <v>18</v>
      </c>
      <c r="J435" s="4" t="s">
        <v>1046</v>
      </c>
      <c r="K435" s="4" t="s">
        <v>2352</v>
      </c>
    </row>
    <row r="436" spans="1:11" x14ac:dyDescent="0.25">
      <c r="A436" s="6">
        <v>45251</v>
      </c>
      <c r="B436" s="7">
        <v>0.51321759259259259</v>
      </c>
      <c r="C436" s="4" t="s">
        <v>1090</v>
      </c>
      <c r="D436" s="4" t="s">
        <v>11</v>
      </c>
      <c r="E436" s="4">
        <v>11</v>
      </c>
      <c r="F436" s="4" t="s">
        <v>12</v>
      </c>
      <c r="G436" s="8">
        <v>47390</v>
      </c>
      <c r="H436" s="8">
        <v>1674</v>
      </c>
      <c r="I436" s="4" t="s">
        <v>95</v>
      </c>
      <c r="J436" s="4" t="s">
        <v>1443</v>
      </c>
      <c r="K436" s="4" t="s">
        <v>32</v>
      </c>
    </row>
    <row r="437" spans="1:11" x14ac:dyDescent="0.25">
      <c r="A437" s="6">
        <v>45251</v>
      </c>
      <c r="B437" s="7">
        <v>0.51329861111111108</v>
      </c>
      <c r="D437" s="4" t="s">
        <v>16</v>
      </c>
      <c r="E437" s="4">
        <v>11</v>
      </c>
      <c r="F437" s="4" t="s">
        <v>12</v>
      </c>
      <c r="G437" s="8">
        <v>53028</v>
      </c>
      <c r="H437" s="8">
        <v>1729</v>
      </c>
      <c r="I437" s="4" t="s">
        <v>1317</v>
      </c>
      <c r="J437" s="4" t="s">
        <v>1231</v>
      </c>
      <c r="K437" s="4" t="s">
        <v>674</v>
      </c>
    </row>
    <row r="438" spans="1:11" x14ac:dyDescent="0.25">
      <c r="A438" s="6">
        <v>45251</v>
      </c>
      <c r="B438" s="7">
        <v>0.5134143518518518</v>
      </c>
      <c r="C438" s="4" t="s">
        <v>1092</v>
      </c>
      <c r="D438" s="4" t="s">
        <v>11</v>
      </c>
      <c r="E438" s="4">
        <v>11</v>
      </c>
      <c r="F438" s="4" t="s">
        <v>12</v>
      </c>
      <c r="G438" s="8">
        <v>14405</v>
      </c>
      <c r="H438" s="8">
        <v>1392</v>
      </c>
      <c r="I438" s="4" t="s">
        <v>2124</v>
      </c>
      <c r="J438" s="4" t="s">
        <v>2151</v>
      </c>
      <c r="K438" s="4" t="s">
        <v>1920</v>
      </c>
    </row>
    <row r="439" spans="1:11" x14ac:dyDescent="0.25">
      <c r="A439" s="6">
        <v>45251</v>
      </c>
      <c r="B439" s="7">
        <v>0.51354166666666667</v>
      </c>
      <c r="D439" s="4" t="s">
        <v>16</v>
      </c>
      <c r="E439" s="4">
        <v>11</v>
      </c>
      <c r="F439" s="4" t="s">
        <v>12</v>
      </c>
      <c r="G439" s="8">
        <v>52271</v>
      </c>
      <c r="H439" s="8">
        <v>1790</v>
      </c>
      <c r="I439" s="4" t="s">
        <v>3645</v>
      </c>
      <c r="J439" s="4" t="s">
        <v>1210</v>
      </c>
      <c r="K439" s="4" t="s">
        <v>1608</v>
      </c>
    </row>
    <row r="440" spans="1:11" x14ac:dyDescent="0.25">
      <c r="A440" s="6">
        <v>45251</v>
      </c>
      <c r="B440" s="7">
        <v>0.51364583333333336</v>
      </c>
      <c r="C440" s="4" t="s">
        <v>1097</v>
      </c>
      <c r="D440" s="4" t="s">
        <v>11</v>
      </c>
      <c r="E440" s="4">
        <v>11</v>
      </c>
      <c r="F440" s="4" t="s">
        <v>12</v>
      </c>
      <c r="G440" s="8">
        <v>46913</v>
      </c>
      <c r="H440" s="8">
        <v>1537</v>
      </c>
      <c r="I440" s="4" t="s">
        <v>3718</v>
      </c>
      <c r="J440" s="4" t="s">
        <v>1758</v>
      </c>
      <c r="K440" s="4" t="s">
        <v>342</v>
      </c>
    </row>
    <row r="441" spans="1:11" x14ac:dyDescent="0.25">
      <c r="A441" s="6">
        <v>45251</v>
      </c>
      <c r="B441" s="7">
        <v>0.51375000000000004</v>
      </c>
      <c r="D441" s="4" t="s">
        <v>16</v>
      </c>
      <c r="E441" s="4">
        <v>11</v>
      </c>
      <c r="F441" s="4" t="s">
        <v>12</v>
      </c>
      <c r="G441" s="8">
        <v>50860</v>
      </c>
      <c r="H441" s="8">
        <v>1649</v>
      </c>
      <c r="I441" s="4" t="s">
        <v>95</v>
      </c>
      <c r="J441" s="4" t="s">
        <v>2135</v>
      </c>
      <c r="K441" s="4" t="s">
        <v>1615</v>
      </c>
    </row>
    <row r="442" spans="1:11" x14ac:dyDescent="0.25">
      <c r="A442" s="6">
        <v>45251</v>
      </c>
      <c r="B442" s="7">
        <v>0.51385416666666661</v>
      </c>
      <c r="C442" s="4" t="s">
        <v>1103</v>
      </c>
      <c r="D442" s="4" t="s">
        <v>11</v>
      </c>
      <c r="E442" s="4">
        <v>11</v>
      </c>
      <c r="F442" s="4" t="s">
        <v>12</v>
      </c>
      <c r="G442" s="8">
        <v>16515</v>
      </c>
      <c r="H442" s="8">
        <v>1610</v>
      </c>
      <c r="I442" s="4" t="s">
        <v>31</v>
      </c>
      <c r="J442" s="4" t="s">
        <v>2684</v>
      </c>
      <c r="K442" s="4" t="s">
        <v>1405</v>
      </c>
    </row>
    <row r="443" spans="1:11" x14ac:dyDescent="0.25">
      <c r="A443" s="6">
        <v>45251</v>
      </c>
      <c r="B443" s="7">
        <v>0.51394675925925926</v>
      </c>
      <c r="D443" s="4" t="s">
        <v>16</v>
      </c>
      <c r="E443" s="4">
        <v>11</v>
      </c>
      <c r="F443" s="4" t="s">
        <v>12</v>
      </c>
      <c r="G443" s="8">
        <v>43713</v>
      </c>
      <c r="H443" s="8">
        <v>1873</v>
      </c>
      <c r="I443" s="4" t="s">
        <v>3645</v>
      </c>
      <c r="J443" s="4" t="s">
        <v>2348</v>
      </c>
      <c r="K443" s="4" t="s">
        <v>61</v>
      </c>
    </row>
    <row r="444" spans="1:11" x14ac:dyDescent="0.25">
      <c r="A444" s="6">
        <v>45251</v>
      </c>
      <c r="B444" s="7">
        <v>0.51409722222222221</v>
      </c>
      <c r="C444" s="4" t="s">
        <v>1108</v>
      </c>
      <c r="D444" s="4" t="s">
        <v>11</v>
      </c>
      <c r="E444" s="4">
        <v>11</v>
      </c>
      <c r="F444" s="4" t="s">
        <v>12</v>
      </c>
      <c r="G444" s="8">
        <v>43390</v>
      </c>
      <c r="H444" s="8">
        <v>1653</v>
      </c>
      <c r="I444" s="4" t="s">
        <v>536</v>
      </c>
      <c r="J444" s="4" t="s">
        <v>2469</v>
      </c>
      <c r="K444" s="4" t="s">
        <v>3765</v>
      </c>
    </row>
    <row r="445" spans="1:11" x14ac:dyDescent="0.25">
      <c r="A445" s="6">
        <v>45251</v>
      </c>
      <c r="B445" s="7">
        <v>0.51421296296296293</v>
      </c>
      <c r="D445" s="4" t="s">
        <v>16</v>
      </c>
      <c r="E445" s="4">
        <v>11</v>
      </c>
      <c r="F445" s="4" t="s">
        <v>12</v>
      </c>
      <c r="G445" s="8">
        <v>35063</v>
      </c>
      <c r="H445" s="8">
        <v>1683</v>
      </c>
      <c r="I445" s="4" t="s">
        <v>294</v>
      </c>
      <c r="J445" s="4" t="s">
        <v>3192</v>
      </c>
      <c r="K445" s="4" t="s">
        <v>1963</v>
      </c>
    </row>
    <row r="446" spans="1:11" x14ac:dyDescent="0.25">
      <c r="A446" s="6">
        <v>45251</v>
      </c>
      <c r="B446" s="7">
        <v>0.51431712962962961</v>
      </c>
      <c r="C446" s="4" t="s">
        <v>1113</v>
      </c>
      <c r="D446" s="4" t="s">
        <v>11</v>
      </c>
      <c r="E446" s="4">
        <v>11</v>
      </c>
      <c r="F446" s="4" t="s">
        <v>12</v>
      </c>
      <c r="G446" s="8">
        <v>48474</v>
      </c>
      <c r="H446" s="8">
        <v>1645</v>
      </c>
      <c r="I446" s="4" t="s">
        <v>504</v>
      </c>
      <c r="J446" s="4" t="s">
        <v>1937</v>
      </c>
      <c r="K446" s="4" t="s">
        <v>343</v>
      </c>
    </row>
    <row r="447" spans="1:11" x14ac:dyDescent="0.25">
      <c r="A447" s="6">
        <v>45251</v>
      </c>
      <c r="B447" s="7">
        <v>0.51439814814814822</v>
      </c>
      <c r="D447" s="4" t="s">
        <v>16</v>
      </c>
      <c r="E447" s="4">
        <v>11</v>
      </c>
      <c r="F447" s="4" t="s">
        <v>12</v>
      </c>
      <c r="G447" s="8">
        <v>48330</v>
      </c>
      <c r="H447" s="8">
        <v>1645</v>
      </c>
      <c r="I447" s="4" t="s">
        <v>504</v>
      </c>
      <c r="J447" s="4" t="s">
        <v>23</v>
      </c>
      <c r="K447" s="4" t="s">
        <v>2094</v>
      </c>
    </row>
    <row r="448" spans="1:11" x14ac:dyDescent="0.25">
      <c r="A448" s="6">
        <v>45251</v>
      </c>
      <c r="B448" s="7">
        <v>0.51449074074074075</v>
      </c>
      <c r="C448" s="4" t="s">
        <v>1116</v>
      </c>
      <c r="D448" s="4" t="s">
        <v>11</v>
      </c>
      <c r="E448" s="4">
        <v>11</v>
      </c>
      <c r="F448" s="4" t="s">
        <v>12</v>
      </c>
      <c r="G448" s="8">
        <v>44799</v>
      </c>
      <c r="H448" s="8">
        <v>1625</v>
      </c>
      <c r="I448" s="4" t="s">
        <v>3775</v>
      </c>
      <c r="J448" s="4" t="s">
        <v>1472</v>
      </c>
      <c r="K448" s="4" t="s">
        <v>1467</v>
      </c>
    </row>
    <row r="449" spans="1:11" x14ac:dyDescent="0.25">
      <c r="A449" s="6">
        <v>45251</v>
      </c>
      <c r="B449" s="7">
        <v>0.51457175925925924</v>
      </c>
      <c r="D449" s="4" t="s">
        <v>16</v>
      </c>
      <c r="E449" s="4">
        <v>11</v>
      </c>
      <c r="F449" s="4" t="s">
        <v>12</v>
      </c>
      <c r="G449" s="8">
        <v>21122</v>
      </c>
      <c r="H449" s="8">
        <v>1683</v>
      </c>
      <c r="I449" s="4" t="s">
        <v>724</v>
      </c>
      <c r="J449" s="4" t="s">
        <v>3815</v>
      </c>
      <c r="K449" s="4" t="s">
        <v>1763</v>
      </c>
    </row>
    <row r="450" spans="1:11" x14ac:dyDescent="0.25">
      <c r="A450" s="6">
        <v>45251</v>
      </c>
      <c r="B450" s="7">
        <v>0.51467592592592593</v>
      </c>
      <c r="C450" s="4" t="s">
        <v>1119</v>
      </c>
      <c r="D450" s="4" t="s">
        <v>11</v>
      </c>
      <c r="E450" s="4">
        <v>11</v>
      </c>
      <c r="F450" s="4" t="s">
        <v>12</v>
      </c>
      <c r="G450" s="8">
        <v>48123</v>
      </c>
      <c r="H450" s="8">
        <v>1666</v>
      </c>
      <c r="I450" s="4" t="s">
        <v>202</v>
      </c>
      <c r="J450" s="4" t="s">
        <v>1886</v>
      </c>
      <c r="K450" s="4" t="s">
        <v>1763</v>
      </c>
    </row>
    <row r="451" spans="1:11" x14ac:dyDescent="0.25">
      <c r="A451" s="6">
        <v>45251</v>
      </c>
      <c r="B451" s="7">
        <v>0.51476851851851857</v>
      </c>
      <c r="D451" s="4" t="s">
        <v>16</v>
      </c>
      <c r="E451" s="4">
        <v>11</v>
      </c>
      <c r="F451" s="4" t="s">
        <v>12</v>
      </c>
      <c r="G451" s="8">
        <v>45829</v>
      </c>
      <c r="H451" s="8">
        <v>1577</v>
      </c>
      <c r="I451" s="4" t="s">
        <v>95</v>
      </c>
      <c r="J451" s="4" t="s">
        <v>2020</v>
      </c>
      <c r="K451" s="4" t="s">
        <v>1763</v>
      </c>
    </row>
    <row r="452" spans="1:11" x14ac:dyDescent="0.25">
      <c r="A452" s="6">
        <v>45251</v>
      </c>
      <c r="B452" s="7">
        <v>0.51515046296296296</v>
      </c>
      <c r="C452" s="4" t="s">
        <v>1121</v>
      </c>
      <c r="D452" s="4" t="s">
        <v>11</v>
      </c>
      <c r="E452" s="4">
        <v>12</v>
      </c>
      <c r="F452" s="4" t="s">
        <v>12</v>
      </c>
      <c r="G452" s="8">
        <v>49950</v>
      </c>
      <c r="H452" s="8">
        <v>1581</v>
      </c>
      <c r="I452" s="4" t="s">
        <v>3756</v>
      </c>
      <c r="J452" s="4" t="s">
        <v>1688</v>
      </c>
      <c r="K452" s="4" t="s">
        <v>343</v>
      </c>
    </row>
    <row r="453" spans="1:11" x14ac:dyDescent="0.25">
      <c r="A453" s="6">
        <v>45251</v>
      </c>
      <c r="B453" s="7">
        <v>0.51523148148148146</v>
      </c>
      <c r="D453" s="4" t="s">
        <v>16</v>
      </c>
      <c r="E453" s="4">
        <v>12</v>
      </c>
      <c r="F453" s="4" t="s">
        <v>12</v>
      </c>
      <c r="G453" s="8">
        <v>47838</v>
      </c>
      <c r="H453" s="8">
        <v>1618</v>
      </c>
      <c r="I453" s="4" t="s">
        <v>3756</v>
      </c>
      <c r="J453" s="4" t="s">
        <v>2036</v>
      </c>
      <c r="K453" s="4" t="s">
        <v>3816</v>
      </c>
    </row>
    <row r="454" spans="1:11" x14ac:dyDescent="0.25">
      <c r="A454" s="6">
        <v>45251</v>
      </c>
      <c r="B454" s="7">
        <v>0.51533564814814814</v>
      </c>
      <c r="C454" s="4" t="s">
        <v>1126</v>
      </c>
      <c r="D454" s="4" t="s">
        <v>11</v>
      </c>
      <c r="E454" s="4">
        <v>12</v>
      </c>
      <c r="F454" s="4" t="s">
        <v>12</v>
      </c>
      <c r="G454" s="8">
        <v>31038</v>
      </c>
      <c r="H454" s="8">
        <v>1574</v>
      </c>
      <c r="I454" s="4" t="s">
        <v>157</v>
      </c>
      <c r="J454" s="4" t="s">
        <v>2126</v>
      </c>
      <c r="K454" s="4" t="s">
        <v>2012</v>
      </c>
    </row>
    <row r="455" spans="1:11" x14ac:dyDescent="0.25">
      <c r="A455" s="6">
        <v>45251</v>
      </c>
      <c r="B455" s="7">
        <v>0.51539351851851845</v>
      </c>
      <c r="D455" s="4" t="s">
        <v>16</v>
      </c>
      <c r="E455" s="4">
        <v>12</v>
      </c>
      <c r="F455" s="4" t="s">
        <v>12</v>
      </c>
      <c r="G455" s="8">
        <v>57479</v>
      </c>
      <c r="H455" s="8">
        <v>1556</v>
      </c>
      <c r="I455" s="4" t="s">
        <v>3756</v>
      </c>
      <c r="J455" s="4" t="s">
        <v>3264</v>
      </c>
      <c r="K455" s="4" t="s">
        <v>2942</v>
      </c>
    </row>
    <row r="456" spans="1:11" x14ac:dyDescent="0.25">
      <c r="A456" s="6">
        <v>45251</v>
      </c>
      <c r="B456" s="7">
        <v>0.51549768518518524</v>
      </c>
      <c r="C456" s="4" t="s">
        <v>1130</v>
      </c>
      <c r="D456" s="4" t="s">
        <v>11</v>
      </c>
      <c r="E456" s="4">
        <v>12</v>
      </c>
      <c r="F456" s="4" t="s">
        <v>12</v>
      </c>
      <c r="G456" s="8">
        <v>52302</v>
      </c>
      <c r="H456" s="8">
        <v>1662</v>
      </c>
      <c r="I456" s="4" t="s">
        <v>202</v>
      </c>
      <c r="J456" s="4" t="s">
        <v>1682</v>
      </c>
      <c r="K456" s="4" t="s">
        <v>855</v>
      </c>
    </row>
    <row r="457" spans="1:11" x14ac:dyDescent="0.25">
      <c r="A457" s="6">
        <v>45251</v>
      </c>
      <c r="B457" s="7">
        <v>0.51559027777777777</v>
      </c>
      <c r="D457" s="4" t="s">
        <v>16</v>
      </c>
      <c r="E457" s="4">
        <v>12</v>
      </c>
      <c r="F457" s="4" t="s">
        <v>12</v>
      </c>
      <c r="G457" s="8">
        <v>20942</v>
      </c>
      <c r="H457" s="8">
        <v>1527</v>
      </c>
      <c r="I457" s="4" t="s">
        <v>574</v>
      </c>
      <c r="J457" s="4" t="s">
        <v>3817</v>
      </c>
      <c r="K457" s="4" t="s">
        <v>1457</v>
      </c>
    </row>
    <row r="458" spans="1:11" x14ac:dyDescent="0.25">
      <c r="A458" s="6">
        <v>45251</v>
      </c>
      <c r="B458" s="7">
        <v>0.51571759259259264</v>
      </c>
      <c r="C458" s="4" t="s">
        <v>1133</v>
      </c>
      <c r="D458" s="4" t="s">
        <v>11</v>
      </c>
      <c r="E458" s="4">
        <v>12</v>
      </c>
      <c r="F458" s="4" t="s">
        <v>12</v>
      </c>
      <c r="G458" s="8">
        <v>36666</v>
      </c>
      <c r="H458" s="8">
        <v>1935</v>
      </c>
      <c r="I458" s="4" t="s">
        <v>85</v>
      </c>
      <c r="J458" s="4" t="s">
        <v>2309</v>
      </c>
      <c r="K458" s="4" t="s">
        <v>1732</v>
      </c>
    </row>
    <row r="459" spans="1:11" x14ac:dyDescent="0.25">
      <c r="A459" s="6">
        <v>45251</v>
      </c>
      <c r="B459" s="7">
        <v>0.51579861111111114</v>
      </c>
      <c r="D459" s="4" t="s">
        <v>16</v>
      </c>
      <c r="E459" s="4">
        <v>12</v>
      </c>
      <c r="F459" s="4" t="s">
        <v>12</v>
      </c>
      <c r="G459" s="8">
        <v>42104</v>
      </c>
      <c r="H459" s="8">
        <v>1485</v>
      </c>
      <c r="I459" s="4" t="s">
        <v>99</v>
      </c>
      <c r="J459" s="4" t="s">
        <v>2336</v>
      </c>
      <c r="K459" s="4" t="s">
        <v>334</v>
      </c>
    </row>
    <row r="460" spans="1:11" x14ac:dyDescent="0.25">
      <c r="A460" s="6">
        <v>45251</v>
      </c>
      <c r="B460" s="7">
        <v>0.51589120370370367</v>
      </c>
      <c r="C460" s="4" t="s">
        <v>1139</v>
      </c>
      <c r="D460" s="4" t="s">
        <v>11</v>
      </c>
      <c r="E460" s="4">
        <v>12</v>
      </c>
      <c r="F460" s="4" t="s">
        <v>12</v>
      </c>
      <c r="G460" s="8">
        <v>49761</v>
      </c>
      <c r="H460" s="8">
        <v>1599</v>
      </c>
      <c r="I460" s="4" t="s">
        <v>346</v>
      </c>
      <c r="J460" s="4" t="s">
        <v>1212</v>
      </c>
      <c r="K460" s="4" t="s">
        <v>1167</v>
      </c>
    </row>
    <row r="461" spans="1:11" x14ac:dyDescent="0.25">
      <c r="A461" s="6">
        <v>45251</v>
      </c>
      <c r="B461" s="7">
        <v>0.51596064814814813</v>
      </c>
      <c r="D461" s="4" t="s">
        <v>16</v>
      </c>
      <c r="E461" s="4">
        <v>12</v>
      </c>
      <c r="F461" s="4" t="s">
        <v>12</v>
      </c>
      <c r="G461" s="8">
        <v>47393</v>
      </c>
      <c r="H461" s="8">
        <v>1666</v>
      </c>
      <c r="I461" s="4" t="s">
        <v>60</v>
      </c>
      <c r="J461" s="4" t="s">
        <v>3445</v>
      </c>
      <c r="K461" s="4" t="s">
        <v>2700</v>
      </c>
    </row>
    <row r="462" spans="1:11" x14ac:dyDescent="0.25">
      <c r="A462" s="6">
        <v>45251</v>
      </c>
      <c r="B462" s="7">
        <v>0.516087962962963</v>
      </c>
      <c r="C462" s="4" t="s">
        <v>1143</v>
      </c>
      <c r="D462" s="4" t="s">
        <v>11</v>
      </c>
      <c r="E462" s="4">
        <v>12</v>
      </c>
      <c r="F462" s="4" t="s">
        <v>12</v>
      </c>
      <c r="G462" s="8">
        <v>21314</v>
      </c>
      <c r="H462" s="8">
        <v>1769</v>
      </c>
      <c r="I462" s="4" t="s">
        <v>891</v>
      </c>
      <c r="J462" s="4" t="s">
        <v>2909</v>
      </c>
      <c r="K462" s="4" t="s">
        <v>992</v>
      </c>
    </row>
    <row r="463" spans="1:11" x14ac:dyDescent="0.25">
      <c r="A463" s="6">
        <v>45251</v>
      </c>
      <c r="B463" s="7">
        <v>0.51618055555555553</v>
      </c>
      <c r="D463" s="4" t="s">
        <v>16</v>
      </c>
      <c r="E463" s="4">
        <v>12</v>
      </c>
      <c r="F463" s="4" t="s">
        <v>12</v>
      </c>
      <c r="G463" s="8">
        <v>52952</v>
      </c>
      <c r="H463" s="8">
        <v>1687</v>
      </c>
      <c r="I463" s="4" t="s">
        <v>95</v>
      </c>
      <c r="J463" s="4" t="s">
        <v>2889</v>
      </c>
      <c r="K463" s="4" t="s">
        <v>1380</v>
      </c>
    </row>
    <row r="464" spans="1:11" x14ac:dyDescent="0.25">
      <c r="A464" s="6">
        <v>45251</v>
      </c>
      <c r="B464" s="7">
        <v>0.51628472222222221</v>
      </c>
      <c r="C464" s="4" t="s">
        <v>1147</v>
      </c>
      <c r="D464" s="4" t="s">
        <v>11</v>
      </c>
      <c r="E464" s="4">
        <v>12</v>
      </c>
      <c r="F464" s="4" t="s">
        <v>12</v>
      </c>
      <c r="G464" s="8">
        <v>48458</v>
      </c>
      <c r="H464" s="8">
        <v>1705</v>
      </c>
      <c r="I464" s="4" t="s">
        <v>3628</v>
      </c>
      <c r="J464" s="4" t="s">
        <v>1564</v>
      </c>
      <c r="K464" s="4" t="s">
        <v>2407</v>
      </c>
    </row>
    <row r="465" spans="1:11" x14ac:dyDescent="0.25">
      <c r="A465" s="6">
        <v>45251</v>
      </c>
      <c r="B465" s="7">
        <v>0.51634259259259263</v>
      </c>
      <c r="D465" s="4" t="s">
        <v>16</v>
      </c>
      <c r="E465" s="4">
        <v>12</v>
      </c>
      <c r="F465" s="4" t="s">
        <v>12</v>
      </c>
      <c r="G465" s="8">
        <v>48867</v>
      </c>
      <c r="H465" s="8">
        <v>1687</v>
      </c>
      <c r="I465" s="4" t="s">
        <v>1748</v>
      </c>
      <c r="J465" s="4" t="s">
        <v>1914</v>
      </c>
      <c r="K465" s="4" t="s">
        <v>2332</v>
      </c>
    </row>
    <row r="466" spans="1:11" x14ac:dyDescent="0.25">
      <c r="A466" s="6">
        <v>45251</v>
      </c>
      <c r="B466" s="7">
        <v>0.51653935185185185</v>
      </c>
      <c r="C466" s="4" t="s">
        <v>1150</v>
      </c>
      <c r="D466" s="4" t="s">
        <v>11</v>
      </c>
      <c r="E466" s="4">
        <v>12</v>
      </c>
      <c r="F466" s="4" t="s">
        <v>12</v>
      </c>
      <c r="G466" s="8">
        <v>43728</v>
      </c>
      <c r="H466" s="8">
        <v>1784</v>
      </c>
      <c r="I466" s="4" t="s">
        <v>169</v>
      </c>
      <c r="J466" s="4" t="s">
        <v>2465</v>
      </c>
      <c r="K466" s="4" t="s">
        <v>2589</v>
      </c>
    </row>
    <row r="467" spans="1:11" x14ac:dyDescent="0.25">
      <c r="A467" s="6">
        <v>45251</v>
      </c>
      <c r="B467" s="7">
        <v>0.51663194444444438</v>
      </c>
      <c r="D467" s="4" t="s">
        <v>16</v>
      </c>
      <c r="E467" s="4">
        <v>12</v>
      </c>
      <c r="F467" s="4" t="s">
        <v>12</v>
      </c>
      <c r="G467" s="8">
        <v>50835</v>
      </c>
      <c r="H467" s="8">
        <v>1598</v>
      </c>
      <c r="I467" s="4" t="s">
        <v>3556</v>
      </c>
      <c r="J467" s="4" t="s">
        <v>1669</v>
      </c>
      <c r="K467" s="4" t="s">
        <v>908</v>
      </c>
    </row>
    <row r="468" spans="1:11" x14ac:dyDescent="0.25">
      <c r="A468" s="6">
        <v>45251</v>
      </c>
      <c r="B468" s="7">
        <v>0.51674768518518521</v>
      </c>
      <c r="C468" s="4" t="s">
        <v>1155</v>
      </c>
      <c r="D468" s="4" t="s">
        <v>11</v>
      </c>
      <c r="E468" s="4">
        <v>12</v>
      </c>
      <c r="F468" s="4" t="s">
        <v>12</v>
      </c>
      <c r="G468" s="8">
        <v>37959</v>
      </c>
      <c r="H468" s="8">
        <v>1705</v>
      </c>
      <c r="I468" s="4" t="s">
        <v>196</v>
      </c>
      <c r="J468" s="4" t="s">
        <v>1580</v>
      </c>
      <c r="K468" s="4" t="s">
        <v>2688</v>
      </c>
    </row>
    <row r="469" spans="1:11" x14ac:dyDescent="0.25">
      <c r="A469" s="6">
        <v>45251</v>
      </c>
      <c r="B469" s="7">
        <v>0.51686342592592593</v>
      </c>
      <c r="D469" s="4" t="s">
        <v>16</v>
      </c>
      <c r="E469" s="4">
        <v>12</v>
      </c>
      <c r="F469" s="4" t="s">
        <v>12</v>
      </c>
      <c r="G469" s="8">
        <v>17585</v>
      </c>
      <c r="H469" s="8">
        <v>1935</v>
      </c>
      <c r="I469" s="4" t="s">
        <v>1290</v>
      </c>
      <c r="J469" s="4" t="s">
        <v>3585</v>
      </c>
      <c r="K469" s="4" t="s">
        <v>1431</v>
      </c>
    </row>
    <row r="470" spans="1:11" x14ac:dyDescent="0.25">
      <c r="A470" s="6">
        <v>45251</v>
      </c>
      <c r="B470" s="7">
        <v>0.51704861111111111</v>
      </c>
      <c r="C470" s="4" t="s">
        <v>1160</v>
      </c>
      <c r="D470" s="4" t="s">
        <v>11</v>
      </c>
      <c r="E470" s="4">
        <v>12</v>
      </c>
      <c r="F470" s="4" t="s">
        <v>12</v>
      </c>
      <c r="G470" s="8">
        <v>50531</v>
      </c>
      <c r="H470" s="8">
        <v>1682</v>
      </c>
      <c r="I470" s="4" t="s">
        <v>239</v>
      </c>
      <c r="J470" s="4" t="s">
        <v>1786</v>
      </c>
      <c r="K470" s="4" t="s">
        <v>2676</v>
      </c>
    </row>
    <row r="471" spans="1:11" x14ac:dyDescent="0.25">
      <c r="A471" s="6">
        <v>45251</v>
      </c>
      <c r="B471" s="7">
        <v>0.51723379629629629</v>
      </c>
      <c r="D471" s="4" t="s">
        <v>16</v>
      </c>
      <c r="E471" s="4">
        <v>12</v>
      </c>
      <c r="F471" s="4" t="s">
        <v>12</v>
      </c>
      <c r="G471" s="8">
        <v>44049</v>
      </c>
      <c r="H471" s="8">
        <v>1543</v>
      </c>
      <c r="I471" s="4" t="s">
        <v>223</v>
      </c>
      <c r="J471" s="4" t="s">
        <v>1900</v>
      </c>
      <c r="K471" s="4" t="s">
        <v>1163</v>
      </c>
    </row>
    <row r="472" spans="1:11" x14ac:dyDescent="0.25">
      <c r="A472" s="6">
        <v>45251</v>
      </c>
      <c r="B472" s="7">
        <v>0.51734953703703701</v>
      </c>
      <c r="C472" s="4" t="s">
        <v>1164</v>
      </c>
      <c r="D472" s="4" t="s">
        <v>11</v>
      </c>
      <c r="E472" s="4">
        <v>12</v>
      </c>
      <c r="F472" s="4" t="s">
        <v>12</v>
      </c>
      <c r="G472" s="8">
        <v>42381</v>
      </c>
      <c r="H472" s="8">
        <v>1452</v>
      </c>
      <c r="I472" s="4" t="s">
        <v>3108</v>
      </c>
      <c r="J472" s="4" t="s">
        <v>2462</v>
      </c>
      <c r="K472" s="4" t="s">
        <v>1163</v>
      </c>
    </row>
    <row r="473" spans="1:11" x14ac:dyDescent="0.25">
      <c r="A473" s="6">
        <v>45251</v>
      </c>
      <c r="B473" s="7">
        <v>0.51744212962962965</v>
      </c>
      <c r="D473" s="4" t="s">
        <v>16</v>
      </c>
      <c r="E473" s="4">
        <v>12</v>
      </c>
      <c r="F473" s="4" t="s">
        <v>12</v>
      </c>
      <c r="G473" s="8">
        <v>47936</v>
      </c>
      <c r="H473" s="8">
        <v>1504</v>
      </c>
      <c r="I473" s="4" t="s">
        <v>144</v>
      </c>
      <c r="J473" s="4" t="s">
        <v>94</v>
      </c>
      <c r="K473" s="4" t="s">
        <v>1785</v>
      </c>
    </row>
    <row r="474" spans="1:11" x14ac:dyDescent="0.25">
      <c r="A474" s="6">
        <v>45251</v>
      </c>
      <c r="B474" s="7">
        <v>0.51752314814814815</v>
      </c>
      <c r="C474" s="4" t="s">
        <v>1166</v>
      </c>
      <c r="D474" s="4" t="s">
        <v>11</v>
      </c>
      <c r="E474" s="4">
        <v>12</v>
      </c>
      <c r="F474" s="4" t="s">
        <v>12</v>
      </c>
      <c r="G474" s="8">
        <v>47422</v>
      </c>
      <c r="H474" s="8">
        <v>1484</v>
      </c>
      <c r="I474" s="4" t="s">
        <v>92</v>
      </c>
      <c r="J474" s="4" t="s">
        <v>101</v>
      </c>
      <c r="K474" s="4" t="s">
        <v>1785</v>
      </c>
    </row>
    <row r="475" spans="1:11" x14ac:dyDescent="0.25">
      <c r="A475" s="6">
        <v>45251</v>
      </c>
      <c r="B475" s="7">
        <v>0.51760416666666664</v>
      </c>
      <c r="D475" s="4" t="s">
        <v>16</v>
      </c>
      <c r="E475" s="4">
        <v>12</v>
      </c>
      <c r="F475" s="4" t="s">
        <v>12</v>
      </c>
      <c r="G475" s="8">
        <v>50207</v>
      </c>
      <c r="H475" s="8">
        <v>1594</v>
      </c>
      <c r="I475" s="4" t="s">
        <v>3818</v>
      </c>
      <c r="J475" s="4" t="s">
        <v>1191</v>
      </c>
      <c r="K475" s="4" t="s">
        <v>1024</v>
      </c>
    </row>
    <row r="476" spans="1:11" x14ac:dyDescent="0.25">
      <c r="A476" s="6">
        <v>45251</v>
      </c>
      <c r="B476" s="7">
        <v>0.51771990740740736</v>
      </c>
      <c r="C476" s="4" t="s">
        <v>1171</v>
      </c>
      <c r="D476" s="4" t="s">
        <v>11</v>
      </c>
      <c r="E476" s="4">
        <v>12</v>
      </c>
      <c r="F476" s="4" t="s">
        <v>12</v>
      </c>
      <c r="G476" s="8">
        <v>41846</v>
      </c>
      <c r="H476" s="8">
        <v>1652</v>
      </c>
      <c r="I476" s="4" t="s">
        <v>190</v>
      </c>
      <c r="J476" s="4" t="s">
        <v>57</v>
      </c>
      <c r="K476" s="4" t="s">
        <v>1552</v>
      </c>
    </row>
    <row r="477" spans="1:11" x14ac:dyDescent="0.25">
      <c r="A477" s="6">
        <v>45251</v>
      </c>
      <c r="B477" s="7">
        <v>0.51781250000000001</v>
      </c>
      <c r="D477" s="4" t="s">
        <v>16</v>
      </c>
      <c r="E477" s="4">
        <v>12</v>
      </c>
      <c r="F477" s="4" t="s">
        <v>12</v>
      </c>
      <c r="G477" s="8">
        <v>46345</v>
      </c>
      <c r="H477" s="8">
        <v>1738</v>
      </c>
      <c r="I477" s="4" t="s">
        <v>88</v>
      </c>
      <c r="J477" s="4" t="s">
        <v>2788</v>
      </c>
      <c r="K477" s="4" t="s">
        <v>1916</v>
      </c>
    </row>
    <row r="478" spans="1:11" x14ac:dyDescent="0.25">
      <c r="A478" s="6">
        <v>45251</v>
      </c>
      <c r="B478" s="7">
        <v>0.51790509259259265</v>
      </c>
      <c r="C478" s="4" t="s">
        <v>1177</v>
      </c>
      <c r="D478" s="4" t="s">
        <v>11</v>
      </c>
      <c r="E478" s="4">
        <v>12</v>
      </c>
      <c r="F478" s="4" t="s">
        <v>12</v>
      </c>
      <c r="G478" s="8">
        <v>39968</v>
      </c>
      <c r="H478" s="8">
        <v>1784</v>
      </c>
      <c r="I478" s="4" t="s">
        <v>78</v>
      </c>
      <c r="J478" s="4" t="s">
        <v>2548</v>
      </c>
      <c r="K478" s="4" t="s">
        <v>2636</v>
      </c>
    </row>
    <row r="479" spans="1:11" x14ac:dyDescent="0.25">
      <c r="A479" s="6">
        <v>45251</v>
      </c>
      <c r="B479" s="7">
        <v>0.51800925925925922</v>
      </c>
      <c r="D479" s="4" t="s">
        <v>16</v>
      </c>
      <c r="E479" s="4">
        <v>12</v>
      </c>
      <c r="F479" s="4" t="s">
        <v>12</v>
      </c>
      <c r="G479" s="8">
        <v>49177</v>
      </c>
      <c r="H479" s="8">
        <v>1632</v>
      </c>
      <c r="I479" s="4" t="s">
        <v>119</v>
      </c>
      <c r="J479" s="4" t="s">
        <v>48</v>
      </c>
      <c r="K479" s="4" t="s">
        <v>1122</v>
      </c>
    </row>
    <row r="480" spans="1:11" x14ac:dyDescent="0.25">
      <c r="A480" s="6">
        <v>45251</v>
      </c>
      <c r="B480" s="7">
        <v>0.51809027777777772</v>
      </c>
      <c r="C480" s="4" t="s">
        <v>1180</v>
      </c>
      <c r="D480" s="4" t="s">
        <v>11</v>
      </c>
      <c r="E480" s="4">
        <v>12</v>
      </c>
      <c r="F480" s="4" t="s">
        <v>12</v>
      </c>
      <c r="G480" s="8">
        <v>31766</v>
      </c>
      <c r="H480" s="8">
        <v>1686</v>
      </c>
      <c r="I480" s="4" t="s">
        <v>515</v>
      </c>
      <c r="J480" s="4" t="s">
        <v>2695</v>
      </c>
      <c r="K480" s="4" t="s">
        <v>170</v>
      </c>
    </row>
    <row r="481" spans="1:11" x14ac:dyDescent="0.25">
      <c r="A481" s="6">
        <v>45251</v>
      </c>
      <c r="B481" s="7">
        <v>0.51817129629629632</v>
      </c>
      <c r="D481" s="4" t="s">
        <v>16</v>
      </c>
      <c r="E481" s="4">
        <v>12</v>
      </c>
      <c r="F481" s="4" t="s">
        <v>12</v>
      </c>
      <c r="G481" s="8">
        <v>41843</v>
      </c>
      <c r="H481" s="8">
        <v>1580</v>
      </c>
      <c r="I481" s="4" t="s">
        <v>3818</v>
      </c>
      <c r="J481" s="4" t="s">
        <v>316</v>
      </c>
      <c r="K481" s="4" t="s">
        <v>2624</v>
      </c>
    </row>
    <row r="482" spans="1:11" x14ac:dyDescent="0.25">
      <c r="A482" s="6">
        <v>45251</v>
      </c>
      <c r="B482" s="7">
        <v>0.51827546296296301</v>
      </c>
      <c r="C482" s="4" t="s">
        <v>1183</v>
      </c>
      <c r="D482" s="4" t="s">
        <v>11</v>
      </c>
      <c r="E482" s="4">
        <v>12</v>
      </c>
      <c r="F482" s="4" t="s">
        <v>12</v>
      </c>
      <c r="G482" s="8">
        <v>47088</v>
      </c>
      <c r="H482" s="8">
        <v>1665</v>
      </c>
      <c r="I482" s="4" t="s">
        <v>3777</v>
      </c>
      <c r="J482" s="4" t="s">
        <v>3819</v>
      </c>
      <c r="K482" s="4" t="s">
        <v>2401</v>
      </c>
    </row>
    <row r="483" spans="1:11" x14ac:dyDescent="0.25">
      <c r="A483" s="6">
        <v>45251</v>
      </c>
      <c r="B483" s="7">
        <v>0.51836805555555554</v>
      </c>
      <c r="D483" s="4" t="s">
        <v>16</v>
      </c>
      <c r="E483" s="4">
        <v>12</v>
      </c>
      <c r="F483" s="4" t="s">
        <v>12</v>
      </c>
      <c r="G483" s="8">
        <v>49608</v>
      </c>
      <c r="H483" s="8">
        <v>1648</v>
      </c>
      <c r="I483" s="4" t="s">
        <v>3628</v>
      </c>
      <c r="J483" s="4" t="s">
        <v>1794</v>
      </c>
      <c r="K483" s="4" t="s">
        <v>2411</v>
      </c>
    </row>
    <row r="484" spans="1:11" x14ac:dyDescent="0.25">
      <c r="A484" s="6">
        <v>45251</v>
      </c>
      <c r="B484" s="7">
        <v>0.51853009259259253</v>
      </c>
      <c r="C484" s="4" t="s">
        <v>1189</v>
      </c>
      <c r="D484" s="4" t="s">
        <v>11</v>
      </c>
      <c r="E484" s="4">
        <v>12</v>
      </c>
      <c r="F484" s="4" t="s">
        <v>12</v>
      </c>
      <c r="G484" s="8">
        <v>43323</v>
      </c>
      <c r="H484" s="8">
        <v>1752</v>
      </c>
      <c r="I484" s="4" t="s">
        <v>160</v>
      </c>
      <c r="J484" s="4" t="s">
        <v>2589</v>
      </c>
      <c r="K484" s="4" t="s">
        <v>1042</v>
      </c>
    </row>
    <row r="485" spans="1:11" x14ac:dyDescent="0.25">
      <c r="A485" s="6">
        <v>45251</v>
      </c>
      <c r="B485" s="7">
        <v>0.51863425925925932</v>
      </c>
      <c r="D485" s="4" t="s">
        <v>16</v>
      </c>
      <c r="E485" s="4">
        <v>12</v>
      </c>
      <c r="F485" s="4" t="s">
        <v>12</v>
      </c>
      <c r="G485" s="8">
        <v>46410</v>
      </c>
      <c r="H485" s="8">
        <v>1452</v>
      </c>
      <c r="I485" s="4" t="s">
        <v>743</v>
      </c>
      <c r="J485" s="4" t="s">
        <v>101</v>
      </c>
      <c r="K485" s="4" t="s">
        <v>1340</v>
      </c>
    </row>
    <row r="486" spans="1:11" x14ac:dyDescent="0.25">
      <c r="A486" s="6">
        <v>45251</v>
      </c>
      <c r="B486" s="7">
        <v>0.51879629629629631</v>
      </c>
      <c r="C486" s="4" t="s">
        <v>1195</v>
      </c>
      <c r="D486" s="4" t="s">
        <v>11</v>
      </c>
      <c r="E486" s="4">
        <v>12</v>
      </c>
      <c r="F486" s="4" t="s">
        <v>12</v>
      </c>
      <c r="G486" s="8">
        <v>38320</v>
      </c>
      <c r="H486" s="8">
        <v>1752</v>
      </c>
      <c r="I486" s="4" t="s">
        <v>673</v>
      </c>
      <c r="J486" s="4" t="s">
        <v>936</v>
      </c>
      <c r="K486" s="4" t="s">
        <v>1001</v>
      </c>
    </row>
    <row r="487" spans="1:11" x14ac:dyDescent="0.25">
      <c r="A487" s="6">
        <v>45251</v>
      </c>
      <c r="B487" s="7">
        <v>0.51888888888888884</v>
      </c>
      <c r="D487" s="4" t="s">
        <v>16</v>
      </c>
      <c r="E487" s="4">
        <v>12</v>
      </c>
      <c r="F487" s="4" t="s">
        <v>12</v>
      </c>
      <c r="G487" s="8">
        <v>42058</v>
      </c>
      <c r="H487" s="8">
        <v>1841</v>
      </c>
      <c r="I487" s="4" t="s">
        <v>81</v>
      </c>
      <c r="J487" s="4" t="s">
        <v>491</v>
      </c>
      <c r="K487" s="4" t="s">
        <v>2501</v>
      </c>
    </row>
    <row r="488" spans="1:11" x14ac:dyDescent="0.25">
      <c r="A488" s="6">
        <v>45251</v>
      </c>
      <c r="B488" s="7">
        <v>0.51899305555555553</v>
      </c>
      <c r="C488" s="4" t="s">
        <v>1199</v>
      </c>
      <c r="D488" s="4" t="s">
        <v>11</v>
      </c>
      <c r="E488" s="4">
        <v>12</v>
      </c>
      <c r="F488" s="4" t="s">
        <v>12</v>
      </c>
      <c r="G488" s="8">
        <v>42351</v>
      </c>
      <c r="H488" s="8">
        <v>1624</v>
      </c>
      <c r="I488" s="4" t="s">
        <v>815</v>
      </c>
      <c r="J488" s="4" t="s">
        <v>1286</v>
      </c>
      <c r="K488" s="4" t="s">
        <v>2434</v>
      </c>
    </row>
    <row r="489" spans="1:11" x14ac:dyDescent="0.25">
      <c r="A489" s="6">
        <v>45251</v>
      </c>
      <c r="B489" s="7">
        <v>0.51910879629629625</v>
      </c>
      <c r="D489" s="4" t="s">
        <v>16</v>
      </c>
      <c r="E489" s="4">
        <v>12</v>
      </c>
      <c r="F489" s="4" t="s">
        <v>12</v>
      </c>
      <c r="G489" s="8">
        <v>47574</v>
      </c>
      <c r="H489" s="8">
        <v>1576</v>
      </c>
      <c r="I489" s="4" t="s">
        <v>3793</v>
      </c>
      <c r="J489" s="4" t="s">
        <v>2113</v>
      </c>
      <c r="K489" s="4" t="s">
        <v>1879</v>
      </c>
    </row>
    <row r="490" spans="1:11" x14ac:dyDescent="0.25">
      <c r="A490" s="6">
        <v>45251</v>
      </c>
      <c r="B490" s="7">
        <v>0.51924768518518516</v>
      </c>
      <c r="C490" s="4" t="s">
        <v>1203</v>
      </c>
      <c r="D490" s="4" t="s">
        <v>11</v>
      </c>
      <c r="E490" s="4">
        <v>12</v>
      </c>
      <c r="F490" s="4" t="s">
        <v>12</v>
      </c>
      <c r="G490" s="8">
        <v>40422</v>
      </c>
      <c r="H490" s="8">
        <v>1423</v>
      </c>
      <c r="I490" s="4" t="s">
        <v>312</v>
      </c>
      <c r="J490" s="4" t="s">
        <v>2301</v>
      </c>
      <c r="K490" s="4" t="s">
        <v>1947</v>
      </c>
    </row>
    <row r="491" spans="1:11" x14ac:dyDescent="0.25">
      <c r="A491" s="6">
        <v>45251</v>
      </c>
      <c r="B491" s="7">
        <v>0.51936342592592599</v>
      </c>
      <c r="D491" s="4" t="s">
        <v>16</v>
      </c>
      <c r="E491" s="4">
        <v>12</v>
      </c>
      <c r="F491" s="4" t="s">
        <v>12</v>
      </c>
      <c r="G491" s="8">
        <v>45643</v>
      </c>
      <c r="H491" s="8">
        <v>1452</v>
      </c>
      <c r="I491" s="4" t="s">
        <v>46</v>
      </c>
      <c r="J491" s="4" t="s">
        <v>1389</v>
      </c>
      <c r="K491" s="4" t="s">
        <v>2603</v>
      </c>
    </row>
    <row r="492" spans="1:11" x14ac:dyDescent="0.25">
      <c r="A492" s="6">
        <v>45251</v>
      </c>
      <c r="B492" s="7">
        <v>0.51944444444444449</v>
      </c>
      <c r="C492" s="4" t="s">
        <v>1209</v>
      </c>
      <c r="D492" s="4" t="s">
        <v>11</v>
      </c>
      <c r="E492" s="4">
        <v>12</v>
      </c>
      <c r="F492" s="4" t="s">
        <v>12</v>
      </c>
      <c r="G492" s="8">
        <v>53112</v>
      </c>
      <c r="H492" s="8">
        <v>1811</v>
      </c>
      <c r="I492" s="4" t="s">
        <v>597</v>
      </c>
      <c r="J492" s="4" t="s">
        <v>1005</v>
      </c>
      <c r="K492" s="4" t="s">
        <v>2710</v>
      </c>
    </row>
    <row r="493" spans="1:11" x14ac:dyDescent="0.25">
      <c r="A493" s="6">
        <v>45251</v>
      </c>
      <c r="B493" s="7">
        <v>0.51954861111111106</v>
      </c>
      <c r="D493" s="4" t="s">
        <v>16</v>
      </c>
      <c r="E493" s="4">
        <v>12</v>
      </c>
      <c r="F493" s="4" t="s">
        <v>12</v>
      </c>
      <c r="G493" s="8">
        <v>49263</v>
      </c>
      <c r="H493" s="8">
        <v>1510</v>
      </c>
      <c r="I493" s="4" t="s">
        <v>140</v>
      </c>
      <c r="J493" s="4" t="s">
        <v>175</v>
      </c>
      <c r="K493" s="4" t="s">
        <v>3820</v>
      </c>
    </row>
    <row r="494" spans="1:11" x14ac:dyDescent="0.25">
      <c r="A494" s="6">
        <v>45251</v>
      </c>
      <c r="B494" s="7">
        <v>0.51966435185185189</v>
      </c>
      <c r="C494" s="4" t="s">
        <v>1213</v>
      </c>
      <c r="D494" s="4" t="s">
        <v>11</v>
      </c>
      <c r="E494" s="4">
        <v>12</v>
      </c>
      <c r="F494" s="4" t="s">
        <v>12</v>
      </c>
      <c r="G494" s="8">
        <v>31785</v>
      </c>
      <c r="H494" s="8">
        <v>1686</v>
      </c>
      <c r="I494" s="4" t="s">
        <v>60</v>
      </c>
      <c r="J494" s="4" t="s">
        <v>2314</v>
      </c>
      <c r="K494" s="4" t="s">
        <v>1332</v>
      </c>
    </row>
    <row r="495" spans="1:11" x14ac:dyDescent="0.25">
      <c r="A495" s="6">
        <v>45251</v>
      </c>
      <c r="B495" s="7">
        <v>0.51974537037037039</v>
      </c>
      <c r="D495" s="4" t="s">
        <v>16</v>
      </c>
      <c r="E495" s="4">
        <v>12</v>
      </c>
      <c r="F495" s="4" t="s">
        <v>12</v>
      </c>
      <c r="G495" s="8">
        <v>46664</v>
      </c>
      <c r="H495" s="8">
        <v>1608</v>
      </c>
      <c r="I495" s="4" t="s">
        <v>3108</v>
      </c>
      <c r="J495" s="4" t="s">
        <v>1519</v>
      </c>
      <c r="K495" s="4" t="s">
        <v>905</v>
      </c>
    </row>
    <row r="496" spans="1:11" x14ac:dyDescent="0.25">
      <c r="A496" s="6">
        <v>45251</v>
      </c>
      <c r="B496" s="7">
        <v>0.5199421296296296</v>
      </c>
      <c r="C496" s="4" t="s">
        <v>1166</v>
      </c>
      <c r="D496" s="4" t="s">
        <v>11</v>
      </c>
      <c r="E496" s="4">
        <v>12</v>
      </c>
      <c r="F496" s="4" t="s">
        <v>12</v>
      </c>
      <c r="G496" s="8">
        <v>5960</v>
      </c>
      <c r="H496" s="8">
        <v>1221</v>
      </c>
      <c r="I496" s="4" t="s">
        <v>212</v>
      </c>
      <c r="J496" s="4" t="s">
        <v>3500</v>
      </c>
      <c r="K496" s="4" t="s">
        <v>2376</v>
      </c>
    </row>
    <row r="497" spans="1:11" x14ac:dyDescent="0.25">
      <c r="A497" s="6">
        <v>45251</v>
      </c>
      <c r="B497" s="7">
        <v>0.52001157407407406</v>
      </c>
      <c r="D497" s="4" t="s">
        <v>16</v>
      </c>
      <c r="E497" s="4">
        <v>12</v>
      </c>
      <c r="F497" s="4" t="s">
        <v>12</v>
      </c>
      <c r="G497" s="8">
        <v>19549</v>
      </c>
      <c r="H497" s="8">
        <v>1519</v>
      </c>
      <c r="I497" s="4" t="s">
        <v>574</v>
      </c>
      <c r="J497" s="4" t="s">
        <v>2263</v>
      </c>
      <c r="K497" s="4" t="s">
        <v>2376</v>
      </c>
    </row>
    <row r="498" spans="1:11" x14ac:dyDescent="0.25">
      <c r="A498" s="6">
        <v>45251</v>
      </c>
      <c r="B498" s="7">
        <v>0.52018518518518519</v>
      </c>
      <c r="C498" s="4" t="s">
        <v>1221</v>
      </c>
      <c r="D498" s="4" t="s">
        <v>11</v>
      </c>
      <c r="E498" s="4">
        <v>12</v>
      </c>
      <c r="F498" s="4" t="s">
        <v>12</v>
      </c>
      <c r="G498" s="8">
        <v>47875</v>
      </c>
      <c r="H498" s="8">
        <v>1757</v>
      </c>
      <c r="I498" s="4" t="s">
        <v>3590</v>
      </c>
      <c r="J498" s="4" t="s">
        <v>1036</v>
      </c>
      <c r="K498" s="4" t="s">
        <v>816</v>
      </c>
    </row>
    <row r="499" spans="1:11" x14ac:dyDescent="0.25">
      <c r="A499" s="6">
        <v>45251</v>
      </c>
      <c r="B499" s="7">
        <v>0.52026620370370369</v>
      </c>
      <c r="D499" s="4" t="s">
        <v>16</v>
      </c>
      <c r="E499" s="4">
        <v>12</v>
      </c>
      <c r="F499" s="4" t="s">
        <v>12</v>
      </c>
      <c r="G499" s="8">
        <v>54272</v>
      </c>
      <c r="H499" s="8">
        <v>1631</v>
      </c>
      <c r="I499" s="4" t="s">
        <v>3645</v>
      </c>
      <c r="J499" s="4" t="s">
        <v>1159</v>
      </c>
      <c r="K499" s="4" t="s">
        <v>1966</v>
      </c>
    </row>
    <row r="500" spans="1:11" x14ac:dyDescent="0.25">
      <c r="A500" s="6">
        <v>45251</v>
      </c>
      <c r="B500" s="7">
        <v>0.52034722222222218</v>
      </c>
      <c r="C500" s="4" t="s">
        <v>1226</v>
      </c>
      <c r="D500" s="4" t="s">
        <v>11</v>
      </c>
      <c r="E500" s="4">
        <v>12</v>
      </c>
      <c r="F500" s="4" t="s">
        <v>12</v>
      </c>
      <c r="G500" s="8">
        <v>46029</v>
      </c>
      <c r="H500" s="8">
        <v>1752</v>
      </c>
      <c r="I500" s="4" t="s">
        <v>81</v>
      </c>
      <c r="J500" s="4" t="s">
        <v>2389</v>
      </c>
      <c r="K500" s="4" t="s">
        <v>1966</v>
      </c>
    </row>
    <row r="501" spans="1:11" x14ac:dyDescent="0.25">
      <c r="A501" s="6">
        <v>45251</v>
      </c>
      <c r="B501" s="7">
        <v>0.52046296296296302</v>
      </c>
      <c r="D501" s="4" t="s">
        <v>16</v>
      </c>
      <c r="E501" s="4">
        <v>12</v>
      </c>
      <c r="F501" s="4" t="s">
        <v>12</v>
      </c>
      <c r="G501" s="8">
        <v>44666</v>
      </c>
      <c r="H501" s="8">
        <v>1703</v>
      </c>
      <c r="I501" s="4" t="s">
        <v>119</v>
      </c>
      <c r="J501" s="4" t="s">
        <v>1879</v>
      </c>
      <c r="K501" s="4" t="s">
        <v>1971</v>
      </c>
    </row>
    <row r="502" spans="1:11" x14ac:dyDescent="0.25">
      <c r="A502" s="6">
        <v>45251</v>
      </c>
      <c r="B502" s="7">
        <v>0.52075231481481488</v>
      </c>
      <c r="C502" s="4" t="s">
        <v>1229</v>
      </c>
      <c r="D502" s="4" t="s">
        <v>11</v>
      </c>
      <c r="E502" s="4">
        <v>13</v>
      </c>
      <c r="F502" s="4" t="s">
        <v>12</v>
      </c>
      <c r="G502" s="8">
        <v>11224</v>
      </c>
      <c r="H502" s="8">
        <v>1215</v>
      </c>
      <c r="I502" s="4" t="s">
        <v>1329</v>
      </c>
      <c r="J502" s="4" t="s">
        <v>2827</v>
      </c>
      <c r="K502" s="4" t="s">
        <v>1289</v>
      </c>
    </row>
    <row r="503" spans="1:11" x14ac:dyDescent="0.25">
      <c r="A503" s="6">
        <v>45251</v>
      </c>
      <c r="B503" s="7">
        <v>0.52082175925925933</v>
      </c>
      <c r="D503" s="4" t="s">
        <v>16</v>
      </c>
      <c r="E503" s="4">
        <v>13</v>
      </c>
      <c r="F503" s="4" t="s">
        <v>12</v>
      </c>
      <c r="G503" s="8">
        <v>46119</v>
      </c>
      <c r="H503" s="8">
        <v>1604</v>
      </c>
      <c r="I503" s="4" t="s">
        <v>35</v>
      </c>
      <c r="J503" s="4" t="s">
        <v>1906</v>
      </c>
      <c r="K503" s="4" t="s">
        <v>816</v>
      </c>
    </row>
    <row r="504" spans="1:11" x14ac:dyDescent="0.25">
      <c r="A504" s="6">
        <v>45251</v>
      </c>
      <c r="B504" s="7">
        <v>0.52094907407407409</v>
      </c>
      <c r="C504" s="4" t="s">
        <v>1234</v>
      </c>
      <c r="D504" s="4" t="s">
        <v>11</v>
      </c>
      <c r="E504" s="4">
        <v>13</v>
      </c>
      <c r="F504" s="4" t="s">
        <v>12</v>
      </c>
      <c r="G504" s="8">
        <v>41004</v>
      </c>
      <c r="H504" s="8">
        <v>1579</v>
      </c>
      <c r="I504" s="4" t="s">
        <v>227</v>
      </c>
      <c r="J504" s="4" t="s">
        <v>1710</v>
      </c>
      <c r="K504" s="4" t="s">
        <v>1980</v>
      </c>
    </row>
    <row r="505" spans="1:11" x14ac:dyDescent="0.25">
      <c r="A505" s="6">
        <v>45251</v>
      </c>
      <c r="B505" s="7">
        <v>0.52101851851851855</v>
      </c>
      <c r="D505" s="4" t="s">
        <v>16</v>
      </c>
      <c r="E505" s="4">
        <v>13</v>
      </c>
      <c r="F505" s="4" t="s">
        <v>12</v>
      </c>
      <c r="G505" s="8">
        <v>49223</v>
      </c>
      <c r="H505" s="8">
        <v>1624</v>
      </c>
      <c r="I505" s="4" t="s">
        <v>102</v>
      </c>
      <c r="J505" s="4" t="s">
        <v>1804</v>
      </c>
      <c r="K505" s="4" t="s">
        <v>1501</v>
      </c>
    </row>
    <row r="506" spans="1:11" x14ac:dyDescent="0.25">
      <c r="A506" s="6">
        <v>45251</v>
      </c>
      <c r="B506" s="7">
        <v>0.52111111111111108</v>
      </c>
      <c r="C506" s="4" t="s">
        <v>1241</v>
      </c>
      <c r="D506" s="4" t="s">
        <v>11</v>
      </c>
      <c r="E506" s="4">
        <v>13</v>
      </c>
      <c r="F506" s="4" t="s">
        <v>12</v>
      </c>
      <c r="G506" s="8">
        <v>37844</v>
      </c>
      <c r="H506" s="8">
        <v>1690</v>
      </c>
      <c r="I506" s="4" t="s">
        <v>450</v>
      </c>
      <c r="J506" s="4" t="s">
        <v>863</v>
      </c>
      <c r="K506" s="4" t="s">
        <v>2376</v>
      </c>
    </row>
    <row r="507" spans="1:11" x14ac:dyDescent="0.25">
      <c r="A507" s="6">
        <v>45251</v>
      </c>
      <c r="B507" s="7">
        <v>0.52120370370370372</v>
      </c>
      <c r="D507" s="4" t="s">
        <v>16</v>
      </c>
      <c r="E507" s="4">
        <v>13</v>
      </c>
      <c r="F507" s="4" t="s">
        <v>12</v>
      </c>
      <c r="G507" s="8">
        <v>49733</v>
      </c>
      <c r="H507" s="8">
        <v>1579</v>
      </c>
      <c r="I507" s="4" t="s">
        <v>18</v>
      </c>
      <c r="J507" s="4" t="s">
        <v>1679</v>
      </c>
      <c r="K507" s="4" t="s">
        <v>1896</v>
      </c>
    </row>
    <row r="508" spans="1:11" x14ac:dyDescent="0.25">
      <c r="A508" s="6">
        <v>45251</v>
      </c>
      <c r="B508" s="7">
        <v>0.5213078703703703</v>
      </c>
      <c r="C508" s="4" t="s">
        <v>1245</v>
      </c>
      <c r="D508" s="4" t="s">
        <v>11</v>
      </c>
      <c r="E508" s="4">
        <v>13</v>
      </c>
      <c r="F508" s="4" t="s">
        <v>12</v>
      </c>
      <c r="G508" s="8">
        <v>23518</v>
      </c>
      <c r="H508" s="8">
        <v>1593</v>
      </c>
      <c r="I508" s="4" t="s">
        <v>450</v>
      </c>
      <c r="J508" s="4" t="s">
        <v>3821</v>
      </c>
      <c r="K508" s="4" t="s">
        <v>1501</v>
      </c>
    </row>
    <row r="509" spans="1:11" x14ac:dyDescent="0.25">
      <c r="A509" s="6">
        <v>45251</v>
      </c>
      <c r="B509" s="7">
        <v>0.52144675925925921</v>
      </c>
      <c r="D509" s="4" t="s">
        <v>16</v>
      </c>
      <c r="E509" s="4">
        <v>13</v>
      </c>
      <c r="F509" s="4" t="s">
        <v>12</v>
      </c>
      <c r="G509" s="8">
        <v>49377</v>
      </c>
      <c r="H509" s="8">
        <v>1673</v>
      </c>
      <c r="I509" s="4" t="s">
        <v>297</v>
      </c>
      <c r="J509" s="4" t="s">
        <v>2717</v>
      </c>
      <c r="K509" s="4" t="s">
        <v>1332</v>
      </c>
    </row>
    <row r="510" spans="1:11" x14ac:dyDescent="0.25">
      <c r="A510" s="6">
        <v>45251</v>
      </c>
      <c r="B510" s="7">
        <v>0.521550925925926</v>
      </c>
      <c r="C510" s="4" t="s">
        <v>1248</v>
      </c>
      <c r="D510" s="4" t="s">
        <v>11</v>
      </c>
      <c r="E510" s="4">
        <v>13</v>
      </c>
      <c r="F510" s="4" t="s">
        <v>12</v>
      </c>
      <c r="G510" s="8">
        <v>43934</v>
      </c>
      <c r="H510" s="8">
        <v>1532</v>
      </c>
      <c r="I510" s="4" t="s">
        <v>78</v>
      </c>
      <c r="J510" s="4" t="s">
        <v>1892</v>
      </c>
      <c r="K510" s="4" t="s">
        <v>1952</v>
      </c>
    </row>
    <row r="511" spans="1:11" x14ac:dyDescent="0.25">
      <c r="A511" s="6">
        <v>45251</v>
      </c>
      <c r="B511" s="7">
        <v>0.52166666666666661</v>
      </c>
      <c r="D511" s="4" t="s">
        <v>16</v>
      </c>
      <c r="E511" s="4">
        <v>13</v>
      </c>
      <c r="F511" s="4" t="s">
        <v>12</v>
      </c>
      <c r="G511" s="8">
        <v>46135</v>
      </c>
      <c r="H511" s="8">
        <v>1541</v>
      </c>
      <c r="I511" s="4" t="s">
        <v>99</v>
      </c>
      <c r="J511" s="4" t="s">
        <v>2079</v>
      </c>
      <c r="K511" s="4" t="s">
        <v>2710</v>
      </c>
    </row>
    <row r="512" spans="1:11" x14ac:dyDescent="0.25">
      <c r="A512" s="6">
        <v>45251</v>
      </c>
      <c r="B512" s="7">
        <v>0.52177083333333341</v>
      </c>
      <c r="C512" s="4" t="s">
        <v>1253</v>
      </c>
      <c r="D512" s="4" t="s">
        <v>11</v>
      </c>
      <c r="E512" s="4">
        <v>13</v>
      </c>
      <c r="F512" s="4" t="s">
        <v>12</v>
      </c>
      <c r="G512" s="8">
        <v>44132</v>
      </c>
      <c r="H512" s="8">
        <v>1656</v>
      </c>
      <c r="I512" s="4" t="s">
        <v>289</v>
      </c>
      <c r="J512" s="4" t="s">
        <v>44</v>
      </c>
      <c r="K512" s="4" t="s">
        <v>1948</v>
      </c>
    </row>
    <row r="513" spans="1:11" x14ac:dyDescent="0.25">
      <c r="A513" s="6">
        <v>45251</v>
      </c>
      <c r="B513" s="7">
        <v>0.52184027777777775</v>
      </c>
      <c r="D513" s="4" t="s">
        <v>16</v>
      </c>
      <c r="E513" s="4">
        <v>13</v>
      </c>
      <c r="F513" s="4" t="s">
        <v>12</v>
      </c>
      <c r="G513" s="8">
        <v>40614</v>
      </c>
      <c r="H513" s="8">
        <v>1648</v>
      </c>
      <c r="I513" s="4" t="s">
        <v>43</v>
      </c>
      <c r="J513" s="4" t="s">
        <v>1493</v>
      </c>
      <c r="K513" s="4" t="s">
        <v>1356</v>
      </c>
    </row>
    <row r="514" spans="1:11" x14ac:dyDescent="0.25">
      <c r="A514" s="6">
        <v>45251</v>
      </c>
      <c r="B514" s="7">
        <v>0.52194444444444443</v>
      </c>
      <c r="C514" s="4" t="s">
        <v>1256</v>
      </c>
      <c r="D514" s="4" t="s">
        <v>11</v>
      </c>
      <c r="E514" s="4">
        <v>13</v>
      </c>
      <c r="F514" s="4" t="s">
        <v>12</v>
      </c>
      <c r="G514" s="8">
        <v>49472</v>
      </c>
      <c r="H514" s="8">
        <v>1552</v>
      </c>
      <c r="I514" s="4" t="s">
        <v>239</v>
      </c>
      <c r="J514" s="4" t="s">
        <v>3662</v>
      </c>
      <c r="K514" s="4" t="s">
        <v>3797</v>
      </c>
    </row>
    <row r="515" spans="1:11" x14ac:dyDescent="0.25">
      <c r="A515" s="6">
        <v>45251</v>
      </c>
      <c r="B515" s="7">
        <v>0.52200231481481485</v>
      </c>
      <c r="D515" s="4" t="s">
        <v>16</v>
      </c>
      <c r="E515" s="4">
        <v>13</v>
      </c>
      <c r="F515" s="4" t="s">
        <v>12</v>
      </c>
      <c r="G515" s="8">
        <v>45374</v>
      </c>
      <c r="H515" s="8">
        <v>1529</v>
      </c>
      <c r="I515" s="4" t="s">
        <v>88</v>
      </c>
      <c r="J515" s="4" t="s">
        <v>1860</v>
      </c>
      <c r="K515" s="4" t="s">
        <v>1470</v>
      </c>
    </row>
    <row r="516" spans="1:11" x14ac:dyDescent="0.25">
      <c r="A516" s="6">
        <v>45251</v>
      </c>
      <c r="B516" s="7">
        <v>0.52209490740740738</v>
      </c>
      <c r="C516" s="4" t="s">
        <v>124</v>
      </c>
      <c r="D516" s="4" t="s">
        <v>11</v>
      </c>
      <c r="E516" s="4">
        <v>13</v>
      </c>
      <c r="F516" s="4" t="s">
        <v>12</v>
      </c>
      <c r="G516" s="8">
        <v>52230</v>
      </c>
      <c r="H516" s="8">
        <v>1794</v>
      </c>
      <c r="I516" s="4" t="s">
        <v>3756</v>
      </c>
      <c r="J516" s="4" t="s">
        <v>2022</v>
      </c>
      <c r="K516" s="4" t="s">
        <v>2392</v>
      </c>
    </row>
    <row r="517" spans="1:11" x14ac:dyDescent="0.25">
      <c r="A517" s="6">
        <v>45251</v>
      </c>
      <c r="B517" s="7">
        <v>0.52217592592592588</v>
      </c>
      <c r="D517" s="4" t="s">
        <v>16</v>
      </c>
      <c r="E517" s="4">
        <v>13</v>
      </c>
      <c r="F517" s="4" t="s">
        <v>12</v>
      </c>
      <c r="G517" s="8">
        <v>51048</v>
      </c>
      <c r="H517" s="8">
        <v>1866</v>
      </c>
      <c r="I517" s="4" t="s">
        <v>301</v>
      </c>
      <c r="J517" s="4" t="s">
        <v>1360</v>
      </c>
      <c r="K517" s="4" t="s">
        <v>1438</v>
      </c>
    </row>
    <row r="518" spans="1:11" x14ac:dyDescent="0.25">
      <c r="A518" s="6">
        <v>45251</v>
      </c>
      <c r="B518" s="7">
        <v>0.52226851851851852</v>
      </c>
      <c r="C518" s="4" t="s">
        <v>1259</v>
      </c>
      <c r="D518" s="4" t="s">
        <v>11</v>
      </c>
      <c r="E518" s="4">
        <v>13</v>
      </c>
      <c r="F518" s="4" t="s">
        <v>12</v>
      </c>
      <c r="G518" s="8">
        <v>50441</v>
      </c>
      <c r="H518" s="8">
        <v>1789</v>
      </c>
      <c r="I518" s="4" t="s">
        <v>3556</v>
      </c>
      <c r="J518" s="4" t="s">
        <v>2443</v>
      </c>
      <c r="K518" s="4" t="s">
        <v>748</v>
      </c>
    </row>
    <row r="519" spans="1:11" x14ac:dyDescent="0.25">
      <c r="A519" s="6">
        <v>45251</v>
      </c>
      <c r="B519" s="7">
        <v>0.52234953703703701</v>
      </c>
      <c r="D519" s="4" t="s">
        <v>16</v>
      </c>
      <c r="E519" s="4">
        <v>13</v>
      </c>
      <c r="F519" s="4" t="s">
        <v>12</v>
      </c>
      <c r="G519" s="8">
        <v>51413</v>
      </c>
      <c r="H519" s="8">
        <v>1682</v>
      </c>
      <c r="I519" s="4" t="s">
        <v>315</v>
      </c>
      <c r="J519" s="4" t="s">
        <v>1823</v>
      </c>
      <c r="K519" s="4" t="s">
        <v>1415</v>
      </c>
    </row>
    <row r="520" spans="1:11" x14ac:dyDescent="0.25">
      <c r="A520" s="6">
        <v>45251</v>
      </c>
      <c r="B520" s="7">
        <v>0.52246527777777774</v>
      </c>
      <c r="C520" s="4" t="s">
        <v>1263</v>
      </c>
      <c r="D520" s="4" t="s">
        <v>11</v>
      </c>
      <c r="E520" s="4">
        <v>13</v>
      </c>
      <c r="F520" s="4" t="s">
        <v>12</v>
      </c>
      <c r="G520" s="8">
        <v>47110</v>
      </c>
      <c r="H520" s="8">
        <v>1580</v>
      </c>
      <c r="I520" s="4" t="s">
        <v>315</v>
      </c>
      <c r="J520" s="4" t="s">
        <v>837</v>
      </c>
      <c r="K520" s="4" t="s">
        <v>1596</v>
      </c>
    </row>
    <row r="521" spans="1:11" x14ac:dyDescent="0.25">
      <c r="A521" s="6">
        <v>45251</v>
      </c>
      <c r="B521" s="7">
        <v>0.52258101851851857</v>
      </c>
      <c r="D521" s="4" t="s">
        <v>16</v>
      </c>
      <c r="E521" s="4">
        <v>13</v>
      </c>
      <c r="F521" s="4" t="s">
        <v>12</v>
      </c>
      <c r="G521" s="8">
        <v>53463</v>
      </c>
      <c r="H521" s="8">
        <v>1486</v>
      </c>
      <c r="I521" s="4" t="s">
        <v>3601</v>
      </c>
      <c r="J521" s="4" t="s">
        <v>3733</v>
      </c>
      <c r="K521" s="4" t="s">
        <v>1030</v>
      </c>
    </row>
    <row r="522" spans="1:11" x14ac:dyDescent="0.25">
      <c r="A522" s="6">
        <v>45251</v>
      </c>
      <c r="B522" s="7">
        <v>0.52269675925925929</v>
      </c>
      <c r="C522" s="4" t="s">
        <v>1265</v>
      </c>
      <c r="D522" s="4" t="s">
        <v>11</v>
      </c>
      <c r="E522" s="4">
        <v>13</v>
      </c>
      <c r="F522" s="4" t="s">
        <v>12</v>
      </c>
      <c r="G522" s="8">
        <v>39594</v>
      </c>
      <c r="H522" s="8">
        <v>1789</v>
      </c>
      <c r="I522" s="4" t="s">
        <v>92</v>
      </c>
      <c r="J522" s="4" t="s">
        <v>1072</v>
      </c>
      <c r="K522" s="4" t="s">
        <v>1059</v>
      </c>
    </row>
    <row r="523" spans="1:11" x14ac:dyDescent="0.25">
      <c r="A523" s="6">
        <v>45251</v>
      </c>
      <c r="B523" s="7">
        <v>0.52282407407407405</v>
      </c>
      <c r="D523" s="4" t="s">
        <v>16</v>
      </c>
      <c r="E523" s="4">
        <v>13</v>
      </c>
      <c r="F523" s="4" t="s">
        <v>12</v>
      </c>
      <c r="G523" s="8">
        <v>42737</v>
      </c>
      <c r="H523" s="8">
        <v>1569</v>
      </c>
      <c r="I523" s="4" t="s">
        <v>149</v>
      </c>
      <c r="J523" s="4" t="s">
        <v>1378</v>
      </c>
      <c r="K523" s="4" t="s">
        <v>1646</v>
      </c>
    </row>
    <row r="524" spans="1:11" x14ac:dyDescent="0.25">
      <c r="A524" s="6">
        <v>45251</v>
      </c>
      <c r="B524" s="7">
        <v>0.52293981481481489</v>
      </c>
      <c r="C524" s="4" t="s">
        <v>1269</v>
      </c>
      <c r="D524" s="4" t="s">
        <v>11</v>
      </c>
      <c r="E524" s="4">
        <v>13</v>
      </c>
      <c r="F524" s="4" t="s">
        <v>12</v>
      </c>
      <c r="G524" s="8">
        <v>43787</v>
      </c>
      <c r="H524" s="8">
        <v>1442</v>
      </c>
      <c r="I524" s="4" t="s">
        <v>743</v>
      </c>
      <c r="J524" s="4" t="s">
        <v>1810</v>
      </c>
      <c r="K524" s="4" t="s">
        <v>1552</v>
      </c>
    </row>
    <row r="525" spans="1:11" x14ac:dyDescent="0.25">
      <c r="A525" s="6">
        <v>45251</v>
      </c>
      <c r="B525" s="7">
        <v>0.52302083333333338</v>
      </c>
      <c r="D525" s="4" t="s">
        <v>16</v>
      </c>
      <c r="E525" s="4">
        <v>13</v>
      </c>
      <c r="F525" s="4" t="s">
        <v>12</v>
      </c>
      <c r="G525" s="8">
        <v>48536</v>
      </c>
      <c r="H525" s="8">
        <v>1549</v>
      </c>
      <c r="I525" s="4" t="s">
        <v>99</v>
      </c>
      <c r="J525" s="4" t="s">
        <v>1196</v>
      </c>
      <c r="K525" s="4" t="s">
        <v>847</v>
      </c>
    </row>
    <row r="526" spans="1:11" x14ac:dyDescent="0.25">
      <c r="A526" s="6">
        <v>45251</v>
      </c>
      <c r="B526" s="7">
        <v>0.52312499999999995</v>
      </c>
      <c r="C526" s="4" t="s">
        <v>1274</v>
      </c>
      <c r="D526" s="4" t="s">
        <v>11</v>
      </c>
      <c r="E526" s="4">
        <v>13</v>
      </c>
      <c r="F526" s="4" t="s">
        <v>12</v>
      </c>
      <c r="G526" s="8">
        <v>8357</v>
      </c>
      <c r="H526" s="8">
        <v>1382</v>
      </c>
      <c r="I526" s="4" t="s">
        <v>208</v>
      </c>
      <c r="J526" s="4" t="s">
        <v>3822</v>
      </c>
      <c r="K526" s="4" t="s">
        <v>2731</v>
      </c>
    </row>
    <row r="527" spans="1:11" x14ac:dyDescent="0.25">
      <c r="A527" s="6">
        <v>45251</v>
      </c>
      <c r="B527" s="7">
        <v>0.52328703703703705</v>
      </c>
      <c r="D527" s="4" t="s">
        <v>16</v>
      </c>
      <c r="E527" s="4">
        <v>13</v>
      </c>
      <c r="F527" s="4" t="s">
        <v>12</v>
      </c>
      <c r="G527" s="8">
        <v>46080</v>
      </c>
      <c r="H527" s="8">
        <v>1790</v>
      </c>
      <c r="I527" s="4" t="s">
        <v>166</v>
      </c>
      <c r="J527" s="4" t="s">
        <v>1596</v>
      </c>
      <c r="K527" s="4" t="s">
        <v>1431</v>
      </c>
    </row>
    <row r="528" spans="1:11" x14ac:dyDescent="0.25">
      <c r="A528" s="6">
        <v>45251</v>
      </c>
      <c r="B528" s="7">
        <v>0.52339120370370373</v>
      </c>
      <c r="C528" s="4" t="s">
        <v>1277</v>
      </c>
      <c r="D528" s="4" t="s">
        <v>11</v>
      </c>
      <c r="E528" s="4">
        <v>13</v>
      </c>
      <c r="F528" s="4" t="s">
        <v>12</v>
      </c>
      <c r="G528" s="8">
        <v>50999</v>
      </c>
      <c r="H528" s="8">
        <v>1602</v>
      </c>
      <c r="I528" s="4" t="s">
        <v>3772</v>
      </c>
      <c r="J528" s="4" t="s">
        <v>1695</v>
      </c>
      <c r="K528" s="4" t="s">
        <v>2347</v>
      </c>
    </row>
    <row r="529" spans="1:11" x14ac:dyDescent="0.25">
      <c r="A529" s="6">
        <v>45251</v>
      </c>
      <c r="B529" s="7">
        <v>0.52347222222222223</v>
      </c>
      <c r="D529" s="4" t="s">
        <v>16</v>
      </c>
      <c r="E529" s="4">
        <v>13</v>
      </c>
      <c r="F529" s="4" t="s">
        <v>12</v>
      </c>
      <c r="G529" s="8">
        <v>54084</v>
      </c>
      <c r="H529" s="8">
        <v>1733</v>
      </c>
      <c r="I529" s="4" t="s">
        <v>301</v>
      </c>
      <c r="J529" s="4" t="s">
        <v>1205</v>
      </c>
      <c r="K529" s="4" t="s">
        <v>2564</v>
      </c>
    </row>
    <row r="530" spans="1:11" x14ac:dyDescent="0.25">
      <c r="A530" s="6">
        <v>45251</v>
      </c>
      <c r="B530" s="7">
        <v>0.5235995370370371</v>
      </c>
      <c r="C530" s="4" t="s">
        <v>1281</v>
      </c>
      <c r="D530" s="4" t="s">
        <v>11</v>
      </c>
      <c r="E530" s="4">
        <v>13</v>
      </c>
      <c r="F530" s="4" t="s">
        <v>12</v>
      </c>
      <c r="G530" s="8">
        <v>40275</v>
      </c>
      <c r="H530" s="8">
        <v>1598</v>
      </c>
      <c r="I530" s="4" t="s">
        <v>112</v>
      </c>
      <c r="J530" s="4" t="s">
        <v>1024</v>
      </c>
      <c r="K530" s="4" t="s">
        <v>1578</v>
      </c>
    </row>
    <row r="531" spans="1:11" x14ac:dyDescent="0.25">
      <c r="A531" s="6">
        <v>45251</v>
      </c>
      <c r="B531" s="7">
        <v>0.52370370370370367</v>
      </c>
      <c r="D531" s="4" t="s">
        <v>16</v>
      </c>
      <c r="E531" s="4">
        <v>13</v>
      </c>
      <c r="F531" s="4" t="s">
        <v>12</v>
      </c>
      <c r="G531" s="8">
        <v>45532</v>
      </c>
      <c r="H531" s="8">
        <v>1748</v>
      </c>
      <c r="I531" s="4" t="s">
        <v>527</v>
      </c>
      <c r="J531" s="4" t="s">
        <v>1423</v>
      </c>
      <c r="K531" s="4" t="s">
        <v>2217</v>
      </c>
    </row>
    <row r="532" spans="1:11" x14ac:dyDescent="0.25">
      <c r="A532" s="6">
        <v>45251</v>
      </c>
      <c r="B532" s="7">
        <v>0.52380787037037035</v>
      </c>
      <c r="C532" s="4" t="s">
        <v>1285</v>
      </c>
      <c r="D532" s="4" t="s">
        <v>11</v>
      </c>
      <c r="E532" s="4">
        <v>13</v>
      </c>
      <c r="F532" s="4" t="s">
        <v>12</v>
      </c>
      <c r="G532" s="8">
        <v>48458</v>
      </c>
      <c r="H532" s="8">
        <v>1461</v>
      </c>
      <c r="I532" s="4" t="s">
        <v>60</v>
      </c>
      <c r="J532" s="4" t="s">
        <v>231</v>
      </c>
      <c r="K532" s="4" t="s">
        <v>1578</v>
      </c>
    </row>
    <row r="533" spans="1:11" x14ac:dyDescent="0.25">
      <c r="A533" s="6">
        <v>45251</v>
      </c>
      <c r="B533" s="7">
        <v>0.52388888888888896</v>
      </c>
      <c r="D533" s="4" t="s">
        <v>16</v>
      </c>
      <c r="E533" s="4">
        <v>13</v>
      </c>
      <c r="F533" s="4" t="s">
        <v>12</v>
      </c>
      <c r="G533" s="8">
        <v>8334</v>
      </c>
      <c r="H533" s="8">
        <v>1282</v>
      </c>
      <c r="I533" s="4" t="s">
        <v>2002</v>
      </c>
      <c r="J533" s="4" t="s">
        <v>3823</v>
      </c>
      <c r="K533" s="4" t="s">
        <v>1023</v>
      </c>
    </row>
    <row r="534" spans="1:11" x14ac:dyDescent="0.25">
      <c r="A534" s="6">
        <v>45251</v>
      </c>
      <c r="B534" s="7">
        <v>0.52400462962962957</v>
      </c>
      <c r="C534" s="4" t="s">
        <v>1288</v>
      </c>
      <c r="D534" s="4" t="s">
        <v>11</v>
      </c>
      <c r="E534" s="4">
        <v>13</v>
      </c>
      <c r="F534" s="4" t="s">
        <v>12</v>
      </c>
      <c r="G534" s="8">
        <v>49521</v>
      </c>
      <c r="H534" s="8">
        <v>1520</v>
      </c>
      <c r="I534" s="4" t="s">
        <v>24</v>
      </c>
      <c r="J534" s="4" t="s">
        <v>168</v>
      </c>
      <c r="K534" s="4" t="s">
        <v>2407</v>
      </c>
    </row>
    <row r="535" spans="1:11" x14ac:dyDescent="0.25">
      <c r="A535" s="6">
        <v>45251</v>
      </c>
      <c r="B535" s="7">
        <v>0.52407407407407403</v>
      </c>
      <c r="D535" s="4" t="s">
        <v>16</v>
      </c>
      <c r="E535" s="4">
        <v>13</v>
      </c>
      <c r="F535" s="4" t="s">
        <v>12</v>
      </c>
      <c r="G535" s="8">
        <v>46257</v>
      </c>
      <c r="H535" s="8">
        <v>1621</v>
      </c>
      <c r="I535" s="4" t="s">
        <v>190</v>
      </c>
      <c r="J535" s="4" t="s">
        <v>1895</v>
      </c>
      <c r="K535" s="4" t="s">
        <v>96</v>
      </c>
    </row>
    <row r="536" spans="1:11" x14ac:dyDescent="0.25">
      <c r="A536" s="6">
        <v>45251</v>
      </c>
      <c r="B536" s="7">
        <v>0.52417824074074071</v>
      </c>
      <c r="C536" s="4" t="s">
        <v>1294</v>
      </c>
      <c r="D536" s="4" t="s">
        <v>11</v>
      </c>
      <c r="E536" s="4">
        <v>13</v>
      </c>
      <c r="F536" s="4" t="s">
        <v>12</v>
      </c>
      <c r="G536" s="8">
        <v>43902</v>
      </c>
      <c r="H536" s="8">
        <v>1950</v>
      </c>
      <c r="I536" s="4" t="s">
        <v>92</v>
      </c>
      <c r="J536" s="4" t="s">
        <v>1054</v>
      </c>
      <c r="K536" s="4" t="s">
        <v>2407</v>
      </c>
    </row>
    <row r="537" spans="1:11" x14ac:dyDescent="0.25">
      <c r="A537" s="6">
        <v>45251</v>
      </c>
      <c r="B537" s="7">
        <v>0.52429398148148143</v>
      </c>
      <c r="D537" s="4" t="s">
        <v>16</v>
      </c>
      <c r="E537" s="4">
        <v>13</v>
      </c>
      <c r="F537" s="4" t="s">
        <v>12</v>
      </c>
      <c r="G537" s="8">
        <v>43195</v>
      </c>
      <c r="H537" s="8">
        <v>1700</v>
      </c>
      <c r="I537" s="4" t="s">
        <v>389</v>
      </c>
      <c r="J537" s="4" t="s">
        <v>1692</v>
      </c>
      <c r="K537" s="4" t="s">
        <v>1142</v>
      </c>
    </row>
    <row r="538" spans="1:11" x14ac:dyDescent="0.25">
      <c r="A538" s="6">
        <v>45251</v>
      </c>
      <c r="B538" s="7">
        <v>0.52440972222222226</v>
      </c>
      <c r="C538" s="4" t="s">
        <v>1298</v>
      </c>
      <c r="D538" s="4" t="s">
        <v>11</v>
      </c>
      <c r="E538" s="4">
        <v>13</v>
      </c>
      <c r="F538" s="4" t="s">
        <v>12</v>
      </c>
      <c r="G538" s="8">
        <v>51014</v>
      </c>
      <c r="H538" s="8">
        <v>1475</v>
      </c>
      <c r="I538" s="4" t="s">
        <v>3668</v>
      </c>
      <c r="J538" s="4" t="s">
        <v>3712</v>
      </c>
      <c r="K538" s="4" t="s">
        <v>1578</v>
      </c>
    </row>
    <row r="539" spans="1:11" x14ac:dyDescent="0.25">
      <c r="A539" s="6">
        <v>45251</v>
      </c>
      <c r="B539" s="7">
        <v>0.52451388888888884</v>
      </c>
      <c r="D539" s="4" t="s">
        <v>16</v>
      </c>
      <c r="E539" s="4">
        <v>13</v>
      </c>
      <c r="F539" s="4" t="s">
        <v>12</v>
      </c>
      <c r="G539" s="8">
        <v>39677</v>
      </c>
      <c r="H539" s="8">
        <v>1866</v>
      </c>
      <c r="I539" s="4" t="s">
        <v>92</v>
      </c>
      <c r="J539" s="4" t="s">
        <v>707</v>
      </c>
      <c r="K539" s="4" t="s">
        <v>2217</v>
      </c>
    </row>
    <row r="540" spans="1:11" x14ac:dyDescent="0.25">
      <c r="A540" s="6">
        <v>45251</v>
      </c>
      <c r="B540" s="7">
        <v>0.52461805555555563</v>
      </c>
      <c r="C540" s="4" t="s">
        <v>1301</v>
      </c>
      <c r="D540" s="4" t="s">
        <v>11</v>
      </c>
      <c r="E540" s="4">
        <v>13</v>
      </c>
      <c r="F540" s="4" t="s">
        <v>12</v>
      </c>
      <c r="G540" s="8">
        <v>29938</v>
      </c>
      <c r="H540" s="8">
        <v>1609</v>
      </c>
      <c r="I540" s="4" t="s">
        <v>450</v>
      </c>
      <c r="J540" s="4" t="s">
        <v>481</v>
      </c>
      <c r="K540" s="4" t="s">
        <v>1577</v>
      </c>
    </row>
    <row r="541" spans="1:11" x14ac:dyDescent="0.25">
      <c r="A541" s="6">
        <v>45251</v>
      </c>
      <c r="B541" s="7">
        <v>0.52469907407407412</v>
      </c>
      <c r="D541" s="4" t="s">
        <v>16</v>
      </c>
      <c r="E541" s="4">
        <v>13</v>
      </c>
      <c r="F541" s="4" t="s">
        <v>12</v>
      </c>
      <c r="G541" s="8">
        <v>42438</v>
      </c>
      <c r="H541" s="8">
        <v>1577</v>
      </c>
      <c r="I541" s="4" t="s">
        <v>187</v>
      </c>
      <c r="J541" s="4" t="s">
        <v>3824</v>
      </c>
      <c r="K541" s="4" t="s">
        <v>1142</v>
      </c>
    </row>
    <row r="542" spans="1:11" x14ac:dyDescent="0.25">
      <c r="A542" s="6">
        <v>45251</v>
      </c>
      <c r="B542" s="7">
        <v>0.52482638888888888</v>
      </c>
      <c r="C542" s="4" t="s">
        <v>1303</v>
      </c>
      <c r="D542" s="4" t="s">
        <v>11</v>
      </c>
      <c r="E542" s="4">
        <v>13</v>
      </c>
      <c r="F542" s="4" t="s">
        <v>12</v>
      </c>
      <c r="G542" s="8">
        <v>46371</v>
      </c>
      <c r="H542" s="8">
        <v>1758</v>
      </c>
      <c r="I542" s="4" t="s">
        <v>3711</v>
      </c>
      <c r="J542" s="4" t="s">
        <v>2450</v>
      </c>
      <c r="K542" s="4" t="s">
        <v>1770</v>
      </c>
    </row>
    <row r="543" spans="1:11" x14ac:dyDescent="0.25">
      <c r="A543" s="6">
        <v>45251</v>
      </c>
      <c r="B543" s="7">
        <v>0.52497685185185183</v>
      </c>
      <c r="D543" s="4" t="s">
        <v>16</v>
      </c>
      <c r="E543" s="4">
        <v>13</v>
      </c>
      <c r="F543" s="4" t="s">
        <v>12</v>
      </c>
      <c r="G543" s="8">
        <v>45605</v>
      </c>
      <c r="H543" s="8">
        <v>1768</v>
      </c>
      <c r="I543" s="4" t="s">
        <v>190</v>
      </c>
      <c r="J543" s="4" t="s">
        <v>2741</v>
      </c>
      <c r="K543" s="4" t="s">
        <v>2750</v>
      </c>
    </row>
    <row r="544" spans="1:11" x14ac:dyDescent="0.25">
      <c r="A544" s="6">
        <v>45251</v>
      </c>
      <c r="B544" s="7">
        <v>0.52506944444444448</v>
      </c>
      <c r="C544" s="4" t="s">
        <v>1305</v>
      </c>
      <c r="D544" s="4" t="s">
        <v>11</v>
      </c>
      <c r="E544" s="4">
        <v>13</v>
      </c>
      <c r="F544" s="4" t="s">
        <v>12</v>
      </c>
      <c r="G544" s="8">
        <v>25866</v>
      </c>
      <c r="H544" s="8">
        <v>1502</v>
      </c>
      <c r="I544" s="4" t="s">
        <v>276</v>
      </c>
      <c r="J544" s="4" t="s">
        <v>3523</v>
      </c>
      <c r="K544" s="4" t="s">
        <v>1396</v>
      </c>
    </row>
    <row r="545" spans="1:11" x14ac:dyDescent="0.25">
      <c r="A545" s="6">
        <v>45251</v>
      </c>
      <c r="B545" s="7">
        <v>0.52516203703703701</v>
      </c>
      <c r="D545" s="4" t="s">
        <v>16</v>
      </c>
      <c r="E545" s="4">
        <v>13</v>
      </c>
      <c r="F545" s="4" t="s">
        <v>12</v>
      </c>
      <c r="G545" s="8">
        <v>49998</v>
      </c>
      <c r="H545" s="8">
        <v>1602</v>
      </c>
      <c r="I545" s="4" t="s">
        <v>389</v>
      </c>
      <c r="J545" s="4" t="s">
        <v>1205</v>
      </c>
      <c r="K545" s="4" t="s">
        <v>2465</v>
      </c>
    </row>
    <row r="546" spans="1:11" x14ac:dyDescent="0.25">
      <c r="A546" s="6">
        <v>45251</v>
      </c>
      <c r="B546" s="7">
        <v>0.52550925925925929</v>
      </c>
      <c r="C546" s="4" t="s">
        <v>1309</v>
      </c>
      <c r="D546" s="4" t="s">
        <v>11</v>
      </c>
      <c r="E546" s="4">
        <v>13</v>
      </c>
      <c r="F546" s="4" t="s">
        <v>12</v>
      </c>
      <c r="G546" s="8">
        <v>38123</v>
      </c>
      <c r="H546" s="8">
        <v>1842</v>
      </c>
      <c r="I546" s="4" t="s">
        <v>190</v>
      </c>
      <c r="J546" s="4" t="s">
        <v>580</v>
      </c>
      <c r="K546" s="4" t="s">
        <v>1287</v>
      </c>
    </row>
    <row r="547" spans="1:11" x14ac:dyDescent="0.25">
      <c r="A547" s="6">
        <v>45251</v>
      </c>
      <c r="B547" s="7">
        <v>0.5255671296296297</v>
      </c>
      <c r="D547" s="4" t="s">
        <v>16</v>
      </c>
      <c r="E547" s="4">
        <v>13</v>
      </c>
      <c r="F547" s="4" t="s">
        <v>12</v>
      </c>
      <c r="G547" s="8">
        <v>43597</v>
      </c>
      <c r="H547" s="8">
        <v>1609</v>
      </c>
      <c r="I547" s="4" t="s">
        <v>239</v>
      </c>
      <c r="J547" s="4" t="s">
        <v>1716</v>
      </c>
      <c r="K547" s="4" t="s">
        <v>1380</v>
      </c>
    </row>
    <row r="548" spans="1:11" x14ac:dyDescent="0.25">
      <c r="A548" s="6">
        <v>45251</v>
      </c>
      <c r="B548" s="7">
        <v>0.52568287037037031</v>
      </c>
      <c r="C548" s="4" t="s">
        <v>1315</v>
      </c>
      <c r="D548" s="4" t="s">
        <v>11</v>
      </c>
      <c r="E548" s="4">
        <v>13</v>
      </c>
      <c r="F548" s="4" t="s">
        <v>12</v>
      </c>
      <c r="G548" s="8">
        <v>31412</v>
      </c>
      <c r="H548" s="8">
        <v>1591</v>
      </c>
      <c r="I548" s="4" t="s">
        <v>1156</v>
      </c>
      <c r="J548" s="4" t="s">
        <v>304</v>
      </c>
      <c r="K548" s="4" t="s">
        <v>1396</v>
      </c>
    </row>
    <row r="549" spans="1:11" x14ac:dyDescent="0.25">
      <c r="A549" s="6">
        <v>45251</v>
      </c>
      <c r="B549" s="7">
        <v>0.52579861111111115</v>
      </c>
      <c r="D549" s="4" t="s">
        <v>16</v>
      </c>
      <c r="E549" s="4">
        <v>13</v>
      </c>
      <c r="F549" s="4" t="s">
        <v>12</v>
      </c>
      <c r="G549" s="8">
        <v>46318</v>
      </c>
      <c r="H549" s="8">
        <v>1580</v>
      </c>
      <c r="I549" s="4" t="s">
        <v>22</v>
      </c>
      <c r="J549" s="4" t="s">
        <v>2854</v>
      </c>
      <c r="K549" s="4" t="s">
        <v>1287</v>
      </c>
    </row>
    <row r="550" spans="1:11" x14ac:dyDescent="0.25">
      <c r="A550" s="6">
        <v>45251</v>
      </c>
      <c r="B550" s="7">
        <v>0.52592592592592591</v>
      </c>
      <c r="C550" s="4" t="s">
        <v>1319</v>
      </c>
      <c r="D550" s="4" t="s">
        <v>11</v>
      </c>
      <c r="E550" s="4">
        <v>13</v>
      </c>
      <c r="F550" s="4" t="s">
        <v>12</v>
      </c>
      <c r="G550" s="8">
        <v>45095</v>
      </c>
      <c r="H550" s="8">
        <v>1674</v>
      </c>
      <c r="I550" s="4" t="s">
        <v>92</v>
      </c>
      <c r="J550" s="4" t="s">
        <v>1418</v>
      </c>
      <c r="K550" s="4" t="s">
        <v>1676</v>
      </c>
    </row>
    <row r="551" spans="1:11" x14ac:dyDescent="0.25">
      <c r="A551" s="6">
        <v>45251</v>
      </c>
      <c r="B551" s="7">
        <v>0.52600694444444451</v>
      </c>
      <c r="D551" s="4" t="s">
        <v>16</v>
      </c>
      <c r="E551" s="4">
        <v>13</v>
      </c>
      <c r="F551" s="4" t="s">
        <v>12</v>
      </c>
      <c r="G551" s="8">
        <v>35818</v>
      </c>
      <c r="H551" s="8">
        <v>1596</v>
      </c>
      <c r="I551" s="4" t="s">
        <v>181</v>
      </c>
      <c r="J551" s="4" t="s">
        <v>197</v>
      </c>
      <c r="K551" s="4" t="s">
        <v>2747</v>
      </c>
    </row>
    <row r="552" spans="1:11" x14ac:dyDescent="0.25">
      <c r="A552" s="6">
        <v>45251</v>
      </c>
      <c r="B552" s="7">
        <v>0.52626157407407403</v>
      </c>
      <c r="C552" s="4" t="s">
        <v>1323</v>
      </c>
      <c r="D552" s="4" t="s">
        <v>11</v>
      </c>
      <c r="E552" s="4">
        <v>14</v>
      </c>
      <c r="F552" s="4" t="s">
        <v>12</v>
      </c>
      <c r="G552" s="8">
        <v>38523</v>
      </c>
      <c r="H552" s="8">
        <v>1921</v>
      </c>
      <c r="I552" s="4" t="s">
        <v>376</v>
      </c>
      <c r="J552" s="4" t="s">
        <v>3825</v>
      </c>
      <c r="K552" s="4" t="s">
        <v>1481</v>
      </c>
    </row>
    <row r="553" spans="1:11" x14ac:dyDescent="0.25">
      <c r="A553" s="6">
        <v>45251</v>
      </c>
      <c r="B553" s="7">
        <v>0.52636574074074072</v>
      </c>
      <c r="D553" s="4" t="s">
        <v>16</v>
      </c>
      <c r="E553" s="4">
        <v>14</v>
      </c>
      <c r="F553" s="4" t="s">
        <v>12</v>
      </c>
      <c r="G553" s="8">
        <v>37746</v>
      </c>
      <c r="H553" s="8">
        <v>1569</v>
      </c>
      <c r="I553" s="4" t="s">
        <v>229</v>
      </c>
      <c r="J553" s="4" t="s">
        <v>484</v>
      </c>
      <c r="K553" s="4" t="s">
        <v>1077</v>
      </c>
    </row>
    <row r="554" spans="1:11" x14ac:dyDescent="0.25">
      <c r="A554" s="6">
        <v>45251</v>
      </c>
      <c r="B554" s="7">
        <v>0.52652777777777782</v>
      </c>
      <c r="C554" s="4" t="s">
        <v>1326</v>
      </c>
      <c r="D554" s="4" t="s">
        <v>11</v>
      </c>
      <c r="E554" s="4">
        <v>14</v>
      </c>
      <c r="F554" s="4" t="s">
        <v>12</v>
      </c>
      <c r="G554" s="8">
        <v>48707</v>
      </c>
      <c r="H554" s="8">
        <v>1653</v>
      </c>
      <c r="I554" s="4" t="s">
        <v>127</v>
      </c>
      <c r="J554" s="4" t="s">
        <v>1933</v>
      </c>
      <c r="K554" s="4" t="s">
        <v>1824</v>
      </c>
    </row>
    <row r="555" spans="1:11" x14ac:dyDescent="0.25">
      <c r="A555" s="6">
        <v>45251</v>
      </c>
      <c r="B555" s="7">
        <v>0.52671296296296299</v>
      </c>
      <c r="D555" s="4" t="s">
        <v>16</v>
      </c>
      <c r="E555" s="4">
        <v>14</v>
      </c>
      <c r="F555" s="4" t="s">
        <v>12</v>
      </c>
      <c r="G555" s="8">
        <v>38969</v>
      </c>
      <c r="H555" s="8">
        <v>1657</v>
      </c>
      <c r="I555" s="4" t="s">
        <v>88</v>
      </c>
      <c r="J555" s="4" t="s">
        <v>1881</v>
      </c>
      <c r="K555" s="4" t="s">
        <v>2676</v>
      </c>
    </row>
    <row r="556" spans="1:11" x14ac:dyDescent="0.25">
      <c r="A556" s="6">
        <v>45251</v>
      </c>
      <c r="B556" s="7">
        <v>0.52687499999999998</v>
      </c>
      <c r="C556" s="4" t="s">
        <v>1331</v>
      </c>
      <c r="D556" s="4" t="s">
        <v>11</v>
      </c>
      <c r="E556" s="4">
        <v>14</v>
      </c>
      <c r="F556" s="4" t="s">
        <v>12</v>
      </c>
      <c r="G556" s="8">
        <v>41013</v>
      </c>
      <c r="H556" s="8">
        <v>1495</v>
      </c>
      <c r="I556" s="4" t="s">
        <v>217</v>
      </c>
      <c r="J556" s="4" t="s">
        <v>2583</v>
      </c>
      <c r="K556" s="4" t="s">
        <v>1341</v>
      </c>
    </row>
    <row r="557" spans="1:11" x14ac:dyDescent="0.25">
      <c r="A557" s="6">
        <v>45251</v>
      </c>
      <c r="B557" s="7">
        <v>0.5269907407407407</v>
      </c>
      <c r="D557" s="4" t="s">
        <v>16</v>
      </c>
      <c r="E557" s="4">
        <v>14</v>
      </c>
      <c r="F557" s="4" t="s">
        <v>12</v>
      </c>
      <c r="G557" s="8">
        <v>38054</v>
      </c>
      <c r="H557" s="8">
        <v>1648</v>
      </c>
      <c r="I557" s="4" t="s">
        <v>166</v>
      </c>
      <c r="J557" s="4" t="s">
        <v>320</v>
      </c>
      <c r="K557" s="4" t="s">
        <v>1024</v>
      </c>
    </row>
    <row r="558" spans="1:11" x14ac:dyDescent="0.25">
      <c r="A558" s="6">
        <v>45251</v>
      </c>
      <c r="B558" s="7">
        <v>0.52711805555555558</v>
      </c>
      <c r="C558" s="4" t="s">
        <v>1335</v>
      </c>
      <c r="D558" s="4" t="s">
        <v>11</v>
      </c>
      <c r="E558" s="4">
        <v>14</v>
      </c>
      <c r="F558" s="4" t="s">
        <v>12</v>
      </c>
      <c r="G558" s="8">
        <v>50092</v>
      </c>
      <c r="H558" s="8">
        <v>1294</v>
      </c>
      <c r="I558" s="4" t="s">
        <v>71</v>
      </c>
      <c r="J558" s="4" t="s">
        <v>3826</v>
      </c>
      <c r="K558" s="4" t="s">
        <v>1916</v>
      </c>
    </row>
    <row r="559" spans="1:11" x14ac:dyDescent="0.25">
      <c r="A559" s="6">
        <v>45251</v>
      </c>
      <c r="B559" s="7">
        <v>0.52719907407407407</v>
      </c>
      <c r="D559" s="4" t="s">
        <v>16</v>
      </c>
      <c r="E559" s="4">
        <v>14</v>
      </c>
      <c r="F559" s="4" t="s">
        <v>12</v>
      </c>
      <c r="G559" s="8">
        <v>45892</v>
      </c>
      <c r="H559" s="8">
        <v>1621</v>
      </c>
      <c r="I559" s="4" t="s">
        <v>3608</v>
      </c>
      <c r="J559" s="4" t="s">
        <v>2303</v>
      </c>
      <c r="K559" s="4" t="s">
        <v>742</v>
      </c>
    </row>
    <row r="560" spans="1:11" x14ac:dyDescent="0.25">
      <c r="A560" s="6">
        <v>45251</v>
      </c>
      <c r="B560" s="7">
        <v>0.52732638888888894</v>
      </c>
      <c r="C560" s="4" t="s">
        <v>1339</v>
      </c>
      <c r="D560" s="4" t="s">
        <v>11</v>
      </c>
      <c r="E560" s="4">
        <v>14</v>
      </c>
      <c r="F560" s="4" t="s">
        <v>12</v>
      </c>
      <c r="G560" s="8">
        <v>41775</v>
      </c>
      <c r="H560" s="8">
        <v>1784</v>
      </c>
      <c r="I560" s="4" t="s">
        <v>315</v>
      </c>
      <c r="J560" s="4" t="s">
        <v>2034</v>
      </c>
      <c r="K560" s="4" t="s">
        <v>247</v>
      </c>
    </row>
    <row r="561" spans="1:11" x14ac:dyDescent="0.25">
      <c r="A561" s="6">
        <v>45251</v>
      </c>
      <c r="B561" s="7">
        <v>0.52744212962962966</v>
      </c>
      <c r="D561" s="4" t="s">
        <v>16</v>
      </c>
      <c r="E561" s="4">
        <v>14</v>
      </c>
      <c r="F561" s="4" t="s">
        <v>12</v>
      </c>
      <c r="G561" s="8">
        <v>37733</v>
      </c>
      <c r="H561" s="8">
        <v>1501</v>
      </c>
      <c r="I561" s="4" t="s">
        <v>3108</v>
      </c>
      <c r="J561" s="4" t="s">
        <v>2755</v>
      </c>
      <c r="K561" s="4" t="s">
        <v>2607</v>
      </c>
    </row>
    <row r="562" spans="1:11" x14ac:dyDescent="0.25">
      <c r="A562" s="6">
        <v>45251</v>
      </c>
      <c r="B562" s="7">
        <v>0.52759259259259261</v>
      </c>
      <c r="C562" s="4" t="s">
        <v>1343</v>
      </c>
      <c r="D562" s="4" t="s">
        <v>11</v>
      </c>
      <c r="E562" s="4">
        <v>14</v>
      </c>
      <c r="F562" s="4" t="s">
        <v>12</v>
      </c>
      <c r="G562" s="8">
        <v>46945</v>
      </c>
      <c r="H562" s="8">
        <v>1682</v>
      </c>
      <c r="I562" s="4" t="s">
        <v>3605</v>
      </c>
      <c r="J562" s="4" t="s">
        <v>3780</v>
      </c>
      <c r="K562" s="4" t="s">
        <v>701</v>
      </c>
    </row>
    <row r="563" spans="1:11" x14ac:dyDescent="0.25">
      <c r="A563" s="6">
        <v>45251</v>
      </c>
      <c r="B563" s="7">
        <v>0.52767361111111111</v>
      </c>
      <c r="D563" s="4" t="s">
        <v>16</v>
      </c>
      <c r="E563" s="4">
        <v>14</v>
      </c>
      <c r="F563" s="4" t="s">
        <v>12</v>
      </c>
      <c r="G563" s="8">
        <v>46033</v>
      </c>
      <c r="H563" s="8">
        <v>1403</v>
      </c>
      <c r="I563" s="4" t="s">
        <v>3108</v>
      </c>
      <c r="J563" s="4" t="s">
        <v>830</v>
      </c>
      <c r="K563" s="4" t="s">
        <v>1596</v>
      </c>
    </row>
    <row r="564" spans="1:11" x14ac:dyDescent="0.25">
      <c r="A564" s="6">
        <v>45251</v>
      </c>
      <c r="B564" s="7">
        <v>0.52781250000000002</v>
      </c>
      <c r="C564" s="4" t="s">
        <v>1347</v>
      </c>
      <c r="D564" s="4" t="s">
        <v>11</v>
      </c>
      <c r="E564" s="4">
        <v>14</v>
      </c>
      <c r="F564" s="4" t="s">
        <v>12</v>
      </c>
      <c r="G564" s="8">
        <v>36441</v>
      </c>
      <c r="H564" s="8">
        <v>1638</v>
      </c>
      <c r="I564" s="4" t="s">
        <v>346</v>
      </c>
      <c r="J564" s="4" t="s">
        <v>1207</v>
      </c>
      <c r="K564" s="4" t="s">
        <v>2551</v>
      </c>
    </row>
    <row r="565" spans="1:11" x14ac:dyDescent="0.25">
      <c r="A565" s="6">
        <v>45251</v>
      </c>
      <c r="B565" s="7">
        <v>0.5279166666666667</v>
      </c>
      <c r="D565" s="4" t="s">
        <v>16</v>
      </c>
      <c r="E565" s="4">
        <v>14</v>
      </c>
      <c r="F565" s="4" t="s">
        <v>12</v>
      </c>
      <c r="G565" s="8">
        <v>33656</v>
      </c>
      <c r="H565" s="8">
        <v>1590</v>
      </c>
      <c r="I565" s="4" t="s">
        <v>39</v>
      </c>
      <c r="J565" s="4" t="s">
        <v>3827</v>
      </c>
      <c r="K565" s="4" t="s">
        <v>2553</v>
      </c>
    </row>
    <row r="566" spans="1:11" x14ac:dyDescent="0.25">
      <c r="A566" s="6">
        <v>45251</v>
      </c>
      <c r="B566" s="7">
        <v>0.52802083333333327</v>
      </c>
      <c r="C566" s="4" t="s">
        <v>1352</v>
      </c>
      <c r="D566" s="4" t="s">
        <v>11</v>
      </c>
      <c r="E566" s="4">
        <v>14</v>
      </c>
      <c r="F566" s="4" t="s">
        <v>12</v>
      </c>
      <c r="G566" s="8">
        <v>32453</v>
      </c>
      <c r="H566" s="8">
        <v>1784</v>
      </c>
      <c r="I566" s="4" t="s">
        <v>706</v>
      </c>
      <c r="J566" s="4" t="s">
        <v>3828</v>
      </c>
      <c r="K566" s="4" t="s">
        <v>2396</v>
      </c>
    </row>
    <row r="567" spans="1:11" x14ac:dyDescent="0.25">
      <c r="A567" s="6">
        <v>45251</v>
      </c>
      <c r="B567" s="7">
        <v>0.52812500000000007</v>
      </c>
      <c r="D567" s="4" t="s">
        <v>16</v>
      </c>
      <c r="E567" s="4">
        <v>14</v>
      </c>
      <c r="F567" s="4" t="s">
        <v>12</v>
      </c>
      <c r="G567" s="8">
        <v>41796</v>
      </c>
      <c r="H567" s="8">
        <v>1669</v>
      </c>
      <c r="I567" s="4" t="s">
        <v>3322</v>
      </c>
      <c r="J567" s="4" t="s">
        <v>1084</v>
      </c>
      <c r="K567" s="4" t="s">
        <v>1438</v>
      </c>
    </row>
    <row r="568" spans="1:11" x14ac:dyDescent="0.25">
      <c r="A568" s="6">
        <v>45251</v>
      </c>
      <c r="B568" s="7">
        <v>0.5282175925925926</v>
      </c>
      <c r="C568" s="4" t="s">
        <v>1358</v>
      </c>
      <c r="D568" s="4" t="s">
        <v>11</v>
      </c>
      <c r="E568" s="4">
        <v>14</v>
      </c>
      <c r="F568" s="4" t="s">
        <v>12</v>
      </c>
      <c r="G568" s="8">
        <v>43732</v>
      </c>
      <c r="H568" s="8">
        <v>1587</v>
      </c>
      <c r="I568" s="4" t="s">
        <v>102</v>
      </c>
      <c r="J568" s="4" t="s">
        <v>1472</v>
      </c>
      <c r="K568" s="4" t="s">
        <v>2392</v>
      </c>
    </row>
    <row r="569" spans="1:11" x14ac:dyDescent="0.25">
      <c r="A569" s="6">
        <v>45251</v>
      </c>
      <c r="B569" s="7">
        <v>0.52832175925925928</v>
      </c>
      <c r="D569" s="4" t="s">
        <v>16</v>
      </c>
      <c r="E569" s="4">
        <v>14</v>
      </c>
      <c r="F569" s="4" t="s">
        <v>12</v>
      </c>
      <c r="G569" s="8">
        <v>45877</v>
      </c>
      <c r="H569" s="8">
        <v>1522</v>
      </c>
      <c r="I569" s="4" t="s">
        <v>173</v>
      </c>
      <c r="J569" s="4" t="s">
        <v>48</v>
      </c>
      <c r="K569" s="4" t="s">
        <v>1617</v>
      </c>
    </row>
    <row r="570" spans="1:11" x14ac:dyDescent="0.25">
      <c r="A570" s="6">
        <v>45251</v>
      </c>
      <c r="B570" s="7">
        <v>0.52841435185185182</v>
      </c>
      <c r="C570" s="4" t="s">
        <v>1363</v>
      </c>
      <c r="D570" s="4" t="s">
        <v>11</v>
      </c>
      <c r="E570" s="4">
        <v>14</v>
      </c>
      <c r="F570" s="4" t="s">
        <v>12</v>
      </c>
      <c r="G570" s="8">
        <v>44537</v>
      </c>
      <c r="H570" s="8">
        <v>1690</v>
      </c>
      <c r="I570" s="4" t="s">
        <v>1317</v>
      </c>
      <c r="J570" s="4" t="s">
        <v>2804</v>
      </c>
      <c r="K570" s="4" t="s">
        <v>2390</v>
      </c>
    </row>
    <row r="571" spans="1:11" x14ac:dyDescent="0.25">
      <c r="A571" s="6">
        <v>45251</v>
      </c>
      <c r="B571" s="7">
        <v>0.52850694444444446</v>
      </c>
      <c r="D571" s="4" t="s">
        <v>16</v>
      </c>
      <c r="E571" s="4">
        <v>14</v>
      </c>
      <c r="F571" s="4" t="s">
        <v>12</v>
      </c>
      <c r="G571" s="8">
        <v>46150</v>
      </c>
      <c r="H571" s="8">
        <v>1469</v>
      </c>
      <c r="I571" s="4" t="s">
        <v>3777</v>
      </c>
      <c r="J571" s="4" t="s">
        <v>2250</v>
      </c>
      <c r="K571" s="4" t="s">
        <v>1879</v>
      </c>
    </row>
    <row r="572" spans="1:11" x14ac:dyDescent="0.25">
      <c r="A572" s="6">
        <v>45251</v>
      </c>
      <c r="B572" s="7">
        <v>0.52858796296296295</v>
      </c>
      <c r="C572" s="4" t="s">
        <v>70</v>
      </c>
      <c r="D572" s="4" t="s">
        <v>11</v>
      </c>
      <c r="E572" s="4">
        <v>14</v>
      </c>
      <c r="F572" s="4" t="s">
        <v>12</v>
      </c>
      <c r="G572" s="8">
        <v>46615</v>
      </c>
      <c r="H572" s="8">
        <v>1778</v>
      </c>
      <c r="I572" s="4" t="s">
        <v>3645</v>
      </c>
      <c r="J572" s="4" t="s">
        <v>1879</v>
      </c>
      <c r="K572" s="4" t="s">
        <v>3791</v>
      </c>
    </row>
    <row r="573" spans="1:11" x14ac:dyDescent="0.25">
      <c r="A573" s="6">
        <v>45251</v>
      </c>
      <c r="B573" s="7">
        <v>0.52870370370370368</v>
      </c>
      <c r="D573" s="4" t="s">
        <v>16</v>
      </c>
      <c r="E573" s="4">
        <v>14</v>
      </c>
      <c r="F573" s="4" t="s">
        <v>12</v>
      </c>
      <c r="G573" s="8">
        <v>48310</v>
      </c>
      <c r="H573" s="8">
        <v>1673</v>
      </c>
      <c r="I573" s="4" t="s">
        <v>3645</v>
      </c>
      <c r="J573" s="4" t="s">
        <v>2466</v>
      </c>
      <c r="K573" s="4" t="s">
        <v>2804</v>
      </c>
    </row>
    <row r="574" spans="1:11" x14ac:dyDescent="0.25">
      <c r="A574" s="6">
        <v>45251</v>
      </c>
      <c r="B574" s="7">
        <v>0.5288194444444444</v>
      </c>
      <c r="C574" s="4" t="s">
        <v>1369</v>
      </c>
      <c r="D574" s="4" t="s">
        <v>11</v>
      </c>
      <c r="E574" s="4">
        <v>14</v>
      </c>
      <c r="F574" s="4" t="s">
        <v>12</v>
      </c>
      <c r="G574" s="8">
        <v>44755</v>
      </c>
      <c r="H574" s="8">
        <v>1565</v>
      </c>
      <c r="I574" s="4" t="s">
        <v>504</v>
      </c>
      <c r="J574" s="4" t="s">
        <v>1814</v>
      </c>
      <c r="K574" s="4" t="s">
        <v>1597</v>
      </c>
    </row>
    <row r="575" spans="1:11" x14ac:dyDescent="0.25">
      <c r="A575" s="6">
        <v>45251</v>
      </c>
      <c r="B575" s="7">
        <v>0.52894675925925927</v>
      </c>
      <c r="D575" s="4" t="s">
        <v>16</v>
      </c>
      <c r="E575" s="4">
        <v>14</v>
      </c>
      <c r="F575" s="4" t="s">
        <v>12</v>
      </c>
      <c r="G575" s="8">
        <v>37002</v>
      </c>
      <c r="H575" s="8">
        <v>1542</v>
      </c>
      <c r="I575" s="4" t="s">
        <v>223</v>
      </c>
      <c r="J575" s="4">
        <v>24</v>
      </c>
      <c r="K575" s="4" t="s">
        <v>1420</v>
      </c>
    </row>
    <row r="576" spans="1:11" x14ac:dyDescent="0.25">
      <c r="A576" s="6">
        <v>45251</v>
      </c>
      <c r="B576" s="7">
        <v>0.52905092592592595</v>
      </c>
      <c r="C576" s="4" t="s">
        <v>321</v>
      </c>
      <c r="D576" s="4" t="s">
        <v>11</v>
      </c>
      <c r="E576" s="4">
        <v>14</v>
      </c>
      <c r="F576" s="4" t="s">
        <v>12</v>
      </c>
      <c r="G576" s="8">
        <v>46851</v>
      </c>
      <c r="H576" s="8">
        <v>1926</v>
      </c>
      <c r="I576" s="4" t="s">
        <v>3573</v>
      </c>
      <c r="J576" s="4" t="s">
        <v>3792</v>
      </c>
      <c r="K576" s="4" t="s">
        <v>820</v>
      </c>
    </row>
    <row r="577" spans="1:11" x14ac:dyDescent="0.25">
      <c r="A577" s="6">
        <v>45251</v>
      </c>
      <c r="B577" s="7">
        <v>0.52916666666666667</v>
      </c>
      <c r="D577" s="4" t="s">
        <v>16</v>
      </c>
      <c r="E577" s="4">
        <v>14</v>
      </c>
      <c r="F577" s="4" t="s">
        <v>12</v>
      </c>
      <c r="G577" s="8">
        <v>46828</v>
      </c>
      <c r="H577" s="8">
        <v>1762</v>
      </c>
      <c r="I577" s="4" t="s">
        <v>3322</v>
      </c>
      <c r="J577" s="4" t="s">
        <v>820</v>
      </c>
      <c r="K577" s="4" t="s">
        <v>1501</v>
      </c>
    </row>
    <row r="578" spans="1:11" x14ac:dyDescent="0.25">
      <c r="A578" s="6">
        <v>45251</v>
      </c>
      <c r="B578" s="7">
        <v>0.52924768518518517</v>
      </c>
      <c r="C578" s="4" t="s">
        <v>1376</v>
      </c>
      <c r="D578" s="4" t="s">
        <v>11</v>
      </c>
      <c r="E578" s="4">
        <v>14</v>
      </c>
      <c r="F578" s="4" t="s">
        <v>12</v>
      </c>
      <c r="G578" s="8">
        <v>47475</v>
      </c>
      <c r="H578" s="8">
        <v>1732</v>
      </c>
      <c r="I578" s="4" t="s">
        <v>35</v>
      </c>
      <c r="J578" s="4" t="s">
        <v>225</v>
      </c>
      <c r="K578" s="4" t="s">
        <v>2788</v>
      </c>
    </row>
    <row r="579" spans="1:11" x14ac:dyDescent="0.25">
      <c r="A579" s="6">
        <v>45251</v>
      </c>
      <c r="B579" s="7">
        <v>0.52935185185185185</v>
      </c>
      <c r="D579" s="4" t="s">
        <v>16</v>
      </c>
      <c r="E579" s="4">
        <v>14</v>
      </c>
      <c r="F579" s="4" t="s">
        <v>12</v>
      </c>
      <c r="G579" s="8">
        <v>46080</v>
      </c>
      <c r="H579" s="8">
        <v>1660</v>
      </c>
      <c r="I579" s="4" t="s">
        <v>202</v>
      </c>
      <c r="J579" s="4" t="s">
        <v>1373</v>
      </c>
      <c r="K579" s="4" t="s">
        <v>1607</v>
      </c>
    </row>
    <row r="580" spans="1:11" x14ac:dyDescent="0.25">
      <c r="A580" s="6">
        <v>45251</v>
      </c>
      <c r="B580" s="7">
        <v>0.52945601851851853</v>
      </c>
      <c r="C580" s="4" t="s">
        <v>391</v>
      </c>
      <c r="D580" s="4" t="s">
        <v>11</v>
      </c>
      <c r="E580" s="4">
        <v>14</v>
      </c>
      <c r="F580" s="4" t="s">
        <v>12</v>
      </c>
      <c r="G580" s="8">
        <v>42696</v>
      </c>
      <c r="H580" s="8">
        <v>1704</v>
      </c>
      <c r="I580" s="4" t="s">
        <v>35</v>
      </c>
      <c r="J580" s="4" t="s">
        <v>2731</v>
      </c>
      <c r="K580" s="4" t="s">
        <v>1961</v>
      </c>
    </row>
    <row r="581" spans="1:11" x14ac:dyDescent="0.25">
      <c r="A581" s="6">
        <v>45251</v>
      </c>
      <c r="B581" s="7">
        <v>0.52956018518518522</v>
      </c>
      <c r="D581" s="4" t="s">
        <v>16</v>
      </c>
      <c r="E581" s="4">
        <v>14</v>
      </c>
      <c r="F581" s="4" t="s">
        <v>12</v>
      </c>
      <c r="G581" s="8">
        <v>39875</v>
      </c>
      <c r="H581" s="8">
        <v>1616</v>
      </c>
      <c r="I581" s="4" t="s">
        <v>3775</v>
      </c>
      <c r="J581" s="4" t="s">
        <v>2217</v>
      </c>
      <c r="K581" s="4" t="s">
        <v>1896</v>
      </c>
    </row>
    <row r="582" spans="1:11" x14ac:dyDescent="0.25">
      <c r="A582" s="6">
        <v>45251</v>
      </c>
      <c r="B582" s="7">
        <v>0.52967592592592594</v>
      </c>
      <c r="C582" s="4" t="s">
        <v>779</v>
      </c>
      <c r="D582" s="4" t="s">
        <v>11</v>
      </c>
      <c r="E582" s="4">
        <v>14</v>
      </c>
      <c r="F582" s="4" t="s">
        <v>12</v>
      </c>
      <c r="G582" s="8">
        <v>40855</v>
      </c>
      <c r="H582" s="8">
        <v>1926</v>
      </c>
      <c r="I582" s="4" t="s">
        <v>576</v>
      </c>
      <c r="J582" s="4" t="s">
        <v>1641</v>
      </c>
      <c r="K582" s="4" t="s">
        <v>1896</v>
      </c>
    </row>
    <row r="583" spans="1:11" x14ac:dyDescent="0.25">
      <c r="A583" s="6">
        <v>45251</v>
      </c>
      <c r="B583" s="7">
        <v>0.52975694444444443</v>
      </c>
      <c r="D583" s="4" t="s">
        <v>16</v>
      </c>
      <c r="E583" s="4">
        <v>14</v>
      </c>
      <c r="F583" s="4" t="s">
        <v>12</v>
      </c>
      <c r="G583" s="8">
        <v>42500</v>
      </c>
      <c r="H583" s="8">
        <v>1500</v>
      </c>
      <c r="I583" s="4" t="s">
        <v>71</v>
      </c>
      <c r="J583" s="4" t="s">
        <v>1419</v>
      </c>
      <c r="K583" s="4" t="s">
        <v>93</v>
      </c>
    </row>
    <row r="584" spans="1:11" x14ac:dyDescent="0.25">
      <c r="A584" s="6">
        <v>45251</v>
      </c>
      <c r="B584" s="7">
        <v>0.52984953703703697</v>
      </c>
      <c r="C584" s="4" t="s">
        <v>1025</v>
      </c>
      <c r="D584" s="4" t="s">
        <v>11</v>
      </c>
      <c r="E584" s="4">
        <v>14</v>
      </c>
      <c r="F584" s="4" t="s">
        <v>12</v>
      </c>
      <c r="G584" s="8">
        <v>28637</v>
      </c>
      <c r="H584" s="8">
        <v>1732</v>
      </c>
      <c r="I584" s="4" t="s">
        <v>149</v>
      </c>
      <c r="J584" s="4" t="s">
        <v>3829</v>
      </c>
      <c r="K584" s="4" t="s">
        <v>1896</v>
      </c>
    </row>
    <row r="585" spans="1:11" x14ac:dyDescent="0.25">
      <c r="A585" s="6">
        <v>45251</v>
      </c>
      <c r="B585" s="7">
        <v>0.5299652777777778</v>
      </c>
      <c r="D585" s="4" t="s">
        <v>16</v>
      </c>
      <c r="E585" s="4">
        <v>14</v>
      </c>
      <c r="F585" s="4" t="s">
        <v>12</v>
      </c>
      <c r="G585" s="8">
        <v>50611</v>
      </c>
      <c r="H585" s="8">
        <v>1388</v>
      </c>
      <c r="I585" s="4" t="s">
        <v>3810</v>
      </c>
      <c r="J585" s="4" t="s">
        <v>3355</v>
      </c>
      <c r="K585" s="4" t="s">
        <v>1607</v>
      </c>
    </row>
    <row r="586" spans="1:11" x14ac:dyDescent="0.25">
      <c r="A586" s="6">
        <v>45251</v>
      </c>
      <c r="B586" s="7">
        <v>0.53010416666666671</v>
      </c>
      <c r="C586" s="4" t="s">
        <v>568</v>
      </c>
      <c r="D586" s="4" t="s">
        <v>11</v>
      </c>
      <c r="E586" s="4">
        <v>14</v>
      </c>
      <c r="F586" s="4" t="s">
        <v>12</v>
      </c>
      <c r="G586" s="8">
        <v>52154</v>
      </c>
      <c r="H586" s="8">
        <v>1718</v>
      </c>
      <c r="I586" s="4" t="s">
        <v>3322</v>
      </c>
      <c r="J586" s="4" t="s">
        <v>1766</v>
      </c>
      <c r="K586" s="4" t="s">
        <v>1961</v>
      </c>
    </row>
    <row r="587" spans="1:11" x14ac:dyDescent="0.25">
      <c r="A587" s="6">
        <v>45251</v>
      </c>
      <c r="B587" s="7">
        <v>0.53020833333333328</v>
      </c>
      <c r="D587" s="4" t="s">
        <v>16</v>
      </c>
      <c r="E587" s="4">
        <v>14</v>
      </c>
      <c r="F587" s="4" t="s">
        <v>12</v>
      </c>
      <c r="G587" s="8">
        <v>47683</v>
      </c>
      <c r="H587" s="8">
        <v>1548</v>
      </c>
      <c r="I587" s="4" t="s">
        <v>3643</v>
      </c>
      <c r="J587" s="4" t="s">
        <v>1576</v>
      </c>
      <c r="K587" s="4" t="s">
        <v>1607</v>
      </c>
    </row>
    <row r="588" spans="1:11" x14ac:dyDescent="0.25">
      <c r="A588" s="6">
        <v>45251</v>
      </c>
      <c r="B588" s="7">
        <v>0.53028935185185189</v>
      </c>
      <c r="C588" s="4" t="s">
        <v>1209</v>
      </c>
      <c r="D588" s="4" t="s">
        <v>11</v>
      </c>
      <c r="E588" s="4">
        <v>14</v>
      </c>
      <c r="F588" s="4" t="s">
        <v>12</v>
      </c>
      <c r="G588" s="8">
        <v>54316</v>
      </c>
      <c r="H588" s="8">
        <v>1643</v>
      </c>
      <c r="I588" s="4" t="s">
        <v>3322</v>
      </c>
      <c r="J588" s="4" t="s">
        <v>214</v>
      </c>
      <c r="K588" s="4" t="s">
        <v>1961</v>
      </c>
    </row>
    <row r="589" spans="1:11" x14ac:dyDescent="0.25">
      <c r="A589" s="6">
        <v>45251</v>
      </c>
      <c r="B589" s="7">
        <v>0.53037037037037038</v>
      </c>
      <c r="D589" s="4" t="s">
        <v>16</v>
      </c>
      <c r="E589" s="4">
        <v>14</v>
      </c>
      <c r="F589" s="4" t="s">
        <v>12</v>
      </c>
      <c r="G589" s="8">
        <v>54306</v>
      </c>
      <c r="H589" s="8">
        <v>1647</v>
      </c>
      <c r="I589" s="4" t="s">
        <v>3772</v>
      </c>
      <c r="J589" s="4" t="s">
        <v>842</v>
      </c>
      <c r="K589" s="4" t="s">
        <v>1961</v>
      </c>
    </row>
    <row r="590" spans="1:11" x14ac:dyDescent="0.25">
      <c r="A590" s="6">
        <v>45251</v>
      </c>
      <c r="B590" s="7">
        <v>0.5304861111111111</v>
      </c>
      <c r="C590" s="4" t="s">
        <v>1027</v>
      </c>
      <c r="D590" s="4" t="s">
        <v>11</v>
      </c>
      <c r="E590" s="4">
        <v>14</v>
      </c>
      <c r="F590" s="4" t="s">
        <v>12</v>
      </c>
      <c r="G590" s="8">
        <v>48276</v>
      </c>
      <c r="H590" s="8">
        <v>1471</v>
      </c>
      <c r="I590" s="4" t="s">
        <v>43</v>
      </c>
      <c r="J590" s="4" t="s">
        <v>830</v>
      </c>
      <c r="K590" s="4" t="s">
        <v>93</v>
      </c>
    </row>
    <row r="591" spans="1:11" x14ac:dyDescent="0.25">
      <c r="A591" s="6">
        <v>45251</v>
      </c>
      <c r="B591" s="7">
        <v>0.53059027777777779</v>
      </c>
      <c r="D591" s="4" t="s">
        <v>16</v>
      </c>
      <c r="E591" s="4">
        <v>14</v>
      </c>
      <c r="F591" s="4" t="s">
        <v>12</v>
      </c>
      <c r="G591" s="8">
        <v>51883</v>
      </c>
      <c r="H591" s="8">
        <v>1438</v>
      </c>
      <c r="I591" s="4" t="s">
        <v>95</v>
      </c>
      <c r="J591" s="4" t="s">
        <v>3478</v>
      </c>
      <c r="K591" s="4" t="s">
        <v>1859</v>
      </c>
    </row>
    <row r="592" spans="1:11" x14ac:dyDescent="0.25">
      <c r="A592" s="6">
        <v>45251</v>
      </c>
      <c r="B592" s="7">
        <v>0.53069444444444447</v>
      </c>
      <c r="C592" s="4" t="s">
        <v>42</v>
      </c>
      <c r="D592" s="4" t="s">
        <v>11</v>
      </c>
      <c r="E592" s="4">
        <v>14</v>
      </c>
      <c r="F592" s="4" t="s">
        <v>12</v>
      </c>
      <c r="G592" s="8">
        <v>50371</v>
      </c>
      <c r="H592" s="8">
        <v>1384</v>
      </c>
      <c r="I592" s="4" t="s">
        <v>297</v>
      </c>
      <c r="J592" s="4" t="s">
        <v>3013</v>
      </c>
      <c r="K592" s="4" t="s">
        <v>1971</v>
      </c>
    </row>
    <row r="593" spans="1:11" x14ac:dyDescent="0.25">
      <c r="A593" s="6">
        <v>45251</v>
      </c>
      <c r="B593" s="7">
        <v>0.530787037037037</v>
      </c>
      <c r="D593" s="4" t="s">
        <v>16</v>
      </c>
      <c r="E593" s="4">
        <v>14</v>
      </c>
      <c r="F593" s="4" t="s">
        <v>12</v>
      </c>
      <c r="G593" s="8">
        <v>52226</v>
      </c>
      <c r="H593" s="8">
        <v>1590</v>
      </c>
      <c r="I593" s="4" t="s">
        <v>3645</v>
      </c>
      <c r="J593" s="4" t="s">
        <v>720</v>
      </c>
      <c r="K593" s="4" t="s">
        <v>1971</v>
      </c>
    </row>
    <row r="594" spans="1:11" x14ac:dyDescent="0.25">
      <c r="A594" s="6">
        <v>45251</v>
      </c>
      <c r="B594" s="7">
        <v>0.53087962962962965</v>
      </c>
      <c r="C594" s="4" t="s">
        <v>398</v>
      </c>
      <c r="D594" s="4" t="s">
        <v>11</v>
      </c>
      <c r="E594" s="4">
        <v>14</v>
      </c>
      <c r="F594" s="4" t="s">
        <v>12</v>
      </c>
      <c r="G594" s="8">
        <v>43354</v>
      </c>
      <c r="H594" s="8">
        <v>1483</v>
      </c>
      <c r="I594" s="4" t="s">
        <v>229</v>
      </c>
      <c r="J594" s="4" t="s">
        <v>1871</v>
      </c>
      <c r="K594" s="4" t="s">
        <v>1289</v>
      </c>
    </row>
    <row r="595" spans="1:11" x14ac:dyDescent="0.25">
      <c r="A595" s="6">
        <v>45251</v>
      </c>
      <c r="B595" s="7">
        <v>0.53096064814814814</v>
      </c>
      <c r="D595" s="4" t="s">
        <v>16</v>
      </c>
      <c r="E595" s="4">
        <v>14</v>
      </c>
      <c r="F595" s="4" t="s">
        <v>12</v>
      </c>
      <c r="G595" s="8">
        <v>48839</v>
      </c>
      <c r="H595" s="8">
        <v>1532</v>
      </c>
      <c r="I595" s="4" t="s">
        <v>3588</v>
      </c>
      <c r="J595" s="4" t="s">
        <v>1372</v>
      </c>
      <c r="K595" s="4" t="s">
        <v>1289</v>
      </c>
    </row>
    <row r="596" spans="1:11" x14ac:dyDescent="0.25">
      <c r="A596" s="6">
        <v>45251</v>
      </c>
      <c r="B596" s="7">
        <v>0.53104166666666663</v>
      </c>
      <c r="C596" s="4" t="s">
        <v>539</v>
      </c>
      <c r="D596" s="4" t="s">
        <v>11</v>
      </c>
      <c r="E596" s="4">
        <v>14</v>
      </c>
      <c r="F596" s="4" t="s">
        <v>12</v>
      </c>
      <c r="G596" s="8">
        <v>31699</v>
      </c>
      <c r="H596" s="8">
        <v>1635</v>
      </c>
      <c r="I596" s="4" t="s">
        <v>329</v>
      </c>
      <c r="J596" s="4" t="s">
        <v>1430</v>
      </c>
      <c r="K596" s="4" t="s">
        <v>2366</v>
      </c>
    </row>
    <row r="597" spans="1:11" x14ac:dyDescent="0.25">
      <c r="A597" s="6">
        <v>45251</v>
      </c>
      <c r="B597" s="7">
        <v>0.53114583333333332</v>
      </c>
      <c r="D597" s="4" t="s">
        <v>16</v>
      </c>
      <c r="E597" s="4">
        <v>14</v>
      </c>
      <c r="F597" s="4" t="s">
        <v>12</v>
      </c>
      <c r="G597" s="8">
        <v>36224</v>
      </c>
      <c r="H597" s="8">
        <v>1703</v>
      </c>
      <c r="I597" s="4" t="s">
        <v>95</v>
      </c>
      <c r="J597" s="4" t="s">
        <v>1589</v>
      </c>
      <c r="K597" s="4" t="s">
        <v>120</v>
      </c>
    </row>
    <row r="598" spans="1:11" x14ac:dyDescent="0.25">
      <c r="A598" s="6">
        <v>45251</v>
      </c>
      <c r="B598" s="7">
        <v>0.53130787037037031</v>
      </c>
      <c r="C598" s="4" t="s">
        <v>1315</v>
      </c>
      <c r="D598" s="4" t="s">
        <v>11</v>
      </c>
      <c r="E598" s="4">
        <v>14</v>
      </c>
      <c r="F598" s="4" t="s">
        <v>12</v>
      </c>
      <c r="G598" s="8">
        <v>43028</v>
      </c>
      <c r="H598" s="8">
        <v>1664</v>
      </c>
      <c r="I598" s="4" t="s">
        <v>3668</v>
      </c>
      <c r="J598" s="4" t="s">
        <v>1042</v>
      </c>
      <c r="K598" s="4" t="s">
        <v>1971</v>
      </c>
    </row>
    <row r="599" spans="1:11" x14ac:dyDescent="0.25">
      <c r="A599" s="6">
        <v>45251</v>
      </c>
      <c r="B599" s="7">
        <v>0.53140046296296295</v>
      </c>
      <c r="D599" s="4" t="s">
        <v>16</v>
      </c>
      <c r="E599" s="4">
        <v>14</v>
      </c>
      <c r="F599" s="4" t="s">
        <v>12</v>
      </c>
      <c r="G599" s="8">
        <v>38796</v>
      </c>
      <c r="H599" s="8">
        <v>1727</v>
      </c>
      <c r="I599" s="4" t="s">
        <v>78</v>
      </c>
      <c r="J599" s="4" t="s">
        <v>867</v>
      </c>
      <c r="K599" s="4" t="s">
        <v>2008</v>
      </c>
    </row>
    <row r="600" spans="1:11" x14ac:dyDescent="0.25">
      <c r="A600" s="6">
        <v>45251</v>
      </c>
      <c r="B600" s="7">
        <v>0.53149305555555559</v>
      </c>
      <c r="C600" s="4" t="s">
        <v>740</v>
      </c>
      <c r="D600" s="4" t="s">
        <v>11</v>
      </c>
      <c r="E600" s="4">
        <v>14</v>
      </c>
      <c r="F600" s="4" t="s">
        <v>12</v>
      </c>
      <c r="G600" s="8">
        <v>53818</v>
      </c>
      <c r="H600" s="8">
        <v>1664</v>
      </c>
      <c r="I600" s="4" t="s">
        <v>3670</v>
      </c>
      <c r="J600" s="4" t="s">
        <v>142</v>
      </c>
      <c r="K600" s="4" t="s">
        <v>1115</v>
      </c>
    </row>
    <row r="601" spans="1:11" x14ac:dyDescent="0.25">
      <c r="A601" s="6">
        <v>45251</v>
      </c>
      <c r="B601" s="7">
        <v>0.53164351851851854</v>
      </c>
      <c r="D601" s="4" t="s">
        <v>16</v>
      </c>
      <c r="E601" s="4">
        <v>14</v>
      </c>
      <c r="F601" s="4" t="s">
        <v>12</v>
      </c>
      <c r="G601" s="8">
        <v>52475</v>
      </c>
      <c r="H601" s="8">
        <v>1528</v>
      </c>
      <c r="I601" s="4" t="s">
        <v>323</v>
      </c>
      <c r="J601" s="4" t="s">
        <v>558</v>
      </c>
      <c r="K601" s="4" t="s">
        <v>2370</v>
      </c>
    </row>
    <row r="602" spans="1:11" x14ac:dyDescent="0.25">
      <c r="A602" s="6">
        <v>45251</v>
      </c>
      <c r="B602" s="7">
        <v>0.61376157407407406</v>
      </c>
      <c r="C602" s="4" t="s">
        <v>907</v>
      </c>
      <c r="D602" s="4" t="s">
        <v>11</v>
      </c>
      <c r="E602" s="4">
        <v>17</v>
      </c>
      <c r="F602" s="4" t="s">
        <v>12</v>
      </c>
      <c r="G602" s="8">
        <v>36106</v>
      </c>
      <c r="H602" s="8">
        <v>1695</v>
      </c>
      <c r="I602" s="4" t="s">
        <v>370</v>
      </c>
      <c r="J602" s="4" t="s">
        <v>2628</v>
      </c>
      <c r="K602" s="4" t="s">
        <v>1471</v>
      </c>
    </row>
    <row r="603" spans="1:11" x14ac:dyDescent="0.25">
      <c r="A603" s="6">
        <v>45251</v>
      </c>
      <c r="B603" s="7">
        <v>0.61388888888888882</v>
      </c>
      <c r="D603" s="4" t="s">
        <v>16</v>
      </c>
      <c r="E603" s="4">
        <v>17</v>
      </c>
      <c r="F603" s="4" t="s">
        <v>12</v>
      </c>
      <c r="G603" s="8">
        <v>43066</v>
      </c>
      <c r="H603" s="8">
        <v>1562</v>
      </c>
      <c r="I603" s="4" t="s">
        <v>815</v>
      </c>
      <c r="J603" s="4" t="s">
        <v>2787</v>
      </c>
      <c r="K603" s="4" t="s">
        <v>2331</v>
      </c>
    </row>
    <row r="604" spans="1:11" x14ac:dyDescent="0.25">
      <c r="A604" s="6">
        <v>45251</v>
      </c>
      <c r="B604" s="7">
        <v>0.61398148148148146</v>
      </c>
      <c r="C604" s="4" t="s">
        <v>1171</v>
      </c>
      <c r="D604" s="4" t="s">
        <v>11</v>
      </c>
      <c r="E604" s="4">
        <v>17</v>
      </c>
      <c r="F604" s="4" t="s">
        <v>12</v>
      </c>
      <c r="G604" s="8">
        <v>54905</v>
      </c>
      <c r="H604" s="8">
        <v>1605</v>
      </c>
      <c r="I604" s="4" t="s">
        <v>323</v>
      </c>
      <c r="J604" s="4" t="s">
        <v>1012</v>
      </c>
      <c r="K604" s="4" t="s">
        <v>2607</v>
      </c>
    </row>
    <row r="605" spans="1:11" x14ac:dyDescent="0.25">
      <c r="A605" s="6">
        <v>45251</v>
      </c>
      <c r="B605" s="7">
        <v>0.61406250000000007</v>
      </c>
      <c r="D605" s="4" t="s">
        <v>16</v>
      </c>
      <c r="E605" s="4">
        <v>17</v>
      </c>
      <c r="F605" s="4" t="s">
        <v>12</v>
      </c>
      <c r="G605" s="8">
        <v>54781</v>
      </c>
      <c r="H605" s="8">
        <v>1648</v>
      </c>
      <c r="I605" s="4" t="s">
        <v>119</v>
      </c>
      <c r="J605" s="4" t="s">
        <v>690</v>
      </c>
      <c r="K605" s="4" t="s">
        <v>701</v>
      </c>
    </row>
    <row r="606" spans="1:11" x14ac:dyDescent="0.25">
      <c r="A606" s="6">
        <v>45251</v>
      </c>
      <c r="B606" s="7">
        <v>0.61416666666666664</v>
      </c>
      <c r="C606" s="4" t="s">
        <v>953</v>
      </c>
      <c r="D606" s="4" t="s">
        <v>11</v>
      </c>
      <c r="E606" s="4">
        <v>17</v>
      </c>
      <c r="F606" s="4" t="s">
        <v>12</v>
      </c>
      <c r="G606" s="8">
        <v>48544</v>
      </c>
      <c r="H606" s="8">
        <v>1587</v>
      </c>
      <c r="I606" s="4" t="s">
        <v>323</v>
      </c>
      <c r="J606" s="4" t="s">
        <v>1753</v>
      </c>
      <c r="K606" s="4" t="s">
        <v>1904</v>
      </c>
    </row>
    <row r="607" spans="1:11" x14ac:dyDescent="0.25">
      <c r="A607" s="6">
        <v>45251</v>
      </c>
      <c r="B607" s="7">
        <v>0.61425925925925928</v>
      </c>
      <c r="D607" s="4" t="s">
        <v>16</v>
      </c>
      <c r="E607" s="4">
        <v>17</v>
      </c>
      <c r="F607" s="4" t="s">
        <v>12</v>
      </c>
      <c r="G607" s="8">
        <v>51535</v>
      </c>
      <c r="H607" s="8">
        <v>1513</v>
      </c>
      <c r="I607" s="4" t="s">
        <v>3793</v>
      </c>
      <c r="J607" s="4" t="s">
        <v>1018</v>
      </c>
      <c r="K607" s="4" t="s">
        <v>1415</v>
      </c>
    </row>
    <row r="608" spans="1:11" x14ac:dyDescent="0.25">
      <c r="A608" s="6">
        <v>45251</v>
      </c>
      <c r="B608" s="7">
        <v>0.61434027777777778</v>
      </c>
      <c r="C608" s="4" t="s">
        <v>894</v>
      </c>
      <c r="D608" s="4" t="s">
        <v>11</v>
      </c>
      <c r="E608" s="4">
        <v>17</v>
      </c>
      <c r="F608" s="4" t="s">
        <v>12</v>
      </c>
      <c r="G608" s="8">
        <v>51742</v>
      </c>
      <c r="H608" s="8">
        <v>1559</v>
      </c>
      <c r="I608" s="4" t="s">
        <v>244</v>
      </c>
      <c r="J608" s="4" t="s">
        <v>1300</v>
      </c>
      <c r="K608" s="4" t="s">
        <v>1415</v>
      </c>
    </row>
    <row r="609" spans="1:11" x14ac:dyDescent="0.25">
      <c r="A609" s="6">
        <v>45251</v>
      </c>
      <c r="B609" s="7">
        <v>0.61443287037037042</v>
      </c>
      <c r="D609" s="4" t="s">
        <v>16</v>
      </c>
      <c r="E609" s="4">
        <v>17</v>
      </c>
      <c r="F609" s="4" t="s">
        <v>12</v>
      </c>
      <c r="G609" s="8">
        <v>58887</v>
      </c>
      <c r="H609" s="8">
        <v>1516</v>
      </c>
      <c r="I609" s="4" t="s">
        <v>81</v>
      </c>
      <c r="J609" s="4" t="s">
        <v>3045</v>
      </c>
      <c r="K609" s="4" t="s">
        <v>2553</v>
      </c>
    </row>
    <row r="610" spans="1:11" x14ac:dyDescent="0.25">
      <c r="A610" s="6">
        <v>45251</v>
      </c>
      <c r="B610" s="7">
        <v>0.61456018518518518</v>
      </c>
      <c r="C610" s="4" t="s">
        <v>594</v>
      </c>
      <c r="D610" s="4" t="s">
        <v>11</v>
      </c>
      <c r="E610" s="4">
        <v>17</v>
      </c>
      <c r="F610" s="4" t="s">
        <v>12</v>
      </c>
      <c r="G610" s="8">
        <v>57960</v>
      </c>
      <c r="H610" s="8">
        <v>1624</v>
      </c>
      <c r="I610" s="4" t="s">
        <v>597</v>
      </c>
      <c r="J610" s="4" t="s">
        <v>2985</v>
      </c>
      <c r="K610" s="4" t="s">
        <v>2773</v>
      </c>
    </row>
    <row r="611" spans="1:11" x14ac:dyDescent="0.25">
      <c r="A611" s="6">
        <v>45251</v>
      </c>
      <c r="B611" s="7">
        <v>0.61462962962962964</v>
      </c>
      <c r="D611" s="4" t="s">
        <v>16</v>
      </c>
      <c r="E611" s="4">
        <v>17</v>
      </c>
      <c r="F611" s="4" t="s">
        <v>12</v>
      </c>
      <c r="G611" s="8">
        <v>54938</v>
      </c>
      <c r="H611" s="8">
        <v>1477</v>
      </c>
      <c r="I611" s="4" t="s">
        <v>315</v>
      </c>
      <c r="J611" s="4" t="s">
        <v>3271</v>
      </c>
      <c r="K611" s="4" t="s">
        <v>1415</v>
      </c>
    </row>
    <row r="612" spans="1:11" x14ac:dyDescent="0.25">
      <c r="A612" s="6">
        <v>45251</v>
      </c>
      <c r="B612" s="7">
        <v>0.61483796296296289</v>
      </c>
      <c r="C612" s="4" t="s">
        <v>1203</v>
      </c>
      <c r="D612" s="4" t="s">
        <v>11</v>
      </c>
      <c r="E612" s="4">
        <v>17</v>
      </c>
      <c r="F612" s="4" t="s">
        <v>12</v>
      </c>
      <c r="G612" s="8">
        <v>47577</v>
      </c>
      <c r="H612" s="8">
        <v>1559</v>
      </c>
      <c r="I612" s="4" t="s">
        <v>102</v>
      </c>
      <c r="J612" s="4" t="s">
        <v>2761</v>
      </c>
      <c r="K612" s="4" t="s">
        <v>2551</v>
      </c>
    </row>
    <row r="613" spans="1:11" x14ac:dyDescent="0.25">
      <c r="A613" s="6">
        <v>45251</v>
      </c>
      <c r="B613" s="7">
        <v>0.61495370370370372</v>
      </c>
      <c r="D613" s="4" t="s">
        <v>16</v>
      </c>
      <c r="E613" s="4">
        <v>17</v>
      </c>
      <c r="F613" s="4" t="s">
        <v>12</v>
      </c>
      <c r="G613" s="8">
        <v>50363</v>
      </c>
      <c r="H613" s="8">
        <v>1245</v>
      </c>
      <c r="I613" s="4" t="s">
        <v>399</v>
      </c>
      <c r="J613" s="4" t="s">
        <v>3830</v>
      </c>
      <c r="K613" s="4" t="s">
        <v>1904</v>
      </c>
    </row>
    <row r="614" spans="1:11" x14ac:dyDescent="0.25">
      <c r="A614" s="6">
        <v>45251</v>
      </c>
      <c r="B614" s="7">
        <v>0.61510416666666667</v>
      </c>
      <c r="C614" s="4" t="s">
        <v>973</v>
      </c>
      <c r="D614" s="4" t="s">
        <v>11</v>
      </c>
      <c r="E614" s="4">
        <v>17</v>
      </c>
      <c r="F614" s="4" t="s">
        <v>12</v>
      </c>
      <c r="G614" s="8">
        <v>58114</v>
      </c>
      <c r="H614" s="8">
        <v>1413</v>
      </c>
      <c r="I614" s="4" t="s">
        <v>3608</v>
      </c>
      <c r="J614" s="4" t="s">
        <v>3831</v>
      </c>
      <c r="K614" s="4" t="s">
        <v>1415</v>
      </c>
    </row>
    <row r="615" spans="1:11" x14ac:dyDescent="0.25">
      <c r="A615" s="6">
        <v>45251</v>
      </c>
      <c r="B615" s="7">
        <v>0.61520833333333336</v>
      </c>
      <c r="D615" s="4" t="s">
        <v>16</v>
      </c>
      <c r="E615" s="4">
        <v>17</v>
      </c>
      <c r="F615" s="4" t="s">
        <v>12</v>
      </c>
      <c r="G615" s="8">
        <v>52052</v>
      </c>
      <c r="H615" s="8">
        <v>1762</v>
      </c>
      <c r="I615" s="4" t="s">
        <v>88</v>
      </c>
      <c r="J615" s="4" t="s">
        <v>1863</v>
      </c>
      <c r="K615" s="4" t="s">
        <v>1439</v>
      </c>
    </row>
    <row r="616" spans="1:11" x14ac:dyDescent="0.25">
      <c r="A616" s="6">
        <v>45251</v>
      </c>
      <c r="B616" s="7">
        <v>0.61534722222222216</v>
      </c>
      <c r="C616" s="4" t="s">
        <v>1277</v>
      </c>
      <c r="D616" s="4" t="s">
        <v>11</v>
      </c>
      <c r="E616" s="4">
        <v>17</v>
      </c>
      <c r="F616" s="4" t="s">
        <v>12</v>
      </c>
      <c r="G616" s="8">
        <v>54586</v>
      </c>
      <c r="H616" s="8">
        <v>1466</v>
      </c>
      <c r="I616" s="4" t="s">
        <v>229</v>
      </c>
      <c r="J616" s="4" t="s">
        <v>3832</v>
      </c>
      <c r="K616" s="4" t="s">
        <v>2553</v>
      </c>
    </row>
    <row r="617" spans="1:11" x14ac:dyDescent="0.25">
      <c r="A617" s="6">
        <v>45251</v>
      </c>
      <c r="B617" s="7">
        <v>0.61555555555555552</v>
      </c>
      <c r="D617" s="4" t="s">
        <v>16</v>
      </c>
      <c r="E617" s="4">
        <v>17</v>
      </c>
      <c r="F617" s="4" t="s">
        <v>12</v>
      </c>
      <c r="G617" s="8">
        <v>55417</v>
      </c>
      <c r="H617" s="8">
        <v>1652</v>
      </c>
      <c r="I617" s="4" t="s">
        <v>3718</v>
      </c>
      <c r="J617" s="4" t="s">
        <v>248</v>
      </c>
      <c r="K617" s="4" t="s">
        <v>1340</v>
      </c>
    </row>
    <row r="618" spans="1:11" x14ac:dyDescent="0.25">
      <c r="A618" s="6">
        <v>45251</v>
      </c>
      <c r="B618" s="7">
        <v>0.61565972222222221</v>
      </c>
      <c r="C618" s="4" t="s">
        <v>866</v>
      </c>
      <c r="D618" s="4" t="s">
        <v>11</v>
      </c>
      <c r="E618" s="4">
        <v>17</v>
      </c>
      <c r="F618" s="4" t="s">
        <v>12</v>
      </c>
      <c r="G618" s="8">
        <v>15176</v>
      </c>
      <c r="H618" s="8">
        <v>1379</v>
      </c>
      <c r="I618" s="4" t="s">
        <v>770</v>
      </c>
      <c r="J618" s="4" t="s">
        <v>2970</v>
      </c>
      <c r="K618" s="4" t="s">
        <v>1591</v>
      </c>
    </row>
    <row r="619" spans="1:11" x14ac:dyDescent="0.25">
      <c r="A619" s="6">
        <v>45251</v>
      </c>
      <c r="B619" s="7">
        <v>0.61574074074074081</v>
      </c>
      <c r="D619" s="4" t="s">
        <v>16</v>
      </c>
      <c r="E619" s="4">
        <v>17</v>
      </c>
      <c r="F619" s="4" t="s">
        <v>12</v>
      </c>
      <c r="G619" s="8">
        <v>49230</v>
      </c>
      <c r="H619" s="8">
        <v>1532</v>
      </c>
      <c r="I619" s="4" t="s">
        <v>360</v>
      </c>
      <c r="J619" s="4" t="s">
        <v>2926</v>
      </c>
      <c r="K619" s="4" t="s">
        <v>1591</v>
      </c>
    </row>
    <row r="620" spans="1:11" x14ac:dyDescent="0.25">
      <c r="A620" s="6">
        <v>45251</v>
      </c>
      <c r="B620" s="7">
        <v>0.61585648148148142</v>
      </c>
      <c r="C620" s="4" t="s">
        <v>910</v>
      </c>
      <c r="D620" s="4" t="s">
        <v>11</v>
      </c>
      <c r="E620" s="4">
        <v>17</v>
      </c>
      <c r="F620" s="4" t="s">
        <v>12</v>
      </c>
      <c r="G620" s="8">
        <v>46658</v>
      </c>
      <c r="H620" s="8">
        <v>1616</v>
      </c>
      <c r="I620" s="4" t="s">
        <v>450</v>
      </c>
      <c r="J620" s="4" t="s">
        <v>2343</v>
      </c>
      <c r="K620" s="4" t="s">
        <v>1340</v>
      </c>
    </row>
    <row r="621" spans="1:11" x14ac:dyDescent="0.25">
      <c r="A621" s="6">
        <v>45251</v>
      </c>
      <c r="B621" s="7">
        <v>0.61597222222222225</v>
      </c>
      <c r="D621" s="4" t="s">
        <v>16</v>
      </c>
      <c r="E621" s="4">
        <v>17</v>
      </c>
      <c r="F621" s="4" t="s">
        <v>12</v>
      </c>
      <c r="G621" s="8">
        <v>49747</v>
      </c>
      <c r="H621" s="8">
        <v>1620</v>
      </c>
      <c r="I621" s="4" t="s">
        <v>244</v>
      </c>
      <c r="J621" s="4" t="s">
        <v>1649</v>
      </c>
      <c r="K621" s="4" t="s">
        <v>2052</v>
      </c>
    </row>
    <row r="622" spans="1:11" x14ac:dyDescent="0.25">
      <c r="A622" s="6">
        <v>45251</v>
      </c>
      <c r="B622" s="7">
        <v>0.61607638888888883</v>
      </c>
      <c r="C622" s="4" t="s">
        <v>818</v>
      </c>
      <c r="D622" s="4" t="s">
        <v>11</v>
      </c>
      <c r="E622" s="4">
        <v>17</v>
      </c>
      <c r="F622" s="4" t="s">
        <v>12</v>
      </c>
      <c r="G622" s="8">
        <v>40524</v>
      </c>
      <c r="H622" s="8">
        <v>1431</v>
      </c>
      <c r="I622" s="4" t="s">
        <v>746</v>
      </c>
      <c r="J622" s="4" t="s">
        <v>2303</v>
      </c>
      <c r="K622" s="4" t="s">
        <v>2052</v>
      </c>
    </row>
    <row r="623" spans="1:11" x14ac:dyDescent="0.25">
      <c r="A623" s="6">
        <v>45251</v>
      </c>
      <c r="B623" s="7">
        <v>0.61615740740740743</v>
      </c>
      <c r="D623" s="4" t="s">
        <v>16</v>
      </c>
      <c r="E623" s="4">
        <v>17</v>
      </c>
      <c r="F623" s="4" t="s">
        <v>12</v>
      </c>
      <c r="G623" s="8">
        <v>53537</v>
      </c>
      <c r="H623" s="8">
        <v>1704</v>
      </c>
      <c r="I623" s="4" t="s">
        <v>127</v>
      </c>
      <c r="J623" s="4" t="s">
        <v>2250</v>
      </c>
      <c r="K623" s="4" t="s">
        <v>1392</v>
      </c>
    </row>
    <row r="624" spans="1:11" x14ac:dyDescent="0.25">
      <c r="A624" s="6">
        <v>45251</v>
      </c>
      <c r="B624" s="7">
        <v>0.61648148148148152</v>
      </c>
      <c r="C624" s="4" t="s">
        <v>1040</v>
      </c>
      <c r="D624" s="4" t="s">
        <v>11</v>
      </c>
      <c r="E624" s="4">
        <v>17</v>
      </c>
      <c r="F624" s="4" t="s">
        <v>12</v>
      </c>
      <c r="G624" s="8">
        <v>54524</v>
      </c>
      <c r="H624" s="8">
        <v>1660</v>
      </c>
      <c r="I624" s="4" t="s">
        <v>530</v>
      </c>
      <c r="J624" s="4" t="s">
        <v>186</v>
      </c>
      <c r="K624" s="4" t="s">
        <v>1042</v>
      </c>
    </row>
    <row r="625" spans="1:11" x14ac:dyDescent="0.25">
      <c r="A625" s="6">
        <v>45251</v>
      </c>
      <c r="B625" s="7">
        <v>0.61656250000000001</v>
      </c>
      <c r="D625" s="4" t="s">
        <v>16</v>
      </c>
      <c r="E625" s="4">
        <v>17</v>
      </c>
      <c r="F625" s="4" t="s">
        <v>12</v>
      </c>
      <c r="G625" s="8">
        <v>59643</v>
      </c>
      <c r="H625" s="8">
        <v>1704</v>
      </c>
      <c r="I625" s="4" t="s">
        <v>119</v>
      </c>
      <c r="J625" s="4">
        <v>35</v>
      </c>
      <c r="K625" s="4" t="s">
        <v>2553</v>
      </c>
    </row>
    <row r="626" spans="1:11" x14ac:dyDescent="0.25">
      <c r="A626" s="6">
        <v>45251</v>
      </c>
      <c r="B626" s="7">
        <v>0.61667824074074074</v>
      </c>
      <c r="C626" s="4" t="s">
        <v>513</v>
      </c>
      <c r="D626" s="4" t="s">
        <v>11</v>
      </c>
      <c r="E626" s="4">
        <v>17</v>
      </c>
      <c r="F626" s="4" t="s">
        <v>12</v>
      </c>
      <c r="G626" s="8">
        <v>44887</v>
      </c>
      <c r="H626" s="8">
        <v>1972</v>
      </c>
      <c r="I626" s="4" t="s">
        <v>825</v>
      </c>
      <c r="J626" s="4" t="s">
        <v>1056</v>
      </c>
      <c r="K626" s="4" t="s">
        <v>2741</v>
      </c>
    </row>
    <row r="627" spans="1:11" x14ac:dyDescent="0.25">
      <c r="A627" s="6">
        <v>45251</v>
      </c>
      <c r="B627" s="7">
        <v>0.61673611111111104</v>
      </c>
      <c r="D627" s="4" t="s">
        <v>16</v>
      </c>
      <c r="E627" s="4">
        <v>17</v>
      </c>
      <c r="F627" s="4" t="s">
        <v>12</v>
      </c>
      <c r="G627" s="8">
        <v>54412</v>
      </c>
      <c r="H627" s="8">
        <v>1718</v>
      </c>
      <c r="I627" s="4" t="s">
        <v>46</v>
      </c>
      <c r="J627" s="4" t="s">
        <v>1349</v>
      </c>
      <c r="K627" s="4" t="s">
        <v>2552</v>
      </c>
    </row>
    <row r="628" spans="1:11" x14ac:dyDescent="0.25">
      <c r="A628" s="6">
        <v>45251</v>
      </c>
      <c r="B628" s="7">
        <v>0.61682870370370368</v>
      </c>
      <c r="C628" s="4" t="s">
        <v>938</v>
      </c>
      <c r="D628" s="4" t="s">
        <v>11</v>
      </c>
      <c r="E628" s="4">
        <v>17</v>
      </c>
      <c r="F628" s="4" t="s">
        <v>12</v>
      </c>
      <c r="G628" s="8">
        <v>44749</v>
      </c>
      <c r="H628" s="8">
        <v>1664</v>
      </c>
      <c r="I628" s="4" t="s">
        <v>3573</v>
      </c>
      <c r="J628" s="4" t="s">
        <v>1115</v>
      </c>
      <c r="K628" s="4" t="s">
        <v>2552</v>
      </c>
    </row>
    <row r="629" spans="1:11" x14ac:dyDescent="0.25">
      <c r="A629" s="6">
        <v>45251</v>
      </c>
      <c r="B629" s="7">
        <v>0.61692129629629633</v>
      </c>
      <c r="D629" s="4" t="s">
        <v>16</v>
      </c>
      <c r="E629" s="4">
        <v>17</v>
      </c>
      <c r="F629" s="4" t="s">
        <v>12</v>
      </c>
      <c r="G629" s="8">
        <v>43326</v>
      </c>
      <c r="H629" s="8">
        <v>1677</v>
      </c>
      <c r="I629" s="4" t="s">
        <v>530</v>
      </c>
      <c r="J629" s="4" t="s">
        <v>2773</v>
      </c>
      <c r="K629" s="4" t="s">
        <v>2741</v>
      </c>
    </row>
    <row r="630" spans="1:11" x14ac:dyDescent="0.25">
      <c r="A630" s="6">
        <v>45251</v>
      </c>
      <c r="B630" s="7">
        <v>0.61704861111111109</v>
      </c>
      <c r="C630" s="4" t="s">
        <v>1126</v>
      </c>
      <c r="D630" s="4" t="s">
        <v>11</v>
      </c>
      <c r="E630" s="4">
        <v>17</v>
      </c>
      <c r="F630" s="4" t="s">
        <v>12</v>
      </c>
      <c r="G630" s="8">
        <v>33801</v>
      </c>
      <c r="H630" s="8">
        <v>1594</v>
      </c>
      <c r="I630" s="4" t="s">
        <v>169</v>
      </c>
      <c r="J630" s="4" t="s">
        <v>1641</v>
      </c>
      <c r="K630" s="4" t="s">
        <v>1415</v>
      </c>
    </row>
    <row r="631" spans="1:11" x14ac:dyDescent="0.25">
      <c r="A631" s="6">
        <v>45251</v>
      </c>
      <c r="B631" s="7">
        <v>0.61715277777777777</v>
      </c>
      <c r="D631" s="4" t="s">
        <v>16</v>
      </c>
      <c r="E631" s="4">
        <v>17</v>
      </c>
      <c r="F631" s="4" t="s">
        <v>12</v>
      </c>
      <c r="G631" s="8">
        <v>55129</v>
      </c>
      <c r="H631" s="8">
        <v>1587</v>
      </c>
      <c r="I631" s="4" t="s">
        <v>3322</v>
      </c>
      <c r="J631" s="4" t="s">
        <v>1548</v>
      </c>
      <c r="K631" s="4" t="s">
        <v>1042</v>
      </c>
    </row>
    <row r="632" spans="1:11" x14ac:dyDescent="0.25">
      <c r="A632" s="6">
        <v>45251</v>
      </c>
      <c r="B632" s="7">
        <v>0.61725694444444446</v>
      </c>
      <c r="C632" s="4" t="s">
        <v>764</v>
      </c>
      <c r="D632" s="4" t="s">
        <v>11</v>
      </c>
      <c r="E632" s="4">
        <v>17</v>
      </c>
      <c r="F632" s="4" t="s">
        <v>12</v>
      </c>
      <c r="G632" s="8">
        <v>50723</v>
      </c>
      <c r="H632" s="8">
        <v>1620</v>
      </c>
      <c r="I632" s="4" t="s">
        <v>520</v>
      </c>
      <c r="J632" s="4" t="s">
        <v>2873</v>
      </c>
      <c r="K632" s="4" t="s">
        <v>1340</v>
      </c>
    </row>
    <row r="633" spans="1:11" x14ac:dyDescent="0.25">
      <c r="A633" s="6">
        <v>45251</v>
      </c>
      <c r="B633" s="7">
        <v>0.61737268518518518</v>
      </c>
      <c r="D633" s="4" t="s">
        <v>16</v>
      </c>
      <c r="E633" s="4">
        <v>17</v>
      </c>
      <c r="F633" s="4" t="s">
        <v>12</v>
      </c>
      <c r="G633" s="8">
        <v>47535</v>
      </c>
      <c r="H633" s="8">
        <v>1644</v>
      </c>
      <c r="I633" s="4" t="s">
        <v>399</v>
      </c>
      <c r="J633" s="4" t="s">
        <v>1437</v>
      </c>
      <c r="K633" s="4" t="s">
        <v>1392</v>
      </c>
    </row>
    <row r="634" spans="1:11" x14ac:dyDescent="0.25">
      <c r="A634" s="6">
        <v>45251</v>
      </c>
      <c r="B634" s="7">
        <v>0.61747685185185186</v>
      </c>
      <c r="C634" s="4" t="s">
        <v>678</v>
      </c>
      <c r="D634" s="4" t="s">
        <v>11</v>
      </c>
      <c r="E634" s="4">
        <v>17</v>
      </c>
      <c r="F634" s="4" t="s">
        <v>12</v>
      </c>
      <c r="G634" s="8">
        <v>48952</v>
      </c>
      <c r="H634" s="8">
        <v>1576</v>
      </c>
      <c r="I634" s="4" t="s">
        <v>312</v>
      </c>
      <c r="J634" s="4" t="s">
        <v>76</v>
      </c>
      <c r="K634" s="4" t="s">
        <v>2395</v>
      </c>
    </row>
    <row r="635" spans="1:11" x14ac:dyDescent="0.25">
      <c r="A635" s="6">
        <v>45251</v>
      </c>
      <c r="B635" s="7">
        <v>0.6175694444444445</v>
      </c>
      <c r="D635" s="4" t="s">
        <v>16</v>
      </c>
      <c r="E635" s="4">
        <v>17</v>
      </c>
      <c r="F635" s="4" t="s">
        <v>12</v>
      </c>
      <c r="G635" s="8">
        <v>39088</v>
      </c>
      <c r="H635" s="8">
        <v>1612</v>
      </c>
      <c r="I635" s="4" t="s">
        <v>223</v>
      </c>
      <c r="J635" s="4" t="s">
        <v>79</v>
      </c>
      <c r="K635" s="4" t="s">
        <v>1591</v>
      </c>
    </row>
    <row r="636" spans="1:11" x14ac:dyDescent="0.25">
      <c r="A636" s="6">
        <v>45251</v>
      </c>
      <c r="B636" s="7">
        <v>0.61769675925925926</v>
      </c>
      <c r="C636" s="4" t="s">
        <v>554</v>
      </c>
      <c r="D636" s="4" t="s">
        <v>11</v>
      </c>
      <c r="E636" s="4">
        <v>17</v>
      </c>
      <c r="F636" s="4" t="s">
        <v>12</v>
      </c>
      <c r="G636" s="8">
        <v>42866</v>
      </c>
      <c r="H636" s="8">
        <v>1713</v>
      </c>
      <c r="I636" s="4" t="s">
        <v>102</v>
      </c>
      <c r="J636" s="4" t="s">
        <v>1820</v>
      </c>
      <c r="K636" s="4" t="s">
        <v>1340</v>
      </c>
    </row>
    <row r="637" spans="1:11" x14ac:dyDescent="0.25">
      <c r="A637" s="6">
        <v>45251</v>
      </c>
      <c r="B637" s="7">
        <v>0.61777777777777776</v>
      </c>
      <c r="D637" s="4" t="s">
        <v>16</v>
      </c>
      <c r="E637" s="4">
        <v>17</v>
      </c>
      <c r="F637" s="4" t="s">
        <v>12</v>
      </c>
      <c r="G637" s="8">
        <v>37916</v>
      </c>
      <c r="H637" s="8">
        <v>1616</v>
      </c>
      <c r="I637" s="4" t="s">
        <v>71</v>
      </c>
      <c r="J637" s="4" t="s">
        <v>343</v>
      </c>
      <c r="K637" s="4" t="s">
        <v>1340</v>
      </c>
    </row>
    <row r="638" spans="1:11" x14ac:dyDescent="0.25">
      <c r="A638" s="6">
        <v>45251</v>
      </c>
      <c r="B638" s="7">
        <v>0.61788194444444444</v>
      </c>
      <c r="C638" s="4" t="s">
        <v>600</v>
      </c>
      <c r="D638" s="4" t="s">
        <v>11</v>
      </c>
      <c r="E638" s="4">
        <v>17</v>
      </c>
      <c r="F638" s="4" t="s">
        <v>12</v>
      </c>
      <c r="G638" s="8">
        <v>45780</v>
      </c>
      <c r="H638" s="8">
        <v>1682</v>
      </c>
      <c r="I638" s="4" t="s">
        <v>323</v>
      </c>
      <c r="J638" s="4" t="s">
        <v>3568</v>
      </c>
      <c r="K638" s="4" t="s">
        <v>1140</v>
      </c>
    </row>
    <row r="639" spans="1:11" x14ac:dyDescent="0.25">
      <c r="A639" s="6">
        <v>45251</v>
      </c>
      <c r="B639" s="7">
        <v>0.61819444444444438</v>
      </c>
      <c r="D639" s="4" t="s">
        <v>16</v>
      </c>
      <c r="E639" s="4">
        <v>17</v>
      </c>
      <c r="F639" s="4" t="s">
        <v>12</v>
      </c>
      <c r="G639" s="8">
        <v>43950</v>
      </c>
      <c r="H639" s="8">
        <v>1412</v>
      </c>
      <c r="I639" s="4" t="s">
        <v>196</v>
      </c>
      <c r="J639" s="4" t="s">
        <v>1215</v>
      </c>
      <c r="K639" s="4" t="s">
        <v>1042</v>
      </c>
    </row>
    <row r="640" spans="1:11" x14ac:dyDescent="0.25">
      <c r="A640" s="6">
        <v>45251</v>
      </c>
      <c r="B640" s="7">
        <v>0.61832175925925925</v>
      </c>
      <c r="C640" s="4" t="s">
        <v>1263</v>
      </c>
      <c r="D640" s="4" t="s">
        <v>11</v>
      </c>
      <c r="E640" s="4">
        <v>17</v>
      </c>
      <c r="F640" s="4" t="s">
        <v>12</v>
      </c>
      <c r="G640" s="8">
        <v>55267</v>
      </c>
      <c r="H640" s="8">
        <v>1542</v>
      </c>
      <c r="I640" s="4" t="s">
        <v>1317</v>
      </c>
      <c r="J640" s="4" t="s">
        <v>3126</v>
      </c>
      <c r="K640" s="4" t="s">
        <v>2420</v>
      </c>
    </row>
    <row r="641" spans="1:11" x14ac:dyDescent="0.25">
      <c r="A641" s="6">
        <v>45251</v>
      </c>
      <c r="B641" s="7">
        <v>0.61843749999999997</v>
      </c>
      <c r="D641" s="4" t="s">
        <v>16</v>
      </c>
      <c r="E641" s="4">
        <v>17</v>
      </c>
      <c r="F641" s="4" t="s">
        <v>12</v>
      </c>
      <c r="G641" s="8">
        <v>46533</v>
      </c>
      <c r="H641" s="8">
        <v>1484</v>
      </c>
      <c r="I641" s="4" t="s">
        <v>193</v>
      </c>
      <c r="J641" s="4" t="s">
        <v>2140</v>
      </c>
      <c r="K641" s="4" t="s">
        <v>748</v>
      </c>
    </row>
    <row r="642" spans="1:11" x14ac:dyDescent="0.25">
      <c r="A642" s="6">
        <v>45251</v>
      </c>
      <c r="B642" s="7">
        <v>0.61854166666666666</v>
      </c>
      <c r="C642" s="4" t="s">
        <v>629</v>
      </c>
      <c r="D642" s="4" t="s">
        <v>11</v>
      </c>
      <c r="E642" s="4">
        <v>17</v>
      </c>
      <c r="F642" s="4" t="s">
        <v>12</v>
      </c>
      <c r="G642" s="8">
        <v>47244</v>
      </c>
      <c r="H642" s="8">
        <v>1384</v>
      </c>
      <c r="I642" s="4" t="s">
        <v>18</v>
      </c>
      <c r="J642" s="4" t="s">
        <v>1069</v>
      </c>
      <c r="K642" s="4" t="s">
        <v>1340</v>
      </c>
    </row>
    <row r="643" spans="1:11" x14ac:dyDescent="0.25">
      <c r="A643" s="6">
        <v>45251</v>
      </c>
      <c r="B643" s="7">
        <v>0.61862268518518515</v>
      </c>
      <c r="D643" s="4" t="s">
        <v>16</v>
      </c>
      <c r="E643" s="4">
        <v>17</v>
      </c>
      <c r="F643" s="4" t="s">
        <v>12</v>
      </c>
      <c r="G643" s="8">
        <v>43417</v>
      </c>
      <c r="H643" s="8">
        <v>1699</v>
      </c>
      <c r="I643" s="4" t="s">
        <v>88</v>
      </c>
      <c r="J643" s="4" t="s">
        <v>1426</v>
      </c>
      <c r="K643" s="4" t="s">
        <v>1140</v>
      </c>
    </row>
    <row r="644" spans="1:11" x14ac:dyDescent="0.25">
      <c r="A644" s="6">
        <v>45251</v>
      </c>
      <c r="B644" s="7">
        <v>0.61873842592592598</v>
      </c>
      <c r="C644" s="4" t="s">
        <v>982</v>
      </c>
      <c r="D644" s="4" t="s">
        <v>11</v>
      </c>
      <c r="E644" s="4">
        <v>17</v>
      </c>
      <c r="F644" s="4" t="s">
        <v>12</v>
      </c>
      <c r="G644" s="8">
        <v>46126</v>
      </c>
      <c r="H644" s="8">
        <v>1892</v>
      </c>
      <c r="I644" s="4" t="s">
        <v>673</v>
      </c>
      <c r="J644" s="4" t="s">
        <v>992</v>
      </c>
      <c r="K644" s="4" t="s">
        <v>2420</v>
      </c>
    </row>
    <row r="645" spans="1:11" x14ac:dyDescent="0.25">
      <c r="A645" s="6">
        <v>45251</v>
      </c>
      <c r="B645" s="7">
        <v>0.61883101851851852</v>
      </c>
      <c r="D645" s="4" t="s">
        <v>16</v>
      </c>
      <c r="E645" s="4">
        <v>17</v>
      </c>
      <c r="F645" s="4" t="s">
        <v>12</v>
      </c>
      <c r="G645" s="8">
        <v>45209</v>
      </c>
      <c r="H645" s="8">
        <v>1393</v>
      </c>
      <c r="I645" s="4" t="s">
        <v>149</v>
      </c>
      <c r="J645" s="4" t="s">
        <v>156</v>
      </c>
      <c r="K645" s="4" t="s">
        <v>2741</v>
      </c>
    </row>
    <row r="646" spans="1:11" x14ac:dyDescent="0.25">
      <c r="A646" s="6">
        <v>45251</v>
      </c>
      <c r="B646" s="7">
        <v>0.6189930555555555</v>
      </c>
      <c r="C646" s="4" t="s">
        <v>857</v>
      </c>
      <c r="D646" s="4" t="s">
        <v>11</v>
      </c>
      <c r="E646" s="4">
        <v>17</v>
      </c>
      <c r="F646" s="4" t="s">
        <v>12</v>
      </c>
      <c r="G646" s="8">
        <v>46530</v>
      </c>
      <c r="H646" s="8">
        <v>1573</v>
      </c>
      <c r="I646" s="4" t="s">
        <v>196</v>
      </c>
      <c r="J646" s="4" t="s">
        <v>1558</v>
      </c>
      <c r="K646" s="4" t="s">
        <v>1904</v>
      </c>
    </row>
    <row r="647" spans="1:11" x14ac:dyDescent="0.25">
      <c r="A647" s="6">
        <v>45251</v>
      </c>
      <c r="B647" s="7">
        <v>0.61910879629629634</v>
      </c>
      <c r="D647" s="4" t="s">
        <v>16</v>
      </c>
      <c r="E647" s="4">
        <v>17</v>
      </c>
      <c r="F647" s="4" t="s">
        <v>12</v>
      </c>
      <c r="G647" s="8">
        <v>41283</v>
      </c>
      <c r="H647" s="8">
        <v>1535</v>
      </c>
      <c r="I647" s="4" t="s">
        <v>208</v>
      </c>
      <c r="J647" s="4" t="s">
        <v>1972</v>
      </c>
      <c r="K647" s="4" t="s">
        <v>2552</v>
      </c>
    </row>
    <row r="648" spans="1:11" x14ac:dyDescent="0.25">
      <c r="A648" s="6">
        <v>45251</v>
      </c>
      <c r="B648" s="7">
        <v>0.6193981481481482</v>
      </c>
      <c r="C648" s="4" t="s">
        <v>695</v>
      </c>
      <c r="D648" s="4" t="s">
        <v>11</v>
      </c>
      <c r="E648" s="4">
        <v>17</v>
      </c>
      <c r="F648" s="4" t="s">
        <v>12</v>
      </c>
      <c r="G648" s="8">
        <v>49739</v>
      </c>
      <c r="H648" s="8">
        <v>1713</v>
      </c>
      <c r="I648" s="4" t="s">
        <v>3573</v>
      </c>
      <c r="J648" s="4" t="s">
        <v>2311</v>
      </c>
      <c r="K648" s="4" t="s">
        <v>1591</v>
      </c>
    </row>
    <row r="649" spans="1:11" x14ac:dyDescent="0.25">
      <c r="A649" s="6">
        <v>45251</v>
      </c>
      <c r="B649" s="7">
        <v>0.61950231481481477</v>
      </c>
      <c r="D649" s="4" t="s">
        <v>16</v>
      </c>
      <c r="E649" s="4">
        <v>17</v>
      </c>
      <c r="F649" s="4" t="s">
        <v>12</v>
      </c>
      <c r="G649" s="8">
        <v>43287</v>
      </c>
      <c r="H649" s="8">
        <v>1636</v>
      </c>
      <c r="I649" s="4" t="s">
        <v>715</v>
      </c>
      <c r="J649" s="4" t="s">
        <v>2654</v>
      </c>
      <c r="K649" s="4" t="s">
        <v>1001</v>
      </c>
    </row>
    <row r="650" spans="1:11" x14ac:dyDescent="0.25">
      <c r="A650" s="6">
        <v>45251</v>
      </c>
      <c r="B650" s="7">
        <v>0.6196180555555556</v>
      </c>
      <c r="C650" s="4" t="s">
        <v>899</v>
      </c>
      <c r="D650" s="4" t="s">
        <v>11</v>
      </c>
      <c r="E650" s="4">
        <v>17</v>
      </c>
      <c r="F650" s="4" t="s">
        <v>12</v>
      </c>
      <c r="G650" s="8">
        <v>49710</v>
      </c>
      <c r="H650" s="8">
        <v>1823</v>
      </c>
      <c r="I650" s="4" t="s">
        <v>1748</v>
      </c>
      <c r="J650" s="4" t="s">
        <v>1275</v>
      </c>
      <c r="K650" s="4" t="s">
        <v>2387</v>
      </c>
    </row>
    <row r="651" spans="1:11" x14ac:dyDescent="0.25">
      <c r="A651" s="6">
        <v>45251</v>
      </c>
      <c r="B651" s="7">
        <v>0.61971064814814814</v>
      </c>
      <c r="D651" s="4" t="s">
        <v>16</v>
      </c>
      <c r="E651" s="4">
        <v>17</v>
      </c>
      <c r="F651" s="4" t="s">
        <v>12</v>
      </c>
      <c r="G651" s="8">
        <v>47015</v>
      </c>
      <c r="H651" s="8">
        <v>1590</v>
      </c>
      <c r="I651" s="4" t="s">
        <v>389</v>
      </c>
      <c r="J651" s="4" t="s">
        <v>2036</v>
      </c>
      <c r="K651" s="4" t="s">
        <v>1286</v>
      </c>
    </row>
    <row r="652" spans="1:11" x14ac:dyDescent="0.25">
      <c r="A652" s="6">
        <v>45251</v>
      </c>
      <c r="B652" s="7">
        <v>0.62025462962962963</v>
      </c>
      <c r="C652" s="4" t="s">
        <v>448</v>
      </c>
      <c r="D652" s="4" t="s">
        <v>11</v>
      </c>
      <c r="E652" s="4">
        <v>18</v>
      </c>
      <c r="F652" s="4" t="s">
        <v>12</v>
      </c>
      <c r="G652" s="8">
        <v>38634</v>
      </c>
      <c r="H652" s="8">
        <v>1653</v>
      </c>
      <c r="I652" s="4" t="s">
        <v>450</v>
      </c>
      <c r="J652" s="4" t="s">
        <v>2478</v>
      </c>
      <c r="K652" s="4" t="s">
        <v>1811</v>
      </c>
    </row>
    <row r="653" spans="1:11" x14ac:dyDescent="0.25">
      <c r="A653" s="6">
        <v>45251</v>
      </c>
      <c r="B653" s="7">
        <v>0.62034722222222227</v>
      </c>
      <c r="D653" s="4" t="s">
        <v>16</v>
      </c>
      <c r="E653" s="4">
        <v>18</v>
      </c>
      <c r="F653" s="4" t="s">
        <v>12</v>
      </c>
      <c r="G653" s="8">
        <v>12537</v>
      </c>
      <c r="H653" s="8">
        <v>1321</v>
      </c>
      <c r="I653" s="4" t="s">
        <v>1105</v>
      </c>
      <c r="J653" s="4" t="s">
        <v>3833</v>
      </c>
      <c r="K653" s="4" t="s">
        <v>820</v>
      </c>
    </row>
    <row r="654" spans="1:11" x14ac:dyDescent="0.25">
      <c r="A654" s="6">
        <v>45251</v>
      </c>
      <c r="B654" s="7">
        <v>0.62047453703703703</v>
      </c>
      <c r="C654" s="4" t="s">
        <v>1213</v>
      </c>
      <c r="D654" s="4" t="s">
        <v>11</v>
      </c>
      <c r="E654" s="4">
        <v>18</v>
      </c>
      <c r="F654" s="4" t="s">
        <v>12</v>
      </c>
      <c r="G654" s="8">
        <v>44353</v>
      </c>
      <c r="H654" s="8">
        <v>1575</v>
      </c>
      <c r="I654" s="4" t="s">
        <v>239</v>
      </c>
      <c r="J654" s="4" t="s">
        <v>3834</v>
      </c>
      <c r="K654" s="4" t="s">
        <v>905</v>
      </c>
    </row>
    <row r="655" spans="1:11" x14ac:dyDescent="0.25">
      <c r="A655" s="6">
        <v>45251</v>
      </c>
      <c r="B655" s="7">
        <v>0.62055555555555553</v>
      </c>
      <c r="D655" s="4" t="s">
        <v>16</v>
      </c>
      <c r="E655" s="4">
        <v>18</v>
      </c>
      <c r="F655" s="4" t="s">
        <v>12</v>
      </c>
      <c r="G655" s="8">
        <v>49684</v>
      </c>
      <c r="H655" s="8">
        <v>1616</v>
      </c>
      <c r="I655" s="4" t="s">
        <v>3556</v>
      </c>
      <c r="J655" s="4" t="s">
        <v>2916</v>
      </c>
      <c r="K655" s="4" t="s">
        <v>1501</v>
      </c>
    </row>
    <row r="656" spans="1:11" x14ac:dyDescent="0.25">
      <c r="A656" s="6">
        <v>45251</v>
      </c>
      <c r="B656" s="7">
        <v>0.62071759259259263</v>
      </c>
      <c r="C656" s="4" t="s">
        <v>1256</v>
      </c>
      <c r="D656" s="4" t="s">
        <v>11</v>
      </c>
      <c r="E656" s="4">
        <v>18</v>
      </c>
      <c r="F656" s="4" t="s">
        <v>12</v>
      </c>
      <c r="G656" s="8">
        <v>41570</v>
      </c>
      <c r="H656" s="8">
        <v>1638</v>
      </c>
      <c r="I656" s="4" t="s">
        <v>50</v>
      </c>
      <c r="J656" s="4" t="s">
        <v>1122</v>
      </c>
      <c r="K656" s="4" t="s">
        <v>1983</v>
      </c>
    </row>
    <row r="657" spans="1:11" x14ac:dyDescent="0.25">
      <c r="A657" s="6">
        <v>45251</v>
      </c>
      <c r="B657" s="7">
        <v>0.62089120370370365</v>
      </c>
      <c r="D657" s="4" t="s">
        <v>16</v>
      </c>
      <c r="E657" s="4">
        <v>18</v>
      </c>
      <c r="F657" s="4" t="s">
        <v>12</v>
      </c>
      <c r="G657" s="8">
        <v>41438</v>
      </c>
      <c r="H657" s="8">
        <v>1752</v>
      </c>
      <c r="I657" s="4" t="s">
        <v>140</v>
      </c>
      <c r="J657" s="4" t="s">
        <v>900</v>
      </c>
      <c r="K657" s="4" t="s">
        <v>1289</v>
      </c>
    </row>
    <row r="658" spans="1:11" x14ac:dyDescent="0.25">
      <c r="A658" s="6">
        <v>45251</v>
      </c>
      <c r="B658" s="7">
        <v>0.62107638888888894</v>
      </c>
      <c r="C658" s="4" t="s">
        <v>913</v>
      </c>
      <c r="D658" s="4" t="s">
        <v>11</v>
      </c>
      <c r="E658" s="4">
        <v>18</v>
      </c>
      <c r="F658" s="4" t="s">
        <v>12</v>
      </c>
      <c r="G658" s="8">
        <v>46834</v>
      </c>
      <c r="H658" s="8">
        <v>1554</v>
      </c>
      <c r="I658" s="4" t="s">
        <v>92</v>
      </c>
      <c r="J658" s="4" t="s">
        <v>48</v>
      </c>
      <c r="K658" s="4" t="s">
        <v>3835</v>
      </c>
    </row>
    <row r="659" spans="1:11" x14ac:dyDescent="0.25">
      <c r="A659" s="6">
        <v>45251</v>
      </c>
      <c r="B659" s="7">
        <v>0.62121527777777774</v>
      </c>
      <c r="D659" s="4" t="s">
        <v>16</v>
      </c>
      <c r="E659" s="4">
        <v>18</v>
      </c>
      <c r="F659" s="4" t="s">
        <v>12</v>
      </c>
      <c r="G659" s="8">
        <v>47012</v>
      </c>
      <c r="H659" s="8">
        <v>1647</v>
      </c>
      <c r="I659" s="4" t="s">
        <v>217</v>
      </c>
      <c r="J659" s="4" t="s">
        <v>1895</v>
      </c>
      <c r="K659" s="4" t="s">
        <v>1489</v>
      </c>
    </row>
    <row r="660" spans="1:11" x14ac:dyDescent="0.25">
      <c r="A660" s="6">
        <v>45251</v>
      </c>
      <c r="B660" s="7">
        <v>0.62140046296296292</v>
      </c>
      <c r="C660" s="4" t="s">
        <v>129</v>
      </c>
      <c r="D660" s="4" t="s">
        <v>11</v>
      </c>
      <c r="E660" s="4">
        <v>18</v>
      </c>
      <c r="F660" s="4" t="s">
        <v>12</v>
      </c>
      <c r="G660" s="8">
        <v>44284</v>
      </c>
      <c r="H660" s="8">
        <v>1956</v>
      </c>
      <c r="I660" s="4" t="s">
        <v>504</v>
      </c>
      <c r="J660" s="4" t="s">
        <v>942</v>
      </c>
      <c r="K660" s="4" t="s">
        <v>1494</v>
      </c>
    </row>
    <row r="661" spans="1:11" x14ac:dyDescent="0.25">
      <c r="A661" s="6">
        <v>45251</v>
      </c>
      <c r="B661" s="7">
        <v>0.62149305555555556</v>
      </c>
      <c r="D661" s="4" t="s">
        <v>16</v>
      </c>
      <c r="E661" s="4">
        <v>18</v>
      </c>
      <c r="F661" s="4" t="s">
        <v>12</v>
      </c>
      <c r="G661" s="8">
        <v>45309</v>
      </c>
      <c r="H661" s="8">
        <v>1858</v>
      </c>
      <c r="I661" s="4" t="s">
        <v>137</v>
      </c>
      <c r="J661" s="4" t="s">
        <v>992</v>
      </c>
      <c r="K661" s="4" t="s">
        <v>1360</v>
      </c>
    </row>
    <row r="662" spans="1:11" x14ac:dyDescent="0.25">
      <c r="A662" s="6">
        <v>45251</v>
      </c>
      <c r="B662" s="7">
        <v>0.62164351851851851</v>
      </c>
      <c r="C662" s="4" t="s">
        <v>118</v>
      </c>
      <c r="D662" s="4" t="s">
        <v>11</v>
      </c>
      <c r="E662" s="4">
        <v>18</v>
      </c>
      <c r="F662" s="4" t="s">
        <v>12</v>
      </c>
      <c r="G662" s="8">
        <v>47211</v>
      </c>
      <c r="H662" s="8">
        <v>1871</v>
      </c>
      <c r="I662" s="4" t="s">
        <v>88</v>
      </c>
      <c r="J662" s="4" t="s">
        <v>240</v>
      </c>
      <c r="K662" s="4" t="s">
        <v>2363</v>
      </c>
    </row>
    <row r="663" spans="1:11" x14ac:dyDescent="0.25">
      <c r="A663" s="6">
        <v>45251</v>
      </c>
      <c r="B663" s="7">
        <v>0.62175925925925923</v>
      </c>
      <c r="D663" s="4" t="s">
        <v>16</v>
      </c>
      <c r="E663" s="4">
        <v>18</v>
      </c>
      <c r="F663" s="4" t="s">
        <v>12</v>
      </c>
      <c r="G663" s="8">
        <v>32665</v>
      </c>
      <c r="H663" s="8">
        <v>1689</v>
      </c>
      <c r="I663" s="4" t="s">
        <v>460</v>
      </c>
      <c r="J663" s="4" t="s">
        <v>1074</v>
      </c>
      <c r="K663" s="4" t="s">
        <v>2787</v>
      </c>
    </row>
    <row r="664" spans="1:11" x14ac:dyDescent="0.25">
      <c r="A664" s="6">
        <v>45251</v>
      </c>
      <c r="B664" s="7">
        <v>0.62189814814814814</v>
      </c>
      <c r="C664" s="4" t="s">
        <v>1119</v>
      </c>
      <c r="D664" s="4" t="s">
        <v>11</v>
      </c>
      <c r="E664" s="4">
        <v>18</v>
      </c>
      <c r="F664" s="4" t="s">
        <v>12</v>
      </c>
      <c r="G664" s="8">
        <v>43073</v>
      </c>
      <c r="H664" s="8">
        <v>1578</v>
      </c>
      <c r="I664" s="4" t="s">
        <v>81</v>
      </c>
      <c r="J664" s="4" t="s">
        <v>1995</v>
      </c>
      <c r="K664" s="4" t="s">
        <v>2423</v>
      </c>
    </row>
    <row r="665" spans="1:11" x14ac:dyDescent="0.25">
      <c r="A665" s="6">
        <v>45251</v>
      </c>
      <c r="B665" s="7">
        <v>0.62197916666666664</v>
      </c>
      <c r="D665" s="4" t="s">
        <v>16</v>
      </c>
      <c r="E665" s="4">
        <v>18</v>
      </c>
      <c r="F665" s="4" t="s">
        <v>12</v>
      </c>
      <c r="G665" s="8">
        <v>40673</v>
      </c>
      <c r="H665" s="8">
        <v>1619</v>
      </c>
      <c r="I665" s="4" t="s">
        <v>169</v>
      </c>
      <c r="J665" s="4" t="s">
        <v>1475</v>
      </c>
      <c r="K665" s="4" t="s">
        <v>2491</v>
      </c>
    </row>
    <row r="666" spans="1:11" x14ac:dyDescent="0.25">
      <c r="A666" s="6">
        <v>45251</v>
      </c>
      <c r="B666" s="7">
        <v>0.62210648148148151</v>
      </c>
      <c r="C666" s="4" t="s">
        <v>1259</v>
      </c>
      <c r="D666" s="4" t="s">
        <v>11</v>
      </c>
      <c r="E666" s="4">
        <v>18</v>
      </c>
      <c r="F666" s="4" t="s">
        <v>12</v>
      </c>
      <c r="G666" s="8">
        <v>46278</v>
      </c>
      <c r="H666" s="8">
        <v>1582</v>
      </c>
      <c r="I666" s="4" t="s">
        <v>3645</v>
      </c>
      <c r="J666" s="4" t="s">
        <v>3614</v>
      </c>
      <c r="K666" s="4" t="s">
        <v>3836</v>
      </c>
    </row>
    <row r="667" spans="1:11" x14ac:dyDescent="0.25">
      <c r="A667" s="6">
        <v>45251</v>
      </c>
      <c r="B667" s="7">
        <v>0.62219907407407404</v>
      </c>
      <c r="D667" s="4" t="s">
        <v>16</v>
      </c>
      <c r="E667" s="4">
        <v>18</v>
      </c>
      <c r="F667" s="4" t="s">
        <v>12</v>
      </c>
      <c r="G667" s="8">
        <v>44844</v>
      </c>
      <c r="H667" s="8">
        <v>1731</v>
      </c>
      <c r="I667" s="4" t="s">
        <v>160</v>
      </c>
      <c r="J667" s="4" t="s">
        <v>1340</v>
      </c>
      <c r="K667" s="4" t="s">
        <v>1792</v>
      </c>
    </row>
    <row r="668" spans="1:11" x14ac:dyDescent="0.25">
      <c r="A668" s="6">
        <v>45251</v>
      </c>
      <c r="B668" s="7">
        <v>0.62231481481481488</v>
      </c>
      <c r="C668" s="4" t="s">
        <v>1121</v>
      </c>
      <c r="D668" s="4" t="s">
        <v>11</v>
      </c>
      <c r="E668" s="4">
        <v>18</v>
      </c>
      <c r="F668" s="4" t="s">
        <v>12</v>
      </c>
      <c r="G668" s="8">
        <v>42242</v>
      </c>
      <c r="H668" s="8">
        <v>1746</v>
      </c>
      <c r="I668" s="4" t="s">
        <v>43</v>
      </c>
      <c r="J668" s="4" t="s">
        <v>1167</v>
      </c>
      <c r="K668" s="4" t="s">
        <v>2326</v>
      </c>
    </row>
    <row r="669" spans="1:11" x14ac:dyDescent="0.25">
      <c r="A669" s="6">
        <v>45251</v>
      </c>
      <c r="B669" s="7">
        <v>0.62239583333333337</v>
      </c>
      <c r="D669" s="4" t="s">
        <v>16</v>
      </c>
      <c r="E669" s="4">
        <v>18</v>
      </c>
      <c r="F669" s="4" t="s">
        <v>12</v>
      </c>
      <c r="G669" s="8">
        <v>46426</v>
      </c>
      <c r="H669" s="8">
        <v>1437</v>
      </c>
      <c r="I669" s="4" t="s">
        <v>297</v>
      </c>
      <c r="J669" s="4" t="s">
        <v>1703</v>
      </c>
      <c r="K669" s="4" t="s">
        <v>2358</v>
      </c>
    </row>
    <row r="670" spans="1:11" x14ac:dyDescent="0.25">
      <c r="A670" s="6">
        <v>45251</v>
      </c>
      <c r="B670" s="7">
        <v>0.62247685185185186</v>
      </c>
      <c r="C670" s="4" t="s">
        <v>410</v>
      </c>
      <c r="D670" s="4" t="s">
        <v>11</v>
      </c>
      <c r="E670" s="4">
        <v>18</v>
      </c>
      <c r="F670" s="4" t="s">
        <v>12</v>
      </c>
      <c r="G670" s="8">
        <v>48064</v>
      </c>
      <c r="H670" s="8">
        <v>1731</v>
      </c>
      <c r="I670" s="4" t="s">
        <v>137</v>
      </c>
      <c r="J670" s="4" t="s">
        <v>2015</v>
      </c>
      <c r="K670" s="4" t="s">
        <v>1598</v>
      </c>
    </row>
    <row r="671" spans="1:11" x14ac:dyDescent="0.25">
      <c r="A671" s="6">
        <v>45251</v>
      </c>
      <c r="B671" s="7">
        <v>0.6225694444444444</v>
      </c>
      <c r="D671" s="4" t="s">
        <v>16</v>
      </c>
      <c r="E671" s="4">
        <v>18</v>
      </c>
      <c r="F671" s="4" t="s">
        <v>12</v>
      </c>
      <c r="G671" s="8">
        <v>42119</v>
      </c>
      <c r="H671" s="8">
        <v>1721</v>
      </c>
      <c r="I671" s="4" t="s">
        <v>60</v>
      </c>
      <c r="J671" s="4" t="s">
        <v>1701</v>
      </c>
      <c r="K671" s="4" t="s">
        <v>1998</v>
      </c>
    </row>
    <row r="672" spans="1:11" x14ac:dyDescent="0.25">
      <c r="A672" s="6">
        <v>45251</v>
      </c>
      <c r="B672" s="7">
        <v>0.6227314814814815</v>
      </c>
      <c r="C672" s="4" t="s">
        <v>737</v>
      </c>
      <c r="D672" s="4" t="s">
        <v>11</v>
      </c>
      <c r="E672" s="4">
        <v>18</v>
      </c>
      <c r="F672" s="4" t="s">
        <v>12</v>
      </c>
      <c r="G672" s="8">
        <v>37427</v>
      </c>
      <c r="H672" s="8">
        <v>1736</v>
      </c>
      <c r="I672" s="4" t="s">
        <v>35</v>
      </c>
      <c r="J672" s="4" t="s">
        <v>1299</v>
      </c>
      <c r="K672" s="4" t="s">
        <v>3795</v>
      </c>
    </row>
    <row r="673" spans="1:11" x14ac:dyDescent="0.25">
      <c r="A673" s="6">
        <v>45251</v>
      </c>
      <c r="B673" s="7">
        <v>0.62281249999999999</v>
      </c>
      <c r="D673" s="4" t="s">
        <v>16</v>
      </c>
      <c r="E673" s="4">
        <v>18</v>
      </c>
      <c r="F673" s="4" t="s">
        <v>12</v>
      </c>
      <c r="G673" s="8">
        <v>47289</v>
      </c>
      <c r="H673" s="8">
        <v>1676</v>
      </c>
      <c r="I673" s="4" t="s">
        <v>196</v>
      </c>
      <c r="J673" s="4" t="s">
        <v>1366</v>
      </c>
      <c r="K673" s="4" t="s">
        <v>3808</v>
      </c>
    </row>
    <row r="674" spans="1:11" x14ac:dyDescent="0.25">
      <c r="A674" s="6">
        <v>45251</v>
      </c>
      <c r="B674" s="7">
        <v>0.62296296296296294</v>
      </c>
      <c r="C674" s="4" t="s">
        <v>1347</v>
      </c>
      <c r="D674" s="4" t="s">
        <v>11</v>
      </c>
      <c r="E674" s="4">
        <v>18</v>
      </c>
      <c r="F674" s="4" t="s">
        <v>12</v>
      </c>
      <c r="G674" s="8">
        <v>45170</v>
      </c>
      <c r="H674" s="8">
        <v>1671</v>
      </c>
      <c r="I674" s="4" t="s">
        <v>137</v>
      </c>
      <c r="J674" s="4" t="s">
        <v>2595</v>
      </c>
      <c r="K674" s="4" t="s">
        <v>2303</v>
      </c>
    </row>
    <row r="675" spans="1:11" x14ac:dyDescent="0.25">
      <c r="A675" s="6">
        <v>45251</v>
      </c>
      <c r="B675" s="7">
        <v>0.62310185185185185</v>
      </c>
      <c r="D675" s="4" t="s">
        <v>16</v>
      </c>
      <c r="E675" s="4">
        <v>18</v>
      </c>
      <c r="F675" s="4" t="s">
        <v>12</v>
      </c>
      <c r="G675" s="8">
        <v>29816</v>
      </c>
      <c r="H675" s="8">
        <v>1730</v>
      </c>
      <c r="I675" s="4" t="s">
        <v>173</v>
      </c>
      <c r="J675" s="4" t="s">
        <v>2379</v>
      </c>
      <c r="K675" s="4" t="s">
        <v>2301</v>
      </c>
    </row>
    <row r="676" spans="1:11" x14ac:dyDescent="0.25">
      <c r="A676" s="6">
        <v>45251</v>
      </c>
      <c r="B676" s="7">
        <v>0.62317129629629631</v>
      </c>
      <c r="C676" s="4" t="s">
        <v>745</v>
      </c>
      <c r="D676" s="4" t="s">
        <v>11</v>
      </c>
      <c r="E676" s="4">
        <v>18</v>
      </c>
      <c r="F676" s="4" t="s">
        <v>12</v>
      </c>
      <c r="G676" s="8">
        <v>52257</v>
      </c>
      <c r="H676" s="8">
        <v>1782</v>
      </c>
      <c r="I676" s="4" t="s">
        <v>1317</v>
      </c>
      <c r="J676" s="4" t="s">
        <v>1005</v>
      </c>
      <c r="K676" s="4" t="s">
        <v>3445</v>
      </c>
    </row>
    <row r="677" spans="1:11" x14ac:dyDescent="0.25">
      <c r="A677" s="6">
        <v>45251</v>
      </c>
      <c r="B677" s="7">
        <v>0.62329861111111107</v>
      </c>
      <c r="D677" s="4" t="s">
        <v>16</v>
      </c>
      <c r="E677" s="4">
        <v>18</v>
      </c>
      <c r="F677" s="4" t="s">
        <v>12</v>
      </c>
      <c r="G677" s="8">
        <v>41975</v>
      </c>
      <c r="H677" s="8">
        <v>1618</v>
      </c>
      <c r="I677" s="4" t="s">
        <v>244</v>
      </c>
      <c r="J677" s="4" t="s">
        <v>1392</v>
      </c>
      <c r="K677" s="4" t="s">
        <v>1061</v>
      </c>
    </row>
    <row r="678" spans="1:11" x14ac:dyDescent="0.25">
      <c r="A678" s="6">
        <v>45251</v>
      </c>
      <c r="B678" s="7">
        <v>0.62340277777777775</v>
      </c>
      <c r="C678" s="4" t="s">
        <v>1086</v>
      </c>
      <c r="D678" s="4" t="s">
        <v>11</v>
      </c>
      <c r="E678" s="4">
        <v>18</v>
      </c>
      <c r="F678" s="4" t="s">
        <v>12</v>
      </c>
      <c r="G678" s="8">
        <v>53888</v>
      </c>
      <c r="H678" s="8">
        <v>1711</v>
      </c>
      <c r="I678" s="4" t="s">
        <v>127</v>
      </c>
      <c r="J678" s="4" t="s">
        <v>1191</v>
      </c>
      <c r="K678" s="4" t="s">
        <v>2539</v>
      </c>
    </row>
    <row r="679" spans="1:11" x14ac:dyDescent="0.25">
      <c r="A679" s="6">
        <v>45251</v>
      </c>
      <c r="B679" s="7">
        <v>0.62349537037037039</v>
      </c>
      <c r="D679" s="4" t="s">
        <v>16</v>
      </c>
      <c r="E679" s="4">
        <v>18</v>
      </c>
      <c r="F679" s="4" t="s">
        <v>12</v>
      </c>
      <c r="G679" s="8">
        <v>28453</v>
      </c>
      <c r="H679" s="8">
        <v>1603</v>
      </c>
      <c r="I679" s="4" t="s">
        <v>285</v>
      </c>
      <c r="J679" s="4" t="s">
        <v>2323</v>
      </c>
      <c r="K679" s="4" t="s">
        <v>1893</v>
      </c>
    </row>
    <row r="680" spans="1:11" x14ac:dyDescent="0.25">
      <c r="A680" s="6">
        <v>45251</v>
      </c>
      <c r="B680" s="7">
        <v>0.62361111111111112</v>
      </c>
      <c r="C680" s="4" t="s">
        <v>729</v>
      </c>
      <c r="D680" s="4" t="s">
        <v>11</v>
      </c>
      <c r="E680" s="4">
        <v>18</v>
      </c>
      <c r="F680" s="4" t="s">
        <v>12</v>
      </c>
      <c r="G680" s="8">
        <v>42265</v>
      </c>
      <c r="H680" s="8">
        <v>1570</v>
      </c>
      <c r="I680" s="4" t="s">
        <v>130</v>
      </c>
      <c r="J680" s="4" t="s">
        <v>3824</v>
      </c>
      <c r="K680" s="4" t="s">
        <v>1543</v>
      </c>
    </row>
    <row r="681" spans="1:11" x14ac:dyDescent="0.25">
      <c r="A681" s="6">
        <v>45251</v>
      </c>
      <c r="B681" s="7">
        <v>0.6237152777777778</v>
      </c>
      <c r="D681" s="4" t="s">
        <v>16</v>
      </c>
      <c r="E681" s="4">
        <v>18</v>
      </c>
      <c r="F681" s="4" t="s">
        <v>12</v>
      </c>
      <c r="G681" s="8">
        <v>49614</v>
      </c>
      <c r="H681" s="8">
        <v>1593</v>
      </c>
      <c r="I681" s="4" t="s">
        <v>227</v>
      </c>
      <c r="J681" s="4" t="s">
        <v>80</v>
      </c>
      <c r="K681" s="4" t="s">
        <v>1968</v>
      </c>
    </row>
    <row r="682" spans="1:11" x14ac:dyDescent="0.25">
      <c r="A682" s="6">
        <v>45251</v>
      </c>
      <c r="B682" s="7">
        <v>0.62379629629629629</v>
      </c>
      <c r="C682" s="4" t="s">
        <v>814</v>
      </c>
      <c r="D682" s="4" t="s">
        <v>11</v>
      </c>
      <c r="E682" s="4">
        <v>18</v>
      </c>
      <c r="F682" s="4" t="s">
        <v>12</v>
      </c>
      <c r="G682" s="8">
        <v>47364</v>
      </c>
      <c r="H682" s="8">
        <v>1792</v>
      </c>
      <c r="I682" s="4" t="s">
        <v>43</v>
      </c>
      <c r="J682" s="4" t="s">
        <v>2573</v>
      </c>
      <c r="K682" s="4" t="s">
        <v>1892</v>
      </c>
    </row>
    <row r="683" spans="1:11" x14ac:dyDescent="0.25">
      <c r="A683" s="6">
        <v>45251</v>
      </c>
      <c r="B683" s="7">
        <v>0.62390046296296298</v>
      </c>
      <c r="D683" s="4" t="s">
        <v>16</v>
      </c>
      <c r="E683" s="4">
        <v>18</v>
      </c>
      <c r="F683" s="4" t="s">
        <v>12</v>
      </c>
      <c r="G683" s="8">
        <v>51412</v>
      </c>
      <c r="H683" s="8">
        <v>1618</v>
      </c>
      <c r="I683" s="4" t="s">
        <v>3711</v>
      </c>
      <c r="J683" s="4" t="s">
        <v>1673</v>
      </c>
      <c r="K683" s="4" t="s">
        <v>3837</v>
      </c>
    </row>
    <row r="684" spans="1:11" x14ac:dyDescent="0.25">
      <c r="A684" s="6">
        <v>45251</v>
      </c>
      <c r="B684" s="7">
        <v>0.62399305555555562</v>
      </c>
      <c r="C684" s="4" t="s">
        <v>34</v>
      </c>
      <c r="D684" s="4" t="s">
        <v>11</v>
      </c>
      <c r="E684" s="4">
        <v>18</v>
      </c>
      <c r="F684" s="4" t="s">
        <v>12</v>
      </c>
      <c r="G684" s="8">
        <v>51556</v>
      </c>
      <c r="H684" s="8">
        <v>1439</v>
      </c>
      <c r="I684" s="4" t="s">
        <v>294</v>
      </c>
      <c r="J684" s="4" t="s">
        <v>1417</v>
      </c>
      <c r="K684" s="4" t="s">
        <v>1968</v>
      </c>
    </row>
    <row r="685" spans="1:11" x14ac:dyDescent="0.25">
      <c r="A685" s="6">
        <v>45251</v>
      </c>
      <c r="B685" s="7">
        <v>0.62408564814814815</v>
      </c>
      <c r="D685" s="4" t="s">
        <v>16</v>
      </c>
      <c r="E685" s="4">
        <v>18</v>
      </c>
      <c r="F685" s="4" t="s">
        <v>12</v>
      </c>
      <c r="G685" s="8">
        <v>32968</v>
      </c>
      <c r="H685" s="8">
        <v>1760</v>
      </c>
      <c r="I685" s="4" t="s">
        <v>181</v>
      </c>
      <c r="J685" s="4" t="s">
        <v>3838</v>
      </c>
      <c r="K685" s="4" t="s">
        <v>1672</v>
      </c>
    </row>
    <row r="686" spans="1:11" x14ac:dyDescent="0.25">
      <c r="A686" s="6">
        <v>45251</v>
      </c>
      <c r="B686" s="7">
        <v>0.62416666666666665</v>
      </c>
      <c r="C686" s="4" t="s">
        <v>306</v>
      </c>
      <c r="D686" s="4" t="s">
        <v>11</v>
      </c>
      <c r="E686" s="4">
        <v>18</v>
      </c>
      <c r="F686" s="4" t="s">
        <v>12</v>
      </c>
      <c r="G686" s="8">
        <v>48448</v>
      </c>
      <c r="H686" s="8">
        <v>1249</v>
      </c>
      <c r="I686" s="4" t="s">
        <v>53</v>
      </c>
      <c r="J686" s="4" t="s">
        <v>3839</v>
      </c>
      <c r="K686" s="4" t="s">
        <v>1034</v>
      </c>
    </row>
    <row r="687" spans="1:11" x14ac:dyDescent="0.25">
      <c r="A687" s="6">
        <v>45251</v>
      </c>
      <c r="B687" s="7">
        <v>0.62425925925925929</v>
      </c>
      <c r="D687" s="4" t="s">
        <v>16</v>
      </c>
      <c r="E687" s="4">
        <v>18</v>
      </c>
      <c r="F687" s="4" t="s">
        <v>12</v>
      </c>
      <c r="G687" s="8">
        <v>51515</v>
      </c>
      <c r="H687" s="8">
        <v>1626</v>
      </c>
      <c r="I687" s="4" t="s">
        <v>3322</v>
      </c>
      <c r="J687" s="4" t="s">
        <v>1365</v>
      </c>
      <c r="K687" s="4" t="s">
        <v>1672</v>
      </c>
    </row>
    <row r="688" spans="1:11" x14ac:dyDescent="0.25">
      <c r="A688" s="6">
        <v>45251</v>
      </c>
      <c r="B688" s="7">
        <v>0.62474537037037037</v>
      </c>
      <c r="C688" s="4" t="s">
        <v>1044</v>
      </c>
      <c r="D688" s="4" t="s">
        <v>11</v>
      </c>
      <c r="E688" s="4">
        <v>18</v>
      </c>
      <c r="F688" s="4" t="s">
        <v>12</v>
      </c>
      <c r="G688" s="8">
        <v>53734</v>
      </c>
      <c r="H688" s="8">
        <v>1654</v>
      </c>
      <c r="I688" s="4" t="s">
        <v>3772</v>
      </c>
      <c r="J688" s="4" t="s">
        <v>1176</v>
      </c>
      <c r="K688" s="4" t="s">
        <v>1818</v>
      </c>
    </row>
    <row r="689" spans="1:11" x14ac:dyDescent="0.25">
      <c r="A689" s="6">
        <v>45251</v>
      </c>
      <c r="B689" s="7">
        <v>0.62482638888888886</v>
      </c>
      <c r="D689" s="4" t="s">
        <v>16</v>
      </c>
      <c r="E689" s="4">
        <v>18</v>
      </c>
      <c r="F689" s="4" t="s">
        <v>12</v>
      </c>
      <c r="G689" s="8">
        <v>32232</v>
      </c>
      <c r="H689" s="8">
        <v>1638</v>
      </c>
      <c r="I689" s="4" t="s">
        <v>130</v>
      </c>
      <c r="J689" s="4" t="s">
        <v>150</v>
      </c>
      <c r="K689" s="4" t="s">
        <v>1884</v>
      </c>
    </row>
    <row r="690" spans="1:11" x14ac:dyDescent="0.25">
      <c r="A690" s="6">
        <v>45251</v>
      </c>
      <c r="B690" s="7">
        <v>0.62493055555555554</v>
      </c>
      <c r="C690" s="4" t="s">
        <v>1323</v>
      </c>
      <c r="D690" s="4" t="s">
        <v>11</v>
      </c>
      <c r="E690" s="4">
        <v>18</v>
      </c>
      <c r="F690" s="4" t="s">
        <v>12</v>
      </c>
      <c r="G690" s="8">
        <v>31744</v>
      </c>
      <c r="H690" s="8">
        <v>1607</v>
      </c>
      <c r="I690" s="4" t="s">
        <v>712</v>
      </c>
      <c r="J690" s="4" t="s">
        <v>2712</v>
      </c>
      <c r="K690" s="4" t="s">
        <v>2343</v>
      </c>
    </row>
    <row r="691" spans="1:11" x14ac:dyDescent="0.25">
      <c r="A691" s="6">
        <v>45251</v>
      </c>
      <c r="B691" s="7">
        <v>0.62518518518518518</v>
      </c>
      <c r="D691" s="4" t="s">
        <v>16</v>
      </c>
      <c r="E691" s="4">
        <v>18</v>
      </c>
      <c r="F691" s="4" t="s">
        <v>12</v>
      </c>
      <c r="G691" s="8">
        <v>51457</v>
      </c>
      <c r="H691" s="8">
        <v>1493</v>
      </c>
      <c r="I691" s="4" t="s">
        <v>193</v>
      </c>
      <c r="J691" s="4" t="s">
        <v>567</v>
      </c>
      <c r="K691" s="4" t="s">
        <v>2343</v>
      </c>
    </row>
    <row r="692" spans="1:11" x14ac:dyDescent="0.25">
      <c r="A692" s="6">
        <v>45251</v>
      </c>
      <c r="B692" s="7">
        <v>0.62535879629629632</v>
      </c>
      <c r="C692" s="4" t="s">
        <v>27</v>
      </c>
      <c r="D692" s="4" t="s">
        <v>11</v>
      </c>
      <c r="E692" s="4">
        <v>18</v>
      </c>
      <c r="F692" s="4" t="s">
        <v>12</v>
      </c>
      <c r="G692" s="8">
        <v>50693</v>
      </c>
      <c r="H692" s="8">
        <v>1637</v>
      </c>
      <c r="I692" s="4" t="s">
        <v>39</v>
      </c>
      <c r="J692" s="4" t="s">
        <v>954</v>
      </c>
      <c r="K692" s="4" t="s">
        <v>1437</v>
      </c>
    </row>
    <row r="693" spans="1:11" x14ac:dyDescent="0.25">
      <c r="A693" s="6">
        <v>45251</v>
      </c>
      <c r="B693" s="7">
        <v>0.62547453703703704</v>
      </c>
      <c r="D693" s="4" t="s">
        <v>16</v>
      </c>
      <c r="E693" s="4">
        <v>18</v>
      </c>
      <c r="F693" s="4" t="s">
        <v>12</v>
      </c>
      <c r="G693" s="8">
        <v>51425</v>
      </c>
      <c r="H693" s="8">
        <v>1697</v>
      </c>
      <c r="I693" s="4" t="s">
        <v>169</v>
      </c>
      <c r="J693" s="4" t="s">
        <v>2823</v>
      </c>
      <c r="K693" s="4" t="s">
        <v>2339</v>
      </c>
    </row>
    <row r="694" spans="1:11" x14ac:dyDescent="0.25">
      <c r="A694" s="6">
        <v>45251</v>
      </c>
      <c r="B694" s="7">
        <v>0.62561342592592595</v>
      </c>
      <c r="C694" s="4" t="s">
        <v>238</v>
      </c>
      <c r="D694" s="4" t="s">
        <v>11</v>
      </c>
      <c r="E694" s="4">
        <v>18</v>
      </c>
      <c r="F694" s="4" t="s">
        <v>12</v>
      </c>
      <c r="G694" s="8">
        <v>45857</v>
      </c>
      <c r="H694" s="8">
        <v>1798</v>
      </c>
      <c r="I694" s="4" t="s">
        <v>71</v>
      </c>
      <c r="J694" s="4" t="s">
        <v>1059</v>
      </c>
      <c r="K694" s="4" t="s">
        <v>2339</v>
      </c>
    </row>
    <row r="695" spans="1:11" x14ac:dyDescent="0.25">
      <c r="A695" s="6">
        <v>45251</v>
      </c>
      <c r="B695" s="7">
        <v>0.6257638888888889</v>
      </c>
      <c r="D695" s="4" t="s">
        <v>16</v>
      </c>
      <c r="E695" s="4">
        <v>18</v>
      </c>
      <c r="F695" s="4" t="s">
        <v>12</v>
      </c>
      <c r="G695" s="8">
        <v>46437</v>
      </c>
      <c r="H695" s="8">
        <v>1863</v>
      </c>
      <c r="I695" s="4" t="s">
        <v>102</v>
      </c>
      <c r="J695" s="4" t="s">
        <v>1065</v>
      </c>
      <c r="K695" s="4" t="s">
        <v>1878</v>
      </c>
    </row>
    <row r="696" spans="1:11" x14ac:dyDescent="0.25">
      <c r="A696" s="6">
        <v>45251</v>
      </c>
      <c r="B696" s="7">
        <v>0.62584490740740739</v>
      </c>
      <c r="C696" s="4" t="s">
        <v>1130</v>
      </c>
      <c r="D696" s="4" t="s">
        <v>11</v>
      </c>
      <c r="E696" s="4">
        <v>18</v>
      </c>
      <c r="F696" s="4" t="s">
        <v>12</v>
      </c>
      <c r="G696" s="8">
        <v>33605</v>
      </c>
      <c r="H696" s="8">
        <v>1460</v>
      </c>
      <c r="I696" s="4" t="s">
        <v>395</v>
      </c>
      <c r="J696" s="4" t="s">
        <v>2825</v>
      </c>
      <c r="K696" s="4" t="s">
        <v>1914</v>
      </c>
    </row>
    <row r="697" spans="1:11" x14ac:dyDescent="0.25">
      <c r="A697" s="6">
        <v>45251</v>
      </c>
      <c r="B697" s="7">
        <v>0.62592592592592589</v>
      </c>
      <c r="D697" s="4" t="s">
        <v>16</v>
      </c>
      <c r="E697" s="4">
        <v>18</v>
      </c>
      <c r="F697" s="4" t="s">
        <v>12</v>
      </c>
      <c r="G697" s="8">
        <v>13477</v>
      </c>
      <c r="H697" s="8">
        <v>1188</v>
      </c>
      <c r="I697" s="4" t="s">
        <v>392</v>
      </c>
      <c r="J697" s="4" t="s">
        <v>3354</v>
      </c>
      <c r="K697" s="4" t="s">
        <v>1914</v>
      </c>
    </row>
    <row r="698" spans="1:11" x14ac:dyDescent="0.25">
      <c r="A698" s="6">
        <v>45251</v>
      </c>
      <c r="B698" s="7">
        <v>0.62601851851851853</v>
      </c>
      <c r="C698" s="4" t="s">
        <v>579</v>
      </c>
      <c r="D698" s="4" t="s">
        <v>11</v>
      </c>
      <c r="E698" s="4">
        <v>18</v>
      </c>
      <c r="F698" s="4" t="s">
        <v>12</v>
      </c>
      <c r="G698" s="8">
        <v>55563</v>
      </c>
      <c r="H698" s="8">
        <v>1540</v>
      </c>
      <c r="I698" s="4" t="s">
        <v>39</v>
      </c>
      <c r="J698" s="4" t="s">
        <v>3478</v>
      </c>
      <c r="K698" s="4" t="s">
        <v>1880</v>
      </c>
    </row>
    <row r="699" spans="1:11" x14ac:dyDescent="0.25">
      <c r="A699" s="6">
        <v>45251</v>
      </c>
      <c r="B699" s="7">
        <v>0.62611111111111117</v>
      </c>
      <c r="D699" s="4" t="s">
        <v>16</v>
      </c>
      <c r="E699" s="4">
        <v>18</v>
      </c>
      <c r="F699" s="4" t="s">
        <v>12</v>
      </c>
      <c r="G699" s="8">
        <v>45494</v>
      </c>
      <c r="H699" s="8">
        <v>1591</v>
      </c>
      <c r="I699" s="4" t="s">
        <v>119</v>
      </c>
      <c r="J699" s="4" t="s">
        <v>3840</v>
      </c>
      <c r="K699" s="4" t="s">
        <v>1880</v>
      </c>
    </row>
    <row r="700" spans="1:11" x14ac:dyDescent="0.25">
      <c r="A700" s="6">
        <v>45251</v>
      </c>
      <c r="B700" s="7">
        <v>0.62621527777777775</v>
      </c>
      <c r="C700" s="4" t="s">
        <v>949</v>
      </c>
      <c r="D700" s="4" t="s">
        <v>11</v>
      </c>
      <c r="E700" s="4">
        <v>18</v>
      </c>
      <c r="F700" s="4" t="s">
        <v>12</v>
      </c>
      <c r="G700" s="8">
        <v>52187</v>
      </c>
      <c r="H700" s="8">
        <v>1821</v>
      </c>
      <c r="I700" s="4" t="s">
        <v>22</v>
      </c>
      <c r="J700" s="4" t="s">
        <v>598</v>
      </c>
      <c r="K700" s="4" t="s">
        <v>1880</v>
      </c>
    </row>
    <row r="701" spans="1:11" x14ac:dyDescent="0.25">
      <c r="A701" s="6">
        <v>45251</v>
      </c>
      <c r="B701" s="7">
        <v>0.62633101851851858</v>
      </c>
      <c r="D701" s="4" t="s">
        <v>16</v>
      </c>
      <c r="E701" s="4">
        <v>18</v>
      </c>
      <c r="F701" s="4" t="s">
        <v>12</v>
      </c>
      <c r="G701" s="8">
        <v>48604</v>
      </c>
      <c r="H701" s="8">
        <v>1593</v>
      </c>
      <c r="I701" s="4" t="s">
        <v>346</v>
      </c>
      <c r="J701" s="4" t="s">
        <v>2761</v>
      </c>
      <c r="K701" s="4" t="s">
        <v>1876</v>
      </c>
    </row>
    <row r="702" spans="1:11" x14ac:dyDescent="0.25">
      <c r="A702" s="6">
        <v>45251</v>
      </c>
      <c r="B702" s="7">
        <v>0.6265856481481481</v>
      </c>
      <c r="C702" s="4" t="s">
        <v>341</v>
      </c>
      <c r="D702" s="4" t="s">
        <v>11</v>
      </c>
      <c r="E702" s="4">
        <v>19</v>
      </c>
      <c r="F702" s="4" t="s">
        <v>12</v>
      </c>
      <c r="G702" s="8">
        <v>17234</v>
      </c>
      <c r="H702" s="8">
        <v>1487</v>
      </c>
      <c r="I702" s="4" t="s">
        <v>370</v>
      </c>
      <c r="J702" s="4" t="s">
        <v>3611</v>
      </c>
      <c r="K702" s="4" t="s">
        <v>1880</v>
      </c>
    </row>
    <row r="703" spans="1:11" x14ac:dyDescent="0.25">
      <c r="A703" s="6">
        <v>45251</v>
      </c>
      <c r="B703" s="7">
        <v>0.62667824074074074</v>
      </c>
      <c r="D703" s="4" t="s">
        <v>16</v>
      </c>
      <c r="E703" s="4">
        <v>19</v>
      </c>
      <c r="F703" s="4" t="s">
        <v>12</v>
      </c>
      <c r="G703" s="8">
        <v>45990</v>
      </c>
      <c r="H703" s="8">
        <v>1684</v>
      </c>
      <c r="I703" s="4" t="s">
        <v>239</v>
      </c>
      <c r="J703" s="4" t="s">
        <v>2549</v>
      </c>
      <c r="K703" s="4" t="s">
        <v>1914</v>
      </c>
    </row>
    <row r="704" spans="1:11" x14ac:dyDescent="0.25">
      <c r="A704" s="6">
        <v>45251</v>
      </c>
      <c r="B704" s="7">
        <v>0.62678240740740743</v>
      </c>
      <c r="C704" s="4" t="s">
        <v>165</v>
      </c>
      <c r="D704" s="4" t="s">
        <v>11</v>
      </c>
      <c r="E704" s="4">
        <v>19</v>
      </c>
      <c r="F704" s="4" t="s">
        <v>12</v>
      </c>
      <c r="G704" s="8">
        <v>43636</v>
      </c>
      <c r="H704" s="8">
        <v>1863</v>
      </c>
      <c r="I704" s="4" t="s">
        <v>530</v>
      </c>
      <c r="J704" s="4" t="s">
        <v>2034</v>
      </c>
      <c r="K704" s="4" t="s">
        <v>1917</v>
      </c>
    </row>
    <row r="705" spans="1:11" x14ac:dyDescent="0.25">
      <c r="A705" s="6">
        <v>45251</v>
      </c>
      <c r="B705" s="7">
        <v>0.62685185185185188</v>
      </c>
      <c r="D705" s="4" t="s">
        <v>16</v>
      </c>
      <c r="E705" s="4">
        <v>19</v>
      </c>
      <c r="F705" s="4" t="s">
        <v>12</v>
      </c>
      <c r="G705" s="8">
        <v>38085</v>
      </c>
      <c r="H705" s="8">
        <v>1679</v>
      </c>
      <c r="I705" s="4" t="s">
        <v>825</v>
      </c>
      <c r="J705" s="4" t="s">
        <v>1684</v>
      </c>
      <c r="K705" s="4" t="s">
        <v>2019</v>
      </c>
    </row>
    <row r="706" spans="1:11" x14ac:dyDescent="0.25">
      <c r="A706" s="6">
        <v>45251</v>
      </c>
      <c r="B706" s="7">
        <v>0.62693287037037038</v>
      </c>
      <c r="C706" s="4" t="s">
        <v>477</v>
      </c>
      <c r="D706" s="4" t="s">
        <v>11</v>
      </c>
      <c r="E706" s="4">
        <v>19</v>
      </c>
      <c r="F706" s="4" t="s">
        <v>12</v>
      </c>
      <c r="G706" s="8">
        <v>50093</v>
      </c>
      <c r="H706" s="8">
        <v>1755</v>
      </c>
      <c r="I706" s="4" t="s">
        <v>3756</v>
      </c>
      <c r="J706" s="4" t="s">
        <v>1895</v>
      </c>
      <c r="K706" s="4" t="s">
        <v>1880</v>
      </c>
    </row>
    <row r="707" spans="1:11" x14ac:dyDescent="0.25">
      <c r="A707" s="6">
        <v>45251</v>
      </c>
      <c r="B707" s="7">
        <v>0.62706018518518525</v>
      </c>
      <c r="D707" s="4" t="s">
        <v>16</v>
      </c>
      <c r="E707" s="4">
        <v>19</v>
      </c>
      <c r="F707" s="4" t="s">
        <v>12</v>
      </c>
      <c r="G707" s="8">
        <v>45773</v>
      </c>
      <c r="H707" s="8">
        <v>1826</v>
      </c>
      <c r="I707" s="4" t="s">
        <v>673</v>
      </c>
      <c r="J707" s="4" t="s">
        <v>2731</v>
      </c>
      <c r="K707" s="4" t="s">
        <v>1880</v>
      </c>
    </row>
    <row r="708" spans="1:11" x14ac:dyDescent="0.25">
      <c r="A708" s="6">
        <v>45251</v>
      </c>
      <c r="B708" s="7">
        <v>0.62730324074074073</v>
      </c>
      <c r="C708" s="4" t="s">
        <v>136</v>
      </c>
      <c r="D708" s="4" t="s">
        <v>11</v>
      </c>
      <c r="E708" s="4">
        <v>19</v>
      </c>
      <c r="F708" s="4" t="s">
        <v>12</v>
      </c>
      <c r="G708" s="8">
        <v>52235</v>
      </c>
      <c r="H708" s="8">
        <v>1720</v>
      </c>
      <c r="I708" s="4" t="s">
        <v>673</v>
      </c>
      <c r="J708" s="4" t="s">
        <v>1766</v>
      </c>
      <c r="K708" s="4" t="s">
        <v>1918</v>
      </c>
    </row>
    <row r="709" spans="1:11" x14ac:dyDescent="0.25">
      <c r="A709" s="6">
        <v>45251</v>
      </c>
      <c r="B709" s="7">
        <v>0.62737268518518519</v>
      </c>
      <c r="D709" s="4" t="s">
        <v>16</v>
      </c>
      <c r="E709" s="4">
        <v>19</v>
      </c>
      <c r="F709" s="4" t="s">
        <v>12</v>
      </c>
      <c r="G709" s="8">
        <v>53381</v>
      </c>
      <c r="H709" s="8">
        <v>1832</v>
      </c>
      <c r="I709" s="4" t="s">
        <v>597</v>
      </c>
      <c r="J709" s="4" t="s">
        <v>1218</v>
      </c>
      <c r="K709" s="4" t="s">
        <v>2022</v>
      </c>
    </row>
    <row r="710" spans="1:11" x14ac:dyDescent="0.25">
      <c r="A710" s="6">
        <v>45251</v>
      </c>
      <c r="B710" s="7">
        <v>0.62753472222222217</v>
      </c>
      <c r="C710" s="4" t="s">
        <v>111</v>
      </c>
      <c r="D710" s="4" t="s">
        <v>11</v>
      </c>
      <c r="E710" s="4">
        <v>19</v>
      </c>
      <c r="F710" s="4" t="s">
        <v>12</v>
      </c>
      <c r="G710" s="8">
        <v>33766</v>
      </c>
      <c r="H710" s="8">
        <v>1815</v>
      </c>
      <c r="I710" s="4" t="s">
        <v>208</v>
      </c>
      <c r="J710" s="4" t="s">
        <v>2179</v>
      </c>
      <c r="K710" s="4" t="s">
        <v>2334</v>
      </c>
    </row>
    <row r="711" spans="1:11" x14ac:dyDescent="0.25">
      <c r="A711" s="6">
        <v>45251</v>
      </c>
      <c r="B711" s="7">
        <v>0.62765046296296301</v>
      </c>
      <c r="D711" s="4" t="s">
        <v>16</v>
      </c>
      <c r="E711" s="4">
        <v>19</v>
      </c>
      <c r="F711" s="4" t="s">
        <v>12</v>
      </c>
      <c r="G711" s="8">
        <v>46914</v>
      </c>
      <c r="H711" s="8">
        <v>1735</v>
      </c>
      <c r="I711" s="4" t="s">
        <v>3556</v>
      </c>
      <c r="J711" s="4" t="s">
        <v>2368</v>
      </c>
      <c r="K711" s="4" t="s">
        <v>2462</v>
      </c>
    </row>
    <row r="712" spans="1:11" x14ac:dyDescent="0.25">
      <c r="A712" s="6">
        <v>45251</v>
      </c>
      <c r="B712" s="7">
        <v>0.62774305555555554</v>
      </c>
      <c r="C712" s="4" t="s">
        <v>249</v>
      </c>
      <c r="D712" s="4" t="s">
        <v>11</v>
      </c>
      <c r="E712" s="4">
        <v>19</v>
      </c>
      <c r="F712" s="4" t="s">
        <v>12</v>
      </c>
      <c r="G712" s="8">
        <v>25832</v>
      </c>
      <c r="H712" s="8">
        <v>1614</v>
      </c>
      <c r="I712" s="4" t="s">
        <v>864</v>
      </c>
      <c r="J712" s="4" t="s">
        <v>2920</v>
      </c>
      <c r="K712" s="4" t="s">
        <v>2462</v>
      </c>
    </row>
    <row r="713" spans="1:11" x14ac:dyDescent="0.25">
      <c r="A713" s="6">
        <v>45251</v>
      </c>
      <c r="B713" s="7">
        <v>0.6278125</v>
      </c>
      <c r="D713" s="4" t="s">
        <v>16</v>
      </c>
      <c r="E713" s="4">
        <v>19</v>
      </c>
      <c r="F713" s="4" t="s">
        <v>12</v>
      </c>
      <c r="G713" s="8">
        <v>44272</v>
      </c>
      <c r="H713" s="8">
        <v>1536</v>
      </c>
      <c r="I713" s="4" t="s">
        <v>407</v>
      </c>
      <c r="J713" s="4" t="s">
        <v>1818</v>
      </c>
      <c r="K713" s="4" t="s">
        <v>1210</v>
      </c>
    </row>
    <row r="714" spans="1:11" x14ac:dyDescent="0.25">
      <c r="A714" s="6">
        <v>45251</v>
      </c>
      <c r="B714" s="7">
        <v>0.62789351851851849</v>
      </c>
      <c r="C714" s="4" t="s">
        <v>1265</v>
      </c>
      <c r="D714" s="4" t="s">
        <v>11</v>
      </c>
      <c r="E714" s="4">
        <v>19</v>
      </c>
      <c r="F714" s="4" t="s">
        <v>12</v>
      </c>
      <c r="G714" s="8">
        <v>50513</v>
      </c>
      <c r="H714" s="8">
        <v>1553</v>
      </c>
      <c r="I714" s="4" t="s">
        <v>18</v>
      </c>
      <c r="J714" s="4" t="s">
        <v>1600</v>
      </c>
      <c r="K714" s="4" t="s">
        <v>3618</v>
      </c>
    </row>
    <row r="715" spans="1:11" x14ac:dyDescent="0.25">
      <c r="A715" s="6">
        <v>45251</v>
      </c>
      <c r="B715" s="7">
        <v>0.62797453703703698</v>
      </c>
      <c r="D715" s="4" t="s">
        <v>16</v>
      </c>
      <c r="E715" s="4">
        <v>19</v>
      </c>
      <c r="F715" s="4" t="s">
        <v>12</v>
      </c>
      <c r="G715" s="8">
        <v>25798</v>
      </c>
      <c r="H715" s="8">
        <v>1546</v>
      </c>
      <c r="I715" s="4" t="s">
        <v>1290</v>
      </c>
      <c r="J715" s="4" t="s">
        <v>1255</v>
      </c>
      <c r="K715" s="4" t="s">
        <v>3618</v>
      </c>
    </row>
    <row r="716" spans="1:11" x14ac:dyDescent="0.25">
      <c r="A716" s="6">
        <v>45251</v>
      </c>
      <c r="B716" s="7">
        <v>0.62805555555555559</v>
      </c>
      <c r="C716" s="4" t="s">
        <v>654</v>
      </c>
      <c r="D716" s="4" t="s">
        <v>11</v>
      </c>
      <c r="E716" s="4">
        <v>19</v>
      </c>
      <c r="F716" s="4" t="s">
        <v>12</v>
      </c>
      <c r="G716" s="8">
        <v>9864</v>
      </c>
      <c r="H716" s="8">
        <v>1253</v>
      </c>
      <c r="I716" s="4" t="s">
        <v>64</v>
      </c>
      <c r="J716" s="4" t="s">
        <v>3841</v>
      </c>
      <c r="K716" s="4" t="s">
        <v>2334</v>
      </c>
    </row>
    <row r="717" spans="1:11" x14ac:dyDescent="0.25">
      <c r="A717" s="6">
        <v>45251</v>
      </c>
      <c r="B717" s="7">
        <v>0.62814814814814812</v>
      </c>
      <c r="D717" s="4" t="s">
        <v>16</v>
      </c>
      <c r="E717" s="4">
        <v>19</v>
      </c>
      <c r="F717" s="4" t="s">
        <v>12</v>
      </c>
      <c r="G717" s="8">
        <v>54803</v>
      </c>
      <c r="H717" s="8">
        <v>1563</v>
      </c>
      <c r="I717" s="4" t="s">
        <v>3322</v>
      </c>
      <c r="J717" s="4" t="s">
        <v>426</v>
      </c>
      <c r="K717" s="4" t="s">
        <v>2334</v>
      </c>
    </row>
    <row r="718" spans="1:11" x14ac:dyDescent="0.25">
      <c r="A718" s="6">
        <v>45251</v>
      </c>
      <c r="B718" s="7">
        <v>0.62825231481481481</v>
      </c>
      <c r="C718" s="4" t="s">
        <v>774</v>
      </c>
      <c r="D718" s="4" t="s">
        <v>11</v>
      </c>
      <c r="E718" s="4">
        <v>19</v>
      </c>
      <c r="F718" s="4" t="s">
        <v>12</v>
      </c>
      <c r="G718" s="8">
        <v>46113</v>
      </c>
      <c r="H718" s="8">
        <v>1716</v>
      </c>
      <c r="I718" s="4" t="s">
        <v>3573</v>
      </c>
      <c r="J718" s="4" t="s">
        <v>1115</v>
      </c>
      <c r="K718" s="4" t="s">
        <v>1873</v>
      </c>
    </row>
    <row r="719" spans="1:11" x14ac:dyDescent="0.25">
      <c r="A719" s="6">
        <v>45251</v>
      </c>
      <c r="B719" s="7">
        <v>0.62832175925925926</v>
      </c>
      <c r="D719" s="4" t="s">
        <v>16</v>
      </c>
      <c r="E719" s="4">
        <v>19</v>
      </c>
      <c r="F719" s="4" t="s">
        <v>12</v>
      </c>
      <c r="G719" s="8">
        <v>44449</v>
      </c>
      <c r="H719" s="8">
        <v>1603</v>
      </c>
      <c r="I719" s="4" t="s">
        <v>1748</v>
      </c>
      <c r="J719" s="4" t="s">
        <v>2500</v>
      </c>
      <c r="K719" s="4" t="s">
        <v>2334</v>
      </c>
    </row>
    <row r="720" spans="1:11" x14ac:dyDescent="0.25">
      <c r="A720" s="6">
        <v>45251</v>
      </c>
      <c r="B720" s="7">
        <v>0.62841435185185179</v>
      </c>
      <c r="C720" s="4" t="s">
        <v>1319</v>
      </c>
      <c r="D720" s="4" t="s">
        <v>11</v>
      </c>
      <c r="E720" s="4">
        <v>19</v>
      </c>
      <c r="F720" s="4" t="s">
        <v>12</v>
      </c>
      <c r="G720" s="8">
        <v>49213</v>
      </c>
      <c r="H720" s="8">
        <v>1543</v>
      </c>
      <c r="I720" s="4" t="s">
        <v>348</v>
      </c>
      <c r="J720" s="4" t="s">
        <v>3656</v>
      </c>
      <c r="K720" s="4" t="s">
        <v>3618</v>
      </c>
    </row>
    <row r="721" spans="1:11" x14ac:dyDescent="0.25">
      <c r="A721" s="6">
        <v>45251</v>
      </c>
      <c r="B721" s="7">
        <v>0.62848379629629625</v>
      </c>
      <c r="D721" s="4" t="s">
        <v>16</v>
      </c>
      <c r="E721" s="4">
        <v>19</v>
      </c>
      <c r="F721" s="4" t="s">
        <v>12</v>
      </c>
      <c r="G721" s="8">
        <v>37055</v>
      </c>
      <c r="H721" s="8">
        <v>1662</v>
      </c>
      <c r="I721" s="4" t="s">
        <v>815</v>
      </c>
      <c r="J721" s="4" t="s">
        <v>1096</v>
      </c>
      <c r="K721" s="4" t="s">
        <v>1868</v>
      </c>
    </row>
    <row r="722" spans="1:11" x14ac:dyDescent="0.25">
      <c r="A722" s="6">
        <v>45251</v>
      </c>
      <c r="B722" s="7">
        <v>0.62859953703703708</v>
      </c>
      <c r="C722" s="4" t="s">
        <v>591</v>
      </c>
      <c r="D722" s="4" t="s">
        <v>11</v>
      </c>
      <c r="E722" s="4">
        <v>19</v>
      </c>
      <c r="F722" s="4" t="s">
        <v>12</v>
      </c>
      <c r="G722" s="8">
        <v>43116</v>
      </c>
      <c r="H722" s="8">
        <v>1649</v>
      </c>
      <c r="I722" s="4" t="s">
        <v>163</v>
      </c>
      <c r="J722" s="4" t="s">
        <v>2499</v>
      </c>
      <c r="K722" s="4" t="s">
        <v>1871</v>
      </c>
    </row>
    <row r="723" spans="1:11" x14ac:dyDescent="0.25">
      <c r="A723" s="6">
        <v>45251</v>
      </c>
      <c r="B723" s="7">
        <v>0.62877314814814811</v>
      </c>
      <c r="D723" s="4" t="s">
        <v>16</v>
      </c>
      <c r="E723" s="4">
        <v>19</v>
      </c>
      <c r="F723" s="4" t="s">
        <v>12</v>
      </c>
      <c r="G723" s="8">
        <v>13095</v>
      </c>
      <c r="H723" s="8">
        <v>1253</v>
      </c>
      <c r="I723" s="4" t="s">
        <v>1521</v>
      </c>
      <c r="J723" s="4" t="s">
        <v>3842</v>
      </c>
      <c r="K723" s="4" t="s">
        <v>3614</v>
      </c>
    </row>
    <row r="724" spans="1:11" x14ac:dyDescent="0.25">
      <c r="A724" s="6">
        <v>45251</v>
      </c>
      <c r="B724" s="7">
        <v>0.62900462962962966</v>
      </c>
      <c r="C724" s="4" t="s">
        <v>216</v>
      </c>
      <c r="D724" s="4" t="s">
        <v>11</v>
      </c>
      <c r="E724" s="4">
        <v>19</v>
      </c>
      <c r="F724" s="4" t="s">
        <v>12</v>
      </c>
      <c r="G724" s="8">
        <v>44981</v>
      </c>
      <c r="H724" s="8">
        <v>1776</v>
      </c>
      <c r="I724" s="4" t="s">
        <v>166</v>
      </c>
      <c r="J724" s="4" t="s">
        <v>57</v>
      </c>
      <c r="K724" s="4" t="s">
        <v>2024</v>
      </c>
    </row>
    <row r="725" spans="1:11" x14ac:dyDescent="0.25">
      <c r="A725" s="6">
        <v>45251</v>
      </c>
      <c r="B725" s="7">
        <v>0.62906249999999997</v>
      </c>
      <c r="D725" s="4" t="s">
        <v>16</v>
      </c>
      <c r="E725" s="4">
        <v>19</v>
      </c>
      <c r="F725" s="4" t="s">
        <v>12</v>
      </c>
      <c r="G725" s="8">
        <v>20694</v>
      </c>
      <c r="H725" s="8">
        <v>1543</v>
      </c>
      <c r="I725" s="4" t="s">
        <v>1728</v>
      </c>
      <c r="J725" s="4" t="s">
        <v>3843</v>
      </c>
      <c r="K725" s="4" t="s">
        <v>1013</v>
      </c>
    </row>
    <row r="726" spans="1:11" x14ac:dyDescent="0.25">
      <c r="A726" s="6">
        <v>45251</v>
      </c>
      <c r="B726" s="7">
        <v>0.62915509259259261</v>
      </c>
      <c r="C726" s="4" t="s">
        <v>769</v>
      </c>
      <c r="D726" s="4" t="s">
        <v>11</v>
      </c>
      <c r="E726" s="4">
        <v>19</v>
      </c>
      <c r="F726" s="4" t="s">
        <v>12</v>
      </c>
      <c r="G726" s="8">
        <v>49862</v>
      </c>
      <c r="H726" s="8">
        <v>1645</v>
      </c>
      <c r="I726" s="4" t="s">
        <v>46</v>
      </c>
      <c r="J726" s="4" t="s">
        <v>1771</v>
      </c>
      <c r="K726" s="4" t="s">
        <v>2024</v>
      </c>
    </row>
    <row r="727" spans="1:11" x14ac:dyDescent="0.25">
      <c r="A727" s="6">
        <v>45251</v>
      </c>
      <c r="B727" s="7">
        <v>0.62923611111111111</v>
      </c>
      <c r="D727" s="4" t="s">
        <v>16</v>
      </c>
      <c r="E727" s="4">
        <v>19</v>
      </c>
      <c r="F727" s="4" t="s">
        <v>12</v>
      </c>
      <c r="G727" s="8">
        <v>47112</v>
      </c>
      <c r="H727" s="8">
        <v>1514</v>
      </c>
      <c r="I727" s="4" t="s">
        <v>169</v>
      </c>
      <c r="J727" s="4" t="s">
        <v>1215</v>
      </c>
      <c r="K727" s="4" t="s">
        <v>1706</v>
      </c>
    </row>
    <row r="728" spans="1:11" x14ac:dyDescent="0.25">
      <c r="A728" s="6">
        <v>45251</v>
      </c>
      <c r="B728" s="7">
        <v>0.62935185185185183</v>
      </c>
      <c r="C728" s="4" t="s">
        <v>1298</v>
      </c>
      <c r="D728" s="4" t="s">
        <v>11</v>
      </c>
      <c r="E728" s="4">
        <v>19</v>
      </c>
      <c r="F728" s="4" t="s">
        <v>12</v>
      </c>
      <c r="G728" s="8">
        <v>45306</v>
      </c>
      <c r="H728" s="8">
        <v>1553</v>
      </c>
      <c r="I728" s="4" t="s">
        <v>102</v>
      </c>
      <c r="J728" s="4" t="s">
        <v>3618</v>
      </c>
      <c r="K728" s="4" t="s">
        <v>1005</v>
      </c>
    </row>
    <row r="729" spans="1:11" x14ac:dyDescent="0.25">
      <c r="A729" s="6">
        <v>45251</v>
      </c>
      <c r="B729" s="7">
        <v>0.62942129629629628</v>
      </c>
      <c r="D729" s="4" t="s">
        <v>16</v>
      </c>
      <c r="E729" s="4">
        <v>19</v>
      </c>
      <c r="F729" s="4" t="s">
        <v>12</v>
      </c>
      <c r="G729" s="8">
        <v>47339</v>
      </c>
      <c r="H729" s="8">
        <v>1408</v>
      </c>
      <c r="I729" s="4" t="s">
        <v>3628</v>
      </c>
      <c r="J729" s="4" t="s">
        <v>328</v>
      </c>
      <c r="K729" s="4" t="s">
        <v>20</v>
      </c>
    </row>
    <row r="730" spans="1:11" x14ac:dyDescent="0.25">
      <c r="A730" s="6">
        <v>45251</v>
      </c>
      <c r="B730" s="7">
        <v>0.62953703703703701</v>
      </c>
      <c r="C730" s="4" t="s">
        <v>494</v>
      </c>
      <c r="D730" s="4" t="s">
        <v>11</v>
      </c>
      <c r="E730" s="4">
        <v>19</v>
      </c>
      <c r="F730" s="4" t="s">
        <v>12</v>
      </c>
      <c r="G730" s="8">
        <v>42659</v>
      </c>
      <c r="H730" s="8">
        <v>1573</v>
      </c>
      <c r="I730" s="4" t="s">
        <v>144</v>
      </c>
      <c r="J730" s="4" t="s">
        <v>1489</v>
      </c>
      <c r="K730" s="4" t="s">
        <v>1871</v>
      </c>
    </row>
    <row r="731" spans="1:11" x14ac:dyDescent="0.25">
      <c r="A731" s="6">
        <v>45251</v>
      </c>
      <c r="B731" s="7">
        <v>0.62961805555555561</v>
      </c>
      <c r="D731" s="4" t="s">
        <v>16</v>
      </c>
      <c r="E731" s="4">
        <v>19</v>
      </c>
      <c r="F731" s="4" t="s">
        <v>12</v>
      </c>
      <c r="G731" s="8">
        <v>50107</v>
      </c>
      <c r="H731" s="8">
        <v>1667</v>
      </c>
      <c r="I731" s="4" t="s">
        <v>315</v>
      </c>
      <c r="J731" s="4" t="s">
        <v>1795</v>
      </c>
      <c r="K731" s="4" t="s">
        <v>1871</v>
      </c>
    </row>
    <row r="732" spans="1:11" x14ac:dyDescent="0.25">
      <c r="A732" s="6">
        <v>45251</v>
      </c>
      <c r="B732" s="7">
        <v>0.62969907407407411</v>
      </c>
      <c r="C732" s="4" t="s">
        <v>154</v>
      </c>
      <c r="D732" s="4" t="s">
        <v>11</v>
      </c>
      <c r="E732" s="4">
        <v>19</v>
      </c>
      <c r="F732" s="4" t="s">
        <v>12</v>
      </c>
      <c r="G732" s="8">
        <v>50977</v>
      </c>
      <c r="H732" s="8">
        <v>1760</v>
      </c>
      <c r="I732" s="4" t="s">
        <v>3556</v>
      </c>
      <c r="J732" s="4" t="s">
        <v>1914</v>
      </c>
      <c r="K732" s="4" t="s">
        <v>1868</v>
      </c>
    </row>
    <row r="733" spans="1:11" x14ac:dyDescent="0.25">
      <c r="A733" s="6">
        <v>45251</v>
      </c>
      <c r="B733" s="7">
        <v>0.62979166666666664</v>
      </c>
      <c r="D733" s="4" t="s">
        <v>16</v>
      </c>
      <c r="E733" s="4">
        <v>19</v>
      </c>
      <c r="F733" s="4" t="s">
        <v>12</v>
      </c>
      <c r="G733" s="8">
        <v>41538</v>
      </c>
      <c r="H733" s="8">
        <v>1760</v>
      </c>
      <c r="I733" s="4" t="s">
        <v>85</v>
      </c>
      <c r="J733" s="4" t="s">
        <v>1135</v>
      </c>
      <c r="K733" s="4" t="s">
        <v>2023</v>
      </c>
    </row>
    <row r="734" spans="1:11" x14ac:dyDescent="0.25">
      <c r="A734" s="6">
        <v>45251</v>
      </c>
      <c r="B734" s="7">
        <v>0.62990740740740747</v>
      </c>
      <c r="C734" s="4" t="s">
        <v>462</v>
      </c>
      <c r="D734" s="4" t="s">
        <v>11</v>
      </c>
      <c r="E734" s="4">
        <v>19</v>
      </c>
      <c r="F734" s="4" t="s">
        <v>12</v>
      </c>
      <c r="G734" s="8">
        <v>40226</v>
      </c>
      <c r="H734" s="8">
        <v>1679</v>
      </c>
      <c r="I734" s="4" t="s">
        <v>239</v>
      </c>
      <c r="J734" s="4" t="s">
        <v>2888</v>
      </c>
      <c r="K734" s="4" t="s">
        <v>2473</v>
      </c>
    </row>
    <row r="735" spans="1:11" x14ac:dyDescent="0.25">
      <c r="A735" s="6">
        <v>45251</v>
      </c>
      <c r="B735" s="7">
        <v>0.62998842592592597</v>
      </c>
      <c r="D735" s="4" t="s">
        <v>16</v>
      </c>
      <c r="E735" s="4">
        <v>19</v>
      </c>
      <c r="F735" s="4" t="s">
        <v>12</v>
      </c>
      <c r="G735" s="8">
        <v>36841</v>
      </c>
      <c r="H735" s="8">
        <v>1546</v>
      </c>
      <c r="I735" s="4" t="s">
        <v>193</v>
      </c>
      <c r="J735" s="4" t="s">
        <v>2106</v>
      </c>
      <c r="K735" s="4" t="s">
        <v>1781</v>
      </c>
    </row>
    <row r="736" spans="1:11" x14ac:dyDescent="0.25">
      <c r="A736" s="6">
        <v>45251</v>
      </c>
      <c r="B736" s="7">
        <v>0.6300810185185185</v>
      </c>
      <c r="C736" s="4" t="s">
        <v>846</v>
      </c>
      <c r="D736" s="4" t="s">
        <v>11</v>
      </c>
      <c r="E736" s="4">
        <v>19</v>
      </c>
      <c r="F736" s="4" t="s">
        <v>12</v>
      </c>
      <c r="G736" s="8">
        <v>21128</v>
      </c>
      <c r="H736" s="8">
        <v>1560</v>
      </c>
      <c r="I736" s="4" t="s">
        <v>1370</v>
      </c>
      <c r="J736" s="4" t="s">
        <v>3844</v>
      </c>
      <c r="K736" s="4" t="s">
        <v>3609</v>
      </c>
    </row>
    <row r="737" spans="1:11" x14ac:dyDescent="0.25">
      <c r="A737" s="6">
        <v>45251</v>
      </c>
      <c r="B737" s="7">
        <v>0.63015046296296295</v>
      </c>
      <c r="D737" s="4" t="s">
        <v>16</v>
      </c>
      <c r="E737" s="4">
        <v>19</v>
      </c>
      <c r="F737" s="4" t="s">
        <v>12</v>
      </c>
      <c r="G737" s="8">
        <v>53528</v>
      </c>
      <c r="H737" s="8">
        <v>1618</v>
      </c>
      <c r="I737" s="4" t="s">
        <v>3556</v>
      </c>
      <c r="J737" s="4" t="s">
        <v>699</v>
      </c>
      <c r="K737" s="4" t="s">
        <v>3609</v>
      </c>
    </row>
    <row r="738" spans="1:11" x14ac:dyDescent="0.25">
      <c r="A738" s="6">
        <v>45251</v>
      </c>
      <c r="B738" s="7">
        <v>0.63025462962962964</v>
      </c>
      <c r="C738" s="4" t="s">
        <v>1352</v>
      </c>
      <c r="D738" s="4" t="s">
        <v>11</v>
      </c>
      <c r="E738" s="4">
        <v>19</v>
      </c>
      <c r="F738" s="4" t="s">
        <v>12</v>
      </c>
      <c r="G738" s="8">
        <v>43855</v>
      </c>
      <c r="H738" s="8">
        <v>1760</v>
      </c>
      <c r="I738" s="4" t="s">
        <v>166</v>
      </c>
      <c r="J738" s="4" t="s">
        <v>1065</v>
      </c>
      <c r="K738" s="4" t="s">
        <v>1918</v>
      </c>
    </row>
    <row r="739" spans="1:11" x14ac:dyDescent="0.25">
      <c r="A739" s="6">
        <v>45251</v>
      </c>
      <c r="B739" s="7">
        <v>0.63033564814814813</v>
      </c>
      <c r="D739" s="4" t="s">
        <v>16</v>
      </c>
      <c r="E739" s="4">
        <v>19</v>
      </c>
      <c r="F739" s="4" t="s">
        <v>12</v>
      </c>
      <c r="G739" s="8">
        <v>41963</v>
      </c>
      <c r="H739" s="8">
        <v>1470</v>
      </c>
      <c r="I739" s="4" t="s">
        <v>140</v>
      </c>
      <c r="J739" s="4" t="s">
        <v>1895</v>
      </c>
      <c r="K739" s="4" t="s">
        <v>1918</v>
      </c>
    </row>
    <row r="740" spans="1:11" x14ac:dyDescent="0.25">
      <c r="A740" s="6">
        <v>45251</v>
      </c>
      <c r="B740" s="7">
        <v>0.63043981481481481</v>
      </c>
      <c r="C740" s="4" t="s">
        <v>502</v>
      </c>
      <c r="D740" s="4" t="s">
        <v>11</v>
      </c>
      <c r="E740" s="4">
        <v>19</v>
      </c>
      <c r="F740" s="4" t="s">
        <v>12</v>
      </c>
      <c r="G740" s="8">
        <v>38594</v>
      </c>
      <c r="H740" s="8">
        <v>1978</v>
      </c>
      <c r="I740" s="4" t="s">
        <v>229</v>
      </c>
      <c r="J740" s="4" t="s">
        <v>1017</v>
      </c>
      <c r="K740" s="4" t="s">
        <v>1519</v>
      </c>
    </row>
    <row r="741" spans="1:11" x14ac:dyDescent="0.25">
      <c r="A741" s="6">
        <v>45251</v>
      </c>
      <c r="B741" s="7">
        <v>0.63050925925925927</v>
      </c>
      <c r="D741" s="4" t="s">
        <v>16</v>
      </c>
      <c r="E741" s="4">
        <v>19</v>
      </c>
      <c r="F741" s="4" t="s">
        <v>12</v>
      </c>
      <c r="G741" s="8">
        <v>42191</v>
      </c>
      <c r="H741" s="8">
        <v>1890</v>
      </c>
      <c r="I741" s="4" t="s">
        <v>78</v>
      </c>
      <c r="J741" s="4" t="s">
        <v>1523</v>
      </c>
      <c r="K741" s="4">
        <v>29</v>
      </c>
    </row>
    <row r="742" spans="1:11" x14ac:dyDescent="0.25">
      <c r="A742" s="6">
        <v>45251</v>
      </c>
      <c r="B742" s="7">
        <v>0.63062499999999999</v>
      </c>
      <c r="C742" s="4" t="s">
        <v>404</v>
      </c>
      <c r="D742" s="4" t="s">
        <v>11</v>
      </c>
      <c r="E742" s="4">
        <v>19</v>
      </c>
      <c r="F742" s="4" t="s">
        <v>12</v>
      </c>
      <c r="G742" s="8">
        <v>26717</v>
      </c>
      <c r="H742" s="8">
        <v>1505</v>
      </c>
      <c r="I742" s="4" t="s">
        <v>1762</v>
      </c>
      <c r="J742" s="4" t="s">
        <v>3845</v>
      </c>
      <c r="K742" s="4" t="s">
        <v>1914</v>
      </c>
    </row>
    <row r="743" spans="1:11" x14ac:dyDescent="0.25">
      <c r="A743" s="6">
        <v>45251</v>
      </c>
      <c r="B743" s="7">
        <v>0.63069444444444445</v>
      </c>
      <c r="D743" s="4" t="s">
        <v>16</v>
      </c>
      <c r="E743" s="4">
        <v>19</v>
      </c>
      <c r="F743" s="4" t="s">
        <v>12</v>
      </c>
      <c r="G743" s="8">
        <v>33914</v>
      </c>
      <c r="H743" s="8">
        <v>1546</v>
      </c>
      <c r="I743" s="4" t="s">
        <v>1173</v>
      </c>
      <c r="J743" s="4" t="s">
        <v>1862</v>
      </c>
      <c r="K743" s="4" t="s">
        <v>1876</v>
      </c>
    </row>
    <row r="744" spans="1:11" x14ac:dyDescent="0.25">
      <c r="A744" s="6">
        <v>45251</v>
      </c>
      <c r="B744" s="7">
        <v>0.63082175925925921</v>
      </c>
      <c r="C744" s="4" t="s">
        <v>1066</v>
      </c>
      <c r="D744" s="4" t="s">
        <v>11</v>
      </c>
      <c r="E744" s="4">
        <v>19</v>
      </c>
      <c r="F744" s="4" t="s">
        <v>12</v>
      </c>
      <c r="G744" s="8">
        <v>45789</v>
      </c>
      <c r="H744" s="8">
        <v>1781</v>
      </c>
      <c r="I744" s="4" t="s">
        <v>3777</v>
      </c>
      <c r="J744" s="4" t="s">
        <v>1534</v>
      </c>
      <c r="K744" s="4" t="s">
        <v>1437</v>
      </c>
    </row>
    <row r="745" spans="1:11" x14ac:dyDescent="0.25">
      <c r="A745" s="6">
        <v>45251</v>
      </c>
      <c r="B745" s="7">
        <v>0.63093750000000004</v>
      </c>
      <c r="D745" s="4" t="s">
        <v>16</v>
      </c>
      <c r="E745" s="4">
        <v>19</v>
      </c>
      <c r="F745" s="4" t="s">
        <v>12</v>
      </c>
      <c r="G745" s="8">
        <v>43806</v>
      </c>
      <c r="H745" s="8">
        <v>1610</v>
      </c>
      <c r="I745" s="4" t="s">
        <v>85</v>
      </c>
      <c r="J745" s="4" t="s">
        <v>1857</v>
      </c>
      <c r="K745" s="4" t="s">
        <v>1437</v>
      </c>
    </row>
    <row r="746" spans="1:11" x14ac:dyDescent="0.25">
      <c r="A746" s="6">
        <v>45251</v>
      </c>
      <c r="B746" s="7">
        <v>0.63107638888888895</v>
      </c>
      <c r="C746" s="4" t="s">
        <v>967</v>
      </c>
      <c r="D746" s="4" t="s">
        <v>11</v>
      </c>
      <c r="E746" s="4">
        <v>19</v>
      </c>
      <c r="F746" s="4" t="s">
        <v>12</v>
      </c>
      <c r="G746" s="8">
        <v>45102</v>
      </c>
      <c r="H746" s="8">
        <v>1516</v>
      </c>
      <c r="I746" s="4" t="s">
        <v>18</v>
      </c>
      <c r="J746" s="4" t="s">
        <v>2086</v>
      </c>
      <c r="K746" s="4" t="s">
        <v>1008</v>
      </c>
    </row>
    <row r="747" spans="1:11" x14ac:dyDescent="0.25">
      <c r="A747" s="6">
        <v>45251</v>
      </c>
      <c r="B747" s="7">
        <v>0.63114583333333341</v>
      </c>
      <c r="D747" s="4" t="s">
        <v>16</v>
      </c>
      <c r="E747" s="4">
        <v>19</v>
      </c>
      <c r="F747" s="4" t="s">
        <v>12</v>
      </c>
      <c r="G747" s="8">
        <v>42407</v>
      </c>
      <c r="H747" s="8">
        <v>1570</v>
      </c>
      <c r="I747" s="4" t="s">
        <v>294</v>
      </c>
      <c r="J747" s="4" t="s">
        <v>2596</v>
      </c>
      <c r="K747" s="4" t="s">
        <v>1008</v>
      </c>
    </row>
    <row r="748" spans="1:11" x14ac:dyDescent="0.25">
      <c r="A748" s="6">
        <v>45251</v>
      </c>
      <c r="B748" s="7">
        <v>0.63126157407407402</v>
      </c>
      <c r="C748" s="4" t="s">
        <v>172</v>
      </c>
      <c r="D748" s="4" t="s">
        <v>11</v>
      </c>
      <c r="E748" s="4">
        <v>19</v>
      </c>
      <c r="F748" s="4" t="s">
        <v>12</v>
      </c>
      <c r="G748" s="8">
        <v>36464</v>
      </c>
      <c r="H748" s="8">
        <v>1527</v>
      </c>
      <c r="I748" s="4" t="s">
        <v>166</v>
      </c>
      <c r="J748" s="4" t="s">
        <v>971</v>
      </c>
      <c r="K748" s="4" t="s">
        <v>1876</v>
      </c>
    </row>
    <row r="749" spans="1:11" x14ac:dyDescent="0.25">
      <c r="A749" s="6">
        <v>45251</v>
      </c>
      <c r="B749" s="7">
        <v>0.63134259259259262</v>
      </c>
      <c r="D749" s="4" t="s">
        <v>16</v>
      </c>
      <c r="E749" s="4">
        <v>19</v>
      </c>
      <c r="F749" s="4" t="s">
        <v>12</v>
      </c>
      <c r="G749" s="8">
        <v>46032</v>
      </c>
      <c r="H749" s="8">
        <v>1410</v>
      </c>
      <c r="I749" s="4" t="s">
        <v>217</v>
      </c>
      <c r="J749" s="4" t="s">
        <v>821</v>
      </c>
      <c r="K749" s="4" t="s">
        <v>1914</v>
      </c>
    </row>
    <row r="750" spans="1:11" x14ac:dyDescent="0.25">
      <c r="A750" s="6">
        <v>45251</v>
      </c>
      <c r="B750" s="7">
        <v>0.63143518518518515</v>
      </c>
      <c r="C750" s="4" t="s">
        <v>916</v>
      </c>
      <c r="D750" s="4" t="s">
        <v>11</v>
      </c>
      <c r="E750" s="4">
        <v>19</v>
      </c>
      <c r="F750" s="4" t="s">
        <v>12</v>
      </c>
      <c r="G750" s="8">
        <v>46138</v>
      </c>
      <c r="H750" s="8">
        <v>1851</v>
      </c>
      <c r="I750" s="4" t="s">
        <v>35</v>
      </c>
      <c r="J750" s="4" t="s">
        <v>1432</v>
      </c>
      <c r="K750" s="4" t="s">
        <v>2019</v>
      </c>
    </row>
    <row r="751" spans="1:11" x14ac:dyDescent="0.25">
      <c r="A751" s="6">
        <v>45251</v>
      </c>
      <c r="B751" s="7">
        <v>0.6315277777777778</v>
      </c>
      <c r="D751" s="4" t="s">
        <v>16</v>
      </c>
      <c r="E751" s="4">
        <v>19</v>
      </c>
      <c r="F751" s="4" t="s">
        <v>12</v>
      </c>
      <c r="G751" s="8">
        <v>49382</v>
      </c>
      <c r="H751" s="8">
        <v>1662</v>
      </c>
      <c r="I751" s="4" t="s">
        <v>1748</v>
      </c>
      <c r="J751" s="4" t="s">
        <v>33</v>
      </c>
      <c r="K751" s="4" t="s">
        <v>1914</v>
      </c>
    </row>
    <row r="752" spans="1:11" x14ac:dyDescent="0.25">
      <c r="A752" s="6">
        <v>45251</v>
      </c>
      <c r="B752" s="7">
        <v>0.63239583333333338</v>
      </c>
      <c r="C752" s="4" t="s">
        <v>1166</v>
      </c>
      <c r="D752" s="4" t="s">
        <v>11</v>
      </c>
      <c r="E752" s="4">
        <v>20</v>
      </c>
      <c r="F752" s="4" t="s">
        <v>12</v>
      </c>
      <c r="G752" s="8">
        <v>54400</v>
      </c>
      <c r="H752" s="8">
        <v>1505</v>
      </c>
      <c r="I752" s="4" t="s">
        <v>3643</v>
      </c>
      <c r="J752" s="4" t="s">
        <v>3435</v>
      </c>
      <c r="K752" s="4" t="s">
        <v>1914</v>
      </c>
    </row>
    <row r="753" spans="1:11" x14ac:dyDescent="0.25">
      <c r="A753" s="6">
        <v>45251</v>
      </c>
      <c r="B753" s="7">
        <v>0.6325925925925926</v>
      </c>
      <c r="D753" s="4" t="s">
        <v>16</v>
      </c>
      <c r="E753" s="4">
        <v>20</v>
      </c>
      <c r="F753" s="4" t="s">
        <v>12</v>
      </c>
      <c r="G753" s="8">
        <v>32031</v>
      </c>
      <c r="H753" s="8">
        <v>1481</v>
      </c>
      <c r="I753" s="4" t="s">
        <v>144</v>
      </c>
      <c r="J753" s="4" t="s">
        <v>2541</v>
      </c>
      <c r="K753" s="4" t="s">
        <v>1876</v>
      </c>
    </row>
    <row r="754" spans="1:11" x14ac:dyDescent="0.25">
      <c r="A754" s="6">
        <v>45251</v>
      </c>
      <c r="B754" s="7">
        <v>0.63268518518518524</v>
      </c>
      <c r="C754" s="4" t="s">
        <v>243</v>
      </c>
      <c r="D754" s="4" t="s">
        <v>11</v>
      </c>
      <c r="E754" s="4">
        <v>20</v>
      </c>
      <c r="F754" s="4" t="s">
        <v>12</v>
      </c>
      <c r="G754" s="8">
        <v>50818</v>
      </c>
      <c r="H754" s="8">
        <v>1910</v>
      </c>
      <c r="I754" s="4" t="s">
        <v>527</v>
      </c>
      <c r="J754" s="4" t="s">
        <v>2000</v>
      </c>
      <c r="K754" s="4" t="s">
        <v>1878</v>
      </c>
    </row>
    <row r="755" spans="1:11" x14ac:dyDescent="0.25">
      <c r="A755" s="6">
        <v>45251</v>
      </c>
      <c r="B755" s="7">
        <v>0.63277777777777777</v>
      </c>
      <c r="D755" s="4" t="s">
        <v>16</v>
      </c>
      <c r="E755" s="4">
        <v>20</v>
      </c>
      <c r="F755" s="4" t="s">
        <v>12</v>
      </c>
      <c r="G755" s="8">
        <v>43897</v>
      </c>
      <c r="H755" s="8">
        <v>1662</v>
      </c>
      <c r="I755" s="4" t="s">
        <v>217</v>
      </c>
      <c r="J755" s="4" t="s">
        <v>1597</v>
      </c>
      <c r="K755" s="4" t="s">
        <v>1880</v>
      </c>
    </row>
    <row r="756" spans="1:11" x14ac:dyDescent="0.25">
      <c r="A756" s="6">
        <v>45251</v>
      </c>
      <c r="B756" s="7">
        <v>0.63284722222222223</v>
      </c>
      <c r="C756" s="4" t="s">
        <v>480</v>
      </c>
      <c r="D756" s="4" t="s">
        <v>11</v>
      </c>
      <c r="E756" s="4">
        <v>20</v>
      </c>
      <c r="F756" s="4" t="s">
        <v>12</v>
      </c>
      <c r="G756" s="8">
        <v>51455</v>
      </c>
      <c r="H756" s="8">
        <v>1675</v>
      </c>
      <c r="I756" s="4" t="s">
        <v>53</v>
      </c>
      <c r="J756" s="4" t="s">
        <v>1752</v>
      </c>
      <c r="K756" s="4" t="s">
        <v>1880</v>
      </c>
    </row>
    <row r="757" spans="1:11" x14ac:dyDescent="0.25">
      <c r="A757" s="6">
        <v>45251</v>
      </c>
      <c r="B757" s="7">
        <v>0.63295138888888891</v>
      </c>
      <c r="D757" s="4" t="s">
        <v>16</v>
      </c>
      <c r="E757" s="4">
        <v>20</v>
      </c>
      <c r="F757" s="4" t="s">
        <v>12</v>
      </c>
      <c r="G757" s="8">
        <v>44074</v>
      </c>
      <c r="H757" s="8">
        <v>1776</v>
      </c>
      <c r="I757" s="4" t="s">
        <v>115</v>
      </c>
      <c r="J757" s="4" t="s">
        <v>2760</v>
      </c>
      <c r="K757" s="4" t="s">
        <v>1914</v>
      </c>
    </row>
    <row r="758" spans="1:11" x14ac:dyDescent="0.25">
      <c r="A758" s="6">
        <v>45251</v>
      </c>
      <c r="B758" s="7">
        <v>0.63312500000000005</v>
      </c>
      <c r="C758" s="4" t="s">
        <v>490</v>
      </c>
      <c r="D758" s="4" t="s">
        <v>11</v>
      </c>
      <c r="E758" s="4">
        <v>20</v>
      </c>
      <c r="F758" s="4" t="s">
        <v>12</v>
      </c>
      <c r="G758" s="8">
        <v>44652</v>
      </c>
      <c r="H758" s="8">
        <v>1787</v>
      </c>
      <c r="I758" s="4" t="s">
        <v>92</v>
      </c>
      <c r="J758" s="4" t="s">
        <v>1603</v>
      </c>
      <c r="K758" s="4" t="s">
        <v>1880</v>
      </c>
    </row>
    <row r="759" spans="1:11" x14ac:dyDescent="0.25">
      <c r="A759" s="6">
        <v>45251</v>
      </c>
      <c r="B759" s="7">
        <v>0.633275462962963</v>
      </c>
      <c r="D759" s="4" t="s">
        <v>16</v>
      </c>
      <c r="E759" s="4">
        <v>20</v>
      </c>
      <c r="F759" s="4" t="s">
        <v>12</v>
      </c>
      <c r="G759" s="8">
        <v>46528</v>
      </c>
      <c r="H759" s="8">
        <v>1776</v>
      </c>
      <c r="I759" s="4" t="s">
        <v>312</v>
      </c>
      <c r="J759" s="4" t="s">
        <v>3797</v>
      </c>
      <c r="K759" s="4" t="s">
        <v>3609</v>
      </c>
    </row>
    <row r="760" spans="1:11" x14ac:dyDescent="0.25">
      <c r="A760" s="6">
        <v>45251</v>
      </c>
      <c r="B760" s="7">
        <v>0.63335648148148149</v>
      </c>
      <c r="C760" s="4" t="s">
        <v>616</v>
      </c>
      <c r="D760" s="4" t="s">
        <v>11</v>
      </c>
      <c r="E760" s="4">
        <v>20</v>
      </c>
      <c r="F760" s="4" t="s">
        <v>12</v>
      </c>
      <c r="G760" s="8">
        <v>28398</v>
      </c>
      <c r="H760" s="8">
        <v>1750</v>
      </c>
      <c r="I760" s="4" t="s">
        <v>970</v>
      </c>
      <c r="J760" s="4" t="s">
        <v>2709</v>
      </c>
      <c r="K760" s="4" t="s">
        <v>2312</v>
      </c>
    </row>
    <row r="761" spans="1:11" x14ac:dyDescent="0.25">
      <c r="A761" s="6">
        <v>45251</v>
      </c>
      <c r="B761" s="7">
        <v>0.63346064814814818</v>
      </c>
      <c r="D761" s="4" t="s">
        <v>16</v>
      </c>
      <c r="E761" s="4">
        <v>20</v>
      </c>
      <c r="F761" s="4" t="s">
        <v>12</v>
      </c>
      <c r="G761" s="8">
        <v>39199</v>
      </c>
      <c r="H761" s="8">
        <v>1546</v>
      </c>
      <c r="I761" s="4" t="s">
        <v>1173</v>
      </c>
      <c r="J761" s="4" t="s">
        <v>1646</v>
      </c>
      <c r="K761" s="4" t="s">
        <v>1967</v>
      </c>
    </row>
    <row r="762" spans="1:11" x14ac:dyDescent="0.25">
      <c r="A762" s="6">
        <v>45251</v>
      </c>
      <c r="B762" s="7">
        <v>0.63354166666666667</v>
      </c>
      <c r="C762" s="4" t="s">
        <v>1103</v>
      </c>
      <c r="D762" s="4" t="s">
        <v>11</v>
      </c>
      <c r="E762" s="4">
        <v>20</v>
      </c>
      <c r="F762" s="4" t="s">
        <v>12</v>
      </c>
      <c r="G762" s="8">
        <v>44448</v>
      </c>
      <c r="H762" s="8">
        <v>1832</v>
      </c>
      <c r="I762" s="4" t="s">
        <v>673</v>
      </c>
      <c r="J762" s="4" t="s">
        <v>418</v>
      </c>
      <c r="K762" s="4" t="s">
        <v>3609</v>
      </c>
    </row>
    <row r="763" spans="1:11" x14ac:dyDescent="0.25">
      <c r="A763" s="6">
        <v>45251</v>
      </c>
      <c r="B763" s="7">
        <v>0.63363425925925931</v>
      </c>
      <c r="D763" s="4" t="s">
        <v>16</v>
      </c>
      <c r="E763" s="4">
        <v>20</v>
      </c>
      <c r="F763" s="4" t="s">
        <v>12</v>
      </c>
      <c r="G763" s="8">
        <v>26524</v>
      </c>
      <c r="H763" s="8">
        <v>1563</v>
      </c>
      <c r="I763" s="4" t="s">
        <v>1206</v>
      </c>
      <c r="J763" s="4" t="s">
        <v>772</v>
      </c>
      <c r="K763" s="4" t="s">
        <v>1519</v>
      </c>
    </row>
    <row r="764" spans="1:11" x14ac:dyDescent="0.25">
      <c r="A764" s="6">
        <v>45251</v>
      </c>
      <c r="B764" s="7">
        <v>0.63373842592592589</v>
      </c>
      <c r="C764" s="4" t="s">
        <v>1022</v>
      </c>
      <c r="D764" s="4" t="s">
        <v>11</v>
      </c>
      <c r="E764" s="4">
        <v>20</v>
      </c>
      <c r="F764" s="4" t="s">
        <v>12</v>
      </c>
      <c r="G764" s="8">
        <v>46792</v>
      </c>
      <c r="H764" s="8">
        <v>1658</v>
      </c>
      <c r="I764" s="4" t="s">
        <v>227</v>
      </c>
      <c r="J764" s="4" t="s">
        <v>1366</v>
      </c>
      <c r="K764" s="4" t="s">
        <v>1459</v>
      </c>
    </row>
    <row r="765" spans="1:11" x14ac:dyDescent="0.25">
      <c r="A765" s="6">
        <v>45251</v>
      </c>
      <c r="B765" s="7">
        <v>0.63381944444444438</v>
      </c>
      <c r="D765" s="4" t="s">
        <v>16</v>
      </c>
      <c r="E765" s="4">
        <v>20</v>
      </c>
      <c r="F765" s="4" t="s">
        <v>12</v>
      </c>
      <c r="G765" s="8">
        <v>45278</v>
      </c>
      <c r="H765" s="8">
        <v>1684</v>
      </c>
      <c r="I765" s="4" t="s">
        <v>297</v>
      </c>
      <c r="J765" s="4" t="s">
        <v>1972</v>
      </c>
      <c r="K765" s="4" t="s">
        <v>1880</v>
      </c>
    </row>
    <row r="766" spans="1:11" x14ac:dyDescent="0.25">
      <c r="A766" s="6">
        <v>45251</v>
      </c>
      <c r="B766" s="7">
        <v>0.63391203703703702</v>
      </c>
      <c r="C766" s="4" t="s">
        <v>311</v>
      </c>
      <c r="D766" s="4" t="s">
        <v>11</v>
      </c>
      <c r="E766" s="4">
        <v>20</v>
      </c>
      <c r="F766" s="4" t="s">
        <v>12</v>
      </c>
      <c r="G766" s="8">
        <v>45500</v>
      </c>
      <c r="H766" s="8">
        <v>1614</v>
      </c>
      <c r="I766" s="4" t="s">
        <v>323</v>
      </c>
      <c r="J766" s="4" t="s">
        <v>1998</v>
      </c>
      <c r="K766" s="4" t="s">
        <v>2339</v>
      </c>
    </row>
    <row r="767" spans="1:11" x14ac:dyDescent="0.25">
      <c r="A767" s="6">
        <v>45251</v>
      </c>
      <c r="B767" s="7">
        <v>0.63403935185185178</v>
      </c>
      <c r="D767" s="4" t="s">
        <v>16</v>
      </c>
      <c r="E767" s="4">
        <v>20</v>
      </c>
      <c r="F767" s="4" t="s">
        <v>12</v>
      </c>
      <c r="G767" s="8">
        <v>44540</v>
      </c>
      <c r="H767" s="8">
        <v>1702</v>
      </c>
      <c r="I767" s="4" t="s">
        <v>530</v>
      </c>
      <c r="J767" s="4" t="s">
        <v>2692</v>
      </c>
      <c r="K767" s="4" t="s">
        <v>1878</v>
      </c>
    </row>
    <row r="768" spans="1:11" x14ac:dyDescent="0.25">
      <c r="A768" s="6">
        <v>45251</v>
      </c>
      <c r="B768" s="7">
        <v>0.63414351851851858</v>
      </c>
      <c r="C768" s="4" t="s">
        <v>398</v>
      </c>
      <c r="D768" s="4" t="s">
        <v>11</v>
      </c>
      <c r="E768" s="4">
        <v>20</v>
      </c>
      <c r="F768" s="4" t="s">
        <v>12</v>
      </c>
      <c r="G768" s="8">
        <v>38360</v>
      </c>
      <c r="H768" s="8">
        <v>1633</v>
      </c>
      <c r="I768" s="4" t="s">
        <v>181</v>
      </c>
      <c r="J768" s="4" t="s">
        <v>1912</v>
      </c>
      <c r="K768" s="4" t="s">
        <v>1437</v>
      </c>
    </row>
    <row r="769" spans="1:11" x14ac:dyDescent="0.25">
      <c r="A769" s="6">
        <v>45251</v>
      </c>
      <c r="B769" s="7">
        <v>0.63425925925925919</v>
      </c>
      <c r="D769" s="4" t="s">
        <v>16</v>
      </c>
      <c r="E769" s="4">
        <v>20</v>
      </c>
      <c r="F769" s="4" t="s">
        <v>12</v>
      </c>
      <c r="G769" s="8">
        <v>45089</v>
      </c>
      <c r="H769" s="8">
        <v>1461</v>
      </c>
      <c r="I769" s="4" t="s">
        <v>3628</v>
      </c>
      <c r="J769" s="4" t="s">
        <v>2264</v>
      </c>
      <c r="K769" s="4" t="s">
        <v>2466</v>
      </c>
    </row>
    <row r="770" spans="1:11" x14ac:dyDescent="0.25">
      <c r="A770" s="6">
        <v>45251</v>
      </c>
      <c r="B770" s="7">
        <v>0.63432870370370364</v>
      </c>
      <c r="C770" s="4" t="s">
        <v>1147</v>
      </c>
      <c r="D770" s="4" t="s">
        <v>11</v>
      </c>
      <c r="E770" s="4">
        <v>20</v>
      </c>
      <c r="F770" s="4" t="s">
        <v>12</v>
      </c>
      <c r="G770" s="8">
        <v>43572</v>
      </c>
      <c r="H770" s="8">
        <v>1760</v>
      </c>
      <c r="I770" s="4" t="s">
        <v>520</v>
      </c>
      <c r="J770" s="4" t="s">
        <v>1350</v>
      </c>
      <c r="K770" s="4" t="s">
        <v>1884</v>
      </c>
    </row>
    <row r="771" spans="1:11" x14ac:dyDescent="0.25">
      <c r="A771" s="6">
        <v>45251</v>
      </c>
      <c r="B771" s="7">
        <v>0.63440972222222225</v>
      </c>
      <c r="D771" s="4" t="s">
        <v>16</v>
      </c>
      <c r="E771" s="4">
        <v>20</v>
      </c>
      <c r="F771" s="4" t="s">
        <v>12</v>
      </c>
      <c r="G771" s="8">
        <v>45115</v>
      </c>
      <c r="H771" s="8">
        <v>1680</v>
      </c>
      <c r="I771" s="4" t="s">
        <v>144</v>
      </c>
      <c r="J771" s="4" t="s">
        <v>639</v>
      </c>
      <c r="K771" s="4" t="s">
        <v>2343</v>
      </c>
    </row>
    <row r="772" spans="1:11" x14ac:dyDescent="0.25">
      <c r="A772" s="6">
        <v>45251</v>
      </c>
      <c r="B772" s="7">
        <v>0.63457175925925924</v>
      </c>
      <c r="C772" s="4" t="s">
        <v>573</v>
      </c>
      <c r="D772" s="4" t="s">
        <v>11</v>
      </c>
      <c r="E772" s="4">
        <v>20</v>
      </c>
      <c r="F772" s="4" t="s">
        <v>12</v>
      </c>
      <c r="G772" s="8">
        <v>40990</v>
      </c>
      <c r="H772" s="8">
        <v>1809</v>
      </c>
      <c r="I772" s="4" t="s">
        <v>520</v>
      </c>
      <c r="J772" s="4" t="s">
        <v>923</v>
      </c>
      <c r="K772" s="4" t="s">
        <v>1442</v>
      </c>
    </row>
    <row r="773" spans="1:11" x14ac:dyDescent="0.25">
      <c r="A773" s="6">
        <v>45251</v>
      </c>
      <c r="B773" s="7">
        <v>0.63467592592592592</v>
      </c>
      <c r="D773" s="4" t="s">
        <v>16</v>
      </c>
      <c r="E773" s="4">
        <v>20</v>
      </c>
      <c r="F773" s="4" t="s">
        <v>12</v>
      </c>
      <c r="G773" s="8">
        <v>42967</v>
      </c>
      <c r="H773" s="8">
        <v>1771</v>
      </c>
      <c r="I773" s="4" t="s">
        <v>92</v>
      </c>
      <c r="J773" s="4" t="s">
        <v>566</v>
      </c>
      <c r="K773" s="4" t="s">
        <v>2343</v>
      </c>
    </row>
    <row r="774" spans="1:11" x14ac:dyDescent="0.25">
      <c r="A774" s="6">
        <v>45251</v>
      </c>
      <c r="B774" s="7">
        <v>0.63475694444444442</v>
      </c>
      <c r="C774" s="4" t="s">
        <v>944</v>
      </c>
      <c r="D774" s="4" t="s">
        <v>11</v>
      </c>
      <c r="E774" s="4">
        <v>20</v>
      </c>
      <c r="F774" s="4" t="s">
        <v>12</v>
      </c>
      <c r="G774" s="8">
        <v>46486</v>
      </c>
      <c r="H774" s="8">
        <v>1537</v>
      </c>
      <c r="I774" s="4" t="s">
        <v>1748</v>
      </c>
      <c r="J774" s="4" t="s">
        <v>1846</v>
      </c>
      <c r="K774" s="4" t="s">
        <v>1911</v>
      </c>
    </row>
    <row r="775" spans="1:11" x14ac:dyDescent="0.25">
      <c r="A775" s="6">
        <v>45251</v>
      </c>
      <c r="B775" s="7">
        <v>0.6348611111111111</v>
      </c>
      <c r="D775" s="4" t="s">
        <v>16</v>
      </c>
      <c r="E775" s="4">
        <v>20</v>
      </c>
      <c r="F775" s="4" t="s">
        <v>12</v>
      </c>
      <c r="G775" s="8">
        <v>41867</v>
      </c>
      <c r="H775" s="8">
        <v>1527</v>
      </c>
      <c r="I775" s="4" t="s">
        <v>346</v>
      </c>
      <c r="J775" s="4" t="s">
        <v>1009</v>
      </c>
      <c r="K775" s="4" t="s">
        <v>2893</v>
      </c>
    </row>
    <row r="776" spans="1:11" x14ac:dyDescent="0.25">
      <c r="A776" s="6">
        <v>45251</v>
      </c>
      <c r="B776" s="7">
        <v>0.6349421296296297</v>
      </c>
      <c r="C776" s="4" t="s">
        <v>734</v>
      </c>
      <c r="D776" s="4" t="s">
        <v>11</v>
      </c>
      <c r="E776" s="4">
        <v>20</v>
      </c>
      <c r="F776" s="4" t="s">
        <v>12</v>
      </c>
      <c r="G776" s="8">
        <v>42792</v>
      </c>
      <c r="H776" s="8">
        <v>1553</v>
      </c>
      <c r="I776" s="4" t="s">
        <v>140</v>
      </c>
      <c r="J776" s="4" t="s">
        <v>3570</v>
      </c>
      <c r="K776" s="4" t="s">
        <v>1518</v>
      </c>
    </row>
    <row r="777" spans="1:11" x14ac:dyDescent="0.25">
      <c r="A777" s="6">
        <v>45251</v>
      </c>
      <c r="B777" s="7">
        <v>0.63503472222222224</v>
      </c>
      <c r="D777" s="4" t="s">
        <v>16</v>
      </c>
      <c r="E777" s="4">
        <v>20</v>
      </c>
      <c r="F777" s="4" t="s">
        <v>12</v>
      </c>
      <c r="G777" s="8">
        <v>42314</v>
      </c>
      <c r="H777" s="8">
        <v>1517</v>
      </c>
      <c r="I777" s="4" t="s">
        <v>244</v>
      </c>
      <c r="J777" s="4" t="s">
        <v>3783</v>
      </c>
      <c r="K777" s="4" t="s">
        <v>1818</v>
      </c>
    </row>
    <row r="778" spans="1:11" x14ac:dyDescent="0.25">
      <c r="A778" s="6">
        <v>45251</v>
      </c>
      <c r="B778" s="7">
        <v>0.63512731481481477</v>
      </c>
      <c r="C778" s="4" t="s">
        <v>261</v>
      </c>
      <c r="D778" s="4" t="s">
        <v>11</v>
      </c>
      <c r="E778" s="4">
        <v>20</v>
      </c>
      <c r="F778" s="4" t="s">
        <v>12</v>
      </c>
      <c r="G778" s="8">
        <v>50155</v>
      </c>
      <c r="H778" s="8">
        <v>1579</v>
      </c>
      <c r="I778" s="4" t="s">
        <v>673</v>
      </c>
      <c r="J778" s="4" t="s">
        <v>1673</v>
      </c>
      <c r="K778" s="4" t="s">
        <v>1818</v>
      </c>
    </row>
    <row r="779" spans="1:11" x14ac:dyDescent="0.25">
      <c r="A779" s="6">
        <v>45251</v>
      </c>
      <c r="B779" s="7">
        <v>0.6353240740740741</v>
      </c>
      <c r="D779" s="4" t="s">
        <v>16</v>
      </c>
      <c r="E779" s="4">
        <v>20</v>
      </c>
      <c r="F779" s="4" t="s">
        <v>12</v>
      </c>
      <c r="G779" s="8">
        <v>46626</v>
      </c>
      <c r="H779" s="8">
        <v>1638</v>
      </c>
      <c r="I779" s="4" t="s">
        <v>530</v>
      </c>
      <c r="J779" s="4" t="s">
        <v>2300</v>
      </c>
      <c r="K779" s="4" t="s">
        <v>676</v>
      </c>
    </row>
    <row r="780" spans="1:11" x14ac:dyDescent="0.25">
      <c r="A780" s="6">
        <v>45251</v>
      </c>
      <c r="B780" s="7">
        <v>0.63539351851851855</v>
      </c>
      <c r="C780" s="4" t="s">
        <v>453</v>
      </c>
      <c r="D780" s="4" t="s">
        <v>11</v>
      </c>
      <c r="E780" s="4">
        <v>20</v>
      </c>
      <c r="F780" s="4" t="s">
        <v>12</v>
      </c>
      <c r="G780" s="8">
        <v>49181</v>
      </c>
      <c r="H780" s="8">
        <v>1493</v>
      </c>
      <c r="I780" s="4" t="s">
        <v>217</v>
      </c>
      <c r="J780" s="4" t="s">
        <v>1651</v>
      </c>
      <c r="K780" s="4" t="s">
        <v>676</v>
      </c>
    </row>
    <row r="781" spans="1:11" x14ac:dyDescent="0.25">
      <c r="A781" s="6">
        <v>45251</v>
      </c>
      <c r="B781" s="7">
        <v>0.63553240740740746</v>
      </c>
      <c r="D781" s="4" t="s">
        <v>16</v>
      </c>
      <c r="E781" s="4">
        <v>20</v>
      </c>
      <c r="F781" s="4" t="s">
        <v>12</v>
      </c>
      <c r="G781" s="8">
        <v>47010</v>
      </c>
      <c r="H781" s="8">
        <v>1460</v>
      </c>
      <c r="I781" s="4" t="s">
        <v>140</v>
      </c>
      <c r="J781" s="4" t="s">
        <v>758</v>
      </c>
      <c r="K781" s="4" t="s">
        <v>1907</v>
      </c>
    </row>
    <row r="782" spans="1:11" x14ac:dyDescent="0.25">
      <c r="A782" s="6">
        <v>45251</v>
      </c>
      <c r="B782" s="7">
        <v>0.63564814814814818</v>
      </c>
      <c r="C782" s="4" t="s">
        <v>723</v>
      </c>
      <c r="D782" s="4" t="s">
        <v>11</v>
      </c>
      <c r="E782" s="4">
        <v>20</v>
      </c>
      <c r="F782" s="4" t="s">
        <v>12</v>
      </c>
      <c r="G782" s="8">
        <v>48676</v>
      </c>
      <c r="H782" s="8">
        <v>1697</v>
      </c>
      <c r="I782" s="4" t="s">
        <v>673</v>
      </c>
      <c r="J782" s="4" t="s">
        <v>1892</v>
      </c>
      <c r="K782" s="4" t="s">
        <v>691</v>
      </c>
    </row>
    <row r="783" spans="1:11" x14ac:dyDescent="0.25">
      <c r="A783" s="6">
        <v>45251</v>
      </c>
      <c r="B783" s="7">
        <v>0.63571759259259253</v>
      </c>
      <c r="D783" s="4" t="s">
        <v>16</v>
      </c>
      <c r="E783" s="4">
        <v>20</v>
      </c>
      <c r="F783" s="4" t="s">
        <v>12</v>
      </c>
      <c r="G783" s="8">
        <v>53958</v>
      </c>
      <c r="H783" s="8">
        <v>1642</v>
      </c>
      <c r="I783" s="4" t="s">
        <v>389</v>
      </c>
      <c r="J783" s="4" t="s">
        <v>198</v>
      </c>
      <c r="K783" s="4" t="s">
        <v>598</v>
      </c>
    </row>
    <row r="784" spans="1:11" x14ac:dyDescent="0.25">
      <c r="A784" s="6">
        <v>45251</v>
      </c>
      <c r="B784" s="7">
        <v>0.63581018518518517</v>
      </c>
      <c r="C784" s="4" t="s">
        <v>798</v>
      </c>
      <c r="D784" s="4" t="s">
        <v>11</v>
      </c>
      <c r="E784" s="4">
        <v>20</v>
      </c>
      <c r="F784" s="4" t="s">
        <v>12</v>
      </c>
      <c r="G784" s="8">
        <v>38717</v>
      </c>
      <c r="H784" s="8">
        <v>1707</v>
      </c>
      <c r="I784" s="4" t="s">
        <v>74</v>
      </c>
      <c r="J784" s="4" t="s">
        <v>1684</v>
      </c>
      <c r="K784" s="4" t="s">
        <v>1901</v>
      </c>
    </row>
    <row r="785" spans="1:11" x14ac:dyDescent="0.25">
      <c r="A785" s="6">
        <v>45251</v>
      </c>
      <c r="B785" s="7">
        <v>0.63589120370370367</v>
      </c>
      <c r="D785" s="4" t="s">
        <v>16</v>
      </c>
      <c r="E785" s="4">
        <v>20</v>
      </c>
      <c r="F785" s="4" t="s">
        <v>12</v>
      </c>
      <c r="G785" s="8">
        <v>31850</v>
      </c>
      <c r="H785" s="8">
        <v>1642</v>
      </c>
      <c r="I785" s="4" t="s">
        <v>1278</v>
      </c>
      <c r="J785" s="4" t="s">
        <v>2608</v>
      </c>
      <c r="K785" s="4" t="s">
        <v>1478</v>
      </c>
    </row>
    <row r="786" spans="1:11" x14ac:dyDescent="0.25">
      <c r="A786" s="6">
        <v>45251</v>
      </c>
      <c r="B786" s="7">
        <v>0.63600694444444439</v>
      </c>
      <c r="C786" s="4" t="s">
        <v>548</v>
      </c>
      <c r="D786" s="4" t="s">
        <v>11</v>
      </c>
      <c r="E786" s="4">
        <v>20</v>
      </c>
      <c r="F786" s="4" t="s">
        <v>12</v>
      </c>
      <c r="G786" s="8">
        <v>42457</v>
      </c>
      <c r="H786" s="8">
        <v>1592</v>
      </c>
      <c r="I786" s="4" t="s">
        <v>312</v>
      </c>
      <c r="J786" s="4" t="s">
        <v>2788</v>
      </c>
      <c r="K786" s="4" t="s">
        <v>1900</v>
      </c>
    </row>
    <row r="787" spans="1:11" x14ac:dyDescent="0.25">
      <c r="A787" s="6">
        <v>45251</v>
      </c>
      <c r="B787" s="7">
        <v>0.63613425925925926</v>
      </c>
      <c r="D787" s="4" t="s">
        <v>16</v>
      </c>
      <c r="E787" s="4">
        <v>20</v>
      </c>
      <c r="F787" s="4" t="s">
        <v>12</v>
      </c>
      <c r="G787" s="8">
        <v>42229</v>
      </c>
      <c r="H787" s="8">
        <v>1547</v>
      </c>
      <c r="I787" s="4" t="s">
        <v>244</v>
      </c>
      <c r="J787" s="4" t="s">
        <v>1704</v>
      </c>
      <c r="K787" s="4" t="s">
        <v>2300</v>
      </c>
    </row>
    <row r="788" spans="1:11" x14ac:dyDescent="0.25">
      <c r="A788" s="6">
        <v>45251</v>
      </c>
      <c r="B788" s="7">
        <v>0.63621527777777775</v>
      </c>
      <c r="C788" s="4" t="s">
        <v>646</v>
      </c>
      <c r="D788" s="4" t="s">
        <v>11</v>
      </c>
      <c r="E788" s="4">
        <v>20</v>
      </c>
      <c r="F788" s="4" t="s">
        <v>12</v>
      </c>
      <c r="G788" s="8">
        <v>37121</v>
      </c>
      <c r="H788" s="8">
        <v>1761</v>
      </c>
      <c r="I788" s="4" t="s">
        <v>712</v>
      </c>
      <c r="J788" s="4" t="s">
        <v>2329</v>
      </c>
      <c r="K788" s="4" t="s">
        <v>2301</v>
      </c>
    </row>
    <row r="789" spans="1:11" x14ac:dyDescent="0.25">
      <c r="A789" s="6">
        <v>45251</v>
      </c>
      <c r="B789" s="7">
        <v>0.63629629629629625</v>
      </c>
      <c r="D789" s="4" t="s">
        <v>16</v>
      </c>
      <c r="E789" s="4">
        <v>20</v>
      </c>
      <c r="F789" s="4" t="s">
        <v>12</v>
      </c>
      <c r="G789" s="8">
        <v>42687</v>
      </c>
      <c r="H789" s="8">
        <v>1493</v>
      </c>
      <c r="I789" s="4" t="s">
        <v>24</v>
      </c>
      <c r="J789" s="4" t="s">
        <v>1814</v>
      </c>
      <c r="K789" s="4" t="s">
        <v>1224</v>
      </c>
    </row>
    <row r="790" spans="1:11" x14ac:dyDescent="0.25">
      <c r="A790" s="6">
        <v>45251</v>
      </c>
      <c r="B790" s="7">
        <v>0.63641203703703708</v>
      </c>
      <c r="C790" s="4" t="s">
        <v>1032</v>
      </c>
      <c r="D790" s="4" t="s">
        <v>11</v>
      </c>
      <c r="E790" s="4">
        <v>20</v>
      </c>
      <c r="F790" s="4" t="s">
        <v>12</v>
      </c>
      <c r="G790" s="8">
        <v>48129</v>
      </c>
      <c r="H790" s="8">
        <v>1671</v>
      </c>
      <c r="I790" s="4" t="s">
        <v>346</v>
      </c>
      <c r="J790" s="4" t="s">
        <v>2345</v>
      </c>
      <c r="K790" s="4" t="s">
        <v>3846</v>
      </c>
    </row>
    <row r="791" spans="1:11" x14ac:dyDescent="0.25">
      <c r="A791" s="6">
        <v>45251</v>
      </c>
      <c r="B791" s="7">
        <v>0.63658564814814811</v>
      </c>
      <c r="D791" s="4" t="s">
        <v>16</v>
      </c>
      <c r="E791" s="4">
        <v>20</v>
      </c>
      <c r="F791" s="4" t="s">
        <v>12</v>
      </c>
      <c r="G791" s="8">
        <v>49108</v>
      </c>
      <c r="H791" s="8">
        <v>1676</v>
      </c>
      <c r="I791" s="4" t="s">
        <v>217</v>
      </c>
      <c r="J791" s="4" t="s">
        <v>2854</v>
      </c>
      <c r="K791" s="4" t="s">
        <v>3806</v>
      </c>
    </row>
    <row r="792" spans="1:11" x14ac:dyDescent="0.25">
      <c r="A792" s="6">
        <v>45251</v>
      </c>
      <c r="B792" s="7">
        <v>0.6366666666666666</v>
      </c>
      <c r="C792" s="4" t="s">
        <v>56</v>
      </c>
      <c r="D792" s="4" t="s">
        <v>11</v>
      </c>
      <c r="E792" s="4">
        <v>20</v>
      </c>
      <c r="F792" s="4" t="s">
        <v>12</v>
      </c>
      <c r="G792" s="8">
        <v>38779</v>
      </c>
      <c r="H792" s="8">
        <v>1897</v>
      </c>
      <c r="I792" s="4" t="s">
        <v>244</v>
      </c>
      <c r="J792" s="4" t="s">
        <v>2637</v>
      </c>
      <c r="K792" s="4" t="s">
        <v>3795</v>
      </c>
    </row>
    <row r="793" spans="1:11" x14ac:dyDescent="0.25">
      <c r="A793" s="6">
        <v>45251</v>
      </c>
      <c r="B793" s="7">
        <v>0.6367708333333334</v>
      </c>
      <c r="D793" s="4" t="s">
        <v>16</v>
      </c>
      <c r="E793" s="4">
        <v>20</v>
      </c>
      <c r="F793" s="4" t="s">
        <v>12</v>
      </c>
      <c r="G793" s="8">
        <v>23595</v>
      </c>
      <c r="H793" s="8">
        <v>1810</v>
      </c>
      <c r="I793" s="4" t="s">
        <v>746</v>
      </c>
      <c r="J793" s="4" t="s">
        <v>2325</v>
      </c>
      <c r="K793" s="4" t="s">
        <v>3834</v>
      </c>
    </row>
    <row r="794" spans="1:11" x14ac:dyDescent="0.25">
      <c r="A794" s="6">
        <v>45251</v>
      </c>
      <c r="B794" s="7">
        <v>0.63694444444444442</v>
      </c>
      <c r="C794" s="4" t="s">
        <v>124</v>
      </c>
      <c r="D794" s="4" t="s">
        <v>11</v>
      </c>
      <c r="E794" s="4">
        <v>20</v>
      </c>
      <c r="F794" s="4" t="s">
        <v>12</v>
      </c>
      <c r="G794" s="8">
        <v>55237</v>
      </c>
      <c r="H794" s="8">
        <v>1717</v>
      </c>
      <c r="I794" s="4" t="s">
        <v>3772</v>
      </c>
      <c r="J794" s="4" t="s">
        <v>747</v>
      </c>
      <c r="K794" s="4" t="s">
        <v>2594</v>
      </c>
    </row>
    <row r="795" spans="1:11" x14ac:dyDescent="0.25">
      <c r="A795" s="6">
        <v>45251</v>
      </c>
      <c r="B795" s="7">
        <v>0.63700231481481484</v>
      </c>
      <c r="D795" s="4" t="s">
        <v>16</v>
      </c>
      <c r="E795" s="4">
        <v>20</v>
      </c>
      <c r="F795" s="4" t="s">
        <v>12</v>
      </c>
      <c r="G795" s="8">
        <v>48492</v>
      </c>
      <c r="H795" s="8">
        <v>1659</v>
      </c>
      <c r="I795" s="4" t="s">
        <v>95</v>
      </c>
      <c r="J795" s="4" t="s">
        <v>1871</v>
      </c>
      <c r="K795" s="4" t="s">
        <v>1598</v>
      </c>
    </row>
    <row r="796" spans="1:11" x14ac:dyDescent="0.25">
      <c r="A796" s="6">
        <v>45251</v>
      </c>
      <c r="B796" s="7">
        <v>0.63710648148148141</v>
      </c>
      <c r="C796" s="4" t="s">
        <v>1226</v>
      </c>
      <c r="D796" s="4" t="s">
        <v>11</v>
      </c>
      <c r="E796" s="4">
        <v>20</v>
      </c>
      <c r="F796" s="4" t="s">
        <v>12</v>
      </c>
      <c r="G796" s="8">
        <v>47806</v>
      </c>
      <c r="H796" s="8">
        <v>1659</v>
      </c>
      <c r="I796" s="4" t="s">
        <v>144</v>
      </c>
      <c r="J796" s="4" t="s">
        <v>1818</v>
      </c>
      <c r="K796" s="4" t="s">
        <v>1888</v>
      </c>
    </row>
    <row r="797" spans="1:11" x14ac:dyDescent="0.25">
      <c r="A797" s="6">
        <v>45251</v>
      </c>
      <c r="B797" s="7">
        <v>0.63719907407407406</v>
      </c>
      <c r="D797" s="4" t="s">
        <v>16</v>
      </c>
      <c r="E797" s="4">
        <v>20</v>
      </c>
      <c r="F797" s="4" t="s">
        <v>12</v>
      </c>
      <c r="G797" s="8">
        <v>46317</v>
      </c>
      <c r="H797" s="8">
        <v>1578</v>
      </c>
      <c r="I797" s="4" t="s">
        <v>217</v>
      </c>
      <c r="J797" s="4" t="s">
        <v>1923</v>
      </c>
      <c r="K797" s="4" t="s">
        <v>763</v>
      </c>
    </row>
    <row r="798" spans="1:11" x14ac:dyDescent="0.25">
      <c r="A798" s="6">
        <v>45251</v>
      </c>
      <c r="B798" s="7">
        <v>0.63730324074074074</v>
      </c>
      <c r="C798" s="4" t="s">
        <v>784</v>
      </c>
      <c r="D798" s="4" t="s">
        <v>11</v>
      </c>
      <c r="E798" s="4">
        <v>20</v>
      </c>
      <c r="F798" s="4" t="s">
        <v>12</v>
      </c>
      <c r="G798" s="8">
        <v>40653</v>
      </c>
      <c r="H798" s="8">
        <v>1717</v>
      </c>
      <c r="I798" s="4" t="s">
        <v>530</v>
      </c>
      <c r="J798" s="4" t="s">
        <v>2414</v>
      </c>
      <c r="K798" s="4" t="s">
        <v>2326</v>
      </c>
    </row>
    <row r="799" spans="1:11" x14ac:dyDescent="0.25">
      <c r="A799" s="6">
        <v>45251</v>
      </c>
      <c r="B799" s="7">
        <v>0.63738425925925923</v>
      </c>
      <c r="D799" s="4" t="s">
        <v>16</v>
      </c>
      <c r="E799" s="4">
        <v>20</v>
      </c>
      <c r="F799" s="4" t="s">
        <v>12</v>
      </c>
      <c r="G799" s="8">
        <v>48022</v>
      </c>
      <c r="H799" s="8">
        <v>1646</v>
      </c>
      <c r="I799" s="4" t="s">
        <v>312</v>
      </c>
      <c r="J799" s="4" t="s">
        <v>2023</v>
      </c>
      <c r="K799" s="4" t="s">
        <v>3847</v>
      </c>
    </row>
    <row r="800" spans="1:11" x14ac:dyDescent="0.25">
      <c r="A800" s="6">
        <v>45251</v>
      </c>
      <c r="B800" s="7">
        <v>0.63750000000000007</v>
      </c>
      <c r="C800" s="4" t="s">
        <v>625</v>
      </c>
      <c r="D800" s="4" t="s">
        <v>11</v>
      </c>
      <c r="E800" s="4">
        <v>20</v>
      </c>
      <c r="F800" s="4" t="s">
        <v>12</v>
      </c>
      <c r="G800" s="8">
        <v>47841</v>
      </c>
      <c r="H800" s="8">
        <v>1689</v>
      </c>
      <c r="I800" s="4" t="s">
        <v>39</v>
      </c>
      <c r="J800" s="4" t="s">
        <v>2303</v>
      </c>
      <c r="K800" s="4" t="s">
        <v>1031</v>
      </c>
    </row>
    <row r="801" spans="1:11" x14ac:dyDescent="0.25">
      <c r="A801" s="6">
        <v>45251</v>
      </c>
      <c r="B801" s="7">
        <v>0.63763888888888887</v>
      </c>
      <c r="D801" s="4" t="s">
        <v>16</v>
      </c>
      <c r="E801" s="4">
        <v>20</v>
      </c>
      <c r="F801" s="4" t="s">
        <v>12</v>
      </c>
      <c r="G801" s="8">
        <v>42282</v>
      </c>
      <c r="H801" s="8">
        <v>1650</v>
      </c>
      <c r="I801" s="4" t="s">
        <v>520</v>
      </c>
      <c r="J801" s="4" t="s">
        <v>2607</v>
      </c>
      <c r="K801" s="4" t="s">
        <v>3783</v>
      </c>
    </row>
    <row r="802" spans="1:11" x14ac:dyDescent="0.25">
      <c r="A802" s="6">
        <v>45251</v>
      </c>
      <c r="B802" s="7">
        <v>0.63802083333333337</v>
      </c>
      <c r="C802" s="4" t="s">
        <v>791</v>
      </c>
      <c r="D802" s="4" t="s">
        <v>11</v>
      </c>
      <c r="E802" s="4">
        <v>21</v>
      </c>
      <c r="F802" s="4" t="s">
        <v>12</v>
      </c>
      <c r="G802" s="8">
        <v>13679</v>
      </c>
      <c r="H802" s="8">
        <v>1448</v>
      </c>
      <c r="I802" s="4" t="s">
        <v>911</v>
      </c>
      <c r="J802" s="4" t="s">
        <v>3634</v>
      </c>
      <c r="K802" s="4" t="s">
        <v>3848</v>
      </c>
    </row>
    <row r="803" spans="1:11" x14ac:dyDescent="0.25">
      <c r="A803" s="6">
        <v>45251</v>
      </c>
      <c r="B803" s="7">
        <v>0.63810185185185186</v>
      </c>
      <c r="D803" s="4" t="s">
        <v>16</v>
      </c>
      <c r="E803" s="4">
        <v>21</v>
      </c>
      <c r="F803" s="4" t="s">
        <v>12</v>
      </c>
      <c r="G803" s="8">
        <v>32896</v>
      </c>
      <c r="H803" s="8">
        <v>1731</v>
      </c>
      <c r="I803" s="4" t="s">
        <v>712</v>
      </c>
      <c r="J803" s="4">
        <v>19</v>
      </c>
      <c r="K803" s="4" t="s">
        <v>2748</v>
      </c>
    </row>
    <row r="804" spans="1:11" x14ac:dyDescent="0.25">
      <c r="A804" s="6">
        <v>45251</v>
      </c>
      <c r="B804" s="7">
        <v>0.63828703703703704</v>
      </c>
      <c r="C804" s="4" t="s">
        <v>364</v>
      </c>
      <c r="D804" s="4" t="s">
        <v>11</v>
      </c>
      <c r="E804" s="4">
        <v>21</v>
      </c>
      <c r="F804" s="4" t="s">
        <v>12</v>
      </c>
      <c r="G804" s="8">
        <v>48719</v>
      </c>
      <c r="H804" s="8">
        <v>1557</v>
      </c>
      <c r="I804" s="4" t="s">
        <v>157</v>
      </c>
      <c r="J804" s="4" t="s">
        <v>1741</v>
      </c>
      <c r="K804" s="4" t="s">
        <v>2015</v>
      </c>
    </row>
    <row r="805" spans="1:11" x14ac:dyDescent="0.25">
      <c r="A805" s="6">
        <v>45251</v>
      </c>
      <c r="B805" s="7">
        <v>0.63834490740740735</v>
      </c>
      <c r="D805" s="4" t="s">
        <v>16</v>
      </c>
      <c r="E805" s="4">
        <v>21</v>
      </c>
      <c r="F805" s="4" t="s">
        <v>12</v>
      </c>
      <c r="G805" s="8">
        <v>44951</v>
      </c>
      <c r="H805" s="8">
        <v>1604</v>
      </c>
      <c r="I805" s="4" t="s">
        <v>370</v>
      </c>
      <c r="J805" s="4" t="s">
        <v>2438</v>
      </c>
      <c r="K805" s="4" t="s">
        <v>2015</v>
      </c>
    </row>
    <row r="806" spans="1:11" x14ac:dyDescent="0.25">
      <c r="A806" s="6">
        <v>45251</v>
      </c>
      <c r="B806" s="7">
        <v>0.63846064814814818</v>
      </c>
      <c r="C806" s="4" t="s">
        <v>184</v>
      </c>
      <c r="D806" s="4" t="s">
        <v>11</v>
      </c>
      <c r="E806" s="4">
        <v>21</v>
      </c>
      <c r="F806" s="4" t="s">
        <v>12</v>
      </c>
      <c r="G806" s="8">
        <v>46472</v>
      </c>
      <c r="H806" s="8">
        <v>1827</v>
      </c>
      <c r="I806" s="4" t="s">
        <v>597</v>
      </c>
      <c r="J806" s="4" t="s">
        <v>2744</v>
      </c>
      <c r="K806" s="4" t="s">
        <v>2015</v>
      </c>
    </row>
    <row r="807" spans="1:11" x14ac:dyDescent="0.25">
      <c r="A807" s="6">
        <v>45251</v>
      </c>
      <c r="B807" s="7">
        <v>0.63853009259259264</v>
      </c>
      <c r="D807" s="4" t="s">
        <v>16</v>
      </c>
      <c r="E807" s="4">
        <v>21</v>
      </c>
      <c r="F807" s="4" t="s">
        <v>12</v>
      </c>
      <c r="G807" s="8">
        <v>43343</v>
      </c>
      <c r="H807" s="8">
        <v>1392</v>
      </c>
      <c r="I807" s="4" t="s">
        <v>31</v>
      </c>
      <c r="J807" s="4" t="s">
        <v>1745</v>
      </c>
      <c r="K807" s="4" t="s">
        <v>2015</v>
      </c>
    </row>
    <row r="808" spans="1:11" x14ac:dyDescent="0.25">
      <c r="A808" s="6">
        <v>45251</v>
      </c>
      <c r="B808" s="7">
        <v>0.63864583333333336</v>
      </c>
      <c r="C808" s="4" t="s">
        <v>1253</v>
      </c>
      <c r="D808" s="4" t="s">
        <v>11</v>
      </c>
      <c r="E808" s="4">
        <v>21</v>
      </c>
      <c r="F808" s="4" t="s">
        <v>12</v>
      </c>
      <c r="G808" s="8">
        <v>28077</v>
      </c>
      <c r="H808" s="8">
        <v>1761</v>
      </c>
      <c r="I808" s="4" t="s">
        <v>50</v>
      </c>
      <c r="J808" s="4" t="s">
        <v>3849</v>
      </c>
      <c r="K808" s="4" t="s">
        <v>2996</v>
      </c>
    </row>
    <row r="809" spans="1:11" x14ac:dyDescent="0.25">
      <c r="A809" s="6">
        <v>45251</v>
      </c>
      <c r="B809" s="7">
        <v>0.638738425925926</v>
      </c>
      <c r="D809" s="4" t="s">
        <v>16</v>
      </c>
      <c r="E809" s="4">
        <v>21</v>
      </c>
      <c r="F809" s="4" t="s">
        <v>12</v>
      </c>
      <c r="G809" s="8">
        <v>39233</v>
      </c>
      <c r="H809" s="8">
        <v>1680</v>
      </c>
      <c r="I809" s="4" t="s">
        <v>13</v>
      </c>
      <c r="J809" s="4" t="s">
        <v>1467</v>
      </c>
      <c r="K809" s="4" t="s">
        <v>1373</v>
      </c>
    </row>
    <row r="810" spans="1:11" x14ac:dyDescent="0.25">
      <c r="A810" s="6">
        <v>45251</v>
      </c>
      <c r="B810" s="7">
        <v>0.63886574074074076</v>
      </c>
      <c r="C810" s="4" t="s">
        <v>70</v>
      </c>
      <c r="D810" s="4" t="s">
        <v>11</v>
      </c>
      <c r="E810" s="4">
        <v>21</v>
      </c>
      <c r="F810" s="4" t="s">
        <v>12</v>
      </c>
      <c r="G810" s="8">
        <v>41675</v>
      </c>
      <c r="H810" s="8">
        <v>1651</v>
      </c>
      <c r="I810" s="4" t="s">
        <v>407</v>
      </c>
      <c r="J810" s="4" t="s">
        <v>3560</v>
      </c>
      <c r="K810" s="4" t="s">
        <v>1373</v>
      </c>
    </row>
    <row r="811" spans="1:11" x14ac:dyDescent="0.25">
      <c r="A811" s="6">
        <v>45251</v>
      </c>
      <c r="B811" s="7">
        <v>0.63894675925925926</v>
      </c>
      <c r="D811" s="4" t="s">
        <v>16</v>
      </c>
      <c r="E811" s="4">
        <v>21</v>
      </c>
      <c r="F811" s="4" t="s">
        <v>12</v>
      </c>
      <c r="G811" s="8">
        <v>42948</v>
      </c>
      <c r="H811" s="8">
        <v>1541</v>
      </c>
      <c r="I811" s="4" t="s">
        <v>149</v>
      </c>
      <c r="J811" s="4" t="s">
        <v>3850</v>
      </c>
      <c r="K811" s="4" t="s">
        <v>1742</v>
      </c>
    </row>
    <row r="812" spans="1:11" x14ac:dyDescent="0.25">
      <c r="A812" s="6">
        <v>45251</v>
      </c>
      <c r="B812" s="7">
        <v>0.63909722222222221</v>
      </c>
      <c r="C812" s="4" t="s">
        <v>963</v>
      </c>
      <c r="D812" s="4" t="s">
        <v>11</v>
      </c>
      <c r="E812" s="4">
        <v>21</v>
      </c>
      <c r="F812" s="4" t="s">
        <v>12</v>
      </c>
      <c r="G812" s="8">
        <v>50338</v>
      </c>
      <c r="H812" s="8">
        <v>1631</v>
      </c>
      <c r="I812" s="4" t="s">
        <v>3713</v>
      </c>
      <c r="J812" s="4" t="s">
        <v>2223</v>
      </c>
      <c r="K812" s="4" t="s">
        <v>3851</v>
      </c>
    </row>
    <row r="813" spans="1:11" x14ac:dyDescent="0.25">
      <c r="A813" s="6">
        <v>45251</v>
      </c>
      <c r="B813" s="7">
        <v>0.63920138888888889</v>
      </c>
      <c r="D813" s="4" t="s">
        <v>16</v>
      </c>
      <c r="E813" s="4">
        <v>21</v>
      </c>
      <c r="F813" s="4" t="s">
        <v>12</v>
      </c>
      <c r="G813" s="8">
        <v>52526</v>
      </c>
      <c r="H813" s="8">
        <v>1541</v>
      </c>
      <c r="I813" s="4" t="s">
        <v>53</v>
      </c>
      <c r="J813" s="4" t="s">
        <v>1138</v>
      </c>
      <c r="K813" s="4" t="s">
        <v>3851</v>
      </c>
    </row>
    <row r="814" spans="1:11" x14ac:dyDescent="0.25">
      <c r="A814" s="6">
        <v>45251</v>
      </c>
      <c r="B814" s="7">
        <v>0.63931712962962961</v>
      </c>
      <c r="C814" s="4" t="s">
        <v>583</v>
      </c>
      <c r="D814" s="4" t="s">
        <v>11</v>
      </c>
      <c r="E814" s="4">
        <v>21</v>
      </c>
      <c r="F814" s="4" t="s">
        <v>12</v>
      </c>
      <c r="G814" s="8">
        <v>45452</v>
      </c>
      <c r="H814" s="8">
        <v>1582</v>
      </c>
      <c r="I814" s="4" t="s">
        <v>35</v>
      </c>
      <c r="J814" s="4" t="s">
        <v>1905</v>
      </c>
      <c r="K814" s="4" t="s">
        <v>2748</v>
      </c>
    </row>
    <row r="815" spans="1:11" x14ac:dyDescent="0.25">
      <c r="A815" s="6">
        <v>45251</v>
      </c>
      <c r="B815" s="7">
        <v>0.63943287037037033</v>
      </c>
      <c r="D815" s="4" t="s">
        <v>16</v>
      </c>
      <c r="E815" s="4">
        <v>21</v>
      </c>
      <c r="F815" s="4" t="s">
        <v>12</v>
      </c>
      <c r="G815" s="8">
        <v>40049</v>
      </c>
      <c r="H815" s="8">
        <v>1615</v>
      </c>
      <c r="I815" s="4" t="s">
        <v>294</v>
      </c>
      <c r="J815" s="4" t="s">
        <v>2564</v>
      </c>
      <c r="K815" s="4" t="s">
        <v>999</v>
      </c>
    </row>
    <row r="816" spans="1:11" x14ac:dyDescent="0.25">
      <c r="A816" s="6">
        <v>45251</v>
      </c>
      <c r="B816" s="7">
        <v>0.63954861111111116</v>
      </c>
      <c r="C816" s="4" t="s">
        <v>273</v>
      </c>
      <c r="D816" s="4" t="s">
        <v>11</v>
      </c>
      <c r="E816" s="4">
        <v>21</v>
      </c>
      <c r="F816" s="4" t="s">
        <v>12</v>
      </c>
      <c r="G816" s="8">
        <v>42430</v>
      </c>
      <c r="H816" s="8">
        <v>1726</v>
      </c>
      <c r="I816" s="4" t="s">
        <v>35</v>
      </c>
      <c r="J816" s="4" t="s">
        <v>2407</v>
      </c>
      <c r="K816" s="4" t="s">
        <v>3836</v>
      </c>
    </row>
    <row r="817" spans="1:11" x14ac:dyDescent="0.25">
      <c r="A817" s="6">
        <v>45251</v>
      </c>
      <c r="B817" s="7">
        <v>0.63965277777777774</v>
      </c>
      <c r="D817" s="4" t="s">
        <v>16</v>
      </c>
      <c r="E817" s="4">
        <v>21</v>
      </c>
      <c r="F817" s="4" t="s">
        <v>12</v>
      </c>
      <c r="G817" s="8">
        <v>39971</v>
      </c>
      <c r="H817" s="8">
        <v>1736</v>
      </c>
      <c r="I817" s="4" t="s">
        <v>256</v>
      </c>
      <c r="J817" s="4" t="s">
        <v>1496</v>
      </c>
      <c r="K817" s="4" t="s">
        <v>2436</v>
      </c>
    </row>
    <row r="818" spans="1:11" x14ac:dyDescent="0.25">
      <c r="A818" s="6">
        <v>45251</v>
      </c>
      <c r="B818" s="7">
        <v>0.63975694444444442</v>
      </c>
      <c r="C818" s="4" t="s">
        <v>802</v>
      </c>
      <c r="D818" s="4" t="s">
        <v>11</v>
      </c>
      <c r="E818" s="4">
        <v>21</v>
      </c>
      <c r="F818" s="4" t="s">
        <v>12</v>
      </c>
      <c r="G818" s="8">
        <v>49733</v>
      </c>
      <c r="H818" s="8">
        <v>1482</v>
      </c>
      <c r="I818" s="4" t="s">
        <v>137</v>
      </c>
      <c r="J818" s="4" t="s">
        <v>248</v>
      </c>
      <c r="K818" s="4" t="s">
        <v>1792</v>
      </c>
    </row>
    <row r="819" spans="1:11" x14ac:dyDescent="0.25">
      <c r="A819" s="6">
        <v>45251</v>
      </c>
      <c r="B819" s="7">
        <v>0.63983796296296302</v>
      </c>
      <c r="D819" s="4" t="s">
        <v>16</v>
      </c>
      <c r="E819" s="4">
        <v>21</v>
      </c>
      <c r="F819" s="4" t="s">
        <v>12</v>
      </c>
      <c r="G819" s="8">
        <v>47437</v>
      </c>
      <c r="H819" s="8">
        <v>1736</v>
      </c>
      <c r="I819" s="4" t="s">
        <v>1748</v>
      </c>
      <c r="J819" s="4" t="s">
        <v>2772</v>
      </c>
      <c r="K819" s="4" t="s">
        <v>2360</v>
      </c>
    </row>
    <row r="820" spans="1:11" x14ac:dyDescent="0.25">
      <c r="A820" s="6">
        <v>45251</v>
      </c>
      <c r="B820" s="7">
        <v>0.6399421296296296</v>
      </c>
      <c r="C820" s="4" t="s">
        <v>143</v>
      </c>
      <c r="D820" s="4" t="s">
        <v>11</v>
      </c>
      <c r="E820" s="4">
        <v>21</v>
      </c>
      <c r="F820" s="4" t="s">
        <v>12</v>
      </c>
      <c r="G820" s="8">
        <v>30296</v>
      </c>
      <c r="H820" s="8">
        <v>1680</v>
      </c>
      <c r="I820" s="4" t="s">
        <v>520</v>
      </c>
      <c r="J820" s="4" t="s">
        <v>2725</v>
      </c>
      <c r="K820" s="4" t="s">
        <v>3852</v>
      </c>
    </row>
    <row r="821" spans="1:11" x14ac:dyDescent="0.25">
      <c r="A821" s="6">
        <v>45251</v>
      </c>
      <c r="B821" s="7">
        <v>0.64006944444444447</v>
      </c>
      <c r="D821" s="4" t="s">
        <v>16</v>
      </c>
      <c r="E821" s="4">
        <v>21</v>
      </c>
      <c r="F821" s="4" t="s">
        <v>12</v>
      </c>
      <c r="G821" s="8">
        <v>43039</v>
      </c>
      <c r="H821" s="8">
        <v>1799</v>
      </c>
      <c r="I821" s="4" t="s">
        <v>376</v>
      </c>
      <c r="J821" s="4" t="s">
        <v>2584</v>
      </c>
      <c r="K821" s="4" t="s">
        <v>302</v>
      </c>
    </row>
    <row r="822" spans="1:11" x14ac:dyDescent="0.25">
      <c r="A822" s="6">
        <v>45251</v>
      </c>
      <c r="B822" s="7">
        <v>0.64020833333333338</v>
      </c>
      <c r="C822" s="4" t="s">
        <v>1083</v>
      </c>
      <c r="D822" s="4" t="s">
        <v>11</v>
      </c>
      <c r="E822" s="4">
        <v>21</v>
      </c>
      <c r="F822" s="4" t="s">
        <v>12</v>
      </c>
      <c r="G822" s="8">
        <v>31237</v>
      </c>
      <c r="H822" s="8">
        <v>1638</v>
      </c>
      <c r="I822" s="4" t="s">
        <v>31</v>
      </c>
      <c r="J822" s="4" t="s">
        <v>2766</v>
      </c>
      <c r="K822" s="4" t="s">
        <v>763</v>
      </c>
    </row>
    <row r="823" spans="1:11" x14ac:dyDescent="0.25">
      <c r="A823" s="6">
        <v>45251</v>
      </c>
      <c r="B823" s="7">
        <v>0.64027777777777783</v>
      </c>
      <c r="D823" s="4" t="s">
        <v>16</v>
      </c>
      <c r="E823" s="4">
        <v>21</v>
      </c>
      <c r="F823" s="4" t="s">
        <v>12</v>
      </c>
      <c r="G823" s="8">
        <v>40927</v>
      </c>
      <c r="H823" s="8">
        <v>1582</v>
      </c>
      <c r="I823" s="4" t="s">
        <v>24</v>
      </c>
      <c r="J823" s="4" t="s">
        <v>2554</v>
      </c>
      <c r="K823" s="4" t="s">
        <v>2358</v>
      </c>
    </row>
    <row r="824" spans="1:11" x14ac:dyDescent="0.25">
      <c r="A824" s="6">
        <v>45251</v>
      </c>
      <c r="B824" s="7">
        <v>0.64039351851851845</v>
      </c>
      <c r="C824" s="4" t="s">
        <v>1143</v>
      </c>
      <c r="D824" s="4" t="s">
        <v>11</v>
      </c>
      <c r="E824" s="4">
        <v>21</v>
      </c>
      <c r="F824" s="4" t="s">
        <v>12</v>
      </c>
      <c r="G824" s="8">
        <v>48783</v>
      </c>
      <c r="H824" s="8">
        <v>1761</v>
      </c>
      <c r="I824" s="4" t="s">
        <v>166</v>
      </c>
      <c r="J824" s="4" t="s">
        <v>2018</v>
      </c>
      <c r="K824" s="4" t="s">
        <v>2935</v>
      </c>
    </row>
    <row r="825" spans="1:11" x14ac:dyDescent="0.25">
      <c r="A825" s="6">
        <v>45251</v>
      </c>
      <c r="B825" s="7">
        <v>0.64045138888888886</v>
      </c>
      <c r="D825" s="4" t="s">
        <v>16</v>
      </c>
      <c r="E825" s="4">
        <v>21</v>
      </c>
      <c r="F825" s="4" t="s">
        <v>12</v>
      </c>
      <c r="G825" s="8">
        <v>44797</v>
      </c>
      <c r="H825" s="8">
        <v>1717</v>
      </c>
      <c r="I825" s="4" t="s">
        <v>239</v>
      </c>
      <c r="J825" s="4" t="s">
        <v>1617</v>
      </c>
      <c r="K825" s="4" t="s">
        <v>2441</v>
      </c>
    </row>
    <row r="826" spans="1:11" x14ac:dyDescent="0.25">
      <c r="A826" s="6">
        <v>45251</v>
      </c>
      <c r="B826" s="7">
        <v>0.64059027777777777</v>
      </c>
      <c r="C826" s="4" t="s">
        <v>345</v>
      </c>
      <c r="D826" s="4" t="s">
        <v>11</v>
      </c>
      <c r="E826" s="4">
        <v>21</v>
      </c>
      <c r="F826" s="4" t="s">
        <v>12</v>
      </c>
      <c r="G826" s="8">
        <v>35614</v>
      </c>
      <c r="H826" s="8">
        <v>1804</v>
      </c>
      <c r="I826" s="4" t="s">
        <v>584</v>
      </c>
      <c r="J826" s="4" t="s">
        <v>304</v>
      </c>
      <c r="K826" s="4" t="s">
        <v>1698</v>
      </c>
    </row>
    <row r="827" spans="1:11" x14ac:dyDescent="0.25">
      <c r="A827" s="6">
        <v>45251</v>
      </c>
      <c r="B827" s="7">
        <v>0.64069444444444446</v>
      </c>
      <c r="D827" s="4" t="s">
        <v>16</v>
      </c>
      <c r="E827" s="4">
        <v>21</v>
      </c>
      <c r="F827" s="4" t="s">
        <v>12</v>
      </c>
      <c r="G827" s="8">
        <v>29138</v>
      </c>
      <c r="H827" s="8">
        <v>1798</v>
      </c>
      <c r="I827" s="4" t="s">
        <v>815</v>
      </c>
      <c r="J827" s="4" t="s">
        <v>2679</v>
      </c>
      <c r="K827" s="4" t="s">
        <v>1715</v>
      </c>
    </row>
    <row r="828" spans="1:11" x14ac:dyDescent="0.25">
      <c r="A828" s="6">
        <v>45251</v>
      </c>
      <c r="B828" s="7">
        <v>0.64093750000000005</v>
      </c>
      <c r="C828" s="4" t="s">
        <v>620</v>
      </c>
      <c r="D828" s="4" t="s">
        <v>11</v>
      </c>
      <c r="E828" s="4">
        <v>21</v>
      </c>
      <c r="F828" s="4" t="s">
        <v>12</v>
      </c>
      <c r="G828" s="8">
        <v>42497</v>
      </c>
      <c r="H828" s="8">
        <v>1622</v>
      </c>
      <c r="I828" s="4" t="s">
        <v>715</v>
      </c>
      <c r="J828" s="4" t="s">
        <v>3797</v>
      </c>
      <c r="K828" s="4" t="s">
        <v>1764</v>
      </c>
    </row>
    <row r="829" spans="1:11" x14ac:dyDescent="0.25">
      <c r="A829" s="6">
        <v>45251</v>
      </c>
      <c r="B829" s="7">
        <v>0.64105324074074077</v>
      </c>
      <c r="D829" s="4" t="s">
        <v>16</v>
      </c>
      <c r="E829" s="4">
        <v>21</v>
      </c>
      <c r="F829" s="4" t="s">
        <v>12</v>
      </c>
      <c r="G829" s="8">
        <v>46047</v>
      </c>
      <c r="H829" s="8">
        <v>1534</v>
      </c>
      <c r="I829" s="4" t="s">
        <v>244</v>
      </c>
      <c r="J829" s="4" t="s">
        <v>45</v>
      </c>
      <c r="K829" s="4" t="s">
        <v>3853</v>
      </c>
    </row>
    <row r="830" spans="1:11" x14ac:dyDescent="0.25">
      <c r="A830" s="6">
        <v>45251</v>
      </c>
      <c r="B830" s="7">
        <v>0.64116898148148149</v>
      </c>
      <c r="C830" s="4" t="s">
        <v>1092</v>
      </c>
      <c r="D830" s="4" t="s">
        <v>11</v>
      </c>
      <c r="E830" s="4">
        <v>21</v>
      </c>
      <c r="F830" s="4" t="s">
        <v>12</v>
      </c>
      <c r="G830" s="8">
        <v>52334</v>
      </c>
      <c r="H830" s="8">
        <v>1592</v>
      </c>
      <c r="I830" s="4" t="s">
        <v>60</v>
      </c>
      <c r="J830" s="4" t="s">
        <v>198</v>
      </c>
      <c r="K830" s="4" t="s">
        <v>1598</v>
      </c>
    </row>
    <row r="831" spans="1:11" x14ac:dyDescent="0.25">
      <c r="A831" s="6">
        <v>45251</v>
      </c>
      <c r="B831" s="7">
        <v>0.64123842592592595</v>
      </c>
      <c r="D831" s="4" t="s">
        <v>16</v>
      </c>
      <c r="E831" s="4">
        <v>21</v>
      </c>
      <c r="F831" s="4" t="s">
        <v>12</v>
      </c>
      <c r="G831" s="8">
        <v>47348</v>
      </c>
      <c r="H831" s="8">
        <v>1667</v>
      </c>
      <c r="I831" s="4" t="s">
        <v>35</v>
      </c>
      <c r="J831" s="4" t="s">
        <v>1452</v>
      </c>
      <c r="K831" s="4" t="s">
        <v>1888</v>
      </c>
    </row>
    <row r="832" spans="1:11" x14ac:dyDescent="0.25">
      <c r="A832" s="6">
        <v>45251</v>
      </c>
      <c r="B832" s="7">
        <v>0.64133101851851848</v>
      </c>
      <c r="C832" s="4" t="s">
        <v>10</v>
      </c>
      <c r="D832" s="4" t="s">
        <v>11</v>
      </c>
      <c r="E832" s="4">
        <v>21</v>
      </c>
      <c r="F832" s="4" t="s">
        <v>12</v>
      </c>
      <c r="G832" s="8">
        <v>50674</v>
      </c>
      <c r="H832" s="8">
        <v>1571</v>
      </c>
      <c r="I832" s="4" t="s">
        <v>346</v>
      </c>
      <c r="J832" s="4" t="s">
        <v>135</v>
      </c>
      <c r="K832" s="4" t="s">
        <v>2935</v>
      </c>
    </row>
    <row r="833" spans="1:11" x14ac:dyDescent="0.25">
      <c r="A833" s="6">
        <v>45251</v>
      </c>
      <c r="B833" s="7">
        <v>0.64144675925925931</v>
      </c>
      <c r="D833" s="4" t="s">
        <v>16</v>
      </c>
      <c r="E833" s="4">
        <v>21</v>
      </c>
      <c r="F833" s="4" t="s">
        <v>12</v>
      </c>
      <c r="G833" s="8">
        <v>46725</v>
      </c>
      <c r="H833" s="8">
        <v>1707</v>
      </c>
      <c r="I833" s="4" t="s">
        <v>3628</v>
      </c>
      <c r="J833" s="4" t="s">
        <v>809</v>
      </c>
      <c r="K833" s="4" t="s">
        <v>1888</v>
      </c>
    </row>
    <row r="834" spans="1:11" x14ac:dyDescent="0.25">
      <c r="A834" s="6">
        <v>45251</v>
      </c>
      <c r="B834" s="7">
        <v>0.64156250000000004</v>
      </c>
      <c r="C834" s="4" t="s">
        <v>21</v>
      </c>
      <c r="D834" s="4" t="s">
        <v>11</v>
      </c>
      <c r="E834" s="4">
        <v>21</v>
      </c>
      <c r="F834" s="4" t="s">
        <v>12</v>
      </c>
      <c r="G834" s="8">
        <v>40119</v>
      </c>
      <c r="H834" s="8">
        <v>1787</v>
      </c>
      <c r="I834" s="4" t="s">
        <v>576</v>
      </c>
      <c r="J834" s="4" t="s">
        <v>2001</v>
      </c>
      <c r="K834" s="4" t="s">
        <v>3854</v>
      </c>
    </row>
    <row r="835" spans="1:11" x14ac:dyDescent="0.25">
      <c r="A835" s="6">
        <v>45251</v>
      </c>
      <c r="B835" s="7">
        <v>0.64163194444444438</v>
      </c>
      <c r="D835" s="4" t="s">
        <v>16</v>
      </c>
      <c r="E835" s="4">
        <v>21</v>
      </c>
      <c r="F835" s="4" t="s">
        <v>12</v>
      </c>
      <c r="G835" s="8">
        <v>43886</v>
      </c>
      <c r="H835" s="8">
        <v>1554</v>
      </c>
      <c r="I835" s="4" t="s">
        <v>3668</v>
      </c>
      <c r="J835" s="4" t="s">
        <v>2540</v>
      </c>
      <c r="K835" s="4" t="s">
        <v>1606</v>
      </c>
    </row>
    <row r="836" spans="1:11" x14ac:dyDescent="0.25">
      <c r="A836" s="6">
        <v>45251</v>
      </c>
      <c r="B836" s="7">
        <v>0.64178240740740744</v>
      </c>
      <c r="C836" s="4" t="s">
        <v>1281</v>
      </c>
      <c r="D836" s="4" t="s">
        <v>11</v>
      </c>
      <c r="E836" s="4">
        <v>21</v>
      </c>
      <c r="F836" s="4" t="s">
        <v>12</v>
      </c>
      <c r="G836" s="8">
        <v>49000</v>
      </c>
      <c r="H836" s="8">
        <v>1726</v>
      </c>
      <c r="I836" s="4" t="s">
        <v>53</v>
      </c>
      <c r="J836" s="4" t="s">
        <v>1675</v>
      </c>
      <c r="K836" s="4" t="s">
        <v>2438</v>
      </c>
    </row>
    <row r="837" spans="1:11" x14ac:dyDescent="0.25">
      <c r="A837" s="6">
        <v>45251</v>
      </c>
      <c r="B837" s="7">
        <v>0.64192129629629624</v>
      </c>
      <c r="D837" s="4" t="s">
        <v>16</v>
      </c>
      <c r="E837" s="4">
        <v>21</v>
      </c>
      <c r="F837" s="4" t="s">
        <v>12</v>
      </c>
      <c r="G837" s="8">
        <v>41349</v>
      </c>
      <c r="H837" s="8">
        <v>1672</v>
      </c>
      <c r="I837" s="4" t="s">
        <v>53</v>
      </c>
      <c r="J837" s="4" t="s">
        <v>1671</v>
      </c>
      <c r="K837" s="4" t="s">
        <v>3855</v>
      </c>
    </row>
    <row r="838" spans="1:11" x14ac:dyDescent="0.25">
      <c r="A838" s="6">
        <v>45251</v>
      </c>
      <c r="B838" s="7">
        <v>0.64202546296296303</v>
      </c>
      <c r="C838" s="4" t="s">
        <v>978</v>
      </c>
      <c r="D838" s="4" t="s">
        <v>11</v>
      </c>
      <c r="E838" s="4">
        <v>21</v>
      </c>
      <c r="F838" s="4" t="s">
        <v>12</v>
      </c>
      <c r="G838" s="8">
        <v>42932</v>
      </c>
      <c r="H838" s="8">
        <v>1585</v>
      </c>
      <c r="I838" s="4" t="s">
        <v>536</v>
      </c>
      <c r="J838" s="4" t="s">
        <v>2508</v>
      </c>
      <c r="K838" s="4" t="s">
        <v>3855</v>
      </c>
    </row>
    <row r="839" spans="1:11" x14ac:dyDescent="0.25">
      <c r="A839" s="6">
        <v>45251</v>
      </c>
      <c r="B839" s="7">
        <v>0.64211805555555557</v>
      </c>
      <c r="D839" s="4" t="s">
        <v>16</v>
      </c>
      <c r="E839" s="4">
        <v>21</v>
      </c>
      <c r="F839" s="4" t="s">
        <v>12</v>
      </c>
      <c r="G839" s="8">
        <v>43605</v>
      </c>
      <c r="H839" s="8">
        <v>1619</v>
      </c>
      <c r="I839" s="4" t="s">
        <v>3643</v>
      </c>
      <c r="J839" s="4" t="s">
        <v>1418</v>
      </c>
      <c r="K839" s="4" t="s">
        <v>3855</v>
      </c>
    </row>
    <row r="840" spans="1:11" x14ac:dyDescent="0.25">
      <c r="A840" s="6">
        <v>45251</v>
      </c>
      <c r="B840" s="7">
        <v>0.64222222222222225</v>
      </c>
      <c r="C840" s="4" t="s">
        <v>300</v>
      </c>
      <c r="D840" s="4" t="s">
        <v>11</v>
      </c>
      <c r="E840" s="4">
        <v>21</v>
      </c>
      <c r="F840" s="4" t="s">
        <v>12</v>
      </c>
      <c r="G840" s="8">
        <v>43647</v>
      </c>
      <c r="H840" s="8">
        <v>1642</v>
      </c>
      <c r="I840" s="4" t="s">
        <v>530</v>
      </c>
      <c r="J840" s="4" t="s">
        <v>820</v>
      </c>
      <c r="K840" s="4" t="s">
        <v>2438</v>
      </c>
    </row>
    <row r="841" spans="1:11" x14ac:dyDescent="0.25">
      <c r="A841" s="6">
        <v>45251</v>
      </c>
      <c r="B841" s="7">
        <v>0.64231481481481478</v>
      </c>
      <c r="D841" s="4" t="s">
        <v>16</v>
      </c>
      <c r="E841" s="4">
        <v>21</v>
      </c>
      <c r="F841" s="4" t="s">
        <v>12</v>
      </c>
      <c r="G841" s="8">
        <v>48031</v>
      </c>
      <c r="H841" s="8">
        <v>1667</v>
      </c>
      <c r="I841" s="4" t="s">
        <v>576</v>
      </c>
      <c r="J841" s="4" t="s">
        <v>1518</v>
      </c>
      <c r="K841" s="4" t="s">
        <v>2438</v>
      </c>
    </row>
    <row r="842" spans="1:11" x14ac:dyDescent="0.25">
      <c r="A842" s="6">
        <v>45251</v>
      </c>
      <c r="B842" s="7">
        <v>0.64244212962962965</v>
      </c>
      <c r="C842" s="4" t="s">
        <v>1301</v>
      </c>
      <c r="D842" s="4" t="s">
        <v>11</v>
      </c>
      <c r="E842" s="4">
        <v>21</v>
      </c>
      <c r="F842" s="4" t="s">
        <v>12</v>
      </c>
      <c r="G842" s="8">
        <v>13602</v>
      </c>
      <c r="H842" s="8">
        <v>1399</v>
      </c>
      <c r="I842" s="4" t="s">
        <v>1775</v>
      </c>
      <c r="J842" s="4" t="s">
        <v>3856</v>
      </c>
      <c r="K842" s="4" t="s">
        <v>1606</v>
      </c>
    </row>
    <row r="843" spans="1:11" x14ac:dyDescent="0.25">
      <c r="A843" s="6">
        <v>45251</v>
      </c>
      <c r="B843" s="7">
        <v>0.642511574074074</v>
      </c>
      <c r="D843" s="4" t="s">
        <v>16</v>
      </c>
      <c r="E843" s="4">
        <v>21</v>
      </c>
      <c r="F843" s="4" t="s">
        <v>12</v>
      </c>
      <c r="G843" s="8">
        <v>44275</v>
      </c>
      <c r="H843" s="8">
        <v>1642</v>
      </c>
      <c r="I843" s="4" t="s">
        <v>160</v>
      </c>
      <c r="J843" s="4" t="s">
        <v>1382</v>
      </c>
      <c r="K843" s="4" t="s">
        <v>2358</v>
      </c>
    </row>
    <row r="844" spans="1:11" x14ac:dyDescent="0.25">
      <c r="A844" s="6">
        <v>45251</v>
      </c>
      <c r="B844" s="7">
        <v>0.64262731481481483</v>
      </c>
      <c r="C844" s="4" t="s">
        <v>517</v>
      </c>
      <c r="D844" s="4" t="s">
        <v>11</v>
      </c>
      <c r="E844" s="4">
        <v>21</v>
      </c>
      <c r="F844" s="4" t="s">
        <v>12</v>
      </c>
      <c r="G844" s="8">
        <v>49219</v>
      </c>
      <c r="H844" s="8">
        <v>1707</v>
      </c>
      <c r="I844" s="4" t="s">
        <v>312</v>
      </c>
      <c r="J844" s="4" t="s">
        <v>1911</v>
      </c>
      <c r="K844" s="4" t="s">
        <v>3855</v>
      </c>
    </row>
    <row r="845" spans="1:11" x14ac:dyDescent="0.25">
      <c r="A845" s="6">
        <v>45251</v>
      </c>
      <c r="B845" s="7">
        <v>0.64269675925925929</v>
      </c>
      <c r="D845" s="4" t="s">
        <v>16</v>
      </c>
      <c r="E845" s="4">
        <v>21</v>
      </c>
      <c r="F845" s="4" t="s">
        <v>12</v>
      </c>
      <c r="G845" s="8">
        <v>48792</v>
      </c>
      <c r="H845" s="8">
        <v>1703</v>
      </c>
      <c r="I845" s="4" t="s">
        <v>3772</v>
      </c>
      <c r="J845" s="4" t="s">
        <v>1968</v>
      </c>
      <c r="K845" s="4" t="s">
        <v>2935</v>
      </c>
    </row>
    <row r="846" spans="1:11" x14ac:dyDescent="0.25">
      <c r="A846" s="6">
        <v>45251</v>
      </c>
      <c r="B846" s="7">
        <v>0.64278935185185182</v>
      </c>
      <c r="C846" s="4" t="s">
        <v>666</v>
      </c>
      <c r="D846" s="4" t="s">
        <v>11</v>
      </c>
      <c r="E846" s="4">
        <v>21</v>
      </c>
      <c r="F846" s="4" t="s">
        <v>12</v>
      </c>
      <c r="G846" s="8">
        <v>35610</v>
      </c>
      <c r="H846" s="8">
        <v>1787</v>
      </c>
      <c r="I846" s="4" t="s">
        <v>376</v>
      </c>
      <c r="J846" s="4" t="s">
        <v>492</v>
      </c>
      <c r="K846" s="4" t="s">
        <v>2441</v>
      </c>
    </row>
    <row r="847" spans="1:11" x14ac:dyDescent="0.25">
      <c r="A847" s="6">
        <v>45251</v>
      </c>
      <c r="B847" s="7">
        <v>0.64285879629629628</v>
      </c>
      <c r="D847" s="4" t="s">
        <v>16</v>
      </c>
      <c r="E847" s="4">
        <v>21</v>
      </c>
      <c r="F847" s="4" t="s">
        <v>12</v>
      </c>
      <c r="G847" s="8">
        <v>37895</v>
      </c>
      <c r="H847" s="8">
        <v>1527</v>
      </c>
      <c r="I847" s="4" t="s">
        <v>157</v>
      </c>
      <c r="J847" s="4" t="s">
        <v>2688</v>
      </c>
      <c r="K847" s="4" t="s">
        <v>2594</v>
      </c>
    </row>
    <row r="848" spans="1:11" x14ac:dyDescent="0.25">
      <c r="A848" s="6">
        <v>45251</v>
      </c>
      <c r="B848" s="7">
        <v>0.64293981481481477</v>
      </c>
      <c r="C848" s="4" t="s">
        <v>189</v>
      </c>
      <c r="D848" s="4" t="s">
        <v>11</v>
      </c>
      <c r="E848" s="4">
        <v>21</v>
      </c>
      <c r="F848" s="4" t="s">
        <v>12</v>
      </c>
      <c r="G848" s="8">
        <v>46018</v>
      </c>
      <c r="H848" s="8">
        <v>1750</v>
      </c>
      <c r="I848" s="4" t="s">
        <v>1748</v>
      </c>
      <c r="J848" s="4" t="s">
        <v>1356</v>
      </c>
      <c r="K848" s="4" t="s">
        <v>1715</v>
      </c>
    </row>
    <row r="849" spans="1:11" x14ac:dyDescent="0.25">
      <c r="A849" s="6">
        <v>45251</v>
      </c>
      <c r="B849" s="7">
        <v>0.64306712962962964</v>
      </c>
      <c r="D849" s="4" t="s">
        <v>16</v>
      </c>
      <c r="E849" s="4">
        <v>21</v>
      </c>
      <c r="F849" s="4" t="s">
        <v>12</v>
      </c>
      <c r="G849" s="8">
        <v>43587</v>
      </c>
      <c r="H849" s="8">
        <v>1798</v>
      </c>
      <c r="I849" s="4" t="s">
        <v>504</v>
      </c>
      <c r="J849" s="4" t="s">
        <v>79</v>
      </c>
      <c r="K849" s="4" t="s">
        <v>1698</v>
      </c>
    </row>
    <row r="850" spans="1:11" x14ac:dyDescent="0.25">
      <c r="A850" s="6">
        <v>45251</v>
      </c>
      <c r="B850" s="7">
        <v>0.64315972222222217</v>
      </c>
      <c r="C850" s="4" t="s">
        <v>77</v>
      </c>
      <c r="D850" s="4" t="s">
        <v>11</v>
      </c>
      <c r="E850" s="4">
        <v>21</v>
      </c>
      <c r="F850" s="4" t="s">
        <v>12</v>
      </c>
      <c r="G850" s="8">
        <v>49738</v>
      </c>
      <c r="H850" s="8">
        <v>1870</v>
      </c>
      <c r="I850" s="4" t="s">
        <v>53</v>
      </c>
      <c r="J850" s="4" t="s">
        <v>1957</v>
      </c>
      <c r="K850" s="4" t="s">
        <v>1715</v>
      </c>
    </row>
    <row r="851" spans="1:11" x14ac:dyDescent="0.25">
      <c r="A851" s="6">
        <v>45251</v>
      </c>
      <c r="B851" s="7">
        <v>0.64322916666666663</v>
      </c>
      <c r="D851" s="4" t="s">
        <v>16</v>
      </c>
      <c r="E851" s="4">
        <v>21</v>
      </c>
      <c r="F851" s="4" t="s">
        <v>12</v>
      </c>
      <c r="G851" s="8">
        <v>38034</v>
      </c>
      <c r="H851" s="8">
        <v>1740</v>
      </c>
      <c r="I851" s="4" t="s">
        <v>289</v>
      </c>
      <c r="J851" s="4" t="s">
        <v>2621</v>
      </c>
      <c r="K851" s="4" t="s">
        <v>1698</v>
      </c>
    </row>
    <row r="852" spans="1:11" x14ac:dyDescent="0.25">
      <c r="A852" s="6">
        <v>45251</v>
      </c>
      <c r="B852" s="7">
        <v>0.64346064814814818</v>
      </c>
      <c r="C852" s="4" t="s">
        <v>195</v>
      </c>
      <c r="D852" s="4" t="s">
        <v>11</v>
      </c>
      <c r="E852" s="4">
        <v>22</v>
      </c>
      <c r="F852" s="4" t="s">
        <v>12</v>
      </c>
      <c r="G852" s="8">
        <v>38889</v>
      </c>
      <c r="H852" s="8">
        <v>1707</v>
      </c>
      <c r="I852" s="4" t="s">
        <v>144</v>
      </c>
      <c r="J852" s="4" t="s">
        <v>373</v>
      </c>
      <c r="K852" s="4" t="s">
        <v>3857</v>
      </c>
    </row>
    <row r="853" spans="1:11" x14ac:dyDescent="0.25">
      <c r="A853" s="6">
        <v>45251</v>
      </c>
      <c r="B853" s="7">
        <v>0.64356481481481487</v>
      </c>
      <c r="D853" s="4" t="s">
        <v>16</v>
      </c>
      <c r="E853" s="4">
        <v>22</v>
      </c>
      <c r="F853" s="4" t="s">
        <v>12</v>
      </c>
      <c r="G853" s="8">
        <v>45559</v>
      </c>
      <c r="H853" s="8">
        <v>1746</v>
      </c>
      <c r="I853" s="4" t="s">
        <v>294</v>
      </c>
      <c r="J853" s="4" t="s">
        <v>1617</v>
      </c>
      <c r="K853" s="4" t="s">
        <v>2437</v>
      </c>
    </row>
    <row r="854" spans="1:11" x14ac:dyDescent="0.25">
      <c r="A854" s="6">
        <v>45251</v>
      </c>
      <c r="B854" s="7">
        <v>0.64369212962962963</v>
      </c>
      <c r="C854" s="4" t="s">
        <v>1274</v>
      </c>
      <c r="D854" s="4" t="s">
        <v>11</v>
      </c>
      <c r="E854" s="4">
        <v>22</v>
      </c>
      <c r="F854" s="4" t="s">
        <v>12</v>
      </c>
      <c r="G854" s="8">
        <v>40993</v>
      </c>
      <c r="H854" s="8">
        <v>1589</v>
      </c>
      <c r="I854" s="4" t="s">
        <v>149</v>
      </c>
      <c r="J854" s="4" t="s">
        <v>1415</v>
      </c>
      <c r="K854" s="4" t="s">
        <v>3850</v>
      </c>
    </row>
    <row r="855" spans="1:11" x14ac:dyDescent="0.25">
      <c r="A855" s="6">
        <v>45251</v>
      </c>
      <c r="B855" s="7">
        <v>0.64378472222222227</v>
      </c>
      <c r="D855" s="4" t="s">
        <v>16</v>
      </c>
      <c r="E855" s="4">
        <v>22</v>
      </c>
      <c r="F855" s="4" t="s">
        <v>12</v>
      </c>
      <c r="G855" s="8">
        <v>48872</v>
      </c>
      <c r="H855" s="8">
        <v>1627</v>
      </c>
      <c r="I855" s="4" t="s">
        <v>323</v>
      </c>
      <c r="J855" s="4" t="s">
        <v>1793</v>
      </c>
      <c r="K855" s="4" t="s">
        <v>3836</v>
      </c>
    </row>
    <row r="856" spans="1:11" x14ac:dyDescent="0.25">
      <c r="A856" s="6">
        <v>45251</v>
      </c>
      <c r="B856" s="7">
        <v>0.64388888888888884</v>
      </c>
      <c r="C856" s="4" t="s">
        <v>1199</v>
      </c>
      <c r="D856" s="4" t="s">
        <v>11</v>
      </c>
      <c r="E856" s="4">
        <v>22</v>
      </c>
      <c r="F856" s="4" t="s">
        <v>12</v>
      </c>
      <c r="G856" s="8">
        <v>44646</v>
      </c>
      <c r="H856" s="8">
        <v>1655</v>
      </c>
      <c r="I856" s="4" t="s">
        <v>256</v>
      </c>
      <c r="J856" s="4" t="s">
        <v>2296</v>
      </c>
      <c r="K856" s="4" t="s">
        <v>1949</v>
      </c>
    </row>
    <row r="857" spans="1:11" x14ac:dyDescent="0.25">
      <c r="A857" s="6">
        <v>45251</v>
      </c>
      <c r="B857" s="7">
        <v>0.64399305555555553</v>
      </c>
      <c r="D857" s="4" t="s">
        <v>16</v>
      </c>
      <c r="E857" s="4">
        <v>22</v>
      </c>
      <c r="F857" s="4" t="s">
        <v>12</v>
      </c>
      <c r="G857" s="8">
        <v>48423</v>
      </c>
      <c r="H857" s="8">
        <v>1582</v>
      </c>
      <c r="I857" s="4" t="s">
        <v>137</v>
      </c>
      <c r="J857" s="4" t="s">
        <v>62</v>
      </c>
      <c r="K857" s="4" t="s">
        <v>3836</v>
      </c>
    </row>
    <row r="858" spans="1:11" x14ac:dyDescent="0.25">
      <c r="A858" s="6">
        <v>45251</v>
      </c>
      <c r="B858" s="7">
        <v>0.64410879629629625</v>
      </c>
      <c r="C858" s="4" t="s">
        <v>649</v>
      </c>
      <c r="D858" s="4" t="s">
        <v>11</v>
      </c>
      <c r="E858" s="4">
        <v>22</v>
      </c>
      <c r="F858" s="4" t="s">
        <v>12</v>
      </c>
      <c r="G858" s="8">
        <v>51928</v>
      </c>
      <c r="H858" s="8">
        <v>1667</v>
      </c>
      <c r="I858" s="4" t="s">
        <v>576</v>
      </c>
      <c r="J858" s="4" t="s">
        <v>80</v>
      </c>
      <c r="K858" s="4" t="s">
        <v>3850</v>
      </c>
    </row>
    <row r="859" spans="1:11" x14ac:dyDescent="0.25">
      <c r="A859" s="6">
        <v>45251</v>
      </c>
      <c r="B859" s="7">
        <v>0.6441782407407407</v>
      </c>
      <c r="D859" s="4" t="s">
        <v>16</v>
      </c>
      <c r="E859" s="4">
        <v>22</v>
      </c>
      <c r="F859" s="4" t="s">
        <v>12</v>
      </c>
      <c r="G859" s="8">
        <v>49579</v>
      </c>
      <c r="H859" s="8">
        <v>1741</v>
      </c>
      <c r="I859" s="4" t="s">
        <v>536</v>
      </c>
      <c r="J859" s="4" t="s">
        <v>3858</v>
      </c>
      <c r="K859" s="4" t="s">
        <v>3850</v>
      </c>
    </row>
    <row r="860" spans="1:11" x14ac:dyDescent="0.25">
      <c r="A860" s="6">
        <v>45251</v>
      </c>
      <c r="B860" s="7">
        <v>0.64424768518518516</v>
      </c>
      <c r="C860" s="4" t="s">
        <v>1305</v>
      </c>
      <c r="D860" s="4" t="s">
        <v>11</v>
      </c>
      <c r="E860" s="4">
        <v>22</v>
      </c>
      <c r="F860" s="4" t="s">
        <v>12</v>
      </c>
      <c r="G860" s="8">
        <v>46775</v>
      </c>
      <c r="H860" s="8">
        <v>1918</v>
      </c>
      <c r="I860" s="4" t="s">
        <v>504</v>
      </c>
      <c r="J860" s="4" t="s">
        <v>992</v>
      </c>
      <c r="K860" s="4" t="s">
        <v>3783</v>
      </c>
    </row>
    <row r="861" spans="1:11" x14ac:dyDescent="0.25">
      <c r="A861" s="6">
        <v>45251</v>
      </c>
      <c r="B861" s="7">
        <v>0.64432870370370365</v>
      </c>
      <c r="D861" s="4" t="s">
        <v>16</v>
      </c>
      <c r="E861" s="4">
        <v>22</v>
      </c>
      <c r="F861" s="4" t="s">
        <v>12</v>
      </c>
      <c r="G861" s="8">
        <v>46329</v>
      </c>
      <c r="H861" s="8">
        <v>1810</v>
      </c>
      <c r="I861" s="4" t="s">
        <v>504</v>
      </c>
      <c r="J861" s="4" t="s">
        <v>2627</v>
      </c>
      <c r="K861" s="4" t="s">
        <v>3850</v>
      </c>
    </row>
    <row r="862" spans="1:11" x14ac:dyDescent="0.25">
      <c r="A862" s="6">
        <v>45251</v>
      </c>
      <c r="B862" s="7">
        <v>0.64439814814814811</v>
      </c>
      <c r="C862" s="4" t="s">
        <v>824</v>
      </c>
      <c r="D862" s="4" t="s">
        <v>11</v>
      </c>
      <c r="E862" s="4">
        <v>22</v>
      </c>
      <c r="F862" s="4" t="s">
        <v>12</v>
      </c>
      <c r="G862" s="8">
        <v>53254</v>
      </c>
      <c r="H862" s="8">
        <v>1833</v>
      </c>
      <c r="I862" s="4" t="s">
        <v>60</v>
      </c>
      <c r="J862" s="4" t="s">
        <v>2020</v>
      </c>
      <c r="K862" s="4" t="s">
        <v>1792</v>
      </c>
    </row>
    <row r="863" spans="1:11" x14ac:dyDescent="0.25">
      <c r="A863" s="6">
        <v>45251</v>
      </c>
      <c r="B863" s="7">
        <v>0.6444791666666666</v>
      </c>
      <c r="D863" s="4" t="s">
        <v>16</v>
      </c>
      <c r="E863" s="4">
        <v>22</v>
      </c>
      <c r="F863" s="4" t="s">
        <v>12</v>
      </c>
      <c r="G863" s="8">
        <v>46456</v>
      </c>
      <c r="H863" s="8">
        <v>1726</v>
      </c>
      <c r="I863" s="4" t="s">
        <v>743</v>
      </c>
      <c r="J863" s="4" t="s">
        <v>2009</v>
      </c>
      <c r="K863" s="4" t="s">
        <v>1792</v>
      </c>
    </row>
    <row r="864" spans="1:11" x14ac:dyDescent="0.25">
      <c r="A864" s="6">
        <v>45251</v>
      </c>
      <c r="B864" s="7">
        <v>0.6446412037037037</v>
      </c>
      <c r="C864" s="4" t="s">
        <v>1335</v>
      </c>
      <c r="D864" s="4" t="s">
        <v>11</v>
      </c>
      <c r="E864" s="4">
        <v>22</v>
      </c>
      <c r="F864" s="4" t="s">
        <v>12</v>
      </c>
      <c r="G864" s="8">
        <v>52490</v>
      </c>
      <c r="H864" s="8">
        <v>1777</v>
      </c>
      <c r="I864" s="4" t="s">
        <v>346</v>
      </c>
      <c r="J864" s="4" t="s">
        <v>2215</v>
      </c>
      <c r="K864" s="4" t="s">
        <v>3847</v>
      </c>
    </row>
    <row r="865" spans="1:11" x14ac:dyDescent="0.25">
      <c r="A865" s="6">
        <v>45251</v>
      </c>
      <c r="B865" s="7">
        <v>0.64476851851851846</v>
      </c>
      <c r="D865" s="4" t="s">
        <v>16</v>
      </c>
      <c r="E865" s="4">
        <v>22</v>
      </c>
      <c r="F865" s="4" t="s">
        <v>12</v>
      </c>
      <c r="G865" s="8">
        <v>45059</v>
      </c>
      <c r="H865" s="8">
        <v>1619</v>
      </c>
      <c r="I865" s="4" t="s">
        <v>190</v>
      </c>
      <c r="J865" s="4" t="s">
        <v>3836</v>
      </c>
      <c r="K865" s="4" t="s">
        <v>2437</v>
      </c>
    </row>
    <row r="866" spans="1:11" x14ac:dyDescent="0.25">
      <c r="A866" s="6">
        <v>45251</v>
      </c>
      <c r="B866" s="7">
        <v>0.6448842592592593</v>
      </c>
      <c r="C866" s="4" t="s">
        <v>1133</v>
      </c>
      <c r="D866" s="4" t="s">
        <v>11</v>
      </c>
      <c r="E866" s="4">
        <v>22</v>
      </c>
      <c r="F866" s="4" t="s">
        <v>12</v>
      </c>
      <c r="G866" s="8">
        <v>37505</v>
      </c>
      <c r="H866" s="8">
        <v>1566</v>
      </c>
      <c r="I866" s="4" t="s">
        <v>815</v>
      </c>
      <c r="J866" s="4" t="s">
        <v>2316</v>
      </c>
      <c r="K866" s="4" t="s">
        <v>763</v>
      </c>
    </row>
    <row r="867" spans="1:11" x14ac:dyDescent="0.25">
      <c r="A867" s="6">
        <v>45251</v>
      </c>
      <c r="B867" s="7">
        <v>0.64502314814814821</v>
      </c>
      <c r="D867" s="4" t="s">
        <v>16</v>
      </c>
      <c r="E867" s="4">
        <v>22</v>
      </c>
      <c r="F867" s="4" t="s">
        <v>12</v>
      </c>
      <c r="G867" s="8">
        <v>47788</v>
      </c>
      <c r="H867" s="8">
        <v>1667</v>
      </c>
      <c r="I867" s="4" t="s">
        <v>3756</v>
      </c>
      <c r="J867" s="4" t="s">
        <v>1968</v>
      </c>
      <c r="K867" s="4" t="s">
        <v>2935</v>
      </c>
    </row>
    <row r="868" spans="1:11" x14ac:dyDescent="0.25">
      <c r="A868" s="6">
        <v>45251</v>
      </c>
      <c r="B868" s="7">
        <v>0.64512731481481478</v>
      </c>
      <c r="C868" s="4" t="s">
        <v>284</v>
      </c>
      <c r="D868" s="4" t="s">
        <v>11</v>
      </c>
      <c r="E868" s="4">
        <v>22</v>
      </c>
      <c r="F868" s="4" t="s">
        <v>12</v>
      </c>
      <c r="G868" s="8">
        <v>47883</v>
      </c>
      <c r="H868" s="8">
        <v>1567</v>
      </c>
      <c r="I868" s="4" t="s">
        <v>312</v>
      </c>
      <c r="J868" s="4" t="s">
        <v>1755</v>
      </c>
      <c r="K868" s="4" t="s">
        <v>1598</v>
      </c>
    </row>
    <row r="869" spans="1:11" x14ac:dyDescent="0.25">
      <c r="A869" s="6">
        <v>45251</v>
      </c>
      <c r="B869" s="7">
        <v>0.64521990740740742</v>
      </c>
      <c r="D869" s="4" t="s">
        <v>16</v>
      </c>
      <c r="E869" s="4">
        <v>22</v>
      </c>
      <c r="F869" s="4" t="s">
        <v>12</v>
      </c>
      <c r="G869" s="8">
        <v>49544</v>
      </c>
      <c r="H869" s="8">
        <v>1622</v>
      </c>
      <c r="I869" s="4" t="s">
        <v>35</v>
      </c>
      <c r="J869" s="4" t="s">
        <v>2118</v>
      </c>
      <c r="K869" s="4" t="s">
        <v>1598</v>
      </c>
    </row>
    <row r="870" spans="1:11" x14ac:dyDescent="0.25">
      <c r="A870" s="6">
        <v>45251</v>
      </c>
      <c r="B870" s="7">
        <v>0.64532407407407411</v>
      </c>
      <c r="C870" s="4" t="s">
        <v>904</v>
      </c>
      <c r="D870" s="4" t="s">
        <v>11</v>
      </c>
      <c r="E870" s="4">
        <v>22</v>
      </c>
      <c r="F870" s="4" t="s">
        <v>12</v>
      </c>
      <c r="G870" s="8">
        <v>39174</v>
      </c>
      <c r="H870" s="8">
        <v>1581</v>
      </c>
      <c r="I870" s="4" t="s">
        <v>149</v>
      </c>
      <c r="J870" s="4" t="s">
        <v>1239</v>
      </c>
      <c r="K870" s="4" t="s">
        <v>1764</v>
      </c>
    </row>
    <row r="871" spans="1:11" x14ac:dyDescent="0.25">
      <c r="A871" s="6">
        <v>45251</v>
      </c>
      <c r="B871" s="7">
        <v>0.64550925925925928</v>
      </c>
      <c r="D871" s="4" t="s">
        <v>16</v>
      </c>
      <c r="E871" s="4">
        <v>22</v>
      </c>
      <c r="F871" s="4" t="s">
        <v>12</v>
      </c>
      <c r="G871" s="8">
        <v>32492</v>
      </c>
      <c r="H871" s="8">
        <v>1858</v>
      </c>
      <c r="I871" s="4" t="s">
        <v>1622</v>
      </c>
      <c r="J871" s="4" t="s">
        <v>2448</v>
      </c>
      <c r="K871" s="4" t="s">
        <v>1443</v>
      </c>
    </row>
    <row r="872" spans="1:11" x14ac:dyDescent="0.25">
      <c r="A872" s="6">
        <v>45251</v>
      </c>
      <c r="B872" s="7">
        <v>0.645625</v>
      </c>
      <c r="C872" s="4" t="s">
        <v>672</v>
      </c>
      <c r="D872" s="4" t="s">
        <v>11</v>
      </c>
      <c r="E872" s="4">
        <v>22</v>
      </c>
      <c r="F872" s="4" t="s">
        <v>12</v>
      </c>
      <c r="G872" s="8">
        <v>47040</v>
      </c>
      <c r="H872" s="8">
        <v>1508</v>
      </c>
      <c r="I872" s="4" t="s">
        <v>115</v>
      </c>
      <c r="J872" s="4" t="s">
        <v>1744</v>
      </c>
      <c r="K872" s="4" t="s">
        <v>1675</v>
      </c>
    </row>
    <row r="873" spans="1:11" x14ac:dyDescent="0.25">
      <c r="A873" s="6">
        <v>45251</v>
      </c>
      <c r="B873" s="7">
        <v>0.64571759259259254</v>
      </c>
      <c r="D873" s="4" t="s">
        <v>16</v>
      </c>
      <c r="E873" s="4">
        <v>22</v>
      </c>
      <c r="F873" s="4" t="s">
        <v>12</v>
      </c>
      <c r="G873" s="8">
        <v>43601</v>
      </c>
      <c r="H873" s="8">
        <v>1622</v>
      </c>
      <c r="I873" s="4" t="s">
        <v>294</v>
      </c>
      <c r="J873" s="4" t="s">
        <v>1115</v>
      </c>
      <c r="K873" s="4" t="s">
        <v>324</v>
      </c>
    </row>
    <row r="874" spans="1:11" x14ac:dyDescent="0.25">
      <c r="A874" s="6">
        <v>45251</v>
      </c>
      <c r="B874" s="7">
        <v>0.64579861111111114</v>
      </c>
      <c r="C874" s="4" t="s">
        <v>1339</v>
      </c>
      <c r="D874" s="4" t="s">
        <v>11</v>
      </c>
      <c r="E874" s="4">
        <v>22</v>
      </c>
      <c r="F874" s="4" t="s">
        <v>12</v>
      </c>
      <c r="G874" s="8">
        <v>10532</v>
      </c>
      <c r="H874" s="8">
        <v>1159</v>
      </c>
      <c r="I874" s="4" t="s">
        <v>1526</v>
      </c>
      <c r="J874" s="4" t="s">
        <v>2267</v>
      </c>
      <c r="K874" s="4" t="s">
        <v>1061</v>
      </c>
    </row>
    <row r="875" spans="1:11" x14ac:dyDescent="0.25">
      <c r="A875" s="6">
        <v>45251</v>
      </c>
      <c r="B875" s="7">
        <v>0.64589120370370368</v>
      </c>
      <c r="D875" s="4" t="s">
        <v>16</v>
      </c>
      <c r="E875" s="4">
        <v>22</v>
      </c>
      <c r="F875" s="4" t="s">
        <v>12</v>
      </c>
      <c r="G875" s="8">
        <v>47601</v>
      </c>
      <c r="H875" s="8">
        <v>1658</v>
      </c>
      <c r="I875" s="4" t="s">
        <v>530</v>
      </c>
      <c r="J875" s="4" t="s">
        <v>691</v>
      </c>
      <c r="K875" s="4" t="s">
        <v>2349</v>
      </c>
    </row>
    <row r="876" spans="1:11" x14ac:dyDescent="0.25">
      <c r="A876" s="6">
        <v>45251</v>
      </c>
      <c r="B876" s="7">
        <v>0.64601851851851855</v>
      </c>
      <c r="C876" s="4" t="s">
        <v>1221</v>
      </c>
      <c r="D876" s="4" t="s">
        <v>11</v>
      </c>
      <c r="E876" s="4">
        <v>22</v>
      </c>
      <c r="F876" s="4" t="s">
        <v>12</v>
      </c>
      <c r="G876" s="8">
        <v>46261</v>
      </c>
      <c r="H876" s="8">
        <v>1607</v>
      </c>
      <c r="I876" s="4" t="s">
        <v>166</v>
      </c>
      <c r="J876" s="4" t="s">
        <v>2893</v>
      </c>
      <c r="K876" s="4" t="s">
        <v>1809</v>
      </c>
    </row>
    <row r="877" spans="1:11" x14ac:dyDescent="0.25">
      <c r="A877" s="6">
        <v>45251</v>
      </c>
      <c r="B877" s="7">
        <v>0.64611111111111108</v>
      </c>
      <c r="D877" s="4" t="s">
        <v>16</v>
      </c>
      <c r="E877" s="4">
        <v>22</v>
      </c>
      <c r="F877" s="4" t="s">
        <v>12</v>
      </c>
      <c r="G877" s="8">
        <v>40679</v>
      </c>
      <c r="H877" s="8">
        <v>1634</v>
      </c>
      <c r="I877" s="4" t="s">
        <v>407</v>
      </c>
      <c r="J877" s="4" t="s">
        <v>1403</v>
      </c>
      <c r="K877" s="4" t="s">
        <v>1900</v>
      </c>
    </row>
    <row r="878" spans="1:11" x14ac:dyDescent="0.25">
      <c r="A878" s="6">
        <v>45251</v>
      </c>
      <c r="B878" s="7">
        <v>0.64619212962962969</v>
      </c>
      <c r="C878" s="4" t="s">
        <v>1020</v>
      </c>
      <c r="D878" s="4" t="s">
        <v>11</v>
      </c>
      <c r="E878" s="4">
        <v>22</v>
      </c>
      <c r="F878" s="4" t="s">
        <v>12</v>
      </c>
      <c r="G878" s="8">
        <v>53776</v>
      </c>
      <c r="H878" s="8">
        <v>1596</v>
      </c>
      <c r="I878" s="4" t="s">
        <v>3777</v>
      </c>
      <c r="J878" s="4" t="s">
        <v>344</v>
      </c>
      <c r="K878" s="4" t="s">
        <v>2350</v>
      </c>
    </row>
    <row r="879" spans="1:11" x14ac:dyDescent="0.25">
      <c r="A879" s="6">
        <v>45251</v>
      </c>
      <c r="B879" s="7">
        <v>0.64628472222222222</v>
      </c>
      <c r="D879" s="4" t="s">
        <v>16</v>
      </c>
      <c r="E879" s="4">
        <v>22</v>
      </c>
      <c r="F879" s="4" t="s">
        <v>12</v>
      </c>
      <c r="G879" s="8">
        <v>41680</v>
      </c>
      <c r="H879" s="8">
        <v>1603</v>
      </c>
      <c r="I879" s="4" t="s">
        <v>411</v>
      </c>
      <c r="J879" s="4">
        <v>26</v>
      </c>
      <c r="K879" s="4" t="s">
        <v>1900</v>
      </c>
    </row>
    <row r="880" spans="1:11" x14ac:dyDescent="0.25">
      <c r="A880" s="6">
        <v>45251</v>
      </c>
      <c r="B880" s="7">
        <v>0.64636574074074071</v>
      </c>
      <c r="C880" s="4" t="s">
        <v>861</v>
      </c>
      <c r="D880" s="4" t="s">
        <v>11</v>
      </c>
      <c r="E880" s="4">
        <v>22</v>
      </c>
      <c r="F880" s="4" t="s">
        <v>12</v>
      </c>
      <c r="G880" s="8">
        <v>30866</v>
      </c>
      <c r="H880" s="8">
        <v>1897</v>
      </c>
      <c r="I880" s="4" t="s">
        <v>1266</v>
      </c>
      <c r="J880" s="4" t="s">
        <v>1828</v>
      </c>
      <c r="K880" s="4" t="s">
        <v>1895</v>
      </c>
    </row>
    <row r="881" spans="1:11" x14ac:dyDescent="0.25">
      <c r="A881" s="6">
        <v>45251</v>
      </c>
      <c r="B881" s="7">
        <v>0.6464699074074074</v>
      </c>
      <c r="D881" s="4" t="s">
        <v>16</v>
      </c>
      <c r="E881" s="4">
        <v>22</v>
      </c>
      <c r="F881" s="4" t="s">
        <v>12</v>
      </c>
      <c r="G881" s="8">
        <v>11706</v>
      </c>
      <c r="H881" s="8">
        <v>1375</v>
      </c>
      <c r="I881" s="4" t="s">
        <v>885</v>
      </c>
      <c r="J881" s="4" t="s">
        <v>3859</v>
      </c>
      <c r="K881" s="4" t="s">
        <v>1061</v>
      </c>
    </row>
    <row r="882" spans="1:11" x14ac:dyDescent="0.25">
      <c r="A882" s="6">
        <v>45251</v>
      </c>
      <c r="B882" s="7">
        <v>0.64686342592592594</v>
      </c>
      <c r="C882" s="4" t="s">
        <v>468</v>
      </c>
      <c r="D882" s="4" t="s">
        <v>11</v>
      </c>
      <c r="E882" s="4">
        <v>23</v>
      </c>
      <c r="F882" s="4" t="s">
        <v>12</v>
      </c>
      <c r="G882" s="8">
        <v>49614</v>
      </c>
      <c r="H882" s="8">
        <v>1499</v>
      </c>
      <c r="I882" s="4" t="s">
        <v>611</v>
      </c>
      <c r="J882" s="4" t="s">
        <v>1584</v>
      </c>
      <c r="K882" s="4" t="s">
        <v>2300</v>
      </c>
    </row>
    <row r="883" spans="1:11" x14ac:dyDescent="0.25">
      <c r="A883" s="6">
        <v>45251</v>
      </c>
      <c r="B883" s="7">
        <v>0.64695601851851847</v>
      </c>
      <c r="D883" s="4" t="s">
        <v>16</v>
      </c>
      <c r="E883" s="4">
        <v>23</v>
      </c>
      <c r="F883" s="4" t="s">
        <v>12</v>
      </c>
      <c r="G883" s="8">
        <v>56335</v>
      </c>
      <c r="H883" s="8">
        <v>1484</v>
      </c>
      <c r="I883" s="4" t="s">
        <v>239</v>
      </c>
      <c r="J883" s="4" t="s">
        <v>3394</v>
      </c>
      <c r="K883" s="4" t="s">
        <v>2349</v>
      </c>
    </row>
    <row r="884" spans="1:11" x14ac:dyDescent="0.25">
      <c r="A884" s="6">
        <v>45251</v>
      </c>
      <c r="B884" s="7">
        <v>0.6470717592592593</v>
      </c>
      <c r="C884" s="4" t="s">
        <v>1090</v>
      </c>
      <c r="D884" s="4" t="s">
        <v>11</v>
      </c>
      <c r="E884" s="4">
        <v>23</v>
      </c>
      <c r="F884" s="4" t="s">
        <v>12</v>
      </c>
      <c r="G884" s="8">
        <v>48095</v>
      </c>
      <c r="H884" s="8">
        <v>1761</v>
      </c>
      <c r="I884" s="4" t="s">
        <v>3718</v>
      </c>
      <c r="J884" s="4" t="s">
        <v>1992</v>
      </c>
      <c r="K884" s="4" t="s">
        <v>1895</v>
      </c>
    </row>
    <row r="885" spans="1:11" x14ac:dyDescent="0.25">
      <c r="A885" s="6">
        <v>45251</v>
      </c>
      <c r="B885" s="7">
        <v>0.64717592592592588</v>
      </c>
      <c r="D885" s="4" t="s">
        <v>16</v>
      </c>
      <c r="E885" s="4">
        <v>23</v>
      </c>
      <c r="F885" s="4" t="s">
        <v>12</v>
      </c>
      <c r="G885" s="8">
        <v>18964</v>
      </c>
      <c r="H885" s="8">
        <v>2067</v>
      </c>
      <c r="I885" s="4" t="s">
        <v>1728</v>
      </c>
      <c r="J885" s="4" t="s">
        <v>3860</v>
      </c>
      <c r="K885" s="4" t="s">
        <v>3858</v>
      </c>
    </row>
    <row r="886" spans="1:11" x14ac:dyDescent="0.25">
      <c r="A886" s="6">
        <v>45251</v>
      </c>
      <c r="B886" s="7">
        <v>0.64732638888888883</v>
      </c>
      <c r="C886" s="4" t="s">
        <v>63</v>
      </c>
      <c r="D886" s="4" t="s">
        <v>11</v>
      </c>
      <c r="E886" s="4">
        <v>23</v>
      </c>
      <c r="F886" s="4" t="s">
        <v>12</v>
      </c>
      <c r="G886" s="8">
        <v>31822</v>
      </c>
      <c r="H886" s="8">
        <v>1701</v>
      </c>
      <c r="I886" s="4" t="s">
        <v>1296</v>
      </c>
      <c r="J886" s="4" t="s">
        <v>2016</v>
      </c>
      <c r="K886" s="4" t="s">
        <v>1974</v>
      </c>
    </row>
    <row r="887" spans="1:11" x14ac:dyDescent="0.25">
      <c r="A887" s="6">
        <v>45251</v>
      </c>
      <c r="B887" s="7">
        <v>0.64744212962962966</v>
      </c>
      <c r="D887" s="4" t="s">
        <v>16</v>
      </c>
      <c r="E887" s="4">
        <v>23</v>
      </c>
      <c r="F887" s="4" t="s">
        <v>12</v>
      </c>
      <c r="G887" s="8">
        <v>49910</v>
      </c>
      <c r="H887" s="8">
        <v>1307</v>
      </c>
      <c r="I887" s="4" t="s">
        <v>81</v>
      </c>
      <c r="J887" s="4" t="s">
        <v>3861</v>
      </c>
      <c r="K887" s="4" t="s">
        <v>1564</v>
      </c>
    </row>
    <row r="888" spans="1:11" x14ac:dyDescent="0.25">
      <c r="A888" s="6">
        <v>45251</v>
      </c>
      <c r="B888" s="7">
        <v>0.64753472222222219</v>
      </c>
      <c r="C888" s="4" t="s">
        <v>375</v>
      </c>
      <c r="D888" s="4" t="s">
        <v>11</v>
      </c>
      <c r="E888" s="4">
        <v>23</v>
      </c>
      <c r="F888" s="4" t="s">
        <v>12</v>
      </c>
      <c r="G888" s="8">
        <v>41341</v>
      </c>
      <c r="H888" s="8">
        <v>1550</v>
      </c>
      <c r="I888" s="4" t="s">
        <v>149</v>
      </c>
      <c r="J888" s="4" t="s">
        <v>2788</v>
      </c>
      <c r="K888" s="4" t="s">
        <v>1854</v>
      </c>
    </row>
    <row r="889" spans="1:11" x14ac:dyDescent="0.25">
      <c r="A889" s="6">
        <v>45251</v>
      </c>
      <c r="B889" s="7">
        <v>0.64763888888888888</v>
      </c>
      <c r="D889" s="4" t="s">
        <v>16</v>
      </c>
      <c r="E889" s="4">
        <v>23</v>
      </c>
      <c r="F889" s="4" t="s">
        <v>12</v>
      </c>
      <c r="G889" s="8">
        <v>42436</v>
      </c>
      <c r="H889" s="8">
        <v>1701</v>
      </c>
      <c r="I889" s="4" t="s">
        <v>169</v>
      </c>
      <c r="J889" s="4" t="s">
        <v>2693</v>
      </c>
      <c r="K889" s="4" t="s">
        <v>1854</v>
      </c>
    </row>
    <row r="890" spans="1:11" x14ac:dyDescent="0.25">
      <c r="A890" s="6">
        <v>45251</v>
      </c>
      <c r="B890" s="7">
        <v>0.64774305555555556</v>
      </c>
      <c r="C890" s="4" t="s">
        <v>1245</v>
      </c>
      <c r="D890" s="4" t="s">
        <v>11</v>
      </c>
      <c r="E890" s="4">
        <v>23</v>
      </c>
      <c r="F890" s="4" t="s">
        <v>12</v>
      </c>
      <c r="G890" s="8">
        <v>34493</v>
      </c>
      <c r="H890" s="8">
        <v>1815</v>
      </c>
      <c r="I890" s="4" t="s">
        <v>244</v>
      </c>
      <c r="J890" s="4">
        <v>19</v>
      </c>
      <c r="K890" s="4" t="s">
        <v>1974</v>
      </c>
    </row>
    <row r="891" spans="1:11" x14ac:dyDescent="0.25">
      <c r="A891" s="6">
        <v>45251</v>
      </c>
      <c r="B891" s="7">
        <v>0.64782407407407405</v>
      </c>
      <c r="D891" s="4" t="s">
        <v>16</v>
      </c>
      <c r="E891" s="4">
        <v>23</v>
      </c>
      <c r="F891" s="4" t="s">
        <v>12</v>
      </c>
      <c r="G891" s="8">
        <v>45872</v>
      </c>
      <c r="H891" s="8">
        <v>1804</v>
      </c>
      <c r="I891" s="4" t="s">
        <v>81</v>
      </c>
      <c r="J891" s="4" t="s">
        <v>2744</v>
      </c>
      <c r="K891" s="4" t="s">
        <v>3445</v>
      </c>
    </row>
    <row r="892" spans="1:11" x14ac:dyDescent="0.25">
      <c r="A892" s="6">
        <v>45251</v>
      </c>
      <c r="B892" s="7">
        <v>0.64803240740740742</v>
      </c>
      <c r="C892" s="4" t="s">
        <v>1048</v>
      </c>
      <c r="D892" s="4" t="s">
        <v>11</v>
      </c>
      <c r="E892" s="4">
        <v>23</v>
      </c>
      <c r="F892" s="4" t="s">
        <v>12</v>
      </c>
      <c r="G892" s="8">
        <v>57514</v>
      </c>
      <c r="H892" s="8">
        <v>1883</v>
      </c>
      <c r="I892" s="4" t="s">
        <v>3793</v>
      </c>
      <c r="J892" s="4" t="s">
        <v>2118</v>
      </c>
      <c r="K892" s="4" t="s">
        <v>2539</v>
      </c>
    </row>
    <row r="893" spans="1:11" x14ac:dyDescent="0.25">
      <c r="A893" s="6">
        <v>45251</v>
      </c>
      <c r="B893" s="7">
        <v>0.64812499999999995</v>
      </c>
      <c r="D893" s="4" t="s">
        <v>16</v>
      </c>
      <c r="E893" s="4">
        <v>23</v>
      </c>
      <c r="F893" s="4" t="s">
        <v>12</v>
      </c>
      <c r="G893" s="8">
        <v>40144</v>
      </c>
      <c r="H893" s="8">
        <v>1698</v>
      </c>
      <c r="I893" s="4" t="s">
        <v>43</v>
      </c>
      <c r="J893" s="4" t="s">
        <v>3789</v>
      </c>
      <c r="K893" s="4" t="s">
        <v>1900</v>
      </c>
    </row>
    <row r="894" spans="1:11" x14ac:dyDescent="0.25">
      <c r="A894" s="6">
        <v>45251</v>
      </c>
      <c r="B894" s="7">
        <v>0.64825231481481482</v>
      </c>
      <c r="C894" s="4" t="s">
        <v>459</v>
      </c>
      <c r="D894" s="4" t="s">
        <v>11</v>
      </c>
      <c r="E894" s="4">
        <v>23</v>
      </c>
      <c r="F894" s="4" t="s">
        <v>12</v>
      </c>
      <c r="G894" s="8">
        <v>43692</v>
      </c>
      <c r="H894" s="8">
        <v>1630</v>
      </c>
      <c r="I894" s="4" t="s">
        <v>53</v>
      </c>
      <c r="J894" s="4" t="s">
        <v>1966</v>
      </c>
      <c r="K894" s="4" t="s">
        <v>1893</v>
      </c>
    </row>
    <row r="895" spans="1:11" x14ac:dyDescent="0.25">
      <c r="A895" s="6">
        <v>45251</v>
      </c>
      <c r="B895" s="7">
        <v>0.64835648148148151</v>
      </c>
      <c r="D895" s="4" t="s">
        <v>16</v>
      </c>
      <c r="E895" s="4">
        <v>23</v>
      </c>
      <c r="F895" s="4" t="s">
        <v>12</v>
      </c>
      <c r="G895" s="8">
        <v>42977</v>
      </c>
      <c r="H895" s="8">
        <v>1689</v>
      </c>
      <c r="I895" s="4" t="s">
        <v>85</v>
      </c>
      <c r="J895" s="4" t="s">
        <v>1569</v>
      </c>
      <c r="K895" s="4" t="s">
        <v>1893</v>
      </c>
    </row>
    <row r="896" spans="1:11" x14ac:dyDescent="0.25">
      <c r="A896" s="6">
        <v>45251</v>
      </c>
      <c r="B896" s="7">
        <v>0.64848379629629627</v>
      </c>
      <c r="C896" s="4" t="s">
        <v>1108</v>
      </c>
      <c r="D896" s="4" t="s">
        <v>11</v>
      </c>
      <c r="E896" s="4">
        <v>23</v>
      </c>
      <c r="F896" s="4" t="s">
        <v>12</v>
      </c>
      <c r="G896" s="8">
        <v>34143</v>
      </c>
      <c r="H896" s="8">
        <v>1721</v>
      </c>
      <c r="I896" s="4" t="s">
        <v>815</v>
      </c>
      <c r="J896" s="4" t="s">
        <v>1683</v>
      </c>
      <c r="K896" s="4" t="s">
        <v>744</v>
      </c>
    </row>
    <row r="897" spans="1:11" x14ac:dyDescent="0.25">
      <c r="A897" s="6">
        <v>45251</v>
      </c>
      <c r="B897" s="7">
        <v>0.64858796296296295</v>
      </c>
      <c r="D897" s="4" t="s">
        <v>16</v>
      </c>
      <c r="E897" s="4">
        <v>23</v>
      </c>
      <c r="F897" s="4" t="s">
        <v>12</v>
      </c>
      <c r="G897" s="8">
        <v>46295</v>
      </c>
      <c r="H897" s="8">
        <v>1481</v>
      </c>
      <c r="I897" s="4" t="s">
        <v>988</v>
      </c>
      <c r="J897" s="4" t="s">
        <v>1202</v>
      </c>
      <c r="K897" s="4" t="s">
        <v>1901</v>
      </c>
    </row>
    <row r="898" spans="1:11" x14ac:dyDescent="0.25">
      <c r="A898" s="6">
        <v>45251</v>
      </c>
      <c r="B898" s="7">
        <v>0.64870370370370367</v>
      </c>
      <c r="C898" s="4" t="s">
        <v>1189</v>
      </c>
      <c r="D898" s="4" t="s">
        <v>11</v>
      </c>
      <c r="E898" s="4">
        <v>23</v>
      </c>
      <c r="F898" s="4" t="s">
        <v>12</v>
      </c>
      <c r="G898" s="8">
        <v>48754</v>
      </c>
      <c r="H898" s="8">
        <v>1716</v>
      </c>
      <c r="I898" s="4" t="s">
        <v>140</v>
      </c>
      <c r="J898" s="4" t="s">
        <v>2301</v>
      </c>
      <c r="K898" s="4" t="s">
        <v>1364</v>
      </c>
    </row>
    <row r="899" spans="1:11" x14ac:dyDescent="0.25">
      <c r="A899" s="6">
        <v>45251</v>
      </c>
      <c r="B899" s="7">
        <v>0.64878472222222217</v>
      </c>
      <c r="D899" s="4" t="s">
        <v>16</v>
      </c>
      <c r="E899" s="4">
        <v>23</v>
      </c>
      <c r="F899" s="4" t="s">
        <v>12</v>
      </c>
      <c r="G899" s="8">
        <v>48480</v>
      </c>
      <c r="H899" s="8">
        <v>1621</v>
      </c>
      <c r="I899" s="4" t="s">
        <v>389</v>
      </c>
      <c r="J899" s="4" t="s">
        <v>2105</v>
      </c>
      <c r="K899" s="4" t="s">
        <v>691</v>
      </c>
    </row>
    <row r="900" spans="1:11" x14ac:dyDescent="0.25">
      <c r="A900" s="6">
        <v>45251</v>
      </c>
      <c r="B900" s="7">
        <v>0.64891203703703704</v>
      </c>
      <c r="C900" s="4" t="s">
        <v>148</v>
      </c>
      <c r="D900" s="4" t="s">
        <v>11</v>
      </c>
      <c r="E900" s="4">
        <v>23</v>
      </c>
      <c r="F900" s="4" t="s">
        <v>12</v>
      </c>
      <c r="G900" s="8">
        <v>37772</v>
      </c>
      <c r="H900" s="8">
        <v>1550</v>
      </c>
      <c r="I900" s="4" t="s">
        <v>85</v>
      </c>
      <c r="J900" s="4" t="s">
        <v>2035</v>
      </c>
      <c r="K900" s="4" t="s">
        <v>1892</v>
      </c>
    </row>
    <row r="901" spans="1:11" x14ac:dyDescent="0.25">
      <c r="A901" s="6">
        <v>45251</v>
      </c>
      <c r="B901" s="7">
        <v>0.64900462962962957</v>
      </c>
      <c r="D901" s="4" t="s">
        <v>16</v>
      </c>
      <c r="E901" s="4">
        <v>23</v>
      </c>
      <c r="F901" s="4" t="s">
        <v>12</v>
      </c>
      <c r="G901" s="8">
        <v>40859</v>
      </c>
      <c r="H901" s="8">
        <v>1493</v>
      </c>
      <c r="I901" s="4" t="s">
        <v>227</v>
      </c>
      <c r="J901" s="4" t="s">
        <v>1197</v>
      </c>
      <c r="K901" s="4" t="s">
        <v>1968</v>
      </c>
    </row>
    <row r="902" spans="1:11" x14ac:dyDescent="0.25">
      <c r="A902" s="6">
        <v>45251</v>
      </c>
      <c r="B902" s="7">
        <v>0.64994212962962961</v>
      </c>
      <c r="C902" s="4" t="s">
        <v>633</v>
      </c>
      <c r="D902" s="4" t="s">
        <v>11</v>
      </c>
      <c r="E902" s="4">
        <v>24</v>
      </c>
      <c r="F902" s="4" t="s">
        <v>12</v>
      </c>
      <c r="G902" s="8">
        <v>41730</v>
      </c>
      <c r="H902" s="8">
        <v>1720</v>
      </c>
      <c r="I902" s="4" t="s">
        <v>351</v>
      </c>
      <c r="J902" s="4" t="s">
        <v>418</v>
      </c>
      <c r="K902" s="4">
        <v>29</v>
      </c>
    </row>
    <row r="903" spans="1:11" x14ac:dyDescent="0.25">
      <c r="A903" s="6">
        <v>45251</v>
      </c>
      <c r="B903" s="7">
        <v>0.65001157407407406</v>
      </c>
      <c r="D903" s="4" t="s">
        <v>16</v>
      </c>
      <c r="E903" s="4">
        <v>24</v>
      </c>
      <c r="F903" s="4" t="s">
        <v>12</v>
      </c>
      <c r="G903" s="8">
        <v>22522</v>
      </c>
      <c r="H903" s="8">
        <v>1588</v>
      </c>
      <c r="I903" s="4" t="s">
        <v>1762</v>
      </c>
      <c r="J903" s="4" t="s">
        <v>2531</v>
      </c>
      <c r="K903" s="4" t="s">
        <v>1459</v>
      </c>
    </row>
    <row r="904" spans="1:11" x14ac:dyDescent="0.25">
      <c r="A904" s="6">
        <v>45251</v>
      </c>
      <c r="B904" s="7">
        <v>0.65017361111111105</v>
      </c>
      <c r="C904" s="4" t="s">
        <v>1139</v>
      </c>
      <c r="D904" s="4" t="s">
        <v>11</v>
      </c>
      <c r="E904" s="4">
        <v>24</v>
      </c>
      <c r="F904" s="4" t="s">
        <v>12</v>
      </c>
      <c r="G904" s="8">
        <v>52437</v>
      </c>
      <c r="H904" s="8">
        <v>1684</v>
      </c>
      <c r="I904" s="4" t="s">
        <v>3718</v>
      </c>
      <c r="J904" s="4" t="s">
        <v>1745</v>
      </c>
      <c r="K904" s="4" t="s">
        <v>3609</v>
      </c>
    </row>
    <row r="905" spans="1:11" x14ac:dyDescent="0.25">
      <c r="A905" s="6">
        <v>45251</v>
      </c>
      <c r="B905" s="7">
        <v>0.65023148148148147</v>
      </c>
      <c r="D905" s="4" t="s">
        <v>16</v>
      </c>
      <c r="E905" s="4">
        <v>24</v>
      </c>
      <c r="F905" s="4" t="s">
        <v>12</v>
      </c>
      <c r="G905" s="8">
        <v>53318</v>
      </c>
      <c r="H905" s="8">
        <v>1614</v>
      </c>
      <c r="I905" s="4" t="s">
        <v>3322</v>
      </c>
      <c r="J905" s="4" t="s">
        <v>1342</v>
      </c>
      <c r="K905" s="4" t="s">
        <v>1967</v>
      </c>
    </row>
    <row r="906" spans="1:11" x14ac:dyDescent="0.25">
      <c r="A906" s="6">
        <v>45251</v>
      </c>
      <c r="B906" s="7">
        <v>0.65035879629629634</v>
      </c>
      <c r="C906" s="4" t="s">
        <v>222</v>
      </c>
      <c r="D906" s="4" t="s">
        <v>11</v>
      </c>
      <c r="E906" s="4">
        <v>24</v>
      </c>
      <c r="F906" s="4" t="s">
        <v>12</v>
      </c>
      <c r="G906" s="8">
        <v>49753</v>
      </c>
      <c r="H906" s="8">
        <v>1553</v>
      </c>
      <c r="I906" s="4" t="s">
        <v>294</v>
      </c>
      <c r="J906" s="4" t="s">
        <v>1397</v>
      </c>
      <c r="K906" s="4" t="s">
        <v>2022</v>
      </c>
    </row>
    <row r="907" spans="1:11" x14ac:dyDescent="0.25">
      <c r="A907" s="6">
        <v>45251</v>
      </c>
      <c r="B907" s="7">
        <v>0.65047453703703706</v>
      </c>
      <c r="D907" s="4" t="s">
        <v>16</v>
      </c>
      <c r="E907" s="4">
        <v>24</v>
      </c>
      <c r="F907" s="4" t="s">
        <v>12</v>
      </c>
      <c r="G907" s="8">
        <v>46731</v>
      </c>
      <c r="H907" s="8">
        <v>1815</v>
      </c>
      <c r="I907" s="4" t="s">
        <v>140</v>
      </c>
      <c r="J907" s="4" t="s">
        <v>1596</v>
      </c>
      <c r="K907" s="4" t="s">
        <v>2022</v>
      </c>
    </row>
    <row r="908" spans="1:11" x14ac:dyDescent="0.25">
      <c r="A908" s="6">
        <v>45251</v>
      </c>
      <c r="B908" s="7">
        <v>0.6505671296296297</v>
      </c>
      <c r="C908" s="4" t="s">
        <v>321</v>
      </c>
      <c r="D908" s="4" t="s">
        <v>11</v>
      </c>
      <c r="E908" s="4">
        <v>24</v>
      </c>
      <c r="F908" s="4" t="s">
        <v>12</v>
      </c>
      <c r="G908" s="8">
        <v>49112</v>
      </c>
      <c r="H908" s="8">
        <v>1876</v>
      </c>
      <c r="I908" s="4" t="s">
        <v>22</v>
      </c>
      <c r="J908" s="4" t="s">
        <v>1903</v>
      </c>
      <c r="K908" s="4" t="s">
        <v>2022</v>
      </c>
    </row>
    <row r="909" spans="1:11" x14ac:dyDescent="0.25">
      <c r="A909" s="6">
        <v>45251</v>
      </c>
      <c r="B909" s="7">
        <v>0.65063657407407405</v>
      </c>
      <c r="D909" s="4" t="s">
        <v>16</v>
      </c>
      <c r="E909" s="4">
        <v>24</v>
      </c>
      <c r="F909" s="4" t="s">
        <v>12</v>
      </c>
      <c r="G909" s="8">
        <v>39380</v>
      </c>
      <c r="H909" s="8">
        <v>1821</v>
      </c>
      <c r="I909" s="4" t="s">
        <v>144</v>
      </c>
      <c r="J909" s="4" t="s">
        <v>2541</v>
      </c>
      <c r="K909" s="4" t="s">
        <v>1218</v>
      </c>
    </row>
    <row r="910" spans="1:11" x14ac:dyDescent="0.25">
      <c r="A910" s="6">
        <v>45251</v>
      </c>
      <c r="B910" s="7">
        <v>0.65071759259259265</v>
      </c>
      <c r="C910" s="4" t="s">
        <v>341</v>
      </c>
      <c r="D910" s="4" t="s">
        <v>11</v>
      </c>
      <c r="E910" s="4">
        <v>24</v>
      </c>
      <c r="F910" s="4" t="s">
        <v>12</v>
      </c>
      <c r="G910" s="8">
        <v>47208</v>
      </c>
      <c r="H910" s="8">
        <v>1693</v>
      </c>
      <c r="I910" s="4" t="s">
        <v>239</v>
      </c>
      <c r="J910" s="4" t="s">
        <v>3783</v>
      </c>
      <c r="K910" s="4" t="s">
        <v>1827</v>
      </c>
    </row>
    <row r="911" spans="1:11" x14ac:dyDescent="0.25">
      <c r="A911" s="6">
        <v>45251</v>
      </c>
      <c r="B911" s="7">
        <v>0.65081018518518519</v>
      </c>
      <c r="D911" s="4" t="s">
        <v>16</v>
      </c>
      <c r="E911" s="4">
        <v>24</v>
      </c>
      <c r="F911" s="4" t="s">
        <v>12</v>
      </c>
      <c r="G911" s="8">
        <v>45501</v>
      </c>
      <c r="H911" s="8">
        <v>1688</v>
      </c>
      <c r="I911" s="4" t="s">
        <v>140</v>
      </c>
      <c r="J911" s="4" t="s">
        <v>1382</v>
      </c>
      <c r="K911" s="4" t="s">
        <v>2023</v>
      </c>
    </row>
    <row r="912" spans="1:11" x14ac:dyDescent="0.25">
      <c r="A912" s="6">
        <v>45251</v>
      </c>
      <c r="B912" s="7">
        <v>0.65093750000000006</v>
      </c>
      <c r="C912" s="4" t="s">
        <v>1241</v>
      </c>
      <c r="D912" s="4" t="s">
        <v>11</v>
      </c>
      <c r="E912" s="4">
        <v>24</v>
      </c>
      <c r="F912" s="4" t="s">
        <v>12</v>
      </c>
      <c r="G912" s="8">
        <v>49716</v>
      </c>
      <c r="H912" s="8">
        <v>1688</v>
      </c>
      <c r="I912" s="4" t="s">
        <v>3322</v>
      </c>
      <c r="J912" s="4" t="s">
        <v>1864</v>
      </c>
      <c r="K912" s="4" t="s">
        <v>1867</v>
      </c>
    </row>
    <row r="913" spans="1:11" x14ac:dyDescent="0.25">
      <c r="A913" s="6">
        <v>45251</v>
      </c>
      <c r="B913" s="7">
        <v>0.65104166666666663</v>
      </c>
      <c r="D913" s="4" t="s">
        <v>16</v>
      </c>
      <c r="E913" s="4">
        <v>24</v>
      </c>
      <c r="F913" s="4" t="s">
        <v>12</v>
      </c>
      <c r="G913" s="8">
        <v>47758</v>
      </c>
      <c r="H913" s="8">
        <v>1610</v>
      </c>
      <c r="I913" s="4" t="s">
        <v>39</v>
      </c>
      <c r="J913" s="4" t="s">
        <v>2041</v>
      </c>
      <c r="K913" s="4" t="s">
        <v>1706</v>
      </c>
    </row>
    <row r="914" spans="1:11" x14ac:dyDescent="0.25">
      <c r="A914" s="6">
        <v>45251</v>
      </c>
      <c r="B914" s="7">
        <v>0.6511689814814815</v>
      </c>
      <c r="C914" s="4" t="s">
        <v>369</v>
      </c>
      <c r="D914" s="4" t="s">
        <v>11</v>
      </c>
      <c r="E914" s="4">
        <v>24</v>
      </c>
      <c r="F914" s="4" t="s">
        <v>12</v>
      </c>
      <c r="G914" s="8">
        <v>50529</v>
      </c>
      <c r="H914" s="8">
        <v>1520</v>
      </c>
      <c r="I914" s="4" t="s">
        <v>3596</v>
      </c>
      <c r="J914" s="4" t="s">
        <v>690</v>
      </c>
      <c r="K914" s="4" t="s">
        <v>1013</v>
      </c>
    </row>
    <row r="915" spans="1:11" x14ac:dyDescent="0.25">
      <c r="A915" s="6">
        <v>45251</v>
      </c>
      <c r="B915" s="7">
        <v>0.65126157407407403</v>
      </c>
      <c r="D915" s="4" t="s">
        <v>16</v>
      </c>
      <c r="E915" s="4">
        <v>24</v>
      </c>
      <c r="F915" s="4" t="s">
        <v>12</v>
      </c>
      <c r="G915" s="8">
        <v>55333</v>
      </c>
      <c r="H915" s="8">
        <v>1658</v>
      </c>
      <c r="I915" s="4" t="s">
        <v>3793</v>
      </c>
      <c r="J915" s="4" t="s">
        <v>237</v>
      </c>
      <c r="K915" s="4" t="s">
        <v>2028</v>
      </c>
    </row>
    <row r="916" spans="1:11" x14ac:dyDescent="0.25">
      <c r="A916" s="6">
        <v>45251</v>
      </c>
      <c r="B916" s="7">
        <v>0.65136574074074072</v>
      </c>
      <c r="C916" s="4" t="s">
        <v>795</v>
      </c>
      <c r="D916" s="4" t="s">
        <v>11</v>
      </c>
      <c r="E916" s="4">
        <v>24</v>
      </c>
      <c r="F916" s="4" t="s">
        <v>12</v>
      </c>
      <c r="G916" s="8">
        <v>39645</v>
      </c>
      <c r="H916" s="8">
        <v>1556</v>
      </c>
      <c r="I916" s="4" t="s">
        <v>520</v>
      </c>
      <c r="J916" s="4" t="s">
        <v>2612</v>
      </c>
      <c r="K916" s="4" t="s">
        <v>1933</v>
      </c>
    </row>
    <row r="917" spans="1:11" x14ac:dyDescent="0.25">
      <c r="A917" s="6">
        <v>45251</v>
      </c>
      <c r="B917" s="7">
        <v>0.65148148148148144</v>
      </c>
      <c r="D917" s="4" t="s">
        <v>16</v>
      </c>
      <c r="E917" s="4">
        <v>24</v>
      </c>
      <c r="F917" s="4" t="s">
        <v>12</v>
      </c>
      <c r="G917" s="8">
        <v>45687</v>
      </c>
      <c r="H917" s="8">
        <v>1617</v>
      </c>
      <c r="I917" s="4" t="s">
        <v>227</v>
      </c>
      <c r="J917" s="4" t="s">
        <v>2540</v>
      </c>
      <c r="K917" s="4" t="s">
        <v>1938</v>
      </c>
    </row>
    <row r="918" spans="1:11" x14ac:dyDescent="0.25">
      <c r="A918" s="6">
        <v>45251</v>
      </c>
      <c r="B918" s="7">
        <v>0.65159722222222227</v>
      </c>
      <c r="C918" s="4" t="s">
        <v>1309</v>
      </c>
      <c r="D918" s="4" t="s">
        <v>11</v>
      </c>
      <c r="E918" s="4">
        <v>24</v>
      </c>
      <c r="F918" s="4" t="s">
        <v>12</v>
      </c>
      <c r="G918" s="8">
        <v>38763</v>
      </c>
      <c r="H918" s="8">
        <v>1781</v>
      </c>
      <c r="I918" s="4" t="s">
        <v>137</v>
      </c>
      <c r="J918" s="4" t="s">
        <v>3862</v>
      </c>
      <c r="K918" s="4" t="s">
        <v>2215</v>
      </c>
    </row>
    <row r="919" spans="1:11" x14ac:dyDescent="0.25">
      <c r="A919" s="6">
        <v>45251</v>
      </c>
      <c r="B919" s="7">
        <v>0.65168981481481481</v>
      </c>
      <c r="D919" s="4" t="s">
        <v>16</v>
      </c>
      <c r="E919" s="4">
        <v>24</v>
      </c>
      <c r="F919" s="4" t="s">
        <v>12</v>
      </c>
      <c r="G919" s="8">
        <v>42495</v>
      </c>
      <c r="H919" s="8">
        <v>1725</v>
      </c>
      <c r="I919" s="4" t="s">
        <v>119</v>
      </c>
      <c r="J919" s="4" t="s">
        <v>1577</v>
      </c>
      <c r="K919" s="4" t="s">
        <v>2328</v>
      </c>
    </row>
    <row r="920" spans="1:11" x14ac:dyDescent="0.25">
      <c r="A920" s="6">
        <v>45251</v>
      </c>
      <c r="B920" s="7">
        <v>0.65178240740740734</v>
      </c>
      <c r="C920" s="4" t="s">
        <v>995</v>
      </c>
      <c r="D920" s="4" t="s">
        <v>11</v>
      </c>
      <c r="E920" s="4">
        <v>24</v>
      </c>
      <c r="F920" s="4" t="s">
        <v>12</v>
      </c>
      <c r="G920" s="8">
        <v>17304</v>
      </c>
      <c r="H920" s="8">
        <v>1591</v>
      </c>
      <c r="I920" s="4" t="s">
        <v>1427</v>
      </c>
      <c r="J920" s="4" t="s">
        <v>2675</v>
      </c>
      <c r="K920" s="4" t="s">
        <v>30</v>
      </c>
    </row>
    <row r="921" spans="1:11" x14ac:dyDescent="0.25">
      <c r="A921" s="6">
        <v>45251</v>
      </c>
      <c r="B921" s="7">
        <v>0.65186342592592594</v>
      </c>
      <c r="D921" s="4" t="s">
        <v>16</v>
      </c>
      <c r="E921" s="4">
        <v>24</v>
      </c>
      <c r="F921" s="4" t="s">
        <v>12</v>
      </c>
      <c r="G921" s="8">
        <v>49568</v>
      </c>
      <c r="H921" s="8">
        <v>1637</v>
      </c>
      <c r="I921" s="4" t="s">
        <v>3668</v>
      </c>
      <c r="J921" s="4" t="s">
        <v>52</v>
      </c>
      <c r="K921" s="4" t="s">
        <v>1165</v>
      </c>
    </row>
    <row r="922" spans="1:11" x14ac:dyDescent="0.25">
      <c r="A922" s="6">
        <v>45251</v>
      </c>
      <c r="B922" s="7">
        <v>0.65195601851851859</v>
      </c>
      <c r="C922" s="4" t="s">
        <v>1000</v>
      </c>
      <c r="D922" s="4" t="s">
        <v>11</v>
      </c>
      <c r="E922" s="4">
        <v>24</v>
      </c>
      <c r="F922" s="4" t="s">
        <v>12</v>
      </c>
      <c r="G922" s="8">
        <v>37107</v>
      </c>
      <c r="H922" s="8">
        <v>1962</v>
      </c>
      <c r="I922" s="4" t="s">
        <v>196</v>
      </c>
      <c r="J922" s="4" t="s">
        <v>1458</v>
      </c>
      <c r="K922" s="4" t="s">
        <v>2092</v>
      </c>
    </row>
    <row r="923" spans="1:11" x14ac:dyDescent="0.25">
      <c r="A923" s="6">
        <v>45251</v>
      </c>
      <c r="B923" s="7">
        <v>0.65204861111111112</v>
      </c>
      <c r="D923" s="4" t="s">
        <v>16</v>
      </c>
      <c r="E923" s="4">
        <v>24</v>
      </c>
      <c r="F923" s="4" t="s">
        <v>12</v>
      </c>
      <c r="G923" s="8">
        <v>50672</v>
      </c>
      <c r="H923" s="8">
        <v>1826</v>
      </c>
      <c r="I923" s="4" t="s">
        <v>46</v>
      </c>
      <c r="J923" s="4" t="s">
        <v>1181</v>
      </c>
      <c r="K923" s="4" t="s">
        <v>2091</v>
      </c>
    </row>
    <row r="924" spans="1:11" x14ac:dyDescent="0.25">
      <c r="A924" s="6">
        <v>45251</v>
      </c>
      <c r="B924" s="7">
        <v>0.65218750000000003</v>
      </c>
      <c r="C924" s="4" t="s">
        <v>642</v>
      </c>
      <c r="D924" s="4" t="s">
        <v>11</v>
      </c>
      <c r="E924" s="4">
        <v>24</v>
      </c>
      <c r="F924" s="4" t="s">
        <v>12</v>
      </c>
      <c r="G924" s="8">
        <v>39920</v>
      </c>
      <c r="H924" s="8">
        <v>1670</v>
      </c>
      <c r="I924" s="4" t="s">
        <v>140</v>
      </c>
      <c r="J924" s="4" t="s">
        <v>1211</v>
      </c>
      <c r="K924" s="4" t="s">
        <v>2091</v>
      </c>
    </row>
    <row r="925" spans="1:11" x14ac:dyDescent="0.25">
      <c r="A925" s="6">
        <v>45251</v>
      </c>
      <c r="B925" s="7">
        <v>0.65225694444444449</v>
      </c>
      <c r="D925" s="4" t="s">
        <v>16</v>
      </c>
      <c r="E925" s="4">
        <v>24</v>
      </c>
      <c r="F925" s="4" t="s">
        <v>12</v>
      </c>
      <c r="G925" s="8">
        <v>46111</v>
      </c>
      <c r="H925" s="8">
        <v>1621</v>
      </c>
      <c r="I925" s="4" t="s">
        <v>3573</v>
      </c>
      <c r="J925" s="4" t="s">
        <v>324</v>
      </c>
      <c r="K925" s="4" t="s">
        <v>33</v>
      </c>
    </row>
    <row r="926" spans="1:11" x14ac:dyDescent="0.25">
      <c r="A926" s="6">
        <v>45251</v>
      </c>
      <c r="B926" s="7">
        <v>0.65241898148148147</v>
      </c>
      <c r="C926" s="4" t="s">
        <v>882</v>
      </c>
      <c r="D926" s="4" t="s">
        <v>11</v>
      </c>
      <c r="E926" s="4">
        <v>24</v>
      </c>
      <c r="F926" s="4" t="s">
        <v>12</v>
      </c>
      <c r="G926" s="8">
        <v>38673</v>
      </c>
      <c r="H926" s="8">
        <v>1850</v>
      </c>
      <c r="I926" s="4" t="s">
        <v>31</v>
      </c>
      <c r="J926" s="4" t="s">
        <v>1117</v>
      </c>
      <c r="K926" s="4" t="s">
        <v>2048</v>
      </c>
    </row>
    <row r="927" spans="1:11" x14ac:dyDescent="0.25">
      <c r="A927" s="6">
        <v>45251</v>
      </c>
      <c r="B927" s="7">
        <v>0.6525347222222222</v>
      </c>
      <c r="D927" s="4" t="s">
        <v>16</v>
      </c>
      <c r="E927" s="4">
        <v>24</v>
      </c>
      <c r="F927" s="4" t="s">
        <v>12</v>
      </c>
      <c r="G927" s="8">
        <v>26950</v>
      </c>
      <c r="H927" s="8">
        <v>1637</v>
      </c>
      <c r="I927" s="4" t="s">
        <v>2178</v>
      </c>
      <c r="J927" s="4" t="s">
        <v>3863</v>
      </c>
      <c r="K927" s="4" t="s">
        <v>2048</v>
      </c>
    </row>
    <row r="928" spans="1:11" x14ac:dyDescent="0.25">
      <c r="A928" s="6">
        <v>45251</v>
      </c>
      <c r="B928" s="7">
        <v>0.65268518518518526</v>
      </c>
      <c r="C928" s="4" t="s">
        <v>1326</v>
      </c>
      <c r="D928" s="4" t="s">
        <v>11</v>
      </c>
      <c r="E928" s="4">
        <v>24</v>
      </c>
      <c r="F928" s="4" t="s">
        <v>12</v>
      </c>
      <c r="G928" s="8">
        <v>46980</v>
      </c>
      <c r="H928" s="8">
        <v>1613</v>
      </c>
      <c r="I928" s="4" t="s">
        <v>3810</v>
      </c>
      <c r="J928" s="4" t="s">
        <v>2473</v>
      </c>
      <c r="K928" s="4" t="s">
        <v>2086</v>
      </c>
    </row>
    <row r="929" spans="1:11" x14ac:dyDescent="0.25">
      <c r="A929" s="6">
        <v>45251</v>
      </c>
      <c r="B929" s="7">
        <v>0.65274305555555556</v>
      </c>
      <c r="D929" s="4" t="s">
        <v>16</v>
      </c>
      <c r="E929" s="4">
        <v>24</v>
      </c>
      <c r="F929" s="4" t="s">
        <v>12</v>
      </c>
      <c r="G929" s="8">
        <v>39858</v>
      </c>
      <c r="H929" s="8">
        <v>1661</v>
      </c>
      <c r="I929" s="4" t="s">
        <v>743</v>
      </c>
      <c r="J929" s="4" t="s">
        <v>3768</v>
      </c>
      <c r="K929" s="4" t="s">
        <v>2091</v>
      </c>
    </row>
    <row r="930" spans="1:11" x14ac:dyDescent="0.25">
      <c r="A930" s="6">
        <v>45251</v>
      </c>
      <c r="B930" s="7">
        <v>0.65285879629629628</v>
      </c>
      <c r="C930" s="4" t="s">
        <v>750</v>
      </c>
      <c r="D930" s="4" t="s">
        <v>11</v>
      </c>
      <c r="E930" s="4">
        <v>24</v>
      </c>
      <c r="F930" s="4" t="s">
        <v>12</v>
      </c>
      <c r="G930" s="8">
        <v>9048</v>
      </c>
      <c r="H930" s="8">
        <v>1296</v>
      </c>
      <c r="I930" s="4" t="s">
        <v>31</v>
      </c>
      <c r="J930" s="4" t="s">
        <v>3641</v>
      </c>
      <c r="K930" s="4" t="s">
        <v>1659</v>
      </c>
    </row>
    <row r="931" spans="1:11" x14ac:dyDescent="0.25">
      <c r="A931" s="6">
        <v>45251</v>
      </c>
      <c r="B931" s="7">
        <v>0.65297453703703701</v>
      </c>
      <c r="D931" s="4" t="s">
        <v>16</v>
      </c>
      <c r="E931" s="4">
        <v>24</v>
      </c>
      <c r="F931" s="4" t="s">
        <v>12</v>
      </c>
      <c r="G931" s="8">
        <v>47267</v>
      </c>
      <c r="H931" s="8">
        <v>1701</v>
      </c>
      <c r="I931" s="4" t="s">
        <v>119</v>
      </c>
      <c r="J931" s="4" t="s">
        <v>1742</v>
      </c>
      <c r="K931" s="4" t="s">
        <v>2211</v>
      </c>
    </row>
    <row r="932" spans="1:11" x14ac:dyDescent="0.25">
      <c r="A932" s="6">
        <v>45251</v>
      </c>
      <c r="B932" s="7">
        <v>0.65311342592592592</v>
      </c>
      <c r="C932" s="4" t="s">
        <v>1097</v>
      </c>
      <c r="D932" s="4" t="s">
        <v>11</v>
      </c>
      <c r="E932" s="4">
        <v>24</v>
      </c>
      <c r="F932" s="4" t="s">
        <v>12</v>
      </c>
      <c r="G932" s="8">
        <v>50809</v>
      </c>
      <c r="H932" s="8">
        <v>1481</v>
      </c>
      <c r="I932" s="4" t="s">
        <v>365</v>
      </c>
      <c r="J932" s="4" t="s">
        <v>561</v>
      </c>
      <c r="K932" s="4" t="s">
        <v>26</v>
      </c>
    </row>
    <row r="933" spans="1:11" x14ac:dyDescent="0.25">
      <c r="A933" s="6">
        <v>45251</v>
      </c>
      <c r="B933" s="7">
        <v>0.65319444444444441</v>
      </c>
      <c r="D933" s="4" t="s">
        <v>16</v>
      </c>
      <c r="E933" s="4">
        <v>24</v>
      </c>
      <c r="F933" s="4" t="s">
        <v>12</v>
      </c>
      <c r="G933" s="8">
        <v>46461</v>
      </c>
      <c r="H933" s="8">
        <v>1433</v>
      </c>
      <c r="I933" s="4" t="s">
        <v>597</v>
      </c>
      <c r="J933" s="4" t="s">
        <v>114</v>
      </c>
      <c r="K933" s="4" t="s">
        <v>1937</v>
      </c>
    </row>
    <row r="934" spans="1:11" x14ac:dyDescent="0.25">
      <c r="A934" s="6">
        <v>45251</v>
      </c>
      <c r="B934" s="7">
        <v>0.65335648148148151</v>
      </c>
      <c r="C934" s="4" t="s">
        <v>877</v>
      </c>
      <c r="D934" s="4" t="s">
        <v>11</v>
      </c>
      <c r="E934" s="4">
        <v>24</v>
      </c>
      <c r="F934" s="4" t="s">
        <v>12</v>
      </c>
      <c r="G934" s="8">
        <v>40845</v>
      </c>
      <c r="H934" s="8">
        <v>1815</v>
      </c>
      <c r="I934" s="4" t="s">
        <v>297</v>
      </c>
      <c r="J934" s="4" t="s">
        <v>1054</v>
      </c>
      <c r="K934" s="4" t="s">
        <v>1706</v>
      </c>
    </row>
    <row r="935" spans="1:11" x14ac:dyDescent="0.25">
      <c r="A935" s="6">
        <v>45251</v>
      </c>
      <c r="B935" s="7">
        <v>0.65346064814814808</v>
      </c>
      <c r="D935" s="4" t="s">
        <v>16</v>
      </c>
      <c r="E935" s="4">
        <v>24</v>
      </c>
      <c r="F935" s="4" t="s">
        <v>12</v>
      </c>
      <c r="G935" s="8">
        <v>29268</v>
      </c>
      <c r="H935" s="8">
        <v>1666</v>
      </c>
      <c r="I935" s="4" t="s">
        <v>270</v>
      </c>
      <c r="J935" s="4" t="s">
        <v>3263</v>
      </c>
      <c r="K935" s="4" t="s">
        <v>1499</v>
      </c>
    </row>
    <row r="936" spans="1:11" x14ac:dyDescent="0.25">
      <c r="A936" s="6">
        <v>45251</v>
      </c>
      <c r="B936" s="7">
        <v>0.65355324074074073</v>
      </c>
      <c r="C936" s="4" t="s">
        <v>386</v>
      </c>
      <c r="D936" s="4" t="s">
        <v>11</v>
      </c>
      <c r="E936" s="4">
        <v>24</v>
      </c>
      <c r="F936" s="4" t="s">
        <v>12</v>
      </c>
      <c r="G936" s="8">
        <v>33494</v>
      </c>
      <c r="H936" s="8">
        <v>1556</v>
      </c>
      <c r="I936" s="4" t="s">
        <v>520</v>
      </c>
      <c r="J936" s="4" t="s">
        <v>2322</v>
      </c>
      <c r="K936" s="4" t="s">
        <v>20</v>
      </c>
    </row>
    <row r="937" spans="1:11" x14ac:dyDescent="0.25">
      <c r="A937" s="6">
        <v>45251</v>
      </c>
      <c r="B937" s="7">
        <v>0.65371527777777783</v>
      </c>
      <c r="D937" s="4" t="s">
        <v>16</v>
      </c>
      <c r="E937" s="4">
        <v>24</v>
      </c>
      <c r="F937" s="4" t="s">
        <v>12</v>
      </c>
      <c r="G937" s="8">
        <v>47511</v>
      </c>
      <c r="H937" s="8">
        <v>1577</v>
      </c>
      <c r="I937" s="4" t="s">
        <v>3108</v>
      </c>
      <c r="J937" s="4" t="s">
        <v>48</v>
      </c>
      <c r="K937" s="4" t="s">
        <v>3614</v>
      </c>
    </row>
    <row r="938" spans="1:11" x14ac:dyDescent="0.25">
      <c r="A938" s="6">
        <v>45251</v>
      </c>
      <c r="B938" s="7">
        <v>0.65409722222222222</v>
      </c>
      <c r="C938" s="4" t="s">
        <v>1269</v>
      </c>
      <c r="D938" s="4" t="s">
        <v>11</v>
      </c>
      <c r="E938" s="4">
        <v>24</v>
      </c>
      <c r="F938" s="4" t="s">
        <v>12</v>
      </c>
      <c r="G938" s="8">
        <v>48966</v>
      </c>
      <c r="H938" s="8">
        <v>1646</v>
      </c>
      <c r="I938" s="4" t="s">
        <v>3756</v>
      </c>
      <c r="J938" s="4" t="s">
        <v>2086</v>
      </c>
      <c r="K938" s="4" t="s">
        <v>2019</v>
      </c>
    </row>
    <row r="939" spans="1:11" x14ac:dyDescent="0.25">
      <c r="A939" s="6">
        <v>45251</v>
      </c>
      <c r="B939" s="7">
        <v>0.65418981481481475</v>
      </c>
      <c r="D939" s="4" t="s">
        <v>16</v>
      </c>
      <c r="E939" s="4">
        <v>24</v>
      </c>
      <c r="F939" s="4" t="s">
        <v>12</v>
      </c>
      <c r="G939" s="8">
        <v>44488</v>
      </c>
      <c r="H939" s="8">
        <v>1706</v>
      </c>
      <c r="I939" s="4" t="s">
        <v>88</v>
      </c>
      <c r="J939" s="4" t="s">
        <v>1946</v>
      </c>
      <c r="K939" s="4" t="s">
        <v>1878</v>
      </c>
    </row>
    <row r="940" spans="1:11" x14ac:dyDescent="0.25">
      <c r="A940" s="6">
        <v>45251</v>
      </c>
      <c r="B940" s="7">
        <v>0.65432870370370366</v>
      </c>
      <c r="C940" s="4" t="s">
        <v>1029</v>
      </c>
      <c r="D940" s="4" t="s">
        <v>11</v>
      </c>
      <c r="E940" s="4">
        <v>24</v>
      </c>
      <c r="F940" s="4" t="s">
        <v>12</v>
      </c>
      <c r="G940" s="8">
        <v>43921</v>
      </c>
      <c r="H940" s="8">
        <v>1803</v>
      </c>
      <c r="I940" s="4" t="s">
        <v>3108</v>
      </c>
      <c r="J940" s="4" t="s">
        <v>3450</v>
      </c>
      <c r="K940" s="4" t="s">
        <v>1437</v>
      </c>
    </row>
    <row r="941" spans="1:11" x14ac:dyDescent="0.25">
      <c r="A941" s="6">
        <v>45251</v>
      </c>
      <c r="B941" s="7">
        <v>0.65440972222222216</v>
      </c>
      <c r="D941" s="4" t="s">
        <v>16</v>
      </c>
      <c r="E941" s="4">
        <v>24</v>
      </c>
      <c r="F941" s="4" t="s">
        <v>12</v>
      </c>
      <c r="G941" s="8">
        <v>37827</v>
      </c>
      <c r="H941" s="8">
        <v>1970</v>
      </c>
      <c r="I941" s="4" t="s">
        <v>169</v>
      </c>
      <c r="J941" s="4" t="s">
        <v>400</v>
      </c>
      <c r="K941" s="4" t="s">
        <v>2339</v>
      </c>
    </row>
    <row r="942" spans="1:11" x14ac:dyDescent="0.25">
      <c r="A942" s="6">
        <v>45251</v>
      </c>
      <c r="B942" s="7">
        <v>0.6545023148148148</v>
      </c>
      <c r="C942" s="4" t="s">
        <v>1183</v>
      </c>
      <c r="D942" s="4" t="s">
        <v>11</v>
      </c>
      <c r="E942" s="4">
        <v>24</v>
      </c>
      <c r="F942" s="4" t="s">
        <v>12</v>
      </c>
      <c r="G942" s="8">
        <v>50114</v>
      </c>
      <c r="H942" s="8">
        <v>1650</v>
      </c>
      <c r="I942" s="4" t="s">
        <v>1748</v>
      </c>
      <c r="J942" s="4" t="s">
        <v>1810</v>
      </c>
      <c r="K942" s="4" t="s">
        <v>1008</v>
      </c>
    </row>
    <row r="943" spans="1:11" x14ac:dyDescent="0.25">
      <c r="A943" s="6">
        <v>45251</v>
      </c>
      <c r="B943" s="7">
        <v>0.65456018518518522</v>
      </c>
      <c r="D943" s="4" t="s">
        <v>16</v>
      </c>
      <c r="E943" s="4">
        <v>24</v>
      </c>
      <c r="F943" s="4" t="s">
        <v>12</v>
      </c>
      <c r="G943" s="8">
        <v>53026</v>
      </c>
      <c r="H943" s="8">
        <v>1706</v>
      </c>
      <c r="I943" s="4" t="s">
        <v>597</v>
      </c>
      <c r="J943" s="4" t="s">
        <v>3676</v>
      </c>
      <c r="K943" s="4" t="s">
        <v>1880</v>
      </c>
    </row>
    <row r="944" spans="1:11" x14ac:dyDescent="0.25">
      <c r="A944" s="6">
        <v>45251</v>
      </c>
      <c r="B944" s="7">
        <v>0.6546643518518519</v>
      </c>
      <c r="C944" s="4" t="s">
        <v>201</v>
      </c>
      <c r="D944" s="4" t="s">
        <v>11</v>
      </c>
      <c r="E944" s="4">
        <v>24</v>
      </c>
      <c r="F944" s="4" t="s">
        <v>12</v>
      </c>
      <c r="G944" s="8">
        <v>14707</v>
      </c>
      <c r="H944" s="8">
        <v>1291</v>
      </c>
      <c r="I944" s="4" t="s">
        <v>682</v>
      </c>
      <c r="J944" s="4" t="s">
        <v>3007</v>
      </c>
      <c r="K944" s="4" t="s">
        <v>1437</v>
      </c>
    </row>
    <row r="945" spans="1:11" x14ac:dyDescent="0.25">
      <c r="A945" s="6">
        <v>45251</v>
      </c>
      <c r="B945" s="7">
        <v>0.65474537037037039</v>
      </c>
      <c r="D945" s="4" t="s">
        <v>16</v>
      </c>
      <c r="E945" s="4">
        <v>24</v>
      </c>
      <c r="F945" s="4" t="s">
        <v>12</v>
      </c>
      <c r="G945" s="8">
        <v>55868</v>
      </c>
      <c r="H945" s="8">
        <v>1546</v>
      </c>
      <c r="I945" s="4" t="s">
        <v>3556</v>
      </c>
      <c r="J945" s="4" t="s">
        <v>2990</v>
      </c>
      <c r="K945" s="4" t="s">
        <v>1886</v>
      </c>
    </row>
    <row r="946" spans="1:11" x14ac:dyDescent="0.25">
      <c r="A946" s="6">
        <v>45251</v>
      </c>
      <c r="B946" s="7">
        <v>0.65494212962962961</v>
      </c>
      <c r="C946" s="4" t="s">
        <v>321</v>
      </c>
      <c r="D946" s="4" t="s">
        <v>11</v>
      </c>
      <c r="E946" s="4">
        <v>24</v>
      </c>
      <c r="F946" s="4" t="s">
        <v>12</v>
      </c>
      <c r="G946" s="8">
        <v>48392</v>
      </c>
      <c r="H946" s="8">
        <v>1839</v>
      </c>
      <c r="I946" s="4" t="s">
        <v>39</v>
      </c>
      <c r="J946" s="4" t="s">
        <v>1872</v>
      </c>
      <c r="K946" s="4" t="s">
        <v>2466</v>
      </c>
    </row>
    <row r="947" spans="1:11" x14ac:dyDescent="0.25">
      <c r="A947" s="6">
        <v>45251</v>
      </c>
      <c r="B947" s="7">
        <v>0.65501157407407407</v>
      </c>
      <c r="D947" s="4" t="s">
        <v>16</v>
      </c>
      <c r="E947" s="4">
        <v>24</v>
      </c>
      <c r="F947" s="4" t="s">
        <v>12</v>
      </c>
      <c r="G947" s="8">
        <v>48931</v>
      </c>
      <c r="H947" s="8">
        <v>1716</v>
      </c>
      <c r="I947" s="4" t="s">
        <v>530</v>
      </c>
      <c r="J947" s="4" t="s">
        <v>1809</v>
      </c>
      <c r="K947" s="4" t="s">
        <v>1473</v>
      </c>
    </row>
    <row r="948" spans="1:11" x14ac:dyDescent="0.25">
      <c r="A948" s="6">
        <v>45251</v>
      </c>
      <c r="B948" s="7">
        <v>0.65511574074074075</v>
      </c>
      <c r="C948" s="4" t="s">
        <v>1116</v>
      </c>
      <c r="D948" s="4" t="s">
        <v>11</v>
      </c>
      <c r="E948" s="4">
        <v>24</v>
      </c>
      <c r="F948" s="4" t="s">
        <v>12</v>
      </c>
      <c r="G948" s="8">
        <v>43595</v>
      </c>
      <c r="H948" s="8">
        <v>1581</v>
      </c>
      <c r="I948" s="4" t="s">
        <v>456</v>
      </c>
      <c r="J948" s="4" t="s">
        <v>2433</v>
      </c>
      <c r="K948" s="4" t="s">
        <v>1518</v>
      </c>
    </row>
    <row r="949" spans="1:11" x14ac:dyDescent="0.25">
      <c r="A949" s="6">
        <v>45251</v>
      </c>
      <c r="B949" s="7">
        <v>0.65521990740740743</v>
      </c>
      <c r="D949" s="4" t="s">
        <v>16</v>
      </c>
      <c r="E949" s="4">
        <v>24</v>
      </c>
      <c r="F949" s="4" t="s">
        <v>12</v>
      </c>
      <c r="G949" s="8">
        <v>49491</v>
      </c>
      <c r="H949" s="8">
        <v>1693</v>
      </c>
      <c r="I949" s="4" t="s">
        <v>289</v>
      </c>
      <c r="J949" s="4" t="s">
        <v>1532</v>
      </c>
      <c r="K949" s="4" t="s">
        <v>1518</v>
      </c>
    </row>
    <row r="950" spans="1:11" x14ac:dyDescent="0.25">
      <c r="A950" s="6">
        <v>45251</v>
      </c>
      <c r="B950" s="7">
        <v>0.65539351851851857</v>
      </c>
      <c r="C950" s="4" t="s">
        <v>483</v>
      </c>
      <c r="D950" s="4" t="s">
        <v>11</v>
      </c>
      <c r="E950" s="4">
        <v>24</v>
      </c>
      <c r="F950" s="4" t="s">
        <v>12</v>
      </c>
      <c r="G950" s="8">
        <v>49236</v>
      </c>
      <c r="H950" s="8">
        <v>1864</v>
      </c>
      <c r="I950" s="4" t="s">
        <v>217</v>
      </c>
      <c r="J950" s="4" t="s">
        <v>2710</v>
      </c>
      <c r="K950" s="4" t="s">
        <v>2345</v>
      </c>
    </row>
    <row r="951" spans="1:11" x14ac:dyDescent="0.25">
      <c r="A951" s="6">
        <v>45251</v>
      </c>
      <c r="B951" s="7">
        <v>0.65545138888888888</v>
      </c>
      <c r="D951" s="4" t="s">
        <v>16</v>
      </c>
      <c r="E951" s="4">
        <v>24</v>
      </c>
      <c r="F951" s="4" t="s">
        <v>12</v>
      </c>
      <c r="G951" s="8">
        <v>51031</v>
      </c>
      <c r="H951" s="8">
        <v>1897</v>
      </c>
      <c r="I951" s="4" t="s">
        <v>3573</v>
      </c>
      <c r="J951" s="4" t="s">
        <v>3824</v>
      </c>
      <c r="K951" s="4" t="s">
        <v>2893</v>
      </c>
    </row>
    <row r="952" spans="1:11" x14ac:dyDescent="0.25">
      <c r="A952" s="6">
        <v>45251</v>
      </c>
      <c r="B952" s="7">
        <v>0.65612268518518524</v>
      </c>
      <c r="C952" s="4" t="s">
        <v>98</v>
      </c>
      <c r="D952" s="4" t="s">
        <v>11</v>
      </c>
      <c r="E952" s="4">
        <v>25</v>
      </c>
      <c r="F952" s="4" t="s">
        <v>12</v>
      </c>
      <c r="G952" s="8">
        <v>51448</v>
      </c>
      <c r="H952" s="8">
        <v>1793</v>
      </c>
      <c r="I952" s="4" t="s">
        <v>323</v>
      </c>
      <c r="J952" s="4" t="s">
        <v>691</v>
      </c>
      <c r="K952" s="4" t="s">
        <v>2443</v>
      </c>
    </row>
    <row r="953" spans="1:11" x14ac:dyDescent="0.25">
      <c r="A953" s="6">
        <v>45251</v>
      </c>
      <c r="B953" s="7">
        <v>0.65621527777777777</v>
      </c>
      <c r="D953" s="4" t="s">
        <v>16</v>
      </c>
      <c r="E953" s="4">
        <v>25</v>
      </c>
      <c r="F953" s="4" t="s">
        <v>12</v>
      </c>
      <c r="G953" s="8">
        <v>22264</v>
      </c>
      <c r="H953" s="8">
        <v>1615</v>
      </c>
      <c r="I953" s="4" t="s">
        <v>1156</v>
      </c>
      <c r="J953" s="4" t="s">
        <v>3019</v>
      </c>
      <c r="K953" s="4" t="s">
        <v>2594</v>
      </c>
    </row>
    <row r="954" spans="1:11" x14ac:dyDescent="0.25">
      <c r="A954" s="6">
        <v>45251</v>
      </c>
      <c r="B954" s="7">
        <v>0.65629629629629627</v>
      </c>
      <c r="C954" s="4" t="s">
        <v>1160</v>
      </c>
      <c r="D954" s="4" t="s">
        <v>11</v>
      </c>
      <c r="E954" s="4">
        <v>25</v>
      </c>
      <c r="F954" s="4" t="s">
        <v>12</v>
      </c>
      <c r="G954" s="8">
        <v>49247</v>
      </c>
      <c r="H954" s="8">
        <v>1622</v>
      </c>
      <c r="I954" s="4" t="s">
        <v>50</v>
      </c>
      <c r="J954" s="4" t="s">
        <v>1766</v>
      </c>
      <c r="K954" s="4" t="s">
        <v>1888</v>
      </c>
    </row>
    <row r="955" spans="1:11" x14ac:dyDescent="0.25">
      <c r="A955" s="6">
        <v>45251</v>
      </c>
      <c r="B955" s="7">
        <v>0.65650462962962963</v>
      </c>
      <c r="D955" s="4" t="s">
        <v>16</v>
      </c>
      <c r="E955" s="4">
        <v>25</v>
      </c>
      <c r="F955" s="4" t="s">
        <v>12</v>
      </c>
      <c r="G955" s="8">
        <v>12284</v>
      </c>
      <c r="H955" s="8">
        <v>1375</v>
      </c>
      <c r="I955" s="4" t="s">
        <v>688</v>
      </c>
      <c r="J955" s="4" t="s">
        <v>3864</v>
      </c>
      <c r="K955" s="4" t="s">
        <v>2437</v>
      </c>
    </row>
    <row r="956" spans="1:11" x14ac:dyDescent="0.25">
      <c r="A956" s="6">
        <v>45251</v>
      </c>
      <c r="B956" s="7">
        <v>0.65660879629629632</v>
      </c>
      <c r="C956" s="4" t="s">
        <v>887</v>
      </c>
      <c r="D956" s="4" t="s">
        <v>11</v>
      </c>
      <c r="E956" s="4">
        <v>25</v>
      </c>
      <c r="F956" s="4" t="s">
        <v>12</v>
      </c>
      <c r="G956" s="8">
        <v>40369</v>
      </c>
      <c r="H956" s="8">
        <v>1554</v>
      </c>
      <c r="I956" s="4" t="s">
        <v>281</v>
      </c>
      <c r="J956" s="4" t="s">
        <v>1614</v>
      </c>
      <c r="K956" s="4" t="s">
        <v>302</v>
      </c>
    </row>
    <row r="957" spans="1:11" x14ac:dyDescent="0.25">
      <c r="A957" s="6">
        <v>45251</v>
      </c>
      <c r="B957" s="7">
        <v>0.65675925925925926</v>
      </c>
      <c r="D957" s="4" t="s">
        <v>16</v>
      </c>
      <c r="E957" s="4">
        <v>25</v>
      </c>
      <c r="F957" s="4" t="s">
        <v>12</v>
      </c>
      <c r="G957" s="8">
        <v>41882</v>
      </c>
      <c r="H957" s="8">
        <v>1793</v>
      </c>
      <c r="I957" s="4" t="s">
        <v>160</v>
      </c>
      <c r="J957" s="4" t="s">
        <v>1480</v>
      </c>
      <c r="K957" s="4" t="s">
        <v>3847</v>
      </c>
    </row>
    <row r="958" spans="1:11" x14ac:dyDescent="0.25">
      <c r="A958" s="6">
        <v>45251</v>
      </c>
      <c r="B958" s="7">
        <v>0.65687499999999999</v>
      </c>
      <c r="C958" s="4" t="s">
        <v>416</v>
      </c>
      <c r="D958" s="4" t="s">
        <v>11</v>
      </c>
      <c r="E958" s="4">
        <v>25</v>
      </c>
      <c r="F958" s="4" t="s">
        <v>12</v>
      </c>
      <c r="G958" s="8">
        <v>19966</v>
      </c>
      <c r="H958" s="8">
        <v>1864</v>
      </c>
      <c r="I958" s="4" t="s">
        <v>2167</v>
      </c>
      <c r="J958" s="4" t="s">
        <v>3724</v>
      </c>
      <c r="K958" s="4" t="s">
        <v>3783</v>
      </c>
    </row>
    <row r="959" spans="1:11" x14ac:dyDescent="0.25">
      <c r="A959" s="6">
        <v>45251</v>
      </c>
      <c r="B959" s="7">
        <v>0.65699074074074071</v>
      </c>
      <c r="D959" s="4" t="s">
        <v>16</v>
      </c>
      <c r="E959" s="4">
        <v>25</v>
      </c>
      <c r="F959" s="4" t="s">
        <v>12</v>
      </c>
      <c r="G959" s="8">
        <v>53834</v>
      </c>
      <c r="H959" s="8">
        <v>1619</v>
      </c>
      <c r="I959" s="4" t="s">
        <v>3772</v>
      </c>
      <c r="J959" s="4" t="s">
        <v>1312</v>
      </c>
      <c r="K959" s="4" t="s">
        <v>3850</v>
      </c>
    </row>
    <row r="960" spans="1:11" x14ac:dyDescent="0.25">
      <c r="A960" s="6">
        <v>45251</v>
      </c>
      <c r="B960" s="7">
        <v>0.65708333333333335</v>
      </c>
      <c r="C960" s="4" t="s">
        <v>922</v>
      </c>
      <c r="D960" s="4" t="s">
        <v>11</v>
      </c>
      <c r="E960" s="4">
        <v>25</v>
      </c>
      <c r="F960" s="4" t="s">
        <v>12</v>
      </c>
      <c r="G960" s="8">
        <v>45573</v>
      </c>
      <c r="H960" s="8">
        <v>1751</v>
      </c>
      <c r="I960" s="4" t="s">
        <v>346</v>
      </c>
      <c r="J960" s="4" t="s">
        <v>2387</v>
      </c>
      <c r="K960" s="4" t="s">
        <v>3850</v>
      </c>
    </row>
    <row r="961" spans="1:11" x14ac:dyDescent="0.25">
      <c r="A961" s="6">
        <v>45251</v>
      </c>
      <c r="B961" s="7">
        <v>0.65758101851851858</v>
      </c>
      <c r="D961" s="4" t="s">
        <v>16</v>
      </c>
      <c r="E961" s="4">
        <v>25</v>
      </c>
      <c r="F961" s="4" t="s">
        <v>12</v>
      </c>
      <c r="G961" s="8">
        <v>32679</v>
      </c>
      <c r="H961" s="8">
        <v>1782</v>
      </c>
      <c r="I961" s="4" t="s">
        <v>718</v>
      </c>
      <c r="J961" s="4" t="s">
        <v>804</v>
      </c>
      <c r="K961" s="4" t="s">
        <v>2441</v>
      </c>
    </row>
    <row r="962" spans="1:11" x14ac:dyDescent="0.25">
      <c r="A962" s="6">
        <v>45251</v>
      </c>
      <c r="B962" s="7">
        <v>0.65771990740740738</v>
      </c>
      <c r="C962" s="4" t="s">
        <v>927</v>
      </c>
      <c r="D962" s="4" t="s">
        <v>11</v>
      </c>
      <c r="E962" s="4">
        <v>25</v>
      </c>
      <c r="F962" s="4" t="s">
        <v>12</v>
      </c>
      <c r="G962" s="8">
        <v>50835</v>
      </c>
      <c r="H962" s="8">
        <v>1561</v>
      </c>
      <c r="I962" s="4" t="s">
        <v>3713</v>
      </c>
      <c r="J962" s="4" t="s">
        <v>171</v>
      </c>
      <c r="K962" s="4" t="s">
        <v>3854</v>
      </c>
    </row>
    <row r="963" spans="1:11" x14ac:dyDescent="0.25">
      <c r="A963" s="6">
        <v>45251</v>
      </c>
      <c r="B963" s="7">
        <v>0.65782407407407406</v>
      </c>
      <c r="D963" s="4" t="s">
        <v>16</v>
      </c>
      <c r="E963" s="4">
        <v>25</v>
      </c>
      <c r="F963" s="4" t="s">
        <v>12</v>
      </c>
      <c r="G963" s="8">
        <v>38375</v>
      </c>
      <c r="H963" s="8">
        <v>1593</v>
      </c>
      <c r="I963" s="4" t="s">
        <v>407</v>
      </c>
      <c r="J963" s="4" t="s">
        <v>1428</v>
      </c>
      <c r="K963" s="4" t="s">
        <v>3854</v>
      </c>
    </row>
    <row r="964" spans="1:11" x14ac:dyDescent="0.25">
      <c r="A964" s="6">
        <v>45251</v>
      </c>
      <c r="B964" s="7">
        <v>0.65792824074074074</v>
      </c>
      <c r="C964" s="4" t="s">
        <v>279</v>
      </c>
      <c r="D964" s="4" t="s">
        <v>11</v>
      </c>
      <c r="E964" s="4">
        <v>25</v>
      </c>
      <c r="F964" s="4" t="s">
        <v>12</v>
      </c>
      <c r="G964" s="8">
        <v>22052</v>
      </c>
      <c r="H964" s="8">
        <v>1503</v>
      </c>
      <c r="I964" s="4" t="s">
        <v>1049</v>
      </c>
      <c r="J964" s="4" t="s">
        <v>2887</v>
      </c>
      <c r="K964" s="4" t="s">
        <v>763</v>
      </c>
    </row>
    <row r="965" spans="1:11" x14ac:dyDescent="0.25">
      <c r="A965" s="6">
        <v>45251</v>
      </c>
      <c r="B965" s="7">
        <v>0.65802083333333339</v>
      </c>
      <c r="D965" s="4" t="s">
        <v>16</v>
      </c>
      <c r="E965" s="4">
        <v>25</v>
      </c>
      <c r="F965" s="4" t="s">
        <v>12</v>
      </c>
      <c r="G965" s="8">
        <v>43875</v>
      </c>
      <c r="H965" s="8">
        <v>1672</v>
      </c>
      <c r="I965" s="4" t="s">
        <v>88</v>
      </c>
      <c r="J965" s="4" t="s">
        <v>3791</v>
      </c>
      <c r="K965" s="4" t="s">
        <v>2438</v>
      </c>
    </row>
    <row r="966" spans="1:11" x14ac:dyDescent="0.25">
      <c r="A966" s="6">
        <v>45251</v>
      </c>
      <c r="B966" s="7">
        <v>0.65811342592592592</v>
      </c>
      <c r="C966" s="4" t="s">
        <v>354</v>
      </c>
      <c r="D966" s="4" t="s">
        <v>11</v>
      </c>
      <c r="E966" s="4">
        <v>25</v>
      </c>
      <c r="F966" s="4" t="s">
        <v>12</v>
      </c>
      <c r="G966" s="8">
        <v>38307</v>
      </c>
      <c r="H966" s="8">
        <v>1693</v>
      </c>
      <c r="I966" s="4" t="s">
        <v>173</v>
      </c>
      <c r="J966" s="4" t="s">
        <v>2046</v>
      </c>
      <c r="K966" s="4" t="s">
        <v>1888</v>
      </c>
    </row>
    <row r="967" spans="1:11" x14ac:dyDescent="0.25">
      <c r="A967" s="6">
        <v>45251</v>
      </c>
      <c r="B967" s="7">
        <v>0.6582175925925926</v>
      </c>
      <c r="D967" s="4" t="s">
        <v>16</v>
      </c>
      <c r="E967" s="4">
        <v>25</v>
      </c>
      <c r="F967" s="4" t="s">
        <v>12</v>
      </c>
      <c r="G967" s="8">
        <v>36160</v>
      </c>
      <c r="H967" s="8">
        <v>1693</v>
      </c>
      <c r="I967" s="4" t="s">
        <v>112</v>
      </c>
      <c r="J967" s="4" t="s">
        <v>1922</v>
      </c>
      <c r="K967" s="4" t="s">
        <v>2594</v>
      </c>
    </row>
    <row r="968" spans="1:11" x14ac:dyDescent="0.25">
      <c r="A968" s="6">
        <v>45251</v>
      </c>
      <c r="B968" s="7">
        <v>0.65832175925925929</v>
      </c>
      <c r="C968" s="4" t="s">
        <v>1070</v>
      </c>
      <c r="D968" s="4" t="s">
        <v>11</v>
      </c>
      <c r="E968" s="4">
        <v>25</v>
      </c>
      <c r="F968" s="4" t="s">
        <v>12</v>
      </c>
      <c r="G968" s="8">
        <v>49989</v>
      </c>
      <c r="H968" s="8">
        <v>1689</v>
      </c>
      <c r="I968" s="4" t="s">
        <v>190</v>
      </c>
      <c r="J968" s="4" t="s">
        <v>2038</v>
      </c>
      <c r="K968" s="4" t="s">
        <v>2602</v>
      </c>
    </row>
    <row r="969" spans="1:11" x14ac:dyDescent="0.25">
      <c r="A969" s="6">
        <v>45251</v>
      </c>
      <c r="B969" s="7">
        <v>0.65840277777777778</v>
      </c>
      <c r="D969" s="4" t="s">
        <v>16</v>
      </c>
      <c r="E969" s="4">
        <v>25</v>
      </c>
      <c r="F969" s="4" t="s">
        <v>12</v>
      </c>
      <c r="G969" s="8">
        <v>41165</v>
      </c>
      <c r="H969" s="8">
        <v>1650</v>
      </c>
      <c r="I969" s="4" t="s">
        <v>160</v>
      </c>
      <c r="J969" s="4" t="s">
        <v>1621</v>
      </c>
      <c r="K969" s="4" t="s">
        <v>2443</v>
      </c>
    </row>
    <row r="970" spans="1:11" x14ac:dyDescent="0.25">
      <c r="A970" s="6">
        <v>45251</v>
      </c>
      <c r="B970" s="7">
        <v>0.65849537037037031</v>
      </c>
      <c r="C970" s="4" t="s">
        <v>734</v>
      </c>
      <c r="D970" s="4" t="s">
        <v>11</v>
      </c>
      <c r="E970" s="4">
        <v>25</v>
      </c>
      <c r="F970" s="4" t="s">
        <v>12</v>
      </c>
      <c r="G970" s="8">
        <v>45642</v>
      </c>
      <c r="H970" s="8">
        <v>1530</v>
      </c>
      <c r="I970" s="4" t="s">
        <v>53</v>
      </c>
      <c r="J970" s="4" t="s">
        <v>837</v>
      </c>
      <c r="K970" s="4" t="s">
        <v>2443</v>
      </c>
    </row>
    <row r="971" spans="1:11" x14ac:dyDescent="0.25">
      <c r="A971" s="6">
        <v>45251</v>
      </c>
      <c r="B971" s="7">
        <v>0.65861111111111115</v>
      </c>
      <c r="D971" s="4" t="s">
        <v>16</v>
      </c>
      <c r="E971" s="4">
        <v>25</v>
      </c>
      <c r="F971" s="4" t="s">
        <v>12</v>
      </c>
      <c r="G971" s="8">
        <v>50889</v>
      </c>
      <c r="H971" s="8">
        <v>1462</v>
      </c>
      <c r="I971" s="4" t="s">
        <v>3793</v>
      </c>
      <c r="J971" s="4" t="s">
        <v>1529</v>
      </c>
      <c r="K971" s="4" t="s">
        <v>3806</v>
      </c>
    </row>
    <row r="972" spans="1:11" x14ac:dyDescent="0.25">
      <c r="A972" s="6">
        <v>45251</v>
      </c>
      <c r="B972" s="7">
        <v>0.65870370370370368</v>
      </c>
      <c r="C972" s="4" t="s">
        <v>703</v>
      </c>
      <c r="D972" s="4" t="s">
        <v>11</v>
      </c>
      <c r="E972" s="4">
        <v>25</v>
      </c>
      <c r="F972" s="4" t="s">
        <v>12</v>
      </c>
      <c r="G972" s="8">
        <v>48959</v>
      </c>
      <c r="H972" s="8">
        <v>1611</v>
      </c>
      <c r="I972" s="4" t="s">
        <v>115</v>
      </c>
      <c r="J972" s="4" t="s">
        <v>1808</v>
      </c>
      <c r="K972" s="4" t="s">
        <v>1572</v>
      </c>
    </row>
    <row r="973" spans="1:11" x14ac:dyDescent="0.25">
      <c r="A973" s="6">
        <v>45251</v>
      </c>
      <c r="B973" s="7">
        <v>0.65877314814814814</v>
      </c>
      <c r="D973" s="4" t="s">
        <v>16</v>
      </c>
      <c r="E973" s="4">
        <v>25</v>
      </c>
      <c r="F973" s="4" t="s">
        <v>12</v>
      </c>
      <c r="G973" s="8">
        <v>52445</v>
      </c>
      <c r="H973" s="8">
        <v>1771</v>
      </c>
      <c r="I973" s="4" t="s">
        <v>673</v>
      </c>
      <c r="J973" s="4" t="s">
        <v>2211</v>
      </c>
      <c r="K973" s="4" t="s">
        <v>1572</v>
      </c>
    </row>
    <row r="974" spans="1:11" x14ac:dyDescent="0.25">
      <c r="A974" s="6">
        <v>45251</v>
      </c>
      <c r="B974" s="7">
        <v>0.65890046296296301</v>
      </c>
      <c r="C974" s="4" t="s">
        <v>1035</v>
      </c>
      <c r="D974" s="4" t="s">
        <v>11</v>
      </c>
      <c r="E974" s="4">
        <v>25</v>
      </c>
      <c r="F974" s="4" t="s">
        <v>12</v>
      </c>
      <c r="G974" s="8">
        <v>45554</v>
      </c>
      <c r="H974" s="8">
        <v>1736</v>
      </c>
      <c r="I974" s="4" t="s">
        <v>217</v>
      </c>
      <c r="J974" s="4" t="s">
        <v>3791</v>
      </c>
      <c r="K974" s="4" t="s">
        <v>3846</v>
      </c>
    </row>
    <row r="975" spans="1:11" x14ac:dyDescent="0.25">
      <c r="A975" s="6">
        <v>45251</v>
      </c>
      <c r="B975" s="7">
        <v>0.65905092592592596</v>
      </c>
      <c r="D975" s="4" t="s">
        <v>16</v>
      </c>
      <c r="E975" s="4">
        <v>25</v>
      </c>
      <c r="F975" s="4" t="s">
        <v>12</v>
      </c>
      <c r="G975" s="8">
        <v>48108</v>
      </c>
      <c r="H975" s="8">
        <v>1585</v>
      </c>
      <c r="I975" s="4" t="s">
        <v>144</v>
      </c>
      <c r="J975" s="4" t="s">
        <v>55</v>
      </c>
      <c r="K975" s="4" t="s">
        <v>3846</v>
      </c>
    </row>
    <row r="976" spans="1:11" x14ac:dyDescent="0.25">
      <c r="A976" s="6">
        <v>45251</v>
      </c>
      <c r="B976" s="7">
        <v>0.65916666666666668</v>
      </c>
      <c r="C976" s="4" t="s">
        <v>178</v>
      </c>
      <c r="D976" s="4" t="s">
        <v>11</v>
      </c>
      <c r="E976" s="4">
        <v>25</v>
      </c>
      <c r="F976" s="4" t="s">
        <v>12</v>
      </c>
      <c r="G976" s="8">
        <v>43378</v>
      </c>
      <c r="H976" s="8">
        <v>1766</v>
      </c>
      <c r="I976" s="4" t="s">
        <v>169</v>
      </c>
      <c r="J976" s="4" t="s">
        <v>2308</v>
      </c>
      <c r="K976" s="4" t="s">
        <v>2336</v>
      </c>
    </row>
    <row r="977" spans="1:11" x14ac:dyDescent="0.25">
      <c r="A977" s="6">
        <v>45251</v>
      </c>
      <c r="B977" s="7">
        <v>0.65925925925925932</v>
      </c>
      <c r="D977" s="4" t="s">
        <v>16</v>
      </c>
      <c r="E977" s="4">
        <v>25</v>
      </c>
      <c r="F977" s="4" t="s">
        <v>12</v>
      </c>
      <c r="G977" s="8">
        <v>28406</v>
      </c>
      <c r="H977" s="8">
        <v>1479</v>
      </c>
      <c r="I977" s="4" t="s">
        <v>584</v>
      </c>
      <c r="J977" s="4" t="s">
        <v>253</v>
      </c>
      <c r="K977" s="4" t="s">
        <v>3846</v>
      </c>
    </row>
    <row r="978" spans="1:11" x14ac:dyDescent="0.25">
      <c r="A978" s="6">
        <v>45251</v>
      </c>
      <c r="B978" s="7">
        <v>0.65935185185185186</v>
      </c>
      <c r="C978" s="4" t="s">
        <v>439</v>
      </c>
      <c r="D978" s="4" t="s">
        <v>11</v>
      </c>
      <c r="E978" s="4">
        <v>25</v>
      </c>
      <c r="F978" s="4" t="s">
        <v>12</v>
      </c>
      <c r="G978" s="8">
        <v>42218</v>
      </c>
      <c r="H978" s="8">
        <v>2004</v>
      </c>
      <c r="I978" s="4" t="s">
        <v>187</v>
      </c>
      <c r="J978" s="4" t="s">
        <v>1773</v>
      </c>
      <c r="K978" s="4" t="s">
        <v>2302</v>
      </c>
    </row>
    <row r="979" spans="1:11" x14ac:dyDescent="0.25">
      <c r="A979" s="6">
        <v>45251</v>
      </c>
      <c r="B979" s="7">
        <v>0.65944444444444439</v>
      </c>
      <c r="D979" s="4" t="s">
        <v>16</v>
      </c>
      <c r="E979" s="4">
        <v>25</v>
      </c>
      <c r="F979" s="4" t="s">
        <v>12</v>
      </c>
      <c r="G979" s="8">
        <v>47652</v>
      </c>
      <c r="H979" s="8">
        <v>1721</v>
      </c>
      <c r="I979" s="4" t="s">
        <v>160</v>
      </c>
      <c r="J979" s="4" t="s">
        <v>3865</v>
      </c>
      <c r="K979" s="4" t="s">
        <v>2336</v>
      </c>
    </row>
    <row r="980" spans="1:11" x14ac:dyDescent="0.25">
      <c r="A980" s="6">
        <v>45251</v>
      </c>
      <c r="B980" s="7">
        <v>0.65956018518518522</v>
      </c>
      <c r="C980" s="4" t="s">
        <v>84</v>
      </c>
      <c r="D980" s="4" t="s">
        <v>11</v>
      </c>
      <c r="E980" s="4">
        <v>25</v>
      </c>
      <c r="F980" s="4" t="s">
        <v>12</v>
      </c>
      <c r="G980" s="8">
        <v>37925</v>
      </c>
      <c r="H980" s="8">
        <v>1858</v>
      </c>
      <c r="I980" s="4" t="s">
        <v>450</v>
      </c>
      <c r="J980" s="4" t="s">
        <v>1988</v>
      </c>
      <c r="K980" s="4" t="s">
        <v>2302</v>
      </c>
    </row>
    <row r="981" spans="1:11" x14ac:dyDescent="0.25">
      <c r="A981" s="6">
        <v>45251</v>
      </c>
      <c r="B981" s="7">
        <v>0.65976851851851859</v>
      </c>
      <c r="D981" s="4" t="s">
        <v>16</v>
      </c>
      <c r="E981" s="4">
        <v>25</v>
      </c>
      <c r="F981" s="4" t="s">
        <v>12</v>
      </c>
      <c r="G981" s="8">
        <v>40263</v>
      </c>
      <c r="H981" s="8">
        <v>1782</v>
      </c>
      <c r="I981" s="4" t="s">
        <v>157</v>
      </c>
      <c r="J981" s="4" t="s">
        <v>1109</v>
      </c>
      <c r="K981" s="4" t="s">
        <v>1452</v>
      </c>
    </row>
    <row r="982" spans="1:11" x14ac:dyDescent="0.25">
      <c r="A982" s="6">
        <v>45251</v>
      </c>
      <c r="B982" s="7">
        <v>0.65986111111111112</v>
      </c>
      <c r="C982" s="4" t="s">
        <v>359</v>
      </c>
      <c r="D982" s="4" t="s">
        <v>11</v>
      </c>
      <c r="E982" s="4">
        <v>25</v>
      </c>
      <c r="F982" s="4" t="s">
        <v>12</v>
      </c>
      <c r="G982" s="8">
        <v>41306</v>
      </c>
      <c r="H982" s="8">
        <v>1527</v>
      </c>
      <c r="I982" s="4" t="s">
        <v>815</v>
      </c>
      <c r="J982" s="4" t="s">
        <v>2784</v>
      </c>
      <c r="K982" s="4" t="s">
        <v>324</v>
      </c>
    </row>
    <row r="983" spans="1:11" x14ac:dyDescent="0.25">
      <c r="A983" s="6">
        <v>45251</v>
      </c>
      <c r="B983" s="7">
        <v>0.6599652777777778</v>
      </c>
      <c r="D983" s="4" t="s">
        <v>16</v>
      </c>
      <c r="E983" s="4">
        <v>25</v>
      </c>
      <c r="F983" s="4" t="s">
        <v>12</v>
      </c>
      <c r="G983" s="8">
        <v>41430</v>
      </c>
      <c r="H983" s="8">
        <v>1851</v>
      </c>
      <c r="I983" s="4" t="s">
        <v>229</v>
      </c>
      <c r="J983" s="4" t="s">
        <v>1043</v>
      </c>
      <c r="K983" s="4" t="s">
        <v>2300</v>
      </c>
    </row>
    <row r="984" spans="1:11" x14ac:dyDescent="0.25">
      <c r="A984" s="6">
        <v>45251</v>
      </c>
      <c r="B984" s="7">
        <v>0.66011574074074075</v>
      </c>
      <c r="C984" s="4" t="s">
        <v>1180</v>
      </c>
      <c r="D984" s="4" t="s">
        <v>11</v>
      </c>
      <c r="E984" s="4">
        <v>25</v>
      </c>
      <c r="F984" s="4" t="s">
        <v>12</v>
      </c>
      <c r="G984" s="8">
        <v>33052</v>
      </c>
      <c r="H984" s="8">
        <v>1947</v>
      </c>
      <c r="I984" s="4" t="s">
        <v>891</v>
      </c>
      <c r="J984" s="4" t="s">
        <v>772</v>
      </c>
      <c r="K984" s="4" t="s">
        <v>1375</v>
      </c>
    </row>
    <row r="985" spans="1:11" x14ac:dyDescent="0.25">
      <c r="A985" s="6">
        <v>45251</v>
      </c>
      <c r="B985" s="7">
        <v>0.66019675925925925</v>
      </c>
      <c r="D985" s="4" t="s">
        <v>16</v>
      </c>
      <c r="E985" s="4">
        <v>25</v>
      </c>
      <c r="F985" s="4" t="s">
        <v>12</v>
      </c>
      <c r="G985" s="8">
        <v>42418</v>
      </c>
      <c r="H985" s="8">
        <v>1702</v>
      </c>
      <c r="I985" s="4" t="s">
        <v>520</v>
      </c>
      <c r="J985" s="4" t="s">
        <v>1065</v>
      </c>
      <c r="K985" s="4" t="s">
        <v>1897</v>
      </c>
    </row>
    <row r="986" spans="1:11" x14ac:dyDescent="0.25">
      <c r="A986" s="6">
        <v>45251</v>
      </c>
      <c r="B986" s="7">
        <v>0.66030092592592593</v>
      </c>
      <c r="C986" s="4" t="s">
        <v>1053</v>
      </c>
      <c r="D986" s="4" t="s">
        <v>11</v>
      </c>
      <c r="E986" s="4">
        <v>25</v>
      </c>
      <c r="F986" s="4" t="s">
        <v>12</v>
      </c>
      <c r="G986" s="8">
        <v>42928</v>
      </c>
      <c r="H986" s="8">
        <v>1771</v>
      </c>
      <c r="I986" s="4" t="s">
        <v>673</v>
      </c>
      <c r="J986" s="4" t="s">
        <v>79</v>
      </c>
      <c r="K986" s="4" t="s">
        <v>2350</v>
      </c>
    </row>
    <row r="987" spans="1:11" x14ac:dyDescent="0.25">
      <c r="A987" s="6">
        <v>45251</v>
      </c>
      <c r="B987" s="7">
        <v>0.66037037037037039</v>
      </c>
      <c r="D987" s="4" t="s">
        <v>16</v>
      </c>
      <c r="E987" s="4">
        <v>25</v>
      </c>
      <c r="F987" s="4" t="s">
        <v>12</v>
      </c>
      <c r="G987" s="8">
        <v>32197</v>
      </c>
      <c r="H987" s="8">
        <v>1707</v>
      </c>
      <c r="I987" s="4" t="s">
        <v>285</v>
      </c>
      <c r="J987" s="4" t="s">
        <v>2314</v>
      </c>
      <c r="K987" s="4" t="s">
        <v>1814</v>
      </c>
    </row>
    <row r="988" spans="1:11" x14ac:dyDescent="0.25">
      <c r="A988" s="6">
        <v>45251</v>
      </c>
      <c r="B988" s="7">
        <v>0.66052083333333333</v>
      </c>
      <c r="C988" s="4" t="s">
        <v>620</v>
      </c>
      <c r="D988" s="4" t="s">
        <v>11</v>
      </c>
      <c r="E988" s="4">
        <v>25</v>
      </c>
      <c r="F988" s="4" t="s">
        <v>12</v>
      </c>
      <c r="G988" s="8">
        <v>51073</v>
      </c>
      <c r="H988" s="8">
        <v>1841</v>
      </c>
      <c r="I988" s="4" t="s">
        <v>611</v>
      </c>
      <c r="J988" s="4" t="s">
        <v>1181</v>
      </c>
      <c r="K988" s="4" t="s">
        <v>1478</v>
      </c>
    </row>
    <row r="989" spans="1:11" x14ac:dyDescent="0.25">
      <c r="A989" s="6">
        <v>45251</v>
      </c>
      <c r="B989" s="7">
        <v>0.66060185185185183</v>
      </c>
      <c r="D989" s="4" t="s">
        <v>16</v>
      </c>
      <c r="E989" s="4">
        <v>25</v>
      </c>
      <c r="F989" s="4" t="s">
        <v>12</v>
      </c>
      <c r="G989" s="8">
        <v>38659</v>
      </c>
      <c r="H989" s="8">
        <v>1540</v>
      </c>
      <c r="I989" s="4" t="s">
        <v>414</v>
      </c>
      <c r="J989" s="4" t="s">
        <v>1341</v>
      </c>
      <c r="K989" s="4" t="s">
        <v>1901</v>
      </c>
    </row>
    <row r="990" spans="1:11" x14ac:dyDescent="0.25">
      <c r="A990" s="6">
        <v>45251</v>
      </c>
      <c r="B990" s="7">
        <v>0.66078703703703701</v>
      </c>
      <c r="C990" s="4" t="s">
        <v>1155</v>
      </c>
      <c r="D990" s="4" t="s">
        <v>11</v>
      </c>
      <c r="E990" s="4">
        <v>25</v>
      </c>
      <c r="F990" s="4" t="s">
        <v>12</v>
      </c>
      <c r="G990" s="8">
        <v>43955</v>
      </c>
      <c r="H990" s="8">
        <v>1745</v>
      </c>
      <c r="I990" s="4" t="s">
        <v>297</v>
      </c>
      <c r="J990" s="4" t="s">
        <v>1261</v>
      </c>
      <c r="K990" s="4" t="s">
        <v>1818</v>
      </c>
    </row>
    <row r="991" spans="1:11" x14ac:dyDescent="0.25">
      <c r="A991" s="6">
        <v>45251</v>
      </c>
      <c r="B991" s="7">
        <v>0.66085648148148146</v>
      </c>
      <c r="D991" s="4" t="s">
        <v>16</v>
      </c>
      <c r="E991" s="4">
        <v>25</v>
      </c>
      <c r="F991" s="4" t="s">
        <v>12</v>
      </c>
      <c r="G991" s="8">
        <v>42084</v>
      </c>
      <c r="H991" s="8">
        <v>1707</v>
      </c>
      <c r="I991" s="4" t="s">
        <v>988</v>
      </c>
      <c r="J991" s="4" t="s">
        <v>2332</v>
      </c>
      <c r="K991" s="4" t="s">
        <v>2343</v>
      </c>
    </row>
    <row r="992" spans="1:11" x14ac:dyDescent="0.25">
      <c r="A992" s="6">
        <v>45251</v>
      </c>
      <c r="B992" s="7">
        <v>0.66098379629629633</v>
      </c>
      <c r="C992" s="4" t="s">
        <v>535</v>
      </c>
      <c r="D992" s="4" t="s">
        <v>11</v>
      </c>
      <c r="E992" s="4">
        <v>25</v>
      </c>
      <c r="F992" s="4" t="s">
        <v>12</v>
      </c>
      <c r="G992" s="8">
        <v>34781</v>
      </c>
      <c r="H992" s="8">
        <v>1962</v>
      </c>
      <c r="I992" s="4" t="s">
        <v>411</v>
      </c>
      <c r="J992" s="4" t="s">
        <v>934</v>
      </c>
      <c r="K992" s="4" t="s">
        <v>2339</v>
      </c>
    </row>
    <row r="993" spans="1:11" x14ac:dyDescent="0.25">
      <c r="A993" s="6">
        <v>45251</v>
      </c>
      <c r="B993" s="7">
        <v>0.66105324074074068</v>
      </c>
      <c r="D993" s="4" t="s">
        <v>16</v>
      </c>
      <c r="E993" s="4">
        <v>25</v>
      </c>
      <c r="F993" s="4" t="s">
        <v>12</v>
      </c>
      <c r="G993" s="8">
        <v>37414</v>
      </c>
      <c r="H993" s="8">
        <v>1702</v>
      </c>
      <c r="I993" s="4" t="s">
        <v>988</v>
      </c>
      <c r="J993" s="4" t="s">
        <v>521</v>
      </c>
      <c r="K993" s="4" t="s">
        <v>1437</v>
      </c>
    </row>
    <row r="994" spans="1:11" x14ac:dyDescent="0.25">
      <c r="A994" s="6">
        <v>45251</v>
      </c>
      <c r="B994" s="7">
        <v>0.66116898148148151</v>
      </c>
      <c r="C994" s="4" t="s">
        <v>1285</v>
      </c>
      <c r="D994" s="4" t="s">
        <v>11</v>
      </c>
      <c r="E994" s="4">
        <v>25</v>
      </c>
      <c r="F994" s="4" t="s">
        <v>12</v>
      </c>
      <c r="G994" s="8">
        <v>38835</v>
      </c>
      <c r="H994" s="8">
        <v>1890</v>
      </c>
      <c r="I994" s="4" t="s">
        <v>71</v>
      </c>
      <c r="J994" s="4" t="s">
        <v>298</v>
      </c>
      <c r="K994" s="4" t="s">
        <v>1008</v>
      </c>
    </row>
    <row r="995" spans="1:11" x14ac:dyDescent="0.25">
      <c r="A995" s="6">
        <v>45251</v>
      </c>
      <c r="B995" s="7">
        <v>0.66126157407407404</v>
      </c>
      <c r="D995" s="4" t="s">
        <v>16</v>
      </c>
      <c r="E995" s="4">
        <v>25</v>
      </c>
      <c r="F995" s="4" t="s">
        <v>12</v>
      </c>
      <c r="G995" s="8">
        <v>38910</v>
      </c>
      <c r="H995" s="8">
        <v>1750</v>
      </c>
      <c r="I995" s="4" t="s">
        <v>74</v>
      </c>
      <c r="J995" s="4" t="s">
        <v>1207</v>
      </c>
      <c r="K995" s="4" t="s">
        <v>1917</v>
      </c>
    </row>
    <row r="996" spans="1:11" x14ac:dyDescent="0.25">
      <c r="A996" s="6">
        <v>45251</v>
      </c>
      <c r="B996" s="7">
        <v>0.66144675925925933</v>
      </c>
      <c r="C996" s="4" t="s">
        <v>1015</v>
      </c>
      <c r="D996" s="4" t="s">
        <v>11</v>
      </c>
      <c r="E996" s="4">
        <v>25</v>
      </c>
      <c r="F996" s="4" t="s">
        <v>12</v>
      </c>
      <c r="G996" s="8">
        <v>31828</v>
      </c>
      <c r="H996" s="8">
        <v>1735</v>
      </c>
      <c r="I996" s="4" t="s">
        <v>1370</v>
      </c>
      <c r="J996" s="4" t="s">
        <v>1618</v>
      </c>
      <c r="K996" s="4" t="s">
        <v>1918</v>
      </c>
    </row>
    <row r="997" spans="1:11" x14ac:dyDescent="0.25">
      <c r="A997" s="6">
        <v>45251</v>
      </c>
      <c r="B997" s="7">
        <v>0.66159722222222228</v>
      </c>
      <c r="D997" s="4" t="s">
        <v>16</v>
      </c>
      <c r="E997" s="4">
        <v>25</v>
      </c>
      <c r="F997" s="4" t="s">
        <v>12</v>
      </c>
      <c r="G997" s="8">
        <v>43164</v>
      </c>
      <c r="H997" s="8">
        <v>1776</v>
      </c>
      <c r="I997" s="4" t="s">
        <v>530</v>
      </c>
      <c r="J997" s="4" t="s">
        <v>1232</v>
      </c>
      <c r="K997" s="4" t="s">
        <v>3618</v>
      </c>
    </row>
    <row r="998" spans="1:11" x14ac:dyDescent="0.25">
      <c r="A998" s="6">
        <v>45251</v>
      </c>
      <c r="B998" s="7">
        <v>0.66180555555555554</v>
      </c>
      <c r="C998" s="4" t="s">
        <v>206</v>
      </c>
      <c r="D998" s="4" t="s">
        <v>11</v>
      </c>
      <c r="E998" s="4">
        <v>25</v>
      </c>
      <c r="F998" s="4" t="s">
        <v>12</v>
      </c>
      <c r="G998" s="8">
        <v>38945</v>
      </c>
      <c r="H998" s="8">
        <v>1637</v>
      </c>
      <c r="I998" s="4" t="s">
        <v>706</v>
      </c>
      <c r="J998" s="4" t="s">
        <v>3866</v>
      </c>
      <c r="K998" s="4" t="s">
        <v>1636</v>
      </c>
    </row>
    <row r="999" spans="1:11" x14ac:dyDescent="0.25">
      <c r="A999" s="6">
        <v>45251</v>
      </c>
      <c r="B999" s="7">
        <v>0.66188657407407414</v>
      </c>
      <c r="D999" s="4" t="s">
        <v>16</v>
      </c>
      <c r="E999" s="4">
        <v>25</v>
      </c>
      <c r="F999" s="4" t="s">
        <v>12</v>
      </c>
      <c r="G999" s="8">
        <v>48378</v>
      </c>
      <c r="H999" s="8">
        <v>1588</v>
      </c>
      <c r="I999" s="4" t="s">
        <v>140</v>
      </c>
      <c r="J999" s="4" t="s">
        <v>1508</v>
      </c>
      <c r="K999" s="4" t="s">
        <v>3614</v>
      </c>
    </row>
    <row r="1000" spans="1:11" x14ac:dyDescent="0.25">
      <c r="A1000" s="6">
        <v>45251</v>
      </c>
      <c r="B1000" s="7">
        <v>0.66199074074074071</v>
      </c>
      <c r="C1000" s="4" t="s">
        <v>526</v>
      </c>
      <c r="D1000" s="4" t="s">
        <v>11</v>
      </c>
      <c r="E1000" s="4">
        <v>25</v>
      </c>
      <c r="F1000" s="4" t="s">
        <v>12</v>
      </c>
      <c r="G1000" s="8">
        <v>50068</v>
      </c>
      <c r="H1000" s="8">
        <v>1614</v>
      </c>
      <c r="I1000" s="4" t="s">
        <v>160</v>
      </c>
      <c r="J1000" s="4" t="s">
        <v>2280</v>
      </c>
      <c r="K1000" s="4" t="s">
        <v>1636</v>
      </c>
    </row>
    <row r="1001" spans="1:11" x14ac:dyDescent="0.25">
      <c r="A1001" s="6">
        <v>45251</v>
      </c>
      <c r="B1001" s="7">
        <v>0.66207175925925921</v>
      </c>
      <c r="D1001" s="4" t="s">
        <v>16</v>
      </c>
      <c r="E1001" s="4">
        <v>25</v>
      </c>
      <c r="F1001" s="4" t="s">
        <v>12</v>
      </c>
      <c r="G1001" s="8">
        <v>36455</v>
      </c>
      <c r="H1001" s="8">
        <v>1654</v>
      </c>
      <c r="I1001" s="4" t="s">
        <v>140</v>
      </c>
      <c r="J1001" s="4" t="s">
        <v>1797</v>
      </c>
      <c r="K1001" s="4" t="s">
        <v>1867</v>
      </c>
    </row>
    <row r="1002" spans="1:11" x14ac:dyDescent="0.25">
      <c r="A1002" s="6">
        <v>45251</v>
      </c>
      <c r="B1002" s="7">
        <v>0.66278935185185184</v>
      </c>
      <c r="C1002" s="4" t="s">
        <v>70</v>
      </c>
      <c r="D1002" s="4" t="s">
        <v>11</v>
      </c>
      <c r="E1002" s="4">
        <v>26</v>
      </c>
      <c r="F1002" s="4" t="s">
        <v>12</v>
      </c>
      <c r="G1002" s="8">
        <v>45734</v>
      </c>
      <c r="H1002" s="8">
        <v>1760</v>
      </c>
      <c r="I1002" s="4" t="s">
        <v>3556</v>
      </c>
      <c r="J1002" s="4" t="s">
        <v>1614</v>
      </c>
      <c r="K1002" s="4" t="s">
        <v>676</v>
      </c>
    </row>
    <row r="1003" spans="1:11" x14ac:dyDescent="0.25">
      <c r="A1003" s="6">
        <v>45251</v>
      </c>
      <c r="B1003" s="7">
        <v>0.66288194444444437</v>
      </c>
      <c r="D1003" s="4" t="s">
        <v>16</v>
      </c>
      <c r="E1003" s="4">
        <v>26</v>
      </c>
      <c r="F1003" s="4" t="s">
        <v>12</v>
      </c>
      <c r="G1003" s="8">
        <v>45565</v>
      </c>
      <c r="H1003" s="8">
        <v>1711</v>
      </c>
      <c r="I1003" s="4" t="s">
        <v>1317</v>
      </c>
      <c r="J1003" s="4" t="s">
        <v>2714</v>
      </c>
      <c r="K1003" s="4" t="s">
        <v>1906</v>
      </c>
    </row>
    <row r="1004" spans="1:11" x14ac:dyDescent="0.25">
      <c r="A1004" s="6">
        <v>45251</v>
      </c>
      <c r="B1004" s="7">
        <v>0.66298611111111116</v>
      </c>
      <c r="C1004" s="4" t="s">
        <v>1004</v>
      </c>
      <c r="D1004" s="4" t="s">
        <v>11</v>
      </c>
      <c r="E1004" s="4">
        <v>26</v>
      </c>
      <c r="F1004" s="4" t="s">
        <v>12</v>
      </c>
      <c r="G1004" s="8">
        <v>43036</v>
      </c>
      <c r="H1004" s="8">
        <v>1702</v>
      </c>
      <c r="I1004" s="4" t="s">
        <v>520</v>
      </c>
      <c r="J1004" s="4" t="s">
        <v>1916</v>
      </c>
      <c r="K1004" s="4" t="s">
        <v>2338</v>
      </c>
    </row>
    <row r="1005" spans="1:11" x14ac:dyDescent="0.25">
      <c r="A1005" s="6">
        <v>45251</v>
      </c>
      <c r="B1005" s="7">
        <v>0.66304398148148147</v>
      </c>
      <c r="D1005" s="4" t="s">
        <v>16</v>
      </c>
      <c r="E1005" s="4">
        <v>26</v>
      </c>
      <c r="F1005" s="4" t="s">
        <v>12</v>
      </c>
      <c r="G1005" s="8">
        <v>45523</v>
      </c>
      <c r="H1005" s="8">
        <v>1771</v>
      </c>
      <c r="I1005" s="4" t="s">
        <v>166</v>
      </c>
      <c r="J1005" s="4" t="s">
        <v>1534</v>
      </c>
      <c r="K1005" s="4" t="s">
        <v>2338</v>
      </c>
    </row>
    <row r="1006" spans="1:11" x14ac:dyDescent="0.25">
      <c r="A1006" s="6">
        <v>45251</v>
      </c>
      <c r="B1006" s="7">
        <v>0.66314814814814815</v>
      </c>
      <c r="C1006" s="4" t="s">
        <v>1248</v>
      </c>
      <c r="D1006" s="4" t="s">
        <v>11</v>
      </c>
      <c r="E1006" s="4">
        <v>26</v>
      </c>
      <c r="F1006" s="4" t="s">
        <v>12</v>
      </c>
      <c r="G1006" s="8">
        <v>43606</v>
      </c>
      <c r="H1006" s="8">
        <v>1654</v>
      </c>
      <c r="I1006" s="4" t="s">
        <v>74</v>
      </c>
      <c r="J1006" s="4" t="s">
        <v>2792</v>
      </c>
      <c r="K1006" s="4" t="s">
        <v>2338</v>
      </c>
    </row>
    <row r="1007" spans="1:11" x14ac:dyDescent="0.25">
      <c r="A1007" s="6">
        <v>45251</v>
      </c>
      <c r="B1007" s="7">
        <v>0.66324074074074069</v>
      </c>
      <c r="D1007" s="4" t="s">
        <v>16</v>
      </c>
      <c r="E1007" s="4">
        <v>26</v>
      </c>
      <c r="F1007" s="4" t="s">
        <v>12</v>
      </c>
      <c r="G1007" s="8">
        <v>46780</v>
      </c>
      <c r="H1007" s="8">
        <v>1711</v>
      </c>
      <c r="I1007" s="4" t="s">
        <v>229</v>
      </c>
      <c r="J1007" s="4" t="s">
        <v>2550</v>
      </c>
      <c r="K1007" s="4" t="s">
        <v>2338</v>
      </c>
    </row>
    <row r="1008" spans="1:11" x14ac:dyDescent="0.25">
      <c r="A1008" s="6">
        <v>45251</v>
      </c>
      <c r="B1008" s="7">
        <v>0.66335648148148152</v>
      </c>
      <c r="C1008" s="4" t="s">
        <v>1006</v>
      </c>
      <c r="D1008" s="4" t="s">
        <v>11</v>
      </c>
      <c r="E1008" s="4">
        <v>26</v>
      </c>
      <c r="F1008" s="4" t="s">
        <v>12</v>
      </c>
      <c r="G1008" s="8">
        <v>28657</v>
      </c>
      <c r="H1008" s="8">
        <v>1798</v>
      </c>
      <c r="I1008" s="4" t="s">
        <v>2708</v>
      </c>
      <c r="J1008" s="4" t="s">
        <v>3849</v>
      </c>
      <c r="K1008" s="4" t="s">
        <v>2338</v>
      </c>
    </row>
    <row r="1009" spans="1:11" x14ac:dyDescent="0.25">
      <c r="A1009" s="6">
        <v>45251</v>
      </c>
      <c r="B1009" s="7">
        <v>0.66342592592592597</v>
      </c>
      <c r="D1009" s="4" t="s">
        <v>16</v>
      </c>
      <c r="E1009" s="4">
        <v>26</v>
      </c>
      <c r="F1009" s="4" t="s">
        <v>12</v>
      </c>
      <c r="G1009" s="8">
        <v>34533</v>
      </c>
      <c r="H1009" s="8">
        <v>1883</v>
      </c>
      <c r="I1009" s="4" t="s">
        <v>376</v>
      </c>
      <c r="J1009" s="4" t="s">
        <v>804</v>
      </c>
      <c r="K1009" s="4" t="s">
        <v>1906</v>
      </c>
    </row>
    <row r="1010" spans="1:11" x14ac:dyDescent="0.25">
      <c r="A1010" s="6">
        <v>45251</v>
      </c>
      <c r="B1010" s="7">
        <v>0.66358796296296296</v>
      </c>
      <c r="C1010" s="4" t="s">
        <v>1150</v>
      </c>
      <c r="D1010" s="4" t="s">
        <v>11</v>
      </c>
      <c r="E1010" s="4">
        <v>26</v>
      </c>
      <c r="F1010" s="4" t="s">
        <v>12</v>
      </c>
      <c r="G1010" s="8">
        <v>45517</v>
      </c>
      <c r="H1010" s="8">
        <v>1995</v>
      </c>
      <c r="I1010" s="4" t="s">
        <v>92</v>
      </c>
      <c r="J1010" s="4" t="s">
        <v>1026</v>
      </c>
      <c r="K1010" s="4" t="s">
        <v>1034</v>
      </c>
    </row>
    <row r="1011" spans="1:11" x14ac:dyDescent="0.25">
      <c r="A1011" s="6">
        <v>45251</v>
      </c>
      <c r="B1011" s="7">
        <v>0.66369212962962965</v>
      </c>
      <c r="D1011" s="4" t="s">
        <v>16</v>
      </c>
      <c r="E1011" s="4">
        <v>26</v>
      </c>
      <c r="F1011" s="4" t="s">
        <v>12</v>
      </c>
      <c r="G1011" s="8">
        <v>36716</v>
      </c>
      <c r="H1011" s="8">
        <v>1716</v>
      </c>
      <c r="I1011" s="4" t="s">
        <v>673</v>
      </c>
      <c r="J1011" s="4" t="s">
        <v>1346</v>
      </c>
      <c r="K1011" s="4" t="s">
        <v>1889</v>
      </c>
    </row>
    <row r="1012" spans="1:11" x14ac:dyDescent="0.25">
      <c r="A1012" s="6">
        <v>45251</v>
      </c>
      <c r="B1012" s="7">
        <v>0.66379629629629633</v>
      </c>
      <c r="C1012" s="4" t="s">
        <v>331</v>
      </c>
      <c r="D1012" s="4" t="s">
        <v>11</v>
      </c>
      <c r="E1012" s="4">
        <v>26</v>
      </c>
      <c r="F1012" s="4" t="s">
        <v>12</v>
      </c>
      <c r="G1012" s="8">
        <v>52085</v>
      </c>
      <c r="H1012" s="8">
        <v>1798</v>
      </c>
      <c r="I1012" s="4" t="s">
        <v>119</v>
      </c>
      <c r="J1012" s="4" t="s">
        <v>1914</v>
      </c>
      <c r="K1012" s="4" t="s">
        <v>2893</v>
      </c>
    </row>
    <row r="1013" spans="1:11" x14ac:dyDescent="0.25">
      <c r="A1013" s="6">
        <v>45251</v>
      </c>
      <c r="B1013" s="7">
        <v>0.66394675925925928</v>
      </c>
      <c r="D1013" s="4" t="s">
        <v>16</v>
      </c>
      <c r="E1013" s="4">
        <v>26</v>
      </c>
      <c r="F1013" s="4" t="s">
        <v>12</v>
      </c>
      <c r="G1013" s="8">
        <v>45240</v>
      </c>
      <c r="H1013" s="8">
        <v>1630</v>
      </c>
      <c r="I1013" s="4" t="s">
        <v>223</v>
      </c>
      <c r="J1013" s="4" t="s">
        <v>1373</v>
      </c>
      <c r="K1013" s="4" t="s">
        <v>1473</v>
      </c>
    </row>
    <row r="1014" spans="1:11" x14ac:dyDescent="0.25">
      <c r="A1014" s="6">
        <v>45251</v>
      </c>
      <c r="B1014" s="7">
        <v>0.66402777777777777</v>
      </c>
      <c r="C1014" s="4" t="s">
        <v>497</v>
      </c>
      <c r="D1014" s="4" t="s">
        <v>11</v>
      </c>
      <c r="E1014" s="4">
        <v>26</v>
      </c>
      <c r="F1014" s="4" t="s">
        <v>12</v>
      </c>
      <c r="G1014" s="8">
        <v>43660</v>
      </c>
      <c r="H1014" s="8">
        <v>1563</v>
      </c>
      <c r="I1014" s="4" t="s">
        <v>346</v>
      </c>
      <c r="J1014" s="4" t="s">
        <v>3852</v>
      </c>
      <c r="K1014" s="4" t="s">
        <v>1442</v>
      </c>
    </row>
    <row r="1015" spans="1:11" x14ac:dyDescent="0.25">
      <c r="A1015" s="6">
        <v>45251</v>
      </c>
      <c r="B1015" s="7">
        <v>0.66412037037037031</v>
      </c>
      <c r="D1015" s="4" t="s">
        <v>16</v>
      </c>
      <c r="E1015" s="4">
        <v>26</v>
      </c>
      <c r="F1015" s="4" t="s">
        <v>12</v>
      </c>
      <c r="G1015" s="8">
        <v>44045</v>
      </c>
      <c r="H1015" s="8">
        <v>1540</v>
      </c>
      <c r="I1015" s="4" t="s">
        <v>3713</v>
      </c>
      <c r="J1015" s="4" t="s">
        <v>1814</v>
      </c>
      <c r="K1015" s="4" t="s">
        <v>2343</v>
      </c>
    </row>
    <row r="1016" spans="1:11" x14ac:dyDescent="0.25">
      <c r="A1016" s="6">
        <v>45251</v>
      </c>
      <c r="B1016" s="7">
        <v>0.6642245370370371</v>
      </c>
      <c r="C1016" s="4" t="s">
        <v>709</v>
      </c>
      <c r="D1016" s="4" t="s">
        <v>11</v>
      </c>
      <c r="E1016" s="4">
        <v>26</v>
      </c>
      <c r="F1016" s="4" t="s">
        <v>12</v>
      </c>
      <c r="G1016" s="8">
        <v>36269</v>
      </c>
      <c r="H1016" s="8">
        <v>1876</v>
      </c>
      <c r="I1016" s="4" t="s">
        <v>18</v>
      </c>
      <c r="J1016" s="4" t="s">
        <v>1074</v>
      </c>
      <c r="K1016" s="4" t="s">
        <v>1008</v>
      </c>
    </row>
    <row r="1017" spans="1:11" x14ac:dyDescent="0.25">
      <c r="A1017" s="6">
        <v>45251</v>
      </c>
      <c r="B1017" s="7">
        <v>0.66431712962962963</v>
      </c>
      <c r="D1017" s="4" t="s">
        <v>16</v>
      </c>
      <c r="E1017" s="4">
        <v>26</v>
      </c>
      <c r="F1017" s="4" t="s">
        <v>12</v>
      </c>
      <c r="G1017" s="8">
        <v>46126</v>
      </c>
      <c r="H1017" s="8">
        <v>1781</v>
      </c>
      <c r="I1017" s="4" t="s">
        <v>166</v>
      </c>
      <c r="J1017" s="4" t="s">
        <v>2630</v>
      </c>
      <c r="K1017" s="4" t="s">
        <v>2339</v>
      </c>
    </row>
    <row r="1018" spans="1:11" x14ac:dyDescent="0.25">
      <c r="A1018" s="6">
        <v>45251</v>
      </c>
      <c r="B1018" s="7">
        <v>0.66451388888888896</v>
      </c>
      <c r="C1018" s="4" t="s">
        <v>853</v>
      </c>
      <c r="D1018" s="4" t="s">
        <v>11</v>
      </c>
      <c r="E1018" s="4">
        <v>26</v>
      </c>
      <c r="F1018" s="4" t="s">
        <v>12</v>
      </c>
      <c r="G1018" s="8">
        <v>34169</v>
      </c>
      <c r="H1018" s="8">
        <v>1815</v>
      </c>
      <c r="I1018" s="4" t="s">
        <v>574</v>
      </c>
      <c r="J1018" s="4" t="s">
        <v>1829</v>
      </c>
      <c r="K1018" s="4" t="s">
        <v>2019</v>
      </c>
    </row>
    <row r="1019" spans="1:11" x14ac:dyDescent="0.25">
      <c r="A1019" s="6">
        <v>45251</v>
      </c>
      <c r="B1019" s="7">
        <v>0.66459490740740745</v>
      </c>
      <c r="D1019" s="4" t="s">
        <v>16</v>
      </c>
      <c r="E1019" s="4">
        <v>26</v>
      </c>
      <c r="F1019" s="4" t="s">
        <v>12</v>
      </c>
      <c r="G1019" s="8">
        <v>45172</v>
      </c>
      <c r="H1019" s="8">
        <v>1716</v>
      </c>
      <c r="I1019" s="4" t="s">
        <v>39</v>
      </c>
      <c r="J1019" s="4" t="s">
        <v>2603</v>
      </c>
      <c r="K1019" s="4" t="s">
        <v>1459</v>
      </c>
    </row>
    <row r="1020" spans="1:11" x14ac:dyDescent="0.25">
      <c r="A1020" s="6">
        <v>45251</v>
      </c>
      <c r="B1020" s="7">
        <v>0.66472222222222221</v>
      </c>
      <c r="C1020" s="4" t="s">
        <v>124</v>
      </c>
      <c r="D1020" s="4" t="s">
        <v>11</v>
      </c>
      <c r="E1020" s="4">
        <v>26</v>
      </c>
      <c r="F1020" s="4" t="s">
        <v>12</v>
      </c>
      <c r="G1020" s="8">
        <v>41912</v>
      </c>
      <c r="H1020" s="8">
        <v>1896</v>
      </c>
      <c r="I1020" s="4" t="s">
        <v>166</v>
      </c>
      <c r="J1020" s="4" t="s">
        <v>2419</v>
      </c>
      <c r="K1020" s="4" t="s">
        <v>1459</v>
      </c>
    </row>
    <row r="1021" spans="1:11" x14ac:dyDescent="0.25">
      <c r="A1021" s="6">
        <v>45251</v>
      </c>
      <c r="B1021" s="7">
        <v>0.66486111111111112</v>
      </c>
      <c r="D1021" s="4" t="s">
        <v>16</v>
      </c>
      <c r="E1021" s="4">
        <v>26</v>
      </c>
      <c r="F1021" s="4" t="s">
        <v>12</v>
      </c>
      <c r="G1021" s="8">
        <v>36908</v>
      </c>
      <c r="H1021" s="8">
        <v>1787</v>
      </c>
      <c r="I1021" s="4" t="s">
        <v>18</v>
      </c>
      <c r="J1021" s="4" t="s">
        <v>1448</v>
      </c>
      <c r="K1021" s="4" t="s">
        <v>1917</v>
      </c>
    </row>
    <row r="1022" spans="1:11" x14ac:dyDescent="0.25">
      <c r="A1022" s="6">
        <v>45251</v>
      </c>
      <c r="B1022" s="7">
        <v>0.66496527777777781</v>
      </c>
      <c r="C1022" s="4" t="s">
        <v>381</v>
      </c>
      <c r="D1022" s="4" t="s">
        <v>11</v>
      </c>
      <c r="E1022" s="4">
        <v>26</v>
      </c>
      <c r="F1022" s="4" t="s">
        <v>12</v>
      </c>
      <c r="G1022" s="8">
        <v>40387</v>
      </c>
      <c r="H1022" s="8">
        <v>1556</v>
      </c>
      <c r="I1022" s="4" t="s">
        <v>520</v>
      </c>
      <c r="J1022" s="4" t="s">
        <v>1438</v>
      </c>
      <c r="K1022" s="4" t="s">
        <v>1917</v>
      </c>
    </row>
    <row r="1023" spans="1:11" x14ac:dyDescent="0.25">
      <c r="A1023" s="6">
        <v>45251</v>
      </c>
      <c r="B1023" s="7">
        <v>0.6650462962962963</v>
      </c>
      <c r="D1023" s="4" t="s">
        <v>16</v>
      </c>
      <c r="E1023" s="4">
        <v>26</v>
      </c>
      <c r="F1023" s="4" t="s">
        <v>12</v>
      </c>
      <c r="G1023" s="8">
        <v>33974</v>
      </c>
      <c r="H1023" s="8">
        <v>1584</v>
      </c>
      <c r="I1023" s="4" t="s">
        <v>370</v>
      </c>
      <c r="J1023" s="4" t="s">
        <v>2841</v>
      </c>
      <c r="K1023" s="4" t="s">
        <v>1914</v>
      </c>
    </row>
    <row r="1024" spans="1:11" x14ac:dyDescent="0.25">
      <c r="A1024" s="6">
        <v>45251</v>
      </c>
      <c r="B1024" s="7">
        <v>0.66513888888888884</v>
      </c>
      <c r="C1024" s="4" t="s">
        <v>1164</v>
      </c>
      <c r="D1024" s="4" t="s">
        <v>11</v>
      </c>
      <c r="E1024" s="4">
        <v>26</v>
      </c>
      <c r="F1024" s="4" t="s">
        <v>12</v>
      </c>
      <c r="G1024" s="8">
        <v>24132</v>
      </c>
      <c r="H1024" s="8">
        <v>1671</v>
      </c>
      <c r="I1024" s="4" t="s">
        <v>270</v>
      </c>
      <c r="J1024" s="4" t="s">
        <v>3867</v>
      </c>
      <c r="K1024" s="4" t="s">
        <v>2019</v>
      </c>
    </row>
    <row r="1025" spans="1:11" x14ac:dyDescent="0.25">
      <c r="A1025" s="6">
        <v>45251</v>
      </c>
      <c r="B1025" s="7">
        <v>0.66519675925925925</v>
      </c>
      <c r="D1025" s="4" t="s">
        <v>16</v>
      </c>
      <c r="E1025" s="4">
        <v>26</v>
      </c>
      <c r="F1025" s="4" t="s">
        <v>12</v>
      </c>
      <c r="G1025" s="8">
        <v>48131</v>
      </c>
      <c r="H1025" s="8">
        <v>1798</v>
      </c>
      <c r="I1025" s="4" t="s">
        <v>597</v>
      </c>
      <c r="J1025" s="4" t="s">
        <v>1856</v>
      </c>
      <c r="K1025" s="4">
        <v>29</v>
      </c>
    </row>
    <row r="1026" spans="1:11" x14ac:dyDescent="0.25">
      <c r="A1026" s="6">
        <v>45251</v>
      </c>
      <c r="B1026" s="7">
        <v>0.66528935185185178</v>
      </c>
      <c r="C1026" s="4" t="s">
        <v>349</v>
      </c>
      <c r="D1026" s="4" t="s">
        <v>11</v>
      </c>
      <c r="E1026" s="4">
        <v>26</v>
      </c>
      <c r="F1026" s="4" t="s">
        <v>12</v>
      </c>
      <c r="G1026" s="8">
        <v>38899</v>
      </c>
      <c r="H1026" s="8">
        <v>1706</v>
      </c>
      <c r="I1026" s="4" t="s">
        <v>217</v>
      </c>
      <c r="J1026" s="4" t="s">
        <v>1587</v>
      </c>
      <c r="K1026" s="4" t="s">
        <v>1459</v>
      </c>
    </row>
    <row r="1027" spans="1:11" x14ac:dyDescent="0.25">
      <c r="A1027" s="6">
        <v>45251</v>
      </c>
      <c r="B1027" s="7">
        <v>0.66537037037037039</v>
      </c>
      <c r="D1027" s="4" t="s">
        <v>16</v>
      </c>
      <c r="E1027" s="4">
        <v>26</v>
      </c>
      <c r="F1027" s="4" t="s">
        <v>12</v>
      </c>
      <c r="G1027" s="8">
        <v>45615</v>
      </c>
      <c r="H1027" s="8">
        <v>1618</v>
      </c>
      <c r="I1027" s="4" t="s">
        <v>3718</v>
      </c>
      <c r="J1027" s="4" t="s">
        <v>2443</v>
      </c>
      <c r="K1027" s="4" t="s">
        <v>1459</v>
      </c>
    </row>
    <row r="1028" spans="1:11" x14ac:dyDescent="0.25">
      <c r="A1028" s="6">
        <v>45251</v>
      </c>
      <c r="B1028" s="7">
        <v>0.66548611111111111</v>
      </c>
      <c r="C1028" s="4" t="s">
        <v>442</v>
      </c>
      <c r="D1028" s="4" t="s">
        <v>11</v>
      </c>
      <c r="E1028" s="4">
        <v>26</v>
      </c>
      <c r="F1028" s="4" t="s">
        <v>12</v>
      </c>
      <c r="G1028" s="8">
        <v>45896</v>
      </c>
      <c r="H1028" s="8">
        <v>1599</v>
      </c>
      <c r="I1028" s="4" t="s">
        <v>35</v>
      </c>
      <c r="J1028" s="4" t="s">
        <v>1672</v>
      </c>
      <c r="K1028" s="4" t="s">
        <v>2019</v>
      </c>
    </row>
    <row r="1029" spans="1:11" x14ac:dyDescent="0.25">
      <c r="A1029" s="6">
        <v>45251</v>
      </c>
      <c r="B1029" s="7">
        <v>0.66561342592592598</v>
      </c>
      <c r="D1029" s="4" t="s">
        <v>16</v>
      </c>
      <c r="E1029" s="4">
        <v>26</v>
      </c>
      <c r="F1029" s="4" t="s">
        <v>12</v>
      </c>
      <c r="G1029" s="8">
        <v>37523</v>
      </c>
      <c r="H1029" s="8">
        <v>1356</v>
      </c>
      <c r="I1029" s="4" t="s">
        <v>815</v>
      </c>
      <c r="J1029" s="4" t="s">
        <v>82</v>
      </c>
      <c r="K1029" s="4">
        <v>29</v>
      </c>
    </row>
    <row r="1030" spans="1:11" x14ac:dyDescent="0.25">
      <c r="A1030" s="6">
        <v>45251</v>
      </c>
      <c r="B1030" s="7">
        <v>0.66577546296296297</v>
      </c>
      <c r="C1030" s="4" t="s">
        <v>91</v>
      </c>
      <c r="D1030" s="4" t="s">
        <v>11</v>
      </c>
      <c r="E1030" s="4">
        <v>26</v>
      </c>
      <c r="F1030" s="4" t="s">
        <v>12</v>
      </c>
      <c r="G1030" s="8">
        <v>35030</v>
      </c>
      <c r="H1030" s="8">
        <v>1925</v>
      </c>
      <c r="I1030" s="4" t="s">
        <v>329</v>
      </c>
      <c r="J1030" s="4" t="s">
        <v>3828</v>
      </c>
      <c r="K1030" s="4" t="s">
        <v>1459</v>
      </c>
    </row>
    <row r="1031" spans="1:11" x14ac:dyDescent="0.25">
      <c r="A1031" s="6">
        <v>45251</v>
      </c>
      <c r="B1031" s="7">
        <v>0.66587962962962965</v>
      </c>
      <c r="D1031" s="4" t="s">
        <v>16</v>
      </c>
      <c r="E1031" s="4">
        <v>26</v>
      </c>
      <c r="F1031" s="4" t="s">
        <v>12</v>
      </c>
      <c r="G1031" s="8">
        <v>43373</v>
      </c>
      <c r="H1031" s="8">
        <v>1439</v>
      </c>
      <c r="I1031" s="4" t="s">
        <v>389</v>
      </c>
      <c r="J1031" s="4" t="s">
        <v>2819</v>
      </c>
      <c r="K1031" s="4" t="s">
        <v>1918</v>
      </c>
    </row>
    <row r="1032" spans="1:11" x14ac:dyDescent="0.25">
      <c r="A1032" s="6">
        <v>45251</v>
      </c>
      <c r="B1032" s="7">
        <v>0.66597222222222219</v>
      </c>
      <c r="C1032" s="4" t="s">
        <v>1229</v>
      </c>
      <c r="D1032" s="4" t="s">
        <v>11</v>
      </c>
      <c r="E1032" s="4">
        <v>26</v>
      </c>
      <c r="F1032" s="4" t="s">
        <v>12</v>
      </c>
      <c r="G1032" s="8">
        <v>46052</v>
      </c>
      <c r="H1032" s="8">
        <v>1821</v>
      </c>
      <c r="I1032" s="4" t="s">
        <v>46</v>
      </c>
      <c r="J1032" s="4" t="s">
        <v>2636</v>
      </c>
      <c r="K1032" s="4" t="s">
        <v>1459</v>
      </c>
    </row>
    <row r="1033" spans="1:11" x14ac:dyDescent="0.25">
      <c r="A1033" s="6">
        <v>45251</v>
      </c>
      <c r="B1033" s="7">
        <v>0.6660300925925926</v>
      </c>
      <c r="D1033" s="4" t="s">
        <v>16</v>
      </c>
      <c r="E1033" s="4">
        <v>26</v>
      </c>
      <c r="F1033" s="4" t="s">
        <v>12</v>
      </c>
      <c r="G1033" s="8">
        <v>38559</v>
      </c>
      <c r="H1033" s="8">
        <v>1925</v>
      </c>
      <c r="I1033" s="4" t="s">
        <v>1067</v>
      </c>
      <c r="J1033" s="4" t="s">
        <v>3794</v>
      </c>
      <c r="K1033" s="4" t="s">
        <v>2311</v>
      </c>
    </row>
    <row r="1034" spans="1:11" x14ac:dyDescent="0.25">
      <c r="A1034" s="6">
        <v>45251</v>
      </c>
      <c r="B1034" s="7">
        <v>0.66612268518518525</v>
      </c>
      <c r="C1034" s="4" t="s">
        <v>472</v>
      </c>
      <c r="D1034" s="4" t="s">
        <v>11</v>
      </c>
      <c r="E1034" s="4">
        <v>26</v>
      </c>
      <c r="F1034" s="4" t="s">
        <v>12</v>
      </c>
      <c r="G1034" s="8">
        <v>44678</v>
      </c>
      <c r="H1034" s="8">
        <v>1809</v>
      </c>
      <c r="I1034" s="4" t="s">
        <v>119</v>
      </c>
      <c r="J1034" s="4" t="s">
        <v>2711</v>
      </c>
      <c r="K1034" s="4" t="s">
        <v>2312</v>
      </c>
    </row>
    <row r="1035" spans="1:11" x14ac:dyDescent="0.25">
      <c r="A1035" s="6">
        <v>45251</v>
      </c>
      <c r="B1035" s="7">
        <v>0.66622685185185182</v>
      </c>
      <c r="D1035" s="4" t="s">
        <v>16</v>
      </c>
      <c r="E1035" s="4">
        <v>26</v>
      </c>
      <c r="F1035" s="4" t="s">
        <v>12</v>
      </c>
      <c r="G1035" s="8">
        <v>50582</v>
      </c>
      <c r="H1035" s="8">
        <v>1633</v>
      </c>
      <c r="I1035" s="4" t="s">
        <v>119</v>
      </c>
      <c r="J1035" s="4" t="s">
        <v>73</v>
      </c>
      <c r="K1035" s="4" t="s">
        <v>2022</v>
      </c>
    </row>
    <row r="1036" spans="1:11" x14ac:dyDescent="0.25">
      <c r="A1036" s="6">
        <v>45251</v>
      </c>
      <c r="B1036" s="7">
        <v>0.6663310185185185</v>
      </c>
      <c r="C1036" s="4" t="s">
        <v>610</v>
      </c>
      <c r="D1036" s="4" t="s">
        <v>11</v>
      </c>
      <c r="E1036" s="4">
        <v>26</v>
      </c>
      <c r="F1036" s="4" t="s">
        <v>12</v>
      </c>
      <c r="G1036" s="8">
        <v>45729</v>
      </c>
      <c r="H1036" s="8">
        <v>1646</v>
      </c>
      <c r="I1036" s="4" t="s">
        <v>3573</v>
      </c>
      <c r="J1036" s="4" t="s">
        <v>2748</v>
      </c>
      <c r="K1036" s="4" t="s">
        <v>1827</v>
      </c>
    </row>
    <row r="1037" spans="1:11" x14ac:dyDescent="0.25">
      <c r="A1037" s="6">
        <v>45251</v>
      </c>
      <c r="B1037" s="7">
        <v>0.66640046296296296</v>
      </c>
      <c r="D1037" s="4" t="s">
        <v>16</v>
      </c>
      <c r="E1037" s="4">
        <v>26</v>
      </c>
      <c r="F1037" s="4" t="s">
        <v>12</v>
      </c>
      <c r="G1037" s="8">
        <v>48973</v>
      </c>
      <c r="H1037" s="8">
        <v>1533</v>
      </c>
      <c r="I1037" s="4" t="s">
        <v>312</v>
      </c>
      <c r="J1037" s="4" t="s">
        <v>1374</v>
      </c>
      <c r="K1037" s="4" t="s">
        <v>15</v>
      </c>
    </row>
    <row r="1038" spans="1:11" x14ac:dyDescent="0.25">
      <c r="A1038" s="6">
        <v>45251</v>
      </c>
      <c r="B1038" s="7">
        <v>0.66648148148148145</v>
      </c>
      <c r="C1038" s="4" t="s">
        <v>1376</v>
      </c>
      <c r="D1038" s="4" t="s">
        <v>11</v>
      </c>
      <c r="E1038" s="4">
        <v>26</v>
      </c>
      <c r="F1038" s="4" t="s">
        <v>12</v>
      </c>
      <c r="G1038" s="8">
        <v>37173</v>
      </c>
      <c r="H1038" s="8">
        <v>1671</v>
      </c>
      <c r="I1038" s="4" t="s">
        <v>803</v>
      </c>
      <c r="J1038" s="4" t="s">
        <v>1455</v>
      </c>
      <c r="K1038" s="4" t="s">
        <v>3609</v>
      </c>
    </row>
    <row r="1039" spans="1:11" x14ac:dyDescent="0.25">
      <c r="A1039" s="6">
        <v>45251</v>
      </c>
      <c r="B1039" s="7">
        <v>0.66656250000000006</v>
      </c>
      <c r="D1039" s="4" t="s">
        <v>16</v>
      </c>
      <c r="E1039" s="4">
        <v>26</v>
      </c>
      <c r="F1039" s="4" t="s">
        <v>12</v>
      </c>
      <c r="G1039" s="8">
        <v>46455</v>
      </c>
      <c r="H1039" s="8">
        <v>1520</v>
      </c>
      <c r="I1039" s="4" t="s">
        <v>389</v>
      </c>
      <c r="J1039" s="4" t="s">
        <v>1486</v>
      </c>
      <c r="K1039" s="4" t="s">
        <v>1781</v>
      </c>
    </row>
    <row r="1040" spans="1:11" x14ac:dyDescent="0.25">
      <c r="A1040" s="6">
        <v>45251</v>
      </c>
      <c r="B1040" s="7">
        <v>0.66685185185185192</v>
      </c>
      <c r="C1040" s="4" t="s">
        <v>211</v>
      </c>
      <c r="D1040" s="4" t="s">
        <v>11</v>
      </c>
      <c r="E1040" s="4">
        <v>26</v>
      </c>
      <c r="F1040" s="4" t="s">
        <v>12</v>
      </c>
      <c r="G1040" s="8">
        <v>56134</v>
      </c>
      <c r="H1040" s="8">
        <v>1633</v>
      </c>
      <c r="I1040" s="4" t="s">
        <v>85</v>
      </c>
      <c r="J1040" s="4" t="s">
        <v>3107</v>
      </c>
      <c r="K1040" s="4" t="s">
        <v>2311</v>
      </c>
    </row>
    <row r="1041" spans="1:11" x14ac:dyDescent="0.25">
      <c r="A1041" s="6">
        <v>45251</v>
      </c>
      <c r="B1041" s="7">
        <v>0.66704861111111102</v>
      </c>
      <c r="D1041" s="4" t="s">
        <v>16</v>
      </c>
      <c r="E1041" s="4">
        <v>26</v>
      </c>
      <c r="F1041" s="4" t="s">
        <v>12</v>
      </c>
      <c r="G1041" s="8">
        <v>56874</v>
      </c>
      <c r="H1041" s="8">
        <v>1771</v>
      </c>
      <c r="I1041" s="4" t="s">
        <v>127</v>
      </c>
      <c r="J1041" s="4" t="s">
        <v>790</v>
      </c>
      <c r="K1041" s="4" t="s">
        <v>2020</v>
      </c>
    </row>
    <row r="1042" spans="1:11" x14ac:dyDescent="0.25">
      <c r="A1042" s="6">
        <v>45251</v>
      </c>
      <c r="B1042" s="7">
        <v>0.66714120370370367</v>
      </c>
      <c r="C1042" s="4" t="s">
        <v>872</v>
      </c>
      <c r="D1042" s="4" t="s">
        <v>11</v>
      </c>
      <c r="E1042" s="4">
        <v>26</v>
      </c>
      <c r="F1042" s="4" t="s">
        <v>12</v>
      </c>
      <c r="G1042" s="8">
        <v>48178</v>
      </c>
      <c r="H1042" s="8">
        <v>1650</v>
      </c>
      <c r="I1042" s="4" t="s">
        <v>3590</v>
      </c>
      <c r="J1042" s="4" t="s">
        <v>1868</v>
      </c>
      <c r="K1042" s="4" t="s">
        <v>1781</v>
      </c>
    </row>
    <row r="1043" spans="1:11" x14ac:dyDescent="0.25">
      <c r="A1043" s="6">
        <v>45251</v>
      </c>
      <c r="B1043" s="7">
        <v>0.66728009259259258</v>
      </c>
      <c r="D1043" s="4" t="s">
        <v>16</v>
      </c>
      <c r="E1043" s="4">
        <v>26</v>
      </c>
      <c r="F1043" s="4" t="s">
        <v>12</v>
      </c>
      <c r="G1043" s="8">
        <v>29583</v>
      </c>
      <c r="H1043" s="8">
        <v>1546</v>
      </c>
      <c r="I1043" s="4" t="s">
        <v>574</v>
      </c>
      <c r="J1043" s="4" t="s">
        <v>1932</v>
      </c>
      <c r="K1043" s="4" t="s">
        <v>2020</v>
      </c>
    </row>
    <row r="1044" spans="1:11" x14ac:dyDescent="0.25">
      <c r="A1044" s="6">
        <v>45251</v>
      </c>
      <c r="B1044" s="7">
        <v>0.66738425925925926</v>
      </c>
      <c r="C1044" s="4" t="s">
        <v>255</v>
      </c>
      <c r="D1044" s="4" t="s">
        <v>11</v>
      </c>
      <c r="E1044" s="4">
        <v>26</v>
      </c>
      <c r="F1044" s="4" t="s">
        <v>12</v>
      </c>
      <c r="G1044" s="8">
        <v>46686</v>
      </c>
      <c r="H1044" s="8">
        <v>1445</v>
      </c>
      <c r="I1044" s="4" t="s">
        <v>169</v>
      </c>
      <c r="J1044" s="4" t="s">
        <v>1660</v>
      </c>
      <c r="K1044" s="4" t="s">
        <v>1781</v>
      </c>
    </row>
    <row r="1045" spans="1:11" x14ac:dyDescent="0.25">
      <c r="A1045" s="6">
        <v>45251</v>
      </c>
      <c r="B1045" s="7">
        <v>0.66751157407407413</v>
      </c>
      <c r="D1045" s="4" t="s">
        <v>16</v>
      </c>
      <c r="E1045" s="4">
        <v>26</v>
      </c>
      <c r="F1045" s="4" t="s">
        <v>12</v>
      </c>
      <c r="G1045" s="8">
        <v>50237</v>
      </c>
      <c r="H1045" s="8">
        <v>1606</v>
      </c>
      <c r="I1045" s="4" t="s">
        <v>3772</v>
      </c>
      <c r="J1045" s="4" t="s">
        <v>3591</v>
      </c>
      <c r="K1045" s="4" t="s">
        <v>1967</v>
      </c>
    </row>
    <row r="1046" spans="1:11" x14ac:dyDescent="0.25">
      <c r="A1046" s="6">
        <v>45251</v>
      </c>
      <c r="B1046" s="7">
        <v>0.66763888888888889</v>
      </c>
      <c r="C1046" s="4" t="s">
        <v>532</v>
      </c>
      <c r="D1046" s="4" t="s">
        <v>11</v>
      </c>
      <c r="E1046" s="4">
        <v>26</v>
      </c>
      <c r="F1046" s="4" t="s">
        <v>12</v>
      </c>
      <c r="G1046" s="8">
        <v>37397</v>
      </c>
      <c r="H1046" s="8">
        <v>1622</v>
      </c>
      <c r="I1046" s="4" t="s">
        <v>140</v>
      </c>
      <c r="J1046" s="4" t="s">
        <v>1441</v>
      </c>
      <c r="K1046" s="4" t="s">
        <v>1967</v>
      </c>
    </row>
    <row r="1047" spans="1:11" x14ac:dyDescent="0.25">
      <c r="A1047" s="6">
        <v>45251</v>
      </c>
      <c r="B1047" s="7">
        <v>0.66774305555555558</v>
      </c>
      <c r="D1047" s="4" t="s">
        <v>16</v>
      </c>
      <c r="E1047" s="4">
        <v>26</v>
      </c>
      <c r="F1047" s="4" t="s">
        <v>12</v>
      </c>
      <c r="G1047" s="8">
        <v>44767</v>
      </c>
      <c r="H1047" s="8">
        <v>1755</v>
      </c>
      <c r="I1047" s="4" t="s">
        <v>85</v>
      </c>
      <c r="J1047" s="4" t="s">
        <v>1059</v>
      </c>
      <c r="K1047" s="4" t="s">
        <v>15</v>
      </c>
    </row>
    <row r="1048" spans="1:11" x14ac:dyDescent="0.25">
      <c r="A1048" s="6">
        <v>45251</v>
      </c>
      <c r="B1048" s="7">
        <v>0.6678587962962963</v>
      </c>
      <c r="C1048" s="4" t="s">
        <v>427</v>
      </c>
      <c r="D1048" s="4" t="s">
        <v>11</v>
      </c>
      <c r="E1048" s="4">
        <v>26</v>
      </c>
      <c r="F1048" s="4" t="s">
        <v>12</v>
      </c>
      <c r="G1048" s="8">
        <v>52418</v>
      </c>
      <c r="H1048" s="8">
        <v>1765</v>
      </c>
      <c r="I1048" s="4" t="s">
        <v>140</v>
      </c>
      <c r="J1048" s="4" t="s">
        <v>1144</v>
      </c>
      <c r="K1048" s="4" t="s">
        <v>1967</v>
      </c>
    </row>
    <row r="1049" spans="1:11" x14ac:dyDescent="0.25">
      <c r="A1049" s="6">
        <v>45251</v>
      </c>
      <c r="B1049" s="7">
        <v>0.66793981481481479</v>
      </c>
      <c r="D1049" s="4" t="s">
        <v>16</v>
      </c>
      <c r="E1049" s="4">
        <v>26</v>
      </c>
      <c r="F1049" s="4" t="s">
        <v>12</v>
      </c>
      <c r="G1049" s="8">
        <v>54988</v>
      </c>
      <c r="H1049" s="8">
        <v>1815</v>
      </c>
      <c r="I1049" s="4" t="s">
        <v>3108</v>
      </c>
      <c r="J1049" s="4" t="s">
        <v>2823</v>
      </c>
      <c r="K1049" s="4" t="s">
        <v>1967</v>
      </c>
    </row>
    <row r="1050" spans="1:11" x14ac:dyDescent="0.25">
      <c r="A1050" s="6">
        <v>45251</v>
      </c>
      <c r="B1050" s="7">
        <v>0.66803240740740744</v>
      </c>
      <c r="C1050" s="4" t="s">
        <v>317</v>
      </c>
      <c r="D1050" s="4" t="s">
        <v>11</v>
      </c>
      <c r="E1050" s="4">
        <v>26</v>
      </c>
      <c r="F1050" s="4" t="s">
        <v>12</v>
      </c>
      <c r="G1050" s="8">
        <v>45348</v>
      </c>
      <c r="H1050" s="8">
        <v>1662</v>
      </c>
      <c r="I1050" s="4" t="s">
        <v>193</v>
      </c>
      <c r="J1050" s="4" t="s">
        <v>1494</v>
      </c>
      <c r="K1050" s="4" t="s">
        <v>1218</v>
      </c>
    </row>
    <row r="1051" spans="1:11" x14ac:dyDescent="0.25">
      <c r="A1051" s="6">
        <v>45251</v>
      </c>
      <c r="B1051" s="7">
        <v>0.66812499999999997</v>
      </c>
      <c r="D1051" s="4" t="s">
        <v>16</v>
      </c>
      <c r="E1051" s="4">
        <v>26</v>
      </c>
      <c r="F1051" s="4" t="s">
        <v>12</v>
      </c>
      <c r="G1051" s="8">
        <v>36828</v>
      </c>
      <c r="H1051" s="8">
        <v>1706</v>
      </c>
      <c r="I1051" s="4" t="s">
        <v>71</v>
      </c>
      <c r="J1051" s="4" t="s">
        <v>1063</v>
      </c>
      <c r="K1051" s="4" t="s">
        <v>1218</v>
      </c>
    </row>
    <row r="1052" spans="1:11" x14ac:dyDescent="0.25">
      <c r="A1052" s="6">
        <v>45251</v>
      </c>
      <c r="B1052" s="7">
        <v>0.66842592592592587</v>
      </c>
      <c r="C1052" s="4" t="s">
        <v>266</v>
      </c>
      <c r="D1052" s="4" t="s">
        <v>11</v>
      </c>
      <c r="E1052" s="4">
        <v>27</v>
      </c>
      <c r="F1052" s="4" t="s">
        <v>12</v>
      </c>
      <c r="G1052" s="8">
        <v>32858</v>
      </c>
      <c r="H1052" s="8">
        <v>1809</v>
      </c>
      <c r="I1052" s="4" t="s">
        <v>825</v>
      </c>
      <c r="J1052" s="4" t="s">
        <v>2498</v>
      </c>
      <c r="K1052" s="4" t="s">
        <v>1878</v>
      </c>
    </row>
    <row r="1053" spans="1:11" x14ac:dyDescent="0.25">
      <c r="A1053" s="6">
        <v>45251</v>
      </c>
      <c r="B1053" s="7">
        <v>0.66861111111111116</v>
      </c>
      <c r="D1053" s="4" t="s">
        <v>16</v>
      </c>
      <c r="E1053" s="4">
        <v>27</v>
      </c>
      <c r="F1053" s="4" t="s">
        <v>12</v>
      </c>
      <c r="G1053" s="8">
        <v>55109</v>
      </c>
      <c r="H1053" s="8">
        <v>1697</v>
      </c>
      <c r="I1053" s="4" t="s">
        <v>3620</v>
      </c>
      <c r="J1053" s="4" t="s">
        <v>1401</v>
      </c>
      <c r="K1053" s="4" t="s">
        <v>1884</v>
      </c>
    </row>
    <row r="1054" spans="1:11" x14ac:dyDescent="0.25">
      <c r="A1054" s="6">
        <v>45251</v>
      </c>
      <c r="B1054" s="7">
        <v>0.66871527777777784</v>
      </c>
      <c r="C1054" s="4" t="s">
        <v>1369</v>
      </c>
      <c r="D1054" s="4" t="s">
        <v>11</v>
      </c>
      <c r="E1054" s="4">
        <v>27</v>
      </c>
      <c r="F1054" s="4" t="s">
        <v>12</v>
      </c>
      <c r="G1054" s="8">
        <v>46704</v>
      </c>
      <c r="H1054" s="8">
        <v>1792</v>
      </c>
      <c r="I1054" s="4" t="s">
        <v>3772</v>
      </c>
      <c r="J1054" s="4" t="s">
        <v>2501</v>
      </c>
      <c r="K1054" s="4" t="s">
        <v>1911</v>
      </c>
    </row>
    <row r="1055" spans="1:11" x14ac:dyDescent="0.25">
      <c r="A1055" s="6">
        <v>45251</v>
      </c>
      <c r="B1055" s="7">
        <v>0.66879629629629633</v>
      </c>
      <c r="D1055" s="4" t="s">
        <v>16</v>
      </c>
      <c r="E1055" s="4">
        <v>27</v>
      </c>
      <c r="F1055" s="4" t="s">
        <v>12</v>
      </c>
      <c r="G1055" s="8">
        <v>45517</v>
      </c>
      <c r="H1055" s="8">
        <v>1599</v>
      </c>
      <c r="I1055" s="4" t="s">
        <v>294</v>
      </c>
      <c r="J1055" s="4" t="s">
        <v>3445</v>
      </c>
      <c r="K1055" s="4" t="s">
        <v>1884</v>
      </c>
    </row>
    <row r="1056" spans="1:11" x14ac:dyDescent="0.25">
      <c r="A1056" s="6">
        <v>45251</v>
      </c>
      <c r="B1056" s="7">
        <v>0.66890046296296291</v>
      </c>
      <c r="C1056" s="4" t="s">
        <v>850</v>
      </c>
      <c r="D1056" s="4" t="s">
        <v>11</v>
      </c>
      <c r="E1056" s="4">
        <v>27</v>
      </c>
      <c r="F1056" s="4" t="s">
        <v>12</v>
      </c>
      <c r="G1056" s="8">
        <v>52616</v>
      </c>
      <c r="H1056" s="8">
        <v>1745</v>
      </c>
      <c r="I1056" s="4" t="s">
        <v>166</v>
      </c>
      <c r="J1056" s="4" t="s">
        <v>1851</v>
      </c>
      <c r="K1056" s="4" t="s">
        <v>1442</v>
      </c>
    </row>
    <row r="1057" spans="1:11" x14ac:dyDescent="0.25">
      <c r="A1057" s="6">
        <v>45251</v>
      </c>
      <c r="B1057" s="7">
        <v>0.66921296296296295</v>
      </c>
      <c r="D1057" s="4" t="s">
        <v>16</v>
      </c>
      <c r="E1057" s="4">
        <v>27</v>
      </c>
      <c r="F1057" s="4" t="s">
        <v>12</v>
      </c>
      <c r="G1057" s="8">
        <v>49708</v>
      </c>
      <c r="H1057" s="8">
        <v>1755</v>
      </c>
      <c r="I1057" s="4" t="s">
        <v>3605</v>
      </c>
      <c r="J1057" s="4" t="s">
        <v>2303</v>
      </c>
      <c r="K1057" s="4" t="s">
        <v>1880</v>
      </c>
    </row>
    <row r="1058" spans="1:11" x14ac:dyDescent="0.25">
      <c r="A1058" s="6">
        <v>45251</v>
      </c>
      <c r="B1058" s="7">
        <v>0.66930555555555549</v>
      </c>
      <c r="C1058" s="4" t="s">
        <v>831</v>
      </c>
      <c r="D1058" s="4" t="s">
        <v>11</v>
      </c>
      <c r="E1058" s="4">
        <v>27</v>
      </c>
      <c r="F1058" s="4" t="s">
        <v>12</v>
      </c>
      <c r="G1058" s="8">
        <v>29444</v>
      </c>
      <c r="H1058" s="8">
        <v>1508</v>
      </c>
      <c r="I1058" s="4" t="s">
        <v>715</v>
      </c>
      <c r="J1058" s="4" t="s">
        <v>897</v>
      </c>
      <c r="K1058" s="4" t="s">
        <v>2339</v>
      </c>
    </row>
    <row r="1059" spans="1:11" x14ac:dyDescent="0.25">
      <c r="A1059" s="6">
        <v>45251</v>
      </c>
      <c r="B1059" s="7">
        <v>0.6694444444444444</v>
      </c>
      <c r="D1059" s="4" t="s">
        <v>16</v>
      </c>
      <c r="E1059" s="4">
        <v>27</v>
      </c>
      <c r="F1059" s="4" t="s">
        <v>12</v>
      </c>
      <c r="G1059" s="8">
        <v>44799</v>
      </c>
      <c r="H1059" s="8">
        <v>1725</v>
      </c>
      <c r="I1059" s="4" t="s">
        <v>365</v>
      </c>
      <c r="J1059" s="4" t="s">
        <v>1710</v>
      </c>
      <c r="K1059" s="4" t="s">
        <v>1917</v>
      </c>
    </row>
    <row r="1060" spans="1:11" x14ac:dyDescent="0.25">
      <c r="A1060" s="6">
        <v>45251</v>
      </c>
      <c r="B1060" s="7">
        <v>0.66959490740740746</v>
      </c>
      <c r="C1060" s="4" t="s">
        <v>605</v>
      </c>
      <c r="D1060" s="4" t="s">
        <v>11</v>
      </c>
      <c r="E1060" s="4">
        <v>27</v>
      </c>
      <c r="F1060" s="4" t="s">
        <v>12</v>
      </c>
      <c r="G1060" s="8">
        <v>47854</v>
      </c>
      <c r="H1060" s="8">
        <v>1787</v>
      </c>
      <c r="I1060" s="4" t="s">
        <v>46</v>
      </c>
      <c r="J1060" s="4" t="s">
        <v>1289</v>
      </c>
      <c r="K1060" s="4" t="s">
        <v>2022</v>
      </c>
    </row>
    <row r="1061" spans="1:11" x14ac:dyDescent="0.25">
      <c r="A1061" s="6">
        <v>45251</v>
      </c>
      <c r="B1061" s="7">
        <v>0.66967592592592595</v>
      </c>
      <c r="D1061" s="4" t="s">
        <v>16</v>
      </c>
      <c r="E1061" s="4">
        <v>27</v>
      </c>
      <c r="F1061" s="4" t="s">
        <v>12</v>
      </c>
      <c r="G1061" s="8">
        <v>31776</v>
      </c>
      <c r="H1061" s="8">
        <v>1730</v>
      </c>
      <c r="I1061" s="4" t="s">
        <v>1619</v>
      </c>
      <c r="J1061" s="4" t="s">
        <v>3868</v>
      </c>
      <c r="K1061" s="4" t="s">
        <v>3618</v>
      </c>
    </row>
    <row r="1062" spans="1:11" x14ac:dyDescent="0.25">
      <c r="A1062" s="6">
        <v>45251</v>
      </c>
      <c r="B1062" s="7">
        <v>0.66978009259259252</v>
      </c>
      <c r="C1062" s="4" t="s">
        <v>105</v>
      </c>
      <c r="D1062" s="4" t="s">
        <v>11</v>
      </c>
      <c r="E1062" s="4">
        <v>27</v>
      </c>
      <c r="F1062" s="4" t="s">
        <v>12</v>
      </c>
      <c r="G1062" s="8">
        <v>37669</v>
      </c>
      <c r="H1062" s="8">
        <v>1750</v>
      </c>
      <c r="I1062" s="4" t="s">
        <v>64</v>
      </c>
      <c r="J1062" s="4" t="s">
        <v>2251</v>
      </c>
      <c r="K1062" s="4" t="s">
        <v>1868</v>
      </c>
    </row>
    <row r="1063" spans="1:11" x14ac:dyDescent="0.25">
      <c r="A1063" s="6">
        <v>45251</v>
      </c>
      <c r="B1063" s="7">
        <v>0.66987268518518517</v>
      </c>
      <c r="D1063" s="4" t="s">
        <v>16</v>
      </c>
      <c r="E1063" s="4">
        <v>27</v>
      </c>
      <c r="F1063" s="4" t="s">
        <v>12</v>
      </c>
      <c r="G1063" s="8">
        <v>49163</v>
      </c>
      <c r="H1063" s="8">
        <v>1730</v>
      </c>
      <c r="I1063" s="4" t="s">
        <v>3628</v>
      </c>
      <c r="J1063" s="4" t="s">
        <v>1564</v>
      </c>
      <c r="K1063" s="4" t="s">
        <v>1868</v>
      </c>
    </row>
    <row r="1064" spans="1:11" x14ac:dyDescent="0.25">
      <c r="A1064" s="6">
        <v>45251</v>
      </c>
      <c r="B1064" s="7">
        <v>0.66997685185185185</v>
      </c>
      <c r="C1064" s="4" t="s">
        <v>711</v>
      </c>
      <c r="D1064" s="4" t="s">
        <v>11</v>
      </c>
      <c r="E1064" s="4">
        <v>27</v>
      </c>
      <c r="F1064" s="4" t="s">
        <v>12</v>
      </c>
      <c r="G1064" s="8">
        <v>44587</v>
      </c>
      <c r="H1064" s="8">
        <v>1618</v>
      </c>
      <c r="I1064" s="4" t="s">
        <v>71</v>
      </c>
      <c r="J1064" s="4" t="s">
        <v>1472</v>
      </c>
      <c r="K1064" s="4" t="s">
        <v>1210</v>
      </c>
    </row>
    <row r="1065" spans="1:11" x14ac:dyDescent="0.25">
      <c r="A1065" s="6">
        <v>45251</v>
      </c>
      <c r="B1065" s="7">
        <v>0.67003472222222227</v>
      </c>
      <c r="D1065" s="4" t="s">
        <v>16</v>
      </c>
      <c r="E1065" s="4">
        <v>27</v>
      </c>
      <c r="F1065" s="4" t="s">
        <v>12</v>
      </c>
      <c r="G1065" s="8">
        <v>38395</v>
      </c>
      <c r="H1065" s="8">
        <v>1526</v>
      </c>
      <c r="I1065" s="4" t="s">
        <v>71</v>
      </c>
      <c r="J1065" s="4" t="s">
        <v>1785</v>
      </c>
      <c r="K1065" s="4" t="s">
        <v>1868</v>
      </c>
    </row>
    <row r="1066" spans="1:11" x14ac:dyDescent="0.25">
      <c r="A1066" s="6">
        <v>45251</v>
      </c>
      <c r="B1066" s="7">
        <v>0.67013888888888884</v>
      </c>
      <c r="C1066" s="4" t="s">
        <v>685</v>
      </c>
      <c r="D1066" s="4" t="s">
        <v>11</v>
      </c>
      <c r="E1066" s="4">
        <v>27</v>
      </c>
      <c r="F1066" s="4" t="s">
        <v>12</v>
      </c>
      <c r="G1066" s="8">
        <v>53218</v>
      </c>
      <c r="H1066" s="8">
        <v>1692</v>
      </c>
      <c r="I1066" s="4" t="s">
        <v>3628</v>
      </c>
      <c r="J1066" s="4" t="s">
        <v>1386</v>
      </c>
      <c r="K1066" s="4" t="s">
        <v>1869</v>
      </c>
    </row>
    <row r="1067" spans="1:11" x14ac:dyDescent="0.25">
      <c r="A1067" s="6">
        <v>45251</v>
      </c>
      <c r="B1067" s="7">
        <v>0.67020833333333341</v>
      </c>
      <c r="D1067" s="4" t="s">
        <v>16</v>
      </c>
      <c r="E1067" s="4">
        <v>27</v>
      </c>
      <c r="F1067" s="4" t="s">
        <v>12</v>
      </c>
      <c r="G1067" s="8">
        <v>54455</v>
      </c>
      <c r="H1067" s="8">
        <v>1563</v>
      </c>
      <c r="I1067" s="4" t="s">
        <v>323</v>
      </c>
      <c r="J1067" s="4" t="s">
        <v>474</v>
      </c>
      <c r="K1067" s="4" t="s">
        <v>1210</v>
      </c>
    </row>
    <row r="1068" spans="1:11" x14ac:dyDescent="0.25">
      <c r="A1068" s="6">
        <v>45251</v>
      </c>
      <c r="B1068" s="7">
        <v>0.67030092592592594</v>
      </c>
      <c r="C1068" s="4" t="s">
        <v>1078</v>
      </c>
      <c r="D1068" s="4" t="s">
        <v>11</v>
      </c>
      <c r="E1068" s="4">
        <v>27</v>
      </c>
      <c r="F1068" s="4" t="s">
        <v>12</v>
      </c>
      <c r="G1068" s="8">
        <v>45143</v>
      </c>
      <c r="H1068" s="8">
        <v>1692</v>
      </c>
      <c r="I1068" s="4" t="s">
        <v>574</v>
      </c>
      <c r="J1068" s="4" t="s">
        <v>2788</v>
      </c>
      <c r="K1068" s="4" t="s">
        <v>2023</v>
      </c>
    </row>
    <row r="1069" spans="1:11" x14ac:dyDescent="0.25">
      <c r="A1069" s="6">
        <v>45251</v>
      </c>
      <c r="B1069" s="7">
        <v>0.67037037037037039</v>
      </c>
      <c r="D1069" s="4" t="s">
        <v>16</v>
      </c>
      <c r="E1069" s="4">
        <v>27</v>
      </c>
      <c r="F1069" s="4" t="s">
        <v>12</v>
      </c>
      <c r="G1069" s="8">
        <v>42035</v>
      </c>
      <c r="H1069" s="8">
        <v>1671</v>
      </c>
      <c r="I1069" s="4" t="s">
        <v>411</v>
      </c>
      <c r="J1069" s="4" t="s">
        <v>847</v>
      </c>
      <c r="K1069" s="4" t="s">
        <v>2334</v>
      </c>
    </row>
    <row r="1070" spans="1:11" x14ac:dyDescent="0.25">
      <c r="A1070" s="6">
        <v>45251</v>
      </c>
      <c r="B1070" s="7">
        <v>0.67052083333333334</v>
      </c>
      <c r="C1070" s="4" t="s">
        <v>588</v>
      </c>
      <c r="D1070" s="4" t="s">
        <v>11</v>
      </c>
      <c r="E1070" s="4">
        <v>27</v>
      </c>
      <c r="F1070" s="4" t="s">
        <v>12</v>
      </c>
      <c r="G1070" s="8">
        <v>47024</v>
      </c>
      <c r="H1070" s="8">
        <v>1626</v>
      </c>
      <c r="I1070" s="4" t="s">
        <v>74</v>
      </c>
      <c r="J1070" s="4" t="s">
        <v>1008</v>
      </c>
      <c r="K1070" s="4" t="s">
        <v>15</v>
      </c>
    </row>
    <row r="1071" spans="1:11" x14ac:dyDescent="0.25">
      <c r="A1071" s="6">
        <v>45251</v>
      </c>
      <c r="B1071" s="7">
        <v>0.67062499999999992</v>
      </c>
      <c r="D1071" s="4" t="s">
        <v>16</v>
      </c>
      <c r="E1071" s="4">
        <v>27</v>
      </c>
      <c r="F1071" s="4" t="s">
        <v>12</v>
      </c>
      <c r="G1071" s="8">
        <v>45502</v>
      </c>
      <c r="H1071" s="8">
        <v>1666</v>
      </c>
      <c r="I1071" s="4" t="s">
        <v>297</v>
      </c>
      <c r="J1071" s="4" t="s">
        <v>2549</v>
      </c>
      <c r="K1071" s="4" t="s">
        <v>15</v>
      </c>
    </row>
    <row r="1072" spans="1:11" x14ac:dyDescent="0.25">
      <c r="A1072" s="6">
        <v>45251</v>
      </c>
      <c r="B1072" s="7">
        <v>0.67071759259259256</v>
      </c>
      <c r="C1072" s="4" t="s">
        <v>654</v>
      </c>
      <c r="D1072" s="4" t="s">
        <v>11</v>
      </c>
      <c r="E1072" s="4">
        <v>27</v>
      </c>
      <c r="F1072" s="4" t="s">
        <v>12</v>
      </c>
      <c r="G1072" s="8">
        <v>46582</v>
      </c>
      <c r="H1072" s="8">
        <v>1702</v>
      </c>
      <c r="I1072" s="4" t="s">
        <v>92</v>
      </c>
      <c r="J1072" s="4" t="s">
        <v>809</v>
      </c>
      <c r="K1072" s="4" t="s">
        <v>1967</v>
      </c>
    </row>
    <row r="1073" spans="1:11" x14ac:dyDescent="0.25">
      <c r="A1073" s="6">
        <v>45251</v>
      </c>
      <c r="B1073" s="7">
        <v>0.67084490740740732</v>
      </c>
      <c r="D1073" s="4" t="s">
        <v>16</v>
      </c>
      <c r="E1073" s="4">
        <v>27</v>
      </c>
      <c r="F1073" s="4" t="s">
        <v>12</v>
      </c>
      <c r="G1073" s="8">
        <v>45005</v>
      </c>
      <c r="H1073" s="8">
        <v>1755</v>
      </c>
      <c r="I1073" s="4" t="s">
        <v>18</v>
      </c>
      <c r="J1073" s="4" t="s">
        <v>1030</v>
      </c>
      <c r="K1073" s="4" t="s">
        <v>1967</v>
      </c>
    </row>
    <row r="1074" spans="1:11" x14ac:dyDescent="0.25">
      <c r="A1074" s="6">
        <v>45251</v>
      </c>
      <c r="B1074" s="7">
        <v>0.67144675925925934</v>
      </c>
      <c r="C1074" s="4" t="s">
        <v>1195</v>
      </c>
      <c r="D1074" s="4" t="s">
        <v>11</v>
      </c>
      <c r="E1074" s="4">
        <v>27</v>
      </c>
      <c r="F1074" s="4" t="s">
        <v>12</v>
      </c>
      <c r="G1074" s="8">
        <v>48075</v>
      </c>
      <c r="H1074" s="8">
        <v>1739</v>
      </c>
      <c r="I1074" s="4" t="s">
        <v>1748</v>
      </c>
      <c r="J1074" s="4" t="s">
        <v>1283</v>
      </c>
      <c r="K1074" s="4" t="s">
        <v>2530</v>
      </c>
    </row>
    <row r="1075" spans="1:11" x14ac:dyDescent="0.25">
      <c r="A1075" s="6">
        <v>45251</v>
      </c>
      <c r="B1075" s="7">
        <v>0.67152777777777783</v>
      </c>
      <c r="D1075" s="4" t="s">
        <v>16</v>
      </c>
      <c r="E1075" s="4">
        <v>27</v>
      </c>
      <c r="F1075" s="4" t="s">
        <v>12</v>
      </c>
      <c r="G1075" s="8">
        <v>40919</v>
      </c>
      <c r="H1075" s="8">
        <v>1814</v>
      </c>
      <c r="I1075" s="4" t="s">
        <v>85</v>
      </c>
      <c r="J1075" s="4" t="s">
        <v>826</v>
      </c>
      <c r="K1075" s="4" t="s">
        <v>1937</v>
      </c>
    </row>
    <row r="1076" spans="1:11" x14ac:dyDescent="0.25">
      <c r="A1076" s="6">
        <v>45251</v>
      </c>
      <c r="B1076" s="7">
        <v>0.6716550925925926</v>
      </c>
      <c r="C1076" s="4" t="s">
        <v>1294</v>
      </c>
      <c r="D1076" s="4" t="s">
        <v>11</v>
      </c>
      <c r="E1076" s="4">
        <v>27</v>
      </c>
      <c r="F1076" s="4" t="s">
        <v>12</v>
      </c>
      <c r="G1076" s="8">
        <v>51584</v>
      </c>
      <c r="H1076" s="8">
        <v>1658</v>
      </c>
      <c r="I1076" s="4" t="s">
        <v>3713</v>
      </c>
      <c r="J1076" s="4" t="s">
        <v>1215</v>
      </c>
      <c r="K1076" s="4" t="s">
        <v>1937</v>
      </c>
    </row>
    <row r="1077" spans="1:11" x14ac:dyDescent="0.25">
      <c r="A1077" s="6">
        <v>45251</v>
      </c>
      <c r="B1077" s="7">
        <v>0.67172453703703694</v>
      </c>
      <c r="D1077" s="4" t="s">
        <v>16</v>
      </c>
      <c r="E1077" s="4">
        <v>27</v>
      </c>
      <c r="F1077" s="4" t="s">
        <v>12</v>
      </c>
      <c r="G1077" s="8">
        <v>34014</v>
      </c>
      <c r="H1077" s="8">
        <v>1466</v>
      </c>
      <c r="I1077" s="4" t="s">
        <v>227</v>
      </c>
      <c r="J1077" s="4" t="s">
        <v>1447</v>
      </c>
      <c r="K1077" s="4" t="s">
        <v>2030</v>
      </c>
    </row>
    <row r="1078" spans="1:11" x14ac:dyDescent="0.25">
      <c r="A1078" s="6">
        <v>45251</v>
      </c>
      <c r="B1078" s="7">
        <v>0.67181712962962958</v>
      </c>
      <c r="C1078" s="4" t="s">
        <v>564</v>
      </c>
      <c r="D1078" s="4" t="s">
        <v>11</v>
      </c>
      <c r="E1078" s="4">
        <v>27</v>
      </c>
      <c r="F1078" s="4" t="s">
        <v>12</v>
      </c>
      <c r="G1078" s="8">
        <v>22919</v>
      </c>
      <c r="H1078" s="8">
        <v>1475</v>
      </c>
      <c r="I1078" s="4" t="s">
        <v>996</v>
      </c>
      <c r="J1078" s="4" t="s">
        <v>3869</v>
      </c>
      <c r="K1078" s="4" t="s">
        <v>2030</v>
      </c>
    </row>
    <row r="1079" spans="1:11" x14ac:dyDescent="0.25">
      <c r="A1079" s="6">
        <v>45251</v>
      </c>
      <c r="B1079" s="7">
        <v>0.67192129629629627</v>
      </c>
      <c r="D1079" s="4" t="s">
        <v>16</v>
      </c>
      <c r="E1079" s="4">
        <v>27</v>
      </c>
      <c r="F1079" s="4" t="s">
        <v>12</v>
      </c>
      <c r="G1079" s="8">
        <v>42766</v>
      </c>
      <c r="H1079" s="8">
        <v>1549</v>
      </c>
      <c r="I1079" s="4" t="s">
        <v>348</v>
      </c>
      <c r="J1079" s="4" t="s">
        <v>3870</v>
      </c>
      <c r="K1079" s="4" t="s">
        <v>1865</v>
      </c>
    </row>
    <row r="1080" spans="1:11" x14ac:dyDescent="0.25">
      <c r="A1080" s="6">
        <v>45251</v>
      </c>
      <c r="B1080" s="7">
        <v>0.67212962962962963</v>
      </c>
      <c r="C1080" s="4" t="s">
        <v>1303</v>
      </c>
      <c r="D1080" s="4" t="s">
        <v>11</v>
      </c>
      <c r="E1080" s="4">
        <v>27</v>
      </c>
      <c r="F1080" s="4" t="s">
        <v>12</v>
      </c>
      <c r="G1080" s="8">
        <v>8008</v>
      </c>
      <c r="H1080" s="8">
        <v>1172</v>
      </c>
      <c r="I1080" s="4" t="s">
        <v>456</v>
      </c>
      <c r="J1080" s="4" t="s">
        <v>3871</v>
      </c>
      <c r="K1080" s="4" t="s">
        <v>20</v>
      </c>
    </row>
    <row r="1081" spans="1:11" x14ac:dyDescent="0.25">
      <c r="A1081" s="6">
        <v>45251</v>
      </c>
      <c r="B1081" s="7">
        <v>0.67223379629629632</v>
      </c>
      <c r="D1081" s="4" t="s">
        <v>16</v>
      </c>
      <c r="E1081" s="4">
        <v>27</v>
      </c>
      <c r="F1081" s="4" t="s">
        <v>12</v>
      </c>
      <c r="G1081" s="8">
        <v>44329</v>
      </c>
      <c r="H1081" s="8">
        <v>1870</v>
      </c>
      <c r="I1081" s="4" t="s">
        <v>169</v>
      </c>
      <c r="J1081" s="4" t="s">
        <v>832</v>
      </c>
      <c r="K1081" s="4" t="s">
        <v>20</v>
      </c>
    </row>
    <row r="1082" spans="1:11" x14ac:dyDescent="0.25">
      <c r="A1082" s="6">
        <v>45251</v>
      </c>
      <c r="B1082" s="7">
        <v>0.67248842592592595</v>
      </c>
      <c r="C1082" s="4" t="s">
        <v>159</v>
      </c>
      <c r="D1082" s="4" t="s">
        <v>11</v>
      </c>
      <c r="E1082" s="4">
        <v>27</v>
      </c>
      <c r="F1082" s="4" t="s">
        <v>12</v>
      </c>
      <c r="G1082" s="8">
        <v>21263</v>
      </c>
      <c r="H1082" s="8">
        <v>1602</v>
      </c>
      <c r="I1082" s="4" t="s">
        <v>891</v>
      </c>
      <c r="J1082" s="4" t="s">
        <v>2021</v>
      </c>
      <c r="K1082" s="4" t="s">
        <v>1868</v>
      </c>
    </row>
    <row r="1083" spans="1:11" x14ac:dyDescent="0.25">
      <c r="A1083" s="6">
        <v>45251</v>
      </c>
      <c r="B1083" s="7">
        <v>0.67258101851851848</v>
      </c>
      <c r="D1083" s="4" t="s">
        <v>16</v>
      </c>
      <c r="E1083" s="4">
        <v>27</v>
      </c>
      <c r="F1083" s="4" t="s">
        <v>12</v>
      </c>
      <c r="G1083" s="8">
        <v>50025</v>
      </c>
      <c r="H1083" s="8">
        <v>1621</v>
      </c>
      <c r="I1083" s="4" t="s">
        <v>217</v>
      </c>
      <c r="J1083" s="4" t="s">
        <v>2283</v>
      </c>
      <c r="K1083" s="4" t="s">
        <v>2023</v>
      </c>
    </row>
    <row r="1084" spans="1:11" x14ac:dyDescent="0.25">
      <c r="A1084" s="6">
        <v>45251</v>
      </c>
      <c r="B1084" s="7">
        <v>0.67268518518518527</v>
      </c>
      <c r="C1084" s="4" t="s">
        <v>326</v>
      </c>
      <c r="D1084" s="4" t="s">
        <v>11</v>
      </c>
      <c r="E1084" s="4">
        <v>27</v>
      </c>
      <c r="F1084" s="4" t="s">
        <v>12</v>
      </c>
      <c r="G1084" s="8">
        <v>45898</v>
      </c>
      <c r="H1084" s="8">
        <v>1702</v>
      </c>
      <c r="I1084" s="4" t="s">
        <v>376</v>
      </c>
      <c r="J1084" s="4" t="s">
        <v>3835</v>
      </c>
      <c r="K1084" s="4" t="s">
        <v>2022</v>
      </c>
    </row>
    <row r="1085" spans="1:11" x14ac:dyDescent="0.25">
      <c r="A1085" s="6">
        <v>45251</v>
      </c>
      <c r="B1085" s="7">
        <v>0.67275462962962962</v>
      </c>
      <c r="D1085" s="4" t="s">
        <v>16</v>
      </c>
      <c r="E1085" s="4">
        <v>27</v>
      </c>
      <c r="F1085" s="4" t="s">
        <v>12</v>
      </c>
      <c r="G1085" s="8">
        <v>45121</v>
      </c>
      <c r="H1085" s="8">
        <v>1809</v>
      </c>
      <c r="I1085" s="4" t="s">
        <v>169</v>
      </c>
      <c r="J1085" s="4" t="s">
        <v>1621</v>
      </c>
      <c r="K1085" s="4" t="s">
        <v>2312</v>
      </c>
    </row>
    <row r="1086" spans="1:11" x14ac:dyDescent="0.25">
      <c r="A1086" s="6">
        <v>45251</v>
      </c>
      <c r="B1086" s="7">
        <v>0.67287037037037034</v>
      </c>
      <c r="C1086" s="4" t="s">
        <v>226</v>
      </c>
      <c r="D1086" s="4" t="s">
        <v>11</v>
      </c>
      <c r="E1086" s="4">
        <v>27</v>
      </c>
      <c r="F1086" s="4" t="s">
        <v>12</v>
      </c>
      <c r="G1086" s="8">
        <v>39823</v>
      </c>
      <c r="H1086" s="8">
        <v>1671</v>
      </c>
      <c r="I1086" s="4" t="s">
        <v>1071</v>
      </c>
      <c r="J1086" s="4" t="s">
        <v>2868</v>
      </c>
      <c r="K1086" s="4" t="s">
        <v>2311</v>
      </c>
    </row>
    <row r="1087" spans="1:11" x14ac:dyDescent="0.25">
      <c r="A1087" s="6">
        <v>45251</v>
      </c>
      <c r="B1087" s="7">
        <v>0.67296296296296287</v>
      </c>
      <c r="D1087" s="4" t="s">
        <v>16</v>
      </c>
      <c r="E1087" s="4">
        <v>27</v>
      </c>
      <c r="F1087" s="4" t="s">
        <v>12</v>
      </c>
      <c r="G1087" s="8">
        <v>46860</v>
      </c>
      <c r="H1087" s="8">
        <v>1760</v>
      </c>
      <c r="I1087" s="4" t="s">
        <v>3108</v>
      </c>
      <c r="J1087" s="4" t="s">
        <v>905</v>
      </c>
      <c r="K1087" s="4" t="s">
        <v>1917</v>
      </c>
    </row>
    <row r="1088" spans="1:11" x14ac:dyDescent="0.25">
      <c r="A1088" s="6">
        <v>45251</v>
      </c>
      <c r="B1088" s="7">
        <v>0.67322916666666666</v>
      </c>
      <c r="C1088" s="4" t="s">
        <v>1113</v>
      </c>
      <c r="D1088" s="4" t="s">
        <v>11</v>
      </c>
      <c r="E1088" s="4">
        <v>27</v>
      </c>
      <c r="F1088" s="4" t="s">
        <v>12</v>
      </c>
      <c r="G1088" s="8">
        <v>49927</v>
      </c>
      <c r="H1088" s="8">
        <v>1658</v>
      </c>
      <c r="I1088" s="4" t="s">
        <v>127</v>
      </c>
      <c r="J1088" s="4" t="s">
        <v>557</v>
      </c>
      <c r="K1088" s="4" t="s">
        <v>1437</v>
      </c>
    </row>
    <row r="1089" spans="1:11" x14ac:dyDescent="0.25">
      <c r="A1089" s="6">
        <v>45251</v>
      </c>
      <c r="B1089" s="7">
        <v>0.67331018518518515</v>
      </c>
      <c r="D1089" s="4" t="s">
        <v>16</v>
      </c>
      <c r="E1089" s="4">
        <v>27</v>
      </c>
      <c r="F1089" s="4" t="s">
        <v>12</v>
      </c>
      <c r="G1089" s="8">
        <v>51765</v>
      </c>
      <c r="H1089" s="8">
        <v>1666</v>
      </c>
      <c r="I1089" s="4" t="s">
        <v>169</v>
      </c>
      <c r="J1089" s="4" t="s">
        <v>76</v>
      </c>
      <c r="K1089" s="4" t="s">
        <v>1437</v>
      </c>
    </row>
    <row r="1090" spans="1:11" x14ac:dyDescent="0.25">
      <c r="A1090" s="6">
        <v>45251</v>
      </c>
      <c r="B1090" s="7">
        <v>0.67341435185185183</v>
      </c>
      <c r="C1090" s="4" t="s">
        <v>985</v>
      </c>
      <c r="D1090" s="4" t="s">
        <v>11</v>
      </c>
      <c r="E1090" s="4">
        <v>27</v>
      </c>
      <c r="F1090" s="4" t="s">
        <v>12</v>
      </c>
      <c r="G1090" s="8">
        <v>48406</v>
      </c>
      <c r="H1090" s="8">
        <v>1546</v>
      </c>
      <c r="I1090" s="4" t="s">
        <v>22</v>
      </c>
      <c r="J1090" s="4" t="s">
        <v>2873</v>
      </c>
      <c r="K1090" s="4" t="s">
        <v>1008</v>
      </c>
    </row>
    <row r="1091" spans="1:11" x14ac:dyDescent="0.25">
      <c r="A1091" s="6">
        <v>45251</v>
      </c>
      <c r="B1091" s="7">
        <v>0.67350694444444448</v>
      </c>
      <c r="D1091" s="4" t="s">
        <v>16</v>
      </c>
      <c r="E1091" s="4">
        <v>27</v>
      </c>
      <c r="F1091" s="4" t="s">
        <v>12</v>
      </c>
      <c r="G1091" s="8">
        <v>41282</v>
      </c>
      <c r="H1091" s="8">
        <v>1516</v>
      </c>
      <c r="I1091" s="4" t="s">
        <v>160</v>
      </c>
      <c r="J1091" s="4" t="s">
        <v>1687</v>
      </c>
      <c r="K1091" s="4" t="s">
        <v>2339</v>
      </c>
    </row>
    <row r="1092" spans="1:11" x14ac:dyDescent="0.25">
      <c r="A1092" s="6">
        <v>45251</v>
      </c>
      <c r="B1092" s="7">
        <v>0.67361111111111116</v>
      </c>
      <c r="C1092" s="4" t="s">
        <v>808</v>
      </c>
      <c r="D1092" s="4" t="s">
        <v>11</v>
      </c>
      <c r="E1092" s="4">
        <v>27</v>
      </c>
      <c r="F1092" s="4" t="s">
        <v>12</v>
      </c>
      <c r="G1092" s="8">
        <v>50125</v>
      </c>
      <c r="H1092" s="8">
        <v>1832</v>
      </c>
      <c r="I1092" s="4" t="s">
        <v>673</v>
      </c>
      <c r="J1092" s="4" t="s">
        <v>1360</v>
      </c>
      <c r="K1092" s="4" t="s">
        <v>1876</v>
      </c>
    </row>
    <row r="1093" spans="1:11" x14ac:dyDescent="0.25">
      <c r="A1093" s="6">
        <v>45251</v>
      </c>
      <c r="B1093" s="7">
        <v>0.67369212962962965</v>
      </c>
      <c r="D1093" s="4" t="s">
        <v>16</v>
      </c>
      <c r="E1093" s="4">
        <v>27</v>
      </c>
      <c r="F1093" s="4" t="s">
        <v>12</v>
      </c>
      <c r="G1093" s="8">
        <v>35308</v>
      </c>
      <c r="H1093" s="8">
        <v>1662</v>
      </c>
      <c r="I1093" s="4" t="s">
        <v>370</v>
      </c>
      <c r="J1093" s="4" t="s">
        <v>1648</v>
      </c>
      <c r="K1093" s="4" t="s">
        <v>1880</v>
      </c>
    </row>
    <row r="1094" spans="1:11" x14ac:dyDescent="0.25">
      <c r="A1094" s="6">
        <v>45251</v>
      </c>
      <c r="B1094" s="7">
        <v>0.6737847222222223</v>
      </c>
      <c r="C1094" s="4" t="s">
        <v>991</v>
      </c>
      <c r="D1094" s="4" t="s">
        <v>11</v>
      </c>
      <c r="E1094" s="4">
        <v>27</v>
      </c>
      <c r="F1094" s="4" t="s">
        <v>12</v>
      </c>
      <c r="G1094" s="8">
        <v>38395</v>
      </c>
      <c r="H1094" s="8">
        <v>1845</v>
      </c>
      <c r="I1094" s="4" t="s">
        <v>682</v>
      </c>
      <c r="J1094" s="4" t="s">
        <v>2775</v>
      </c>
      <c r="K1094" s="4" t="s">
        <v>1878</v>
      </c>
    </row>
    <row r="1095" spans="1:11" x14ac:dyDescent="0.25">
      <c r="A1095" s="6">
        <v>45251</v>
      </c>
      <c r="B1095" s="7">
        <v>0.67385416666666664</v>
      </c>
      <c r="D1095" s="4" t="s">
        <v>16</v>
      </c>
      <c r="E1095" s="4">
        <v>27</v>
      </c>
      <c r="F1095" s="4" t="s">
        <v>12</v>
      </c>
      <c r="G1095" s="8">
        <v>50042</v>
      </c>
      <c r="H1095" s="8">
        <v>1666</v>
      </c>
      <c r="I1095" s="4" t="s">
        <v>673</v>
      </c>
      <c r="J1095" s="4" t="s">
        <v>2185</v>
      </c>
      <c r="K1095" s="4" t="s">
        <v>1880</v>
      </c>
    </row>
    <row r="1096" spans="1:11" x14ac:dyDescent="0.25">
      <c r="A1096" s="6">
        <v>45251</v>
      </c>
      <c r="B1096" s="7">
        <v>0.6740046296296297</v>
      </c>
      <c r="C1096" s="4" t="s">
        <v>1288</v>
      </c>
      <c r="D1096" s="4" t="s">
        <v>11</v>
      </c>
      <c r="E1096" s="4">
        <v>27</v>
      </c>
      <c r="F1096" s="4" t="s">
        <v>12</v>
      </c>
      <c r="G1096" s="8">
        <v>44422</v>
      </c>
      <c r="H1096" s="8">
        <v>1821</v>
      </c>
      <c r="I1096" s="4" t="s">
        <v>407</v>
      </c>
      <c r="J1096" s="4" t="s">
        <v>1525</v>
      </c>
      <c r="K1096" s="4" t="s">
        <v>1914</v>
      </c>
    </row>
    <row r="1097" spans="1:11" x14ac:dyDescent="0.25">
      <c r="A1097" s="6">
        <v>45251</v>
      </c>
      <c r="B1097" s="7">
        <v>0.6740856481481482</v>
      </c>
      <c r="D1097" s="4" t="s">
        <v>16</v>
      </c>
      <c r="E1097" s="4">
        <v>27</v>
      </c>
      <c r="F1097" s="4" t="s">
        <v>12</v>
      </c>
      <c r="G1097" s="8">
        <v>10311</v>
      </c>
      <c r="H1097" s="8">
        <v>1303</v>
      </c>
      <c r="I1097" s="4" t="s">
        <v>1067</v>
      </c>
      <c r="J1097" s="4" t="s">
        <v>3872</v>
      </c>
      <c r="K1097" s="4" t="s">
        <v>1914</v>
      </c>
    </row>
    <row r="1098" spans="1:11" x14ac:dyDescent="0.25">
      <c r="A1098" s="6">
        <v>45251</v>
      </c>
      <c r="B1098" s="7">
        <v>0.67418981481481488</v>
      </c>
      <c r="C1098" s="4" t="s">
        <v>1363</v>
      </c>
      <c r="D1098" s="4" t="s">
        <v>11</v>
      </c>
      <c r="E1098" s="4">
        <v>27</v>
      </c>
      <c r="F1098" s="4" t="s">
        <v>12</v>
      </c>
      <c r="G1098" s="8">
        <v>50893</v>
      </c>
      <c r="H1098" s="8">
        <v>1706</v>
      </c>
      <c r="I1098" s="4" t="s">
        <v>244</v>
      </c>
      <c r="J1098" s="4" t="s">
        <v>37</v>
      </c>
      <c r="K1098" s="4" t="s">
        <v>1880</v>
      </c>
    </row>
    <row r="1099" spans="1:11" x14ac:dyDescent="0.25">
      <c r="A1099" s="6">
        <v>45251</v>
      </c>
      <c r="B1099" s="7">
        <v>0.67427083333333337</v>
      </c>
      <c r="D1099" s="4" t="s">
        <v>16</v>
      </c>
      <c r="E1099" s="4">
        <v>27</v>
      </c>
      <c r="F1099" s="4" t="s">
        <v>12</v>
      </c>
      <c r="G1099" s="8">
        <v>49332</v>
      </c>
      <c r="H1099" s="8">
        <v>1706</v>
      </c>
      <c r="I1099" s="4" t="s">
        <v>39</v>
      </c>
      <c r="J1099" s="4" t="s">
        <v>2339</v>
      </c>
      <c r="K1099" s="4" t="s">
        <v>1914</v>
      </c>
    </row>
    <row r="1100" spans="1:11" x14ac:dyDescent="0.25">
      <c r="A1100" s="6">
        <v>45251</v>
      </c>
      <c r="B1100" s="7">
        <v>0.67443287037037036</v>
      </c>
      <c r="C1100" s="4" t="s">
        <v>839</v>
      </c>
      <c r="D1100" s="4" t="s">
        <v>11</v>
      </c>
      <c r="E1100" s="4">
        <v>27</v>
      </c>
      <c r="F1100" s="4" t="s">
        <v>12</v>
      </c>
      <c r="G1100" s="8">
        <v>43035</v>
      </c>
      <c r="H1100" s="8">
        <v>1684</v>
      </c>
      <c r="I1100" s="4" t="s">
        <v>520</v>
      </c>
      <c r="J1100" s="4" t="s">
        <v>2331</v>
      </c>
      <c r="K1100" s="4" t="s">
        <v>1008</v>
      </c>
    </row>
    <row r="1101" spans="1:11" x14ac:dyDescent="0.25">
      <c r="A1101" s="6">
        <v>45251</v>
      </c>
      <c r="B1101" s="7">
        <v>0.67450231481481471</v>
      </c>
      <c r="D1101" s="4" t="s">
        <v>16</v>
      </c>
      <c r="E1101" s="4">
        <v>27</v>
      </c>
      <c r="F1101" s="4" t="s">
        <v>12</v>
      </c>
      <c r="G1101" s="8">
        <v>40970</v>
      </c>
      <c r="H1101" s="8">
        <v>1787</v>
      </c>
      <c r="I1101" s="4" t="s">
        <v>169</v>
      </c>
      <c r="J1101" s="4" t="s">
        <v>3873</v>
      </c>
      <c r="K1101" s="4" t="s">
        <v>1876</v>
      </c>
    </row>
    <row r="1102" spans="1:11" x14ac:dyDescent="0.25">
      <c r="A1102" s="6">
        <v>45251</v>
      </c>
      <c r="B1102" s="7">
        <v>0.67582175925925936</v>
      </c>
      <c r="C1102" s="4" t="s">
        <v>1894</v>
      </c>
      <c r="D1102" s="4" t="s">
        <v>11</v>
      </c>
      <c r="E1102" s="4">
        <v>28</v>
      </c>
      <c r="F1102" s="4" t="s">
        <v>12</v>
      </c>
      <c r="G1102" s="8">
        <v>44917</v>
      </c>
      <c r="H1102" s="8">
        <v>1570</v>
      </c>
      <c r="I1102" s="4" t="s">
        <v>365</v>
      </c>
      <c r="J1102" s="4" t="s">
        <v>1478</v>
      </c>
      <c r="K1102" s="4" t="s">
        <v>1933</v>
      </c>
    </row>
    <row r="1103" spans="1:11" x14ac:dyDescent="0.25">
      <c r="A1103" s="6">
        <v>45251</v>
      </c>
      <c r="B1103" s="7">
        <v>0.67592592592592593</v>
      </c>
      <c r="D1103" s="4" t="s">
        <v>16</v>
      </c>
      <c r="E1103" s="4">
        <v>28</v>
      </c>
      <c r="F1103" s="4" t="s">
        <v>12</v>
      </c>
      <c r="G1103" s="8">
        <v>28827</v>
      </c>
      <c r="H1103" s="8">
        <v>1658</v>
      </c>
      <c r="I1103" s="4" t="s">
        <v>71</v>
      </c>
      <c r="J1103" s="4" t="s">
        <v>1678</v>
      </c>
      <c r="K1103" s="4" t="s">
        <v>2030</v>
      </c>
    </row>
    <row r="1104" spans="1:11" x14ac:dyDescent="0.25">
      <c r="A1104" s="6">
        <v>45251</v>
      </c>
      <c r="B1104" s="7">
        <v>0.67603009259259261</v>
      </c>
      <c r="C1104" s="4" t="s">
        <v>49</v>
      </c>
      <c r="D1104" s="4" t="s">
        <v>11</v>
      </c>
      <c r="E1104" s="4">
        <v>28</v>
      </c>
      <c r="F1104" s="4" t="s">
        <v>12</v>
      </c>
      <c r="G1104" s="8">
        <v>52270</v>
      </c>
      <c r="H1104" s="8">
        <v>1838</v>
      </c>
      <c r="I1104" s="4" t="s">
        <v>3322</v>
      </c>
      <c r="J1104" s="4" t="s">
        <v>1974</v>
      </c>
      <c r="K1104" s="4" t="s">
        <v>1943</v>
      </c>
    </row>
    <row r="1105" spans="1:11" x14ac:dyDescent="0.25">
      <c r="A1105" s="6">
        <v>45251</v>
      </c>
      <c r="B1105" s="7">
        <v>0.67609953703703696</v>
      </c>
      <c r="D1105" s="4" t="s">
        <v>16</v>
      </c>
      <c r="E1105" s="4">
        <v>28</v>
      </c>
      <c r="F1105" s="4" t="s">
        <v>12</v>
      </c>
      <c r="G1105" s="8">
        <v>14712</v>
      </c>
      <c r="H1105" s="8">
        <v>1398</v>
      </c>
      <c r="I1105" s="4" t="s">
        <v>2447</v>
      </c>
      <c r="J1105" s="4" t="s">
        <v>3874</v>
      </c>
      <c r="K1105" s="4" t="s">
        <v>23</v>
      </c>
    </row>
    <row r="1106" spans="1:11" x14ac:dyDescent="0.25">
      <c r="A1106" s="6">
        <v>45251</v>
      </c>
      <c r="B1106" s="7">
        <v>0.67625000000000002</v>
      </c>
      <c r="C1106" s="4" t="s">
        <v>761</v>
      </c>
      <c r="D1106" s="4" t="s">
        <v>11</v>
      </c>
      <c r="E1106" s="4">
        <v>28</v>
      </c>
      <c r="F1106" s="4" t="s">
        <v>12</v>
      </c>
      <c r="G1106" s="8">
        <v>10395</v>
      </c>
      <c r="H1106" s="8">
        <v>1336</v>
      </c>
      <c r="I1106" s="4" t="s">
        <v>1631</v>
      </c>
      <c r="J1106" s="4" t="s">
        <v>3875</v>
      </c>
      <c r="K1106" s="4" t="s">
        <v>2024</v>
      </c>
    </row>
    <row r="1107" spans="1:11" x14ac:dyDescent="0.25">
      <c r="A1107" s="6">
        <v>45251</v>
      </c>
      <c r="B1107" s="7">
        <v>0.67634259259259266</v>
      </c>
      <c r="D1107" s="4" t="s">
        <v>16</v>
      </c>
      <c r="E1107" s="4">
        <v>28</v>
      </c>
      <c r="F1107" s="4" t="s">
        <v>12</v>
      </c>
      <c r="G1107" s="8">
        <v>7679</v>
      </c>
      <c r="H1107" s="8">
        <v>1353</v>
      </c>
      <c r="I1107" s="4" t="s">
        <v>2393</v>
      </c>
      <c r="J1107" s="4" t="s">
        <v>3876</v>
      </c>
      <c r="K1107" s="4" t="s">
        <v>2854</v>
      </c>
    </row>
    <row r="1108" spans="1:11" x14ac:dyDescent="0.25">
      <c r="A1108" s="6">
        <v>45251</v>
      </c>
      <c r="B1108" s="7">
        <v>0.67642361111111116</v>
      </c>
      <c r="C1108" s="4" t="s">
        <v>836</v>
      </c>
      <c r="D1108" s="4" t="s">
        <v>11</v>
      </c>
      <c r="E1108" s="4">
        <v>28</v>
      </c>
      <c r="F1108" s="4" t="s">
        <v>12</v>
      </c>
      <c r="G1108" s="8">
        <v>45208</v>
      </c>
      <c r="H1108" s="8">
        <v>1797</v>
      </c>
      <c r="I1108" s="4" t="s">
        <v>323</v>
      </c>
      <c r="J1108" s="4" t="s">
        <v>1785</v>
      </c>
      <c r="K1108" s="4" t="s">
        <v>1867</v>
      </c>
    </row>
    <row r="1109" spans="1:11" x14ac:dyDescent="0.25">
      <c r="A1109" s="6">
        <v>45251</v>
      </c>
      <c r="B1109" s="7">
        <v>0.67650462962962965</v>
      </c>
      <c r="D1109" s="4" t="s">
        <v>16</v>
      </c>
      <c r="E1109" s="4">
        <v>28</v>
      </c>
      <c r="F1109" s="4" t="s">
        <v>12</v>
      </c>
      <c r="G1109" s="8">
        <v>29087</v>
      </c>
      <c r="H1109" s="8">
        <v>1851</v>
      </c>
      <c r="I1109" s="4" t="s">
        <v>285</v>
      </c>
      <c r="J1109" s="4" t="s">
        <v>3877</v>
      </c>
      <c r="K1109" s="4" t="s">
        <v>1210</v>
      </c>
    </row>
    <row r="1110" spans="1:11" x14ac:dyDescent="0.25">
      <c r="A1110" s="6">
        <v>45251</v>
      </c>
      <c r="B1110" s="7">
        <v>0.67660879629629633</v>
      </c>
      <c r="C1110" s="4" t="s">
        <v>661</v>
      </c>
      <c r="D1110" s="4" t="s">
        <v>11</v>
      </c>
      <c r="E1110" s="4">
        <v>28</v>
      </c>
      <c r="F1110" s="4" t="s">
        <v>12</v>
      </c>
      <c r="G1110" s="8">
        <v>47481</v>
      </c>
      <c r="H1110" s="8">
        <v>1675</v>
      </c>
      <c r="I1110" s="4" t="s">
        <v>88</v>
      </c>
      <c r="J1110" s="4" t="s">
        <v>2302</v>
      </c>
      <c r="K1110" s="4" t="s">
        <v>1967</v>
      </c>
    </row>
    <row r="1111" spans="1:11" x14ac:dyDescent="0.25">
      <c r="A1111" s="6">
        <v>45251</v>
      </c>
      <c r="B1111" s="7">
        <v>0.67678240740740747</v>
      </c>
      <c r="D1111" s="4" t="s">
        <v>16</v>
      </c>
      <c r="E1111" s="4">
        <v>28</v>
      </c>
      <c r="F1111" s="4" t="s">
        <v>12</v>
      </c>
      <c r="G1111" s="8">
        <v>46004</v>
      </c>
      <c r="H1111" s="8">
        <v>1702</v>
      </c>
      <c r="I1111" s="4" t="s">
        <v>527</v>
      </c>
      <c r="J1111" s="4" t="s">
        <v>2595</v>
      </c>
      <c r="K1111" s="4" t="s">
        <v>1914</v>
      </c>
    </row>
    <row r="1112" spans="1:11" x14ac:dyDescent="0.25">
      <c r="A1112" s="6">
        <v>45251</v>
      </c>
      <c r="B1112" s="7">
        <v>0.67686342592592597</v>
      </c>
      <c r="C1112" s="4" t="s">
        <v>544</v>
      </c>
      <c r="D1112" s="4" t="s">
        <v>11</v>
      </c>
      <c r="E1112" s="4">
        <v>28</v>
      </c>
      <c r="F1112" s="4" t="s">
        <v>12</v>
      </c>
      <c r="G1112" s="8">
        <v>44375</v>
      </c>
      <c r="H1112" s="8">
        <v>1838</v>
      </c>
      <c r="I1112" s="4" t="s">
        <v>3573</v>
      </c>
      <c r="J1112" s="4" t="s">
        <v>844</v>
      </c>
      <c r="K1112" s="4" t="s">
        <v>1008</v>
      </c>
    </row>
    <row r="1113" spans="1:11" x14ac:dyDescent="0.25">
      <c r="A1113" s="6">
        <v>45251</v>
      </c>
      <c r="B1113" s="7">
        <v>0.67693287037037031</v>
      </c>
      <c r="D1113" s="4" t="s">
        <v>16</v>
      </c>
      <c r="E1113" s="4">
        <v>28</v>
      </c>
      <c r="F1113" s="4" t="s">
        <v>12</v>
      </c>
      <c r="G1113" s="8">
        <v>44433</v>
      </c>
      <c r="H1113" s="8">
        <v>1629</v>
      </c>
      <c r="I1113" s="4" t="s">
        <v>530</v>
      </c>
      <c r="J1113" s="4" t="s">
        <v>1275</v>
      </c>
      <c r="K1113" s="4" t="s">
        <v>1876</v>
      </c>
    </row>
    <row r="1114" spans="1:11" x14ac:dyDescent="0.25">
      <c r="A1114" s="6">
        <v>45251</v>
      </c>
      <c r="B1114" s="7">
        <v>0.67704861111111114</v>
      </c>
      <c r="C1114" s="4" t="s">
        <v>1062</v>
      </c>
      <c r="D1114" s="4" t="s">
        <v>11</v>
      </c>
      <c r="E1114" s="4">
        <v>28</v>
      </c>
      <c r="F1114" s="4" t="s">
        <v>12</v>
      </c>
      <c r="G1114" s="8">
        <v>48464</v>
      </c>
      <c r="H1114" s="8">
        <v>1697</v>
      </c>
      <c r="I1114" s="4" t="s">
        <v>3772</v>
      </c>
      <c r="J1114" s="4" t="s">
        <v>1900</v>
      </c>
      <c r="K1114" s="4" t="s">
        <v>1008</v>
      </c>
    </row>
    <row r="1115" spans="1:11" x14ac:dyDescent="0.25">
      <c r="A1115" s="6">
        <v>45251</v>
      </c>
      <c r="B1115" s="7">
        <v>0.67711805555555549</v>
      </c>
      <c r="D1115" s="4" t="s">
        <v>16</v>
      </c>
      <c r="E1115" s="4">
        <v>28</v>
      </c>
      <c r="F1115" s="4" t="s">
        <v>12</v>
      </c>
      <c r="G1115" s="8">
        <v>52915</v>
      </c>
      <c r="H1115" s="8">
        <v>1560</v>
      </c>
      <c r="I1115" s="4" t="s">
        <v>323</v>
      </c>
      <c r="J1115" s="4" t="s">
        <v>1002</v>
      </c>
      <c r="K1115" s="4" t="s">
        <v>1886</v>
      </c>
    </row>
    <row r="1116" spans="1:11" x14ac:dyDescent="0.25">
      <c r="A1116" s="6">
        <v>45251</v>
      </c>
      <c r="B1116" s="7">
        <v>0.67723379629629632</v>
      </c>
      <c r="C1116" s="4" t="s">
        <v>522</v>
      </c>
      <c r="D1116" s="4" t="s">
        <v>11</v>
      </c>
      <c r="E1116" s="4">
        <v>28</v>
      </c>
      <c r="F1116" s="4" t="s">
        <v>12</v>
      </c>
      <c r="G1116" s="8">
        <v>42463</v>
      </c>
      <c r="H1116" s="8">
        <v>1932</v>
      </c>
      <c r="I1116" s="4" t="s">
        <v>289</v>
      </c>
      <c r="J1116" s="4" t="s">
        <v>1549</v>
      </c>
      <c r="K1116" s="4" t="s">
        <v>1442</v>
      </c>
    </row>
    <row r="1117" spans="1:11" x14ac:dyDescent="0.25">
      <c r="A1117" s="6">
        <v>45251</v>
      </c>
      <c r="B1117" s="7">
        <v>0.67732638888888885</v>
      </c>
      <c r="D1117" s="4" t="s">
        <v>16</v>
      </c>
      <c r="E1117" s="4">
        <v>28</v>
      </c>
      <c r="F1117" s="4" t="s">
        <v>12</v>
      </c>
      <c r="G1117" s="8">
        <v>41991</v>
      </c>
      <c r="H1117" s="8">
        <v>1839</v>
      </c>
      <c r="I1117" s="4" t="s">
        <v>85</v>
      </c>
      <c r="J1117" s="4" t="s">
        <v>3776</v>
      </c>
      <c r="K1117" s="4" t="s">
        <v>1442</v>
      </c>
    </row>
    <row r="1118" spans="1:11" x14ac:dyDescent="0.25">
      <c r="A1118" s="6">
        <v>45251</v>
      </c>
      <c r="B1118" s="7">
        <v>0.67743055555555554</v>
      </c>
      <c r="C1118" s="4" t="s">
        <v>755</v>
      </c>
      <c r="D1118" s="4" t="s">
        <v>11</v>
      </c>
      <c r="E1118" s="4">
        <v>28</v>
      </c>
      <c r="F1118" s="4" t="s">
        <v>12</v>
      </c>
      <c r="G1118" s="8">
        <v>45404</v>
      </c>
      <c r="H1118" s="8">
        <v>1650</v>
      </c>
      <c r="I1118" s="4" t="s">
        <v>223</v>
      </c>
      <c r="J1118" s="4" t="s">
        <v>3878</v>
      </c>
      <c r="K1118" s="4" t="s">
        <v>1473</v>
      </c>
    </row>
    <row r="1119" spans="1:11" x14ac:dyDescent="0.25">
      <c r="A1119" s="6">
        <v>45251</v>
      </c>
      <c r="B1119" s="7">
        <v>0.6775000000000001</v>
      </c>
      <c r="D1119" s="4" t="s">
        <v>16</v>
      </c>
      <c r="E1119" s="4">
        <v>28</v>
      </c>
      <c r="F1119" s="4" t="s">
        <v>12</v>
      </c>
      <c r="G1119" s="8">
        <v>50887</v>
      </c>
      <c r="H1119" s="8">
        <v>1750</v>
      </c>
      <c r="I1119" s="4" t="s">
        <v>1748</v>
      </c>
      <c r="J1119" s="4" t="s">
        <v>2312</v>
      </c>
      <c r="K1119" s="4" t="s">
        <v>1886</v>
      </c>
    </row>
    <row r="1120" spans="1:11" x14ac:dyDescent="0.25">
      <c r="A1120" s="6">
        <v>45251</v>
      </c>
      <c r="B1120" s="7">
        <v>0.67760416666666667</v>
      </c>
      <c r="C1120" s="4" t="s">
        <v>1234</v>
      </c>
      <c r="D1120" s="4" t="s">
        <v>11</v>
      </c>
      <c r="E1120" s="4">
        <v>28</v>
      </c>
      <c r="F1120" s="4" t="s">
        <v>12</v>
      </c>
      <c r="G1120" s="8">
        <v>47873</v>
      </c>
      <c r="H1120" s="8">
        <v>1803</v>
      </c>
      <c r="I1120" s="4" t="s">
        <v>102</v>
      </c>
      <c r="J1120" s="4" t="s">
        <v>1811</v>
      </c>
      <c r="K1120" s="4" t="s">
        <v>1473</v>
      </c>
    </row>
    <row r="1121" spans="1:11" x14ac:dyDescent="0.25">
      <c r="A1121" s="6">
        <v>45251</v>
      </c>
      <c r="B1121" s="7">
        <v>0.67767361111111113</v>
      </c>
      <c r="D1121" s="4" t="s">
        <v>16</v>
      </c>
      <c r="E1121" s="4">
        <v>28</v>
      </c>
      <c r="F1121" s="4" t="s">
        <v>12</v>
      </c>
      <c r="G1121" s="8">
        <v>47532</v>
      </c>
      <c r="H1121" s="8">
        <v>1707</v>
      </c>
      <c r="I1121" s="4" t="s">
        <v>169</v>
      </c>
      <c r="J1121" s="4" t="s">
        <v>2436</v>
      </c>
      <c r="K1121" s="4" t="s">
        <v>1442</v>
      </c>
    </row>
    <row r="1122" spans="1:11" x14ac:dyDescent="0.25">
      <c r="A1122" s="6">
        <v>45251</v>
      </c>
      <c r="B1122" s="7">
        <v>0.6777777777777777</v>
      </c>
      <c r="C1122" s="4" t="s">
        <v>1358</v>
      </c>
      <c r="D1122" s="4" t="s">
        <v>11</v>
      </c>
      <c r="E1122" s="4">
        <v>28</v>
      </c>
      <c r="F1122" s="4" t="s">
        <v>12</v>
      </c>
      <c r="G1122" s="8">
        <v>49116</v>
      </c>
      <c r="H1122" s="8">
        <v>1675</v>
      </c>
      <c r="I1122" s="4" t="s">
        <v>673</v>
      </c>
      <c r="J1122" s="4" t="s">
        <v>1925</v>
      </c>
      <c r="K1122" s="4" t="s">
        <v>1518</v>
      </c>
    </row>
    <row r="1123" spans="1:11" x14ac:dyDescent="0.25">
      <c r="A1123" s="6">
        <v>45251</v>
      </c>
      <c r="B1123" s="7">
        <v>0.67784722222222227</v>
      </c>
      <c r="D1123" s="4" t="s">
        <v>16</v>
      </c>
      <c r="E1123" s="4">
        <v>28</v>
      </c>
      <c r="F1123" s="4" t="s">
        <v>12</v>
      </c>
      <c r="G1123" s="8">
        <v>54630</v>
      </c>
      <c r="H1123" s="8">
        <v>1798</v>
      </c>
      <c r="I1123" s="4" t="s">
        <v>3556</v>
      </c>
      <c r="J1123" s="4" t="s">
        <v>1801</v>
      </c>
      <c r="K1123" s="4" t="s">
        <v>1818</v>
      </c>
    </row>
    <row r="1124" spans="1:11" x14ac:dyDescent="0.25">
      <c r="A1124" s="6">
        <v>45251</v>
      </c>
      <c r="B1124" s="7">
        <v>0.67796296296296299</v>
      </c>
      <c r="C1124" s="4" t="s">
        <v>433</v>
      </c>
      <c r="D1124" s="4" t="s">
        <v>11</v>
      </c>
      <c r="E1124" s="4">
        <v>28</v>
      </c>
      <c r="F1124" s="4" t="s">
        <v>12</v>
      </c>
      <c r="G1124" s="8">
        <v>45712</v>
      </c>
      <c r="H1124" s="8">
        <v>1458</v>
      </c>
      <c r="I1124" s="4" t="s">
        <v>399</v>
      </c>
      <c r="J1124" s="4" t="s">
        <v>1196</v>
      </c>
      <c r="K1124" s="4" t="s">
        <v>1518</v>
      </c>
    </row>
    <row r="1125" spans="1:11" x14ac:dyDescent="0.25">
      <c r="A1125" s="6">
        <v>45251</v>
      </c>
      <c r="B1125" s="7">
        <v>0.67805555555555552</v>
      </c>
      <c r="D1125" s="4" t="s">
        <v>16</v>
      </c>
      <c r="E1125" s="4">
        <v>28</v>
      </c>
      <c r="F1125" s="4" t="s">
        <v>12</v>
      </c>
      <c r="G1125" s="8">
        <v>35066</v>
      </c>
      <c r="H1125" s="8">
        <v>1671</v>
      </c>
      <c r="I1125" s="4" t="s">
        <v>370</v>
      </c>
      <c r="J1125" s="4" t="s">
        <v>1875</v>
      </c>
      <c r="K1125" s="4" t="s">
        <v>1818</v>
      </c>
    </row>
    <row r="1126" spans="1:11" x14ac:dyDescent="0.25">
      <c r="A1126" s="6">
        <v>45251</v>
      </c>
      <c r="B1126" s="7">
        <v>0.67822916666666666</v>
      </c>
      <c r="C1126" s="4" t="s">
        <v>1058</v>
      </c>
      <c r="D1126" s="4" t="s">
        <v>11</v>
      </c>
      <c r="E1126" s="4">
        <v>28</v>
      </c>
      <c r="F1126" s="4" t="s">
        <v>12</v>
      </c>
      <c r="G1126" s="8">
        <v>44624</v>
      </c>
      <c r="H1126" s="8">
        <v>1626</v>
      </c>
      <c r="I1126" s="4" t="s">
        <v>85</v>
      </c>
      <c r="J1126" s="4" t="s">
        <v>2432</v>
      </c>
      <c r="K1126" s="4" t="s">
        <v>2893</v>
      </c>
    </row>
    <row r="1127" spans="1:11" x14ac:dyDescent="0.25">
      <c r="A1127" s="6">
        <v>45251</v>
      </c>
      <c r="B1127" s="7">
        <v>0.67844907407407407</v>
      </c>
      <c r="D1127" s="4" t="s">
        <v>16</v>
      </c>
      <c r="E1127" s="4">
        <v>28</v>
      </c>
      <c r="F1127" s="4" t="s">
        <v>12</v>
      </c>
      <c r="G1127" s="8">
        <v>41984</v>
      </c>
      <c r="H1127" s="8">
        <v>1516</v>
      </c>
      <c r="I1127" s="4" t="s">
        <v>208</v>
      </c>
      <c r="J1127" s="4" t="s">
        <v>2018</v>
      </c>
      <c r="K1127" s="4" t="s">
        <v>1518</v>
      </c>
    </row>
    <row r="1128" spans="1:11" x14ac:dyDescent="0.25">
      <c r="A1128" s="6">
        <v>45251</v>
      </c>
      <c r="B1128" s="7">
        <v>0.67856481481481479</v>
      </c>
      <c r="C1128" s="4" t="s">
        <v>1073</v>
      </c>
      <c r="D1128" s="4" t="s">
        <v>11</v>
      </c>
      <c r="E1128" s="4">
        <v>28</v>
      </c>
      <c r="F1128" s="4" t="s">
        <v>12</v>
      </c>
      <c r="G1128" s="8">
        <v>47220</v>
      </c>
      <c r="H1128" s="8">
        <v>1658</v>
      </c>
      <c r="I1128" s="4" t="s">
        <v>365</v>
      </c>
      <c r="J1128" s="4" t="s">
        <v>3858</v>
      </c>
      <c r="K1128" s="4" t="s">
        <v>1518</v>
      </c>
    </row>
    <row r="1129" spans="1:11" x14ac:dyDescent="0.25">
      <c r="A1129" s="6">
        <v>45251</v>
      </c>
      <c r="B1129" s="7">
        <v>0.67864583333333339</v>
      </c>
      <c r="D1129" s="4" t="s">
        <v>16</v>
      </c>
      <c r="E1129" s="4">
        <v>28</v>
      </c>
      <c r="F1129" s="4" t="s">
        <v>12</v>
      </c>
      <c r="G1129" s="8">
        <v>41822</v>
      </c>
      <c r="H1129" s="8">
        <v>1697</v>
      </c>
      <c r="I1129" s="4" t="s">
        <v>223</v>
      </c>
      <c r="J1129" s="4" t="s">
        <v>1577</v>
      </c>
      <c r="K1129" s="4" t="s">
        <v>1518</v>
      </c>
    </row>
    <row r="1130" spans="1:11" x14ac:dyDescent="0.25">
      <c r="A1130" s="6">
        <v>45251</v>
      </c>
      <c r="B1130" s="7">
        <v>0.67879629629629623</v>
      </c>
      <c r="C1130" s="4" t="s">
        <v>293</v>
      </c>
      <c r="D1130" s="4" t="s">
        <v>11</v>
      </c>
      <c r="E1130" s="4">
        <v>28</v>
      </c>
      <c r="F1130" s="4" t="s">
        <v>12</v>
      </c>
      <c r="G1130" s="8">
        <v>42501</v>
      </c>
      <c r="H1130" s="8">
        <v>1584</v>
      </c>
      <c r="I1130" s="4" t="s">
        <v>193</v>
      </c>
      <c r="J1130" s="4" t="s">
        <v>120</v>
      </c>
      <c r="K1130" s="4" t="s">
        <v>1889</v>
      </c>
    </row>
    <row r="1131" spans="1:11" x14ac:dyDescent="0.25">
      <c r="A1131" s="6">
        <v>45251</v>
      </c>
      <c r="B1131" s="7">
        <v>0.67901620370370364</v>
      </c>
      <c r="D1131" s="4" t="s">
        <v>16</v>
      </c>
      <c r="E1131" s="4">
        <v>28</v>
      </c>
      <c r="F1131" s="4" t="s">
        <v>12</v>
      </c>
      <c r="G1131" s="8">
        <v>39979</v>
      </c>
      <c r="H1131" s="8">
        <v>1595</v>
      </c>
      <c r="I1131" s="4" t="s">
        <v>160</v>
      </c>
      <c r="J1131" s="4" t="s">
        <v>2731</v>
      </c>
      <c r="K1131" s="4" t="s">
        <v>1968</v>
      </c>
    </row>
    <row r="1132" spans="1:11" x14ac:dyDescent="0.25">
      <c r="A1132" s="6">
        <v>45251</v>
      </c>
      <c r="B1132" s="7">
        <v>0.67915509259259255</v>
      </c>
      <c r="C1132" s="4" t="s">
        <v>958</v>
      </c>
      <c r="D1132" s="4" t="s">
        <v>11</v>
      </c>
      <c r="E1132" s="4">
        <v>28</v>
      </c>
      <c r="F1132" s="4" t="s">
        <v>12</v>
      </c>
      <c r="G1132" s="8">
        <v>45979</v>
      </c>
      <c r="H1132" s="8">
        <v>1925</v>
      </c>
      <c r="I1132" s="4" t="s">
        <v>115</v>
      </c>
      <c r="J1132" s="4" t="s">
        <v>971</v>
      </c>
      <c r="K1132" s="4" t="s">
        <v>1543</v>
      </c>
    </row>
    <row r="1133" spans="1:11" x14ac:dyDescent="0.25">
      <c r="A1133" s="6">
        <v>45251</v>
      </c>
      <c r="B1133" s="7">
        <v>0.67930555555555561</v>
      </c>
      <c r="D1133" s="4" t="s">
        <v>16</v>
      </c>
      <c r="E1133" s="4">
        <v>28</v>
      </c>
      <c r="F1133" s="4" t="s">
        <v>12</v>
      </c>
      <c r="G1133" s="8">
        <v>44775</v>
      </c>
      <c r="H1133" s="8">
        <v>1675</v>
      </c>
      <c r="I1133" s="4" t="s">
        <v>673</v>
      </c>
      <c r="J1133" s="4" t="s">
        <v>1896</v>
      </c>
      <c r="K1133" s="4" t="s">
        <v>2539</v>
      </c>
    </row>
    <row r="1134" spans="1:11" x14ac:dyDescent="0.25">
      <c r="A1134" s="6">
        <v>45251</v>
      </c>
      <c r="B1134" s="7">
        <v>0.67940972222222218</v>
      </c>
      <c r="C1134" s="4" t="s">
        <v>636</v>
      </c>
      <c r="D1134" s="4" t="s">
        <v>11</v>
      </c>
      <c r="E1134" s="4">
        <v>28</v>
      </c>
      <c r="F1134" s="4" t="s">
        <v>12</v>
      </c>
      <c r="G1134" s="8">
        <v>37548</v>
      </c>
      <c r="H1134" s="8">
        <v>1827</v>
      </c>
      <c r="I1134" s="4" t="s">
        <v>988</v>
      </c>
      <c r="J1134" s="4" t="s">
        <v>298</v>
      </c>
      <c r="K1134" s="4" t="s">
        <v>3858</v>
      </c>
    </row>
    <row r="1135" spans="1:11" x14ac:dyDescent="0.25">
      <c r="A1135" s="6">
        <v>45251</v>
      </c>
      <c r="B1135" s="7">
        <v>0.67952546296296301</v>
      </c>
      <c r="D1135" s="4" t="s">
        <v>16</v>
      </c>
      <c r="E1135" s="4">
        <v>28</v>
      </c>
      <c r="F1135" s="4" t="s">
        <v>12</v>
      </c>
      <c r="G1135" s="8">
        <v>42214</v>
      </c>
      <c r="H1135" s="8">
        <v>1680</v>
      </c>
      <c r="I1135" s="4" t="s">
        <v>217</v>
      </c>
      <c r="J1135" s="4" t="s">
        <v>2755</v>
      </c>
      <c r="K1135" s="4" t="s">
        <v>1061</v>
      </c>
    </row>
    <row r="1136" spans="1:11" x14ac:dyDescent="0.25">
      <c r="A1136" s="6">
        <v>45251</v>
      </c>
      <c r="B1136" s="7">
        <v>0.67966435185185192</v>
      </c>
      <c r="C1136" s="4" t="s">
        <v>232</v>
      </c>
      <c r="D1136" s="4" t="s">
        <v>11</v>
      </c>
      <c r="E1136" s="4">
        <v>28</v>
      </c>
      <c r="F1136" s="4" t="s">
        <v>12</v>
      </c>
      <c r="G1136" s="8">
        <v>48584</v>
      </c>
      <c r="H1136" s="8">
        <v>1735</v>
      </c>
      <c r="I1136" s="4" t="s">
        <v>294</v>
      </c>
      <c r="J1136" s="4">
        <v>28</v>
      </c>
      <c r="K1136" s="4" t="s">
        <v>1061</v>
      </c>
    </row>
    <row r="1137" spans="1:11" x14ac:dyDescent="0.25">
      <c r="A1137" s="6">
        <v>45251</v>
      </c>
      <c r="B1137" s="7">
        <v>0.67974537037037042</v>
      </c>
      <c r="D1137" s="4" t="s">
        <v>16</v>
      </c>
      <c r="E1137" s="4">
        <v>28</v>
      </c>
      <c r="F1137" s="4" t="s">
        <v>12</v>
      </c>
      <c r="G1137" s="8">
        <v>15931</v>
      </c>
      <c r="H1137" s="8">
        <v>1496</v>
      </c>
      <c r="I1137" s="4" t="s">
        <v>1981</v>
      </c>
      <c r="J1137" s="4" t="s">
        <v>3879</v>
      </c>
      <c r="K1137" s="4" t="s">
        <v>2349</v>
      </c>
    </row>
    <row r="1138" spans="1:11" x14ac:dyDescent="0.25">
      <c r="A1138" s="6">
        <v>45251</v>
      </c>
      <c r="B1138" s="7">
        <v>0.67988425925925933</v>
      </c>
      <c r="C1138" s="4" t="s">
        <v>420</v>
      </c>
      <c r="D1138" s="4" t="s">
        <v>11</v>
      </c>
      <c r="E1138" s="4">
        <v>28</v>
      </c>
      <c r="F1138" s="4" t="s">
        <v>12</v>
      </c>
      <c r="G1138" s="8">
        <v>58181</v>
      </c>
      <c r="H1138" s="8">
        <v>1745</v>
      </c>
      <c r="I1138" s="4" t="s">
        <v>3711</v>
      </c>
      <c r="J1138" s="4" t="s">
        <v>1492</v>
      </c>
      <c r="K1138" s="4" t="s">
        <v>1061</v>
      </c>
    </row>
    <row r="1139" spans="1:11" x14ac:dyDescent="0.25">
      <c r="A1139" s="6">
        <v>45251</v>
      </c>
      <c r="B1139" s="7">
        <v>0.67996527777777782</v>
      </c>
      <c r="D1139" s="4" t="s">
        <v>16</v>
      </c>
      <c r="E1139" s="4">
        <v>28</v>
      </c>
      <c r="F1139" s="4" t="s">
        <v>12</v>
      </c>
      <c r="G1139" s="8">
        <v>56120</v>
      </c>
      <c r="H1139" s="8">
        <v>1626</v>
      </c>
      <c r="I1139" s="4" t="s">
        <v>315</v>
      </c>
      <c r="J1139" s="4" t="s">
        <v>541</v>
      </c>
      <c r="K1139" s="4" t="s">
        <v>324</v>
      </c>
    </row>
    <row r="1140" spans="1:11" x14ac:dyDescent="0.25">
      <c r="A1140" s="6">
        <v>45251</v>
      </c>
      <c r="B1140" s="7">
        <v>0.68009259259259258</v>
      </c>
      <c r="C1140" s="4" t="s">
        <v>687</v>
      </c>
      <c r="D1140" s="4" t="s">
        <v>11</v>
      </c>
      <c r="E1140" s="4">
        <v>28</v>
      </c>
      <c r="F1140" s="4" t="s">
        <v>12</v>
      </c>
      <c r="G1140" s="8">
        <v>46284</v>
      </c>
      <c r="H1140" s="8">
        <v>1611</v>
      </c>
      <c r="I1140" s="4" t="s">
        <v>3775</v>
      </c>
      <c r="J1140" s="4" t="s">
        <v>1889</v>
      </c>
      <c r="K1140" s="4" t="s">
        <v>1224</v>
      </c>
    </row>
    <row r="1141" spans="1:11" x14ac:dyDescent="0.25">
      <c r="A1141" s="6">
        <v>45251</v>
      </c>
      <c r="B1141" s="7">
        <v>0.68023148148148149</v>
      </c>
      <c r="D1141" s="4" t="s">
        <v>16</v>
      </c>
      <c r="E1141" s="4">
        <v>28</v>
      </c>
      <c r="F1141" s="4" t="s">
        <v>12</v>
      </c>
      <c r="G1141" s="8">
        <v>43071</v>
      </c>
      <c r="H1141" s="8">
        <v>1787</v>
      </c>
      <c r="I1141" s="4" t="s">
        <v>13</v>
      </c>
      <c r="J1141" s="4" t="s">
        <v>3805</v>
      </c>
      <c r="K1141" s="4" t="s">
        <v>3819</v>
      </c>
    </row>
    <row r="1142" spans="1:11" x14ac:dyDescent="0.25">
      <c r="A1142" s="6">
        <v>45251</v>
      </c>
      <c r="B1142" s="7">
        <v>0.68035879629629636</v>
      </c>
      <c r="C1142" s="4" t="s">
        <v>1177</v>
      </c>
      <c r="D1142" s="4" t="s">
        <v>11</v>
      </c>
      <c r="E1142" s="4">
        <v>28</v>
      </c>
      <c r="F1142" s="4" t="s">
        <v>12</v>
      </c>
      <c r="G1142" s="8">
        <v>43992</v>
      </c>
      <c r="H1142" s="8">
        <v>1567</v>
      </c>
      <c r="I1142" s="4" t="s">
        <v>157</v>
      </c>
      <c r="J1142" s="4" t="s">
        <v>3855</v>
      </c>
      <c r="K1142" s="4" t="s">
        <v>2443</v>
      </c>
    </row>
    <row r="1143" spans="1:11" x14ac:dyDescent="0.25">
      <c r="A1143" s="6">
        <v>45251</v>
      </c>
      <c r="B1143" s="7">
        <v>0.68043981481481486</v>
      </c>
      <c r="D1143" s="4" t="s">
        <v>16</v>
      </c>
      <c r="E1143" s="4">
        <v>28</v>
      </c>
      <c r="F1143" s="4" t="s">
        <v>12</v>
      </c>
      <c r="G1143" s="8">
        <v>43617</v>
      </c>
      <c r="H1143" s="8">
        <v>1630</v>
      </c>
      <c r="I1143" s="4" t="s">
        <v>60</v>
      </c>
      <c r="J1143" s="4" t="s">
        <v>93</v>
      </c>
      <c r="K1143" s="4" t="s">
        <v>2594</v>
      </c>
    </row>
    <row r="1144" spans="1:11" x14ac:dyDescent="0.25">
      <c r="A1144" s="6">
        <v>45251</v>
      </c>
      <c r="B1144" s="7">
        <v>0.68057870370370377</v>
      </c>
      <c r="C1144" s="4" t="s">
        <v>288</v>
      </c>
      <c r="D1144" s="4" t="s">
        <v>11</v>
      </c>
      <c r="E1144" s="4">
        <v>28</v>
      </c>
      <c r="F1144" s="4" t="s">
        <v>12</v>
      </c>
      <c r="G1144" s="8">
        <v>52618</v>
      </c>
      <c r="H1144" s="8">
        <v>1707</v>
      </c>
      <c r="I1144" s="4" t="s">
        <v>166</v>
      </c>
      <c r="J1144" s="4" t="s">
        <v>2271</v>
      </c>
      <c r="K1144" s="4" t="s">
        <v>763</v>
      </c>
    </row>
    <row r="1145" spans="1:11" x14ac:dyDescent="0.25">
      <c r="A1145" s="6">
        <v>45251</v>
      </c>
      <c r="B1145" s="7">
        <v>0.68065972222222226</v>
      </c>
      <c r="D1145" s="4" t="s">
        <v>16</v>
      </c>
      <c r="E1145" s="4">
        <v>28</v>
      </c>
      <c r="F1145" s="4" t="s">
        <v>12</v>
      </c>
      <c r="G1145" s="8">
        <v>47884</v>
      </c>
      <c r="H1145" s="8">
        <v>1676</v>
      </c>
      <c r="I1145" s="4" t="s">
        <v>3756</v>
      </c>
      <c r="J1145" s="4" t="s">
        <v>1893</v>
      </c>
      <c r="K1145" s="4" t="s">
        <v>1204</v>
      </c>
    </row>
    <row r="1146" spans="1:11" x14ac:dyDescent="0.25">
      <c r="A1146" s="6">
        <v>45251</v>
      </c>
      <c r="B1146" s="7">
        <v>0.68077546296296287</v>
      </c>
      <c r="C1146" s="4" t="s">
        <v>508</v>
      </c>
      <c r="D1146" s="4" t="s">
        <v>11</v>
      </c>
      <c r="E1146" s="4">
        <v>28</v>
      </c>
      <c r="F1146" s="4" t="s">
        <v>12</v>
      </c>
      <c r="G1146" s="8">
        <v>44109</v>
      </c>
      <c r="H1146" s="8">
        <v>1884</v>
      </c>
      <c r="I1146" s="4" t="s">
        <v>536</v>
      </c>
      <c r="J1146" s="4" t="s">
        <v>2034</v>
      </c>
      <c r="K1146" s="4" t="s">
        <v>1792</v>
      </c>
    </row>
    <row r="1147" spans="1:11" x14ac:dyDescent="0.25">
      <c r="A1147" s="6">
        <v>45251</v>
      </c>
      <c r="B1147" s="7">
        <v>0.68085648148148159</v>
      </c>
      <c r="D1147" s="4" t="s">
        <v>16</v>
      </c>
      <c r="E1147" s="4">
        <v>28</v>
      </c>
      <c r="F1147" s="4" t="s">
        <v>12</v>
      </c>
      <c r="G1147" s="8">
        <v>44203</v>
      </c>
      <c r="H1147" s="8">
        <v>1736</v>
      </c>
      <c r="I1147" s="4" t="s">
        <v>196</v>
      </c>
      <c r="J1147" s="4" t="s">
        <v>1779</v>
      </c>
      <c r="K1147" s="4" t="s">
        <v>3783</v>
      </c>
    </row>
    <row r="1148" spans="1:11" x14ac:dyDescent="0.25">
      <c r="A1148" s="6">
        <v>45251</v>
      </c>
      <c r="B1148" s="7">
        <v>0.6809722222222222</v>
      </c>
      <c r="C1148" s="4" t="s">
        <v>1343</v>
      </c>
      <c r="D1148" s="4" t="s">
        <v>11</v>
      </c>
      <c r="E1148" s="4">
        <v>28</v>
      </c>
      <c r="F1148" s="4" t="s">
        <v>12</v>
      </c>
      <c r="G1148" s="8">
        <v>52252</v>
      </c>
      <c r="H1148" s="8">
        <v>1685</v>
      </c>
      <c r="I1148" s="4" t="s">
        <v>112</v>
      </c>
      <c r="J1148" s="4" t="s">
        <v>2278</v>
      </c>
      <c r="K1148" s="4" t="s">
        <v>3784</v>
      </c>
    </row>
    <row r="1149" spans="1:11" x14ac:dyDescent="0.25">
      <c r="A1149" s="6">
        <v>45251</v>
      </c>
      <c r="B1149" s="7">
        <v>0.68104166666666666</v>
      </c>
      <c r="D1149" s="4" t="s">
        <v>16</v>
      </c>
      <c r="E1149" s="4">
        <v>28</v>
      </c>
      <c r="F1149" s="4" t="s">
        <v>12</v>
      </c>
      <c r="G1149" s="8">
        <v>31902</v>
      </c>
      <c r="H1149" s="8">
        <v>1630</v>
      </c>
      <c r="I1149" s="4" t="s">
        <v>193</v>
      </c>
      <c r="J1149" s="4" t="s">
        <v>2375</v>
      </c>
      <c r="K1149" s="4" t="s">
        <v>3784</v>
      </c>
    </row>
    <row r="1150" spans="1:11" x14ac:dyDescent="0.25">
      <c r="A1150" s="6">
        <v>45251</v>
      </c>
      <c r="B1150" s="7">
        <v>0.68115740740740749</v>
      </c>
      <c r="C1150" s="4" t="s">
        <v>559</v>
      </c>
      <c r="D1150" s="4" t="s">
        <v>11</v>
      </c>
      <c r="E1150" s="4">
        <v>28</v>
      </c>
      <c r="F1150" s="4" t="s">
        <v>12</v>
      </c>
      <c r="G1150" s="8">
        <v>41183</v>
      </c>
      <c r="H1150" s="8">
        <v>1667</v>
      </c>
      <c r="I1150" s="4" t="s">
        <v>160</v>
      </c>
      <c r="J1150" s="4" t="s">
        <v>2711</v>
      </c>
      <c r="K1150" s="4" t="s">
        <v>2436</v>
      </c>
    </row>
    <row r="1151" spans="1:11" x14ac:dyDescent="0.25">
      <c r="A1151" s="6">
        <v>45251</v>
      </c>
      <c r="B1151" s="7">
        <v>0.68123842592592598</v>
      </c>
      <c r="D1151" s="4" t="s">
        <v>16</v>
      </c>
      <c r="E1151" s="4">
        <v>28</v>
      </c>
      <c r="F1151" s="4" t="s">
        <v>12</v>
      </c>
      <c r="G1151" s="8">
        <v>48171</v>
      </c>
      <c r="H1151" s="8">
        <v>1634</v>
      </c>
      <c r="I1151" s="4" t="s">
        <v>43</v>
      </c>
      <c r="J1151" s="4" t="s">
        <v>1933</v>
      </c>
      <c r="K1151" s="4" t="s">
        <v>2436</v>
      </c>
    </row>
    <row r="1152" spans="1:11" x14ac:dyDescent="0.25">
      <c r="A1152" s="6">
        <v>45251</v>
      </c>
      <c r="B1152" s="7">
        <v>0.68136574074074074</v>
      </c>
      <c r="C1152" s="4" t="s">
        <v>933</v>
      </c>
      <c r="D1152" s="4" t="s">
        <v>11</v>
      </c>
      <c r="E1152" s="4">
        <v>29</v>
      </c>
      <c r="F1152" s="4" t="s">
        <v>12</v>
      </c>
      <c r="G1152" s="8">
        <v>29505</v>
      </c>
      <c r="H1152" s="8">
        <v>1604</v>
      </c>
      <c r="I1152" s="4" t="s">
        <v>688</v>
      </c>
      <c r="J1152" s="4" t="s">
        <v>2428</v>
      </c>
      <c r="K1152" s="4" t="s">
        <v>2436</v>
      </c>
    </row>
    <row r="1153" spans="1:11" x14ac:dyDescent="0.25">
      <c r="A1153" s="6">
        <v>45251</v>
      </c>
      <c r="B1153" s="7">
        <v>0.68144675925925924</v>
      </c>
      <c r="D1153" s="4" t="s">
        <v>16</v>
      </c>
      <c r="E1153" s="4">
        <v>29</v>
      </c>
      <c r="F1153" s="4" t="s">
        <v>12</v>
      </c>
      <c r="G1153" s="8">
        <v>47648</v>
      </c>
      <c r="H1153" s="8">
        <v>1383</v>
      </c>
      <c r="I1153" s="4" t="s">
        <v>74</v>
      </c>
      <c r="J1153" s="4" t="s">
        <v>543</v>
      </c>
      <c r="K1153" s="4" t="s">
        <v>3784</v>
      </c>
    </row>
    <row r="1154" spans="1:11" x14ac:dyDescent="0.25">
      <c r="A1154" s="6">
        <v>45251</v>
      </c>
      <c r="B1154" s="7">
        <v>0.68166666666666664</v>
      </c>
      <c r="C1154" s="4" t="s">
        <v>1331</v>
      </c>
      <c r="D1154" s="4" t="s">
        <v>11</v>
      </c>
      <c r="E1154" s="4">
        <v>29</v>
      </c>
      <c r="F1154" s="4" t="s">
        <v>12</v>
      </c>
      <c r="G1154" s="8">
        <v>43856</v>
      </c>
      <c r="H1154" s="8">
        <v>1746</v>
      </c>
      <c r="I1154" s="4" t="s">
        <v>43</v>
      </c>
      <c r="J1154" s="4" t="s">
        <v>1475</v>
      </c>
      <c r="K1154" s="4" t="s">
        <v>3780</v>
      </c>
    </row>
    <row r="1155" spans="1:11" x14ac:dyDescent="0.25">
      <c r="A1155" s="6">
        <v>45251</v>
      </c>
      <c r="B1155" s="7">
        <v>0.68175925925925929</v>
      </c>
      <c r="D1155" s="4" t="s">
        <v>16</v>
      </c>
      <c r="E1155" s="4">
        <v>29</v>
      </c>
      <c r="F1155" s="4" t="s">
        <v>12</v>
      </c>
      <c r="G1155" s="8">
        <v>47632</v>
      </c>
      <c r="H1155" s="8">
        <v>1578</v>
      </c>
      <c r="I1155" s="4" t="s">
        <v>144</v>
      </c>
      <c r="J1155" s="4" t="s">
        <v>2113</v>
      </c>
      <c r="K1155" s="4" t="s">
        <v>1792</v>
      </c>
    </row>
    <row r="1156" spans="1:11" x14ac:dyDescent="0.25">
      <c r="A1156" s="6">
        <v>45251</v>
      </c>
      <c r="B1156" s="7">
        <v>0.68188657407407405</v>
      </c>
      <c r="C1156" s="4" t="s">
        <v>336</v>
      </c>
      <c r="D1156" s="4" t="s">
        <v>11</v>
      </c>
      <c r="E1156" s="4">
        <v>29</v>
      </c>
      <c r="F1156" s="4" t="s">
        <v>12</v>
      </c>
      <c r="G1156" s="8">
        <v>50002</v>
      </c>
      <c r="H1156" s="8">
        <v>1741</v>
      </c>
      <c r="I1156" s="4" t="s">
        <v>252</v>
      </c>
      <c r="J1156" s="4" t="s">
        <v>1889</v>
      </c>
      <c r="K1156" s="4" t="s">
        <v>1031</v>
      </c>
    </row>
    <row r="1157" spans="1:11" x14ac:dyDescent="0.25">
      <c r="A1157" s="6">
        <v>45251</v>
      </c>
      <c r="B1157" s="7">
        <v>0.68193287037037031</v>
      </c>
      <c r="D1157" s="4" t="s">
        <v>16</v>
      </c>
      <c r="E1157" s="4">
        <v>29</v>
      </c>
      <c r="F1157" s="4" t="s">
        <v>12</v>
      </c>
      <c r="G1157" s="8">
        <v>48618</v>
      </c>
      <c r="H1157" s="8">
        <v>1655</v>
      </c>
      <c r="I1157" s="4" t="s">
        <v>112</v>
      </c>
      <c r="J1157" s="4" t="s">
        <v>23</v>
      </c>
      <c r="K1157" s="4" t="s">
        <v>1204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65D6E-D228-334D-A08F-599DFE012F17}">
  <dimension ref="A1:K2313"/>
  <sheetViews>
    <sheetView workbookViewId="0">
      <selection activeCell="Y43" sqref="Y43"/>
    </sheetView>
  </sheetViews>
  <sheetFormatPr baseColWidth="10" defaultColWidth="10.875" defaultRowHeight="15.75" x14ac:dyDescent="0.25"/>
  <cols>
    <col min="1" max="2" width="10.875" style="5"/>
    <col min="3" max="4" width="18" style="5" customWidth="1"/>
    <col min="5" max="16384" width="10.875" style="5"/>
  </cols>
  <sheetData>
    <row r="1" spans="1:1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1945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</row>
    <row r="2" spans="1:11" hidden="1" x14ac:dyDescent="0.25">
      <c r="A2" s="9">
        <v>45257</v>
      </c>
      <c r="B2" s="10">
        <v>0.3893287037037037</v>
      </c>
      <c r="C2" s="5" t="s">
        <v>10</v>
      </c>
      <c r="D2" s="5" t="s">
        <v>11</v>
      </c>
      <c r="E2" s="5">
        <v>1</v>
      </c>
      <c r="F2" s="5" t="s">
        <v>12</v>
      </c>
      <c r="G2" s="11">
        <v>58123</v>
      </c>
      <c r="H2" s="11">
        <v>1439</v>
      </c>
      <c r="I2" s="5" t="s">
        <v>530</v>
      </c>
      <c r="J2" s="5" t="s">
        <v>3914</v>
      </c>
      <c r="K2" s="5" t="s">
        <v>3192</v>
      </c>
    </row>
    <row r="3" spans="1:11" hidden="1" x14ac:dyDescent="0.25">
      <c r="A3" s="9">
        <v>45257</v>
      </c>
      <c r="B3" s="10">
        <v>0.38939814814814816</v>
      </c>
      <c r="D3" s="5" t="s">
        <v>16</v>
      </c>
      <c r="E3" s="5">
        <v>1</v>
      </c>
      <c r="F3" s="5" t="s">
        <v>12</v>
      </c>
      <c r="G3" s="11">
        <v>42466</v>
      </c>
      <c r="H3" s="11">
        <v>1561</v>
      </c>
      <c r="I3" s="5" t="s">
        <v>504</v>
      </c>
      <c r="J3" s="5" t="s">
        <v>1731</v>
      </c>
      <c r="K3" s="5" t="s">
        <v>1068</v>
      </c>
    </row>
    <row r="4" spans="1:11" hidden="1" x14ac:dyDescent="0.25">
      <c r="A4" s="9">
        <v>45257</v>
      </c>
      <c r="B4" s="10">
        <v>0.38958333333333334</v>
      </c>
      <c r="C4" s="5" t="s">
        <v>21</v>
      </c>
      <c r="D4" s="5" t="s">
        <v>11</v>
      </c>
      <c r="E4" s="5">
        <v>1</v>
      </c>
      <c r="F4" s="5" t="s">
        <v>12</v>
      </c>
      <c r="G4" s="11">
        <v>56515</v>
      </c>
      <c r="H4" s="11">
        <v>1450</v>
      </c>
      <c r="I4" s="5" t="s">
        <v>239</v>
      </c>
      <c r="J4" s="5" t="s">
        <v>3915</v>
      </c>
      <c r="K4" s="5" t="s">
        <v>3916</v>
      </c>
    </row>
    <row r="5" spans="1:11" hidden="1" x14ac:dyDescent="0.25">
      <c r="A5" s="9">
        <v>45257</v>
      </c>
      <c r="B5" s="10">
        <v>0.38967592592592593</v>
      </c>
      <c r="D5" s="5" t="s">
        <v>16</v>
      </c>
      <c r="E5" s="5">
        <v>1</v>
      </c>
      <c r="F5" s="5" t="s">
        <v>12</v>
      </c>
      <c r="G5" s="11">
        <v>50409</v>
      </c>
      <c r="H5" s="11">
        <v>1483</v>
      </c>
      <c r="I5" s="5" t="s">
        <v>217</v>
      </c>
      <c r="J5" s="5" t="s">
        <v>3917</v>
      </c>
      <c r="K5" s="5" t="s">
        <v>2556</v>
      </c>
    </row>
    <row r="6" spans="1:11" hidden="1" x14ac:dyDescent="0.25">
      <c r="A6" s="9">
        <v>45257</v>
      </c>
      <c r="B6" s="10">
        <v>0.3897916666666667</v>
      </c>
      <c r="C6" s="5" t="s">
        <v>27</v>
      </c>
      <c r="D6" s="5" t="s">
        <v>11</v>
      </c>
      <c r="E6" s="5">
        <v>1</v>
      </c>
      <c r="F6" s="5" t="s">
        <v>12</v>
      </c>
      <c r="G6" s="11">
        <v>48097</v>
      </c>
      <c r="H6" s="11">
        <v>1510</v>
      </c>
      <c r="I6" s="5" t="s">
        <v>743</v>
      </c>
      <c r="J6" s="5" t="s">
        <v>94</v>
      </c>
      <c r="K6" s="5" t="s">
        <v>1988</v>
      </c>
    </row>
    <row r="7" spans="1:11" hidden="1" x14ac:dyDescent="0.25">
      <c r="A7" s="9">
        <v>45257</v>
      </c>
      <c r="B7" s="10">
        <v>0.3898726851851852</v>
      </c>
      <c r="D7" s="5" t="s">
        <v>16</v>
      </c>
      <c r="E7" s="5">
        <v>1</v>
      </c>
      <c r="F7" s="5" t="s">
        <v>12</v>
      </c>
      <c r="G7" s="11">
        <v>45743</v>
      </c>
      <c r="H7" s="11">
        <v>1418</v>
      </c>
      <c r="I7" s="5" t="s">
        <v>456</v>
      </c>
      <c r="J7" s="5" t="s">
        <v>126</v>
      </c>
      <c r="K7" s="5" t="s">
        <v>2357</v>
      </c>
    </row>
    <row r="8" spans="1:11" hidden="1" x14ac:dyDescent="0.25">
      <c r="A8" s="9">
        <v>45257</v>
      </c>
      <c r="B8" s="10">
        <v>0.38997685185185182</v>
      </c>
      <c r="C8" s="5" t="s">
        <v>34</v>
      </c>
      <c r="D8" s="5" t="s">
        <v>11</v>
      </c>
      <c r="E8" s="5">
        <v>1</v>
      </c>
      <c r="F8" s="5" t="s">
        <v>12</v>
      </c>
      <c r="G8" s="11">
        <v>54303</v>
      </c>
      <c r="H8" s="11">
        <v>1638</v>
      </c>
      <c r="I8" s="5" t="s">
        <v>166</v>
      </c>
      <c r="J8" s="5" t="s">
        <v>1297</v>
      </c>
      <c r="K8" s="5" t="s">
        <v>1539</v>
      </c>
    </row>
    <row r="9" spans="1:11" hidden="1" x14ac:dyDescent="0.25">
      <c r="A9" s="9">
        <v>45257</v>
      </c>
      <c r="B9" s="10">
        <v>0.39008101851851856</v>
      </c>
      <c r="D9" s="5" t="s">
        <v>16</v>
      </c>
      <c r="E9" s="5">
        <v>1</v>
      </c>
      <c r="F9" s="5" t="s">
        <v>12</v>
      </c>
      <c r="G9" s="11">
        <v>51098</v>
      </c>
      <c r="H9" s="11">
        <v>1659</v>
      </c>
      <c r="I9" s="5" t="s">
        <v>297</v>
      </c>
      <c r="J9" s="5" t="s">
        <v>1576</v>
      </c>
      <c r="K9" s="5" t="s">
        <v>1434</v>
      </c>
    </row>
    <row r="10" spans="1:11" hidden="1" x14ac:dyDescent="0.25">
      <c r="A10" s="9">
        <v>45257</v>
      </c>
      <c r="B10" s="10">
        <v>0.39016203703703706</v>
      </c>
      <c r="C10" s="5" t="s">
        <v>42</v>
      </c>
      <c r="D10" s="5" t="s">
        <v>11</v>
      </c>
      <c r="E10" s="5">
        <v>1</v>
      </c>
      <c r="F10" s="5" t="s">
        <v>12</v>
      </c>
      <c r="G10" s="11">
        <v>40958</v>
      </c>
      <c r="H10" s="11">
        <v>1504</v>
      </c>
      <c r="I10" s="5" t="s">
        <v>78</v>
      </c>
      <c r="J10" s="5" t="s">
        <v>1378</v>
      </c>
      <c r="K10" s="5" t="s">
        <v>2373</v>
      </c>
    </row>
    <row r="11" spans="1:11" hidden="1" x14ac:dyDescent="0.25">
      <c r="A11" s="9">
        <v>45257</v>
      </c>
      <c r="B11" s="10">
        <v>0.39027777777777778</v>
      </c>
      <c r="D11" s="5" t="s">
        <v>16</v>
      </c>
      <c r="E11" s="5">
        <v>1</v>
      </c>
      <c r="F11" s="5" t="s">
        <v>12</v>
      </c>
      <c r="G11" s="11">
        <v>48045</v>
      </c>
      <c r="H11" s="11">
        <v>1497</v>
      </c>
      <c r="I11" s="5" t="s">
        <v>166</v>
      </c>
      <c r="J11" s="5" t="s">
        <v>2928</v>
      </c>
      <c r="K11" s="5" t="s">
        <v>2070</v>
      </c>
    </row>
    <row r="12" spans="1:11" hidden="1" x14ac:dyDescent="0.25">
      <c r="A12" s="9">
        <v>45257</v>
      </c>
      <c r="B12" s="10">
        <v>0.39041666666666663</v>
      </c>
      <c r="C12" s="5" t="s">
        <v>49</v>
      </c>
      <c r="D12" s="5" t="s">
        <v>11</v>
      </c>
      <c r="E12" s="5">
        <v>1</v>
      </c>
      <c r="F12" s="5" t="s">
        <v>12</v>
      </c>
      <c r="G12" s="11">
        <v>50309</v>
      </c>
      <c r="H12" s="11">
        <v>1882</v>
      </c>
      <c r="I12" s="5" t="s">
        <v>43</v>
      </c>
      <c r="J12" s="5" t="s">
        <v>1980</v>
      </c>
      <c r="K12" s="5" t="s">
        <v>492</v>
      </c>
    </row>
    <row r="13" spans="1:11" hidden="1" x14ac:dyDescent="0.25">
      <c r="A13" s="9">
        <v>45257</v>
      </c>
      <c r="B13" s="10">
        <v>0.39054398148148151</v>
      </c>
      <c r="D13" s="5" t="s">
        <v>16</v>
      </c>
      <c r="E13" s="5">
        <v>1</v>
      </c>
      <c r="F13" s="5" t="s">
        <v>12</v>
      </c>
      <c r="G13" s="11">
        <v>44018</v>
      </c>
      <c r="H13" s="11">
        <v>1501</v>
      </c>
      <c r="I13" s="5" t="s">
        <v>520</v>
      </c>
      <c r="J13" s="5" t="s">
        <v>1005</v>
      </c>
      <c r="K13" s="5" t="s">
        <v>1120</v>
      </c>
    </row>
    <row r="14" spans="1:11" hidden="1" x14ac:dyDescent="0.25">
      <c r="A14" s="9">
        <v>45257</v>
      </c>
      <c r="B14" s="10">
        <v>0.39063657407407404</v>
      </c>
      <c r="C14" s="5" t="s">
        <v>56</v>
      </c>
      <c r="D14" s="5" t="s">
        <v>11</v>
      </c>
      <c r="E14" s="5">
        <v>1</v>
      </c>
      <c r="F14" s="5" t="s">
        <v>12</v>
      </c>
      <c r="G14" s="11">
        <v>44026</v>
      </c>
      <c r="H14" s="11">
        <v>1452</v>
      </c>
      <c r="I14" s="5" t="s">
        <v>673</v>
      </c>
      <c r="J14" s="5" t="s">
        <v>1771</v>
      </c>
      <c r="K14" s="5" t="s">
        <v>1709</v>
      </c>
    </row>
    <row r="15" spans="1:11" hidden="1" x14ac:dyDescent="0.25">
      <c r="A15" s="9">
        <v>45257</v>
      </c>
      <c r="B15" s="10">
        <v>0.39077546296296295</v>
      </c>
      <c r="D15" s="5" t="s">
        <v>16</v>
      </c>
      <c r="E15" s="5">
        <v>1</v>
      </c>
      <c r="F15" s="5" t="s">
        <v>12</v>
      </c>
      <c r="G15" s="11">
        <v>50685</v>
      </c>
      <c r="H15" s="11">
        <v>1651</v>
      </c>
      <c r="I15" s="5" t="s">
        <v>43</v>
      </c>
      <c r="J15" s="5" t="s">
        <v>1832</v>
      </c>
      <c r="K15" s="5" t="s">
        <v>304</v>
      </c>
    </row>
    <row r="16" spans="1:11" hidden="1" x14ac:dyDescent="0.25">
      <c r="A16" s="9">
        <v>45257</v>
      </c>
      <c r="B16" s="10">
        <v>0.39091435185185186</v>
      </c>
      <c r="C16" s="5" t="s">
        <v>63</v>
      </c>
      <c r="D16" s="5" t="s">
        <v>11</v>
      </c>
      <c r="E16" s="5">
        <v>1</v>
      </c>
      <c r="F16" s="5" t="s">
        <v>12</v>
      </c>
      <c r="G16" s="11">
        <v>44282</v>
      </c>
      <c r="H16" s="11">
        <v>1327</v>
      </c>
      <c r="I16" s="5" t="s">
        <v>329</v>
      </c>
      <c r="J16" s="5" t="s">
        <v>234</v>
      </c>
      <c r="K16" s="5" t="s">
        <v>2355</v>
      </c>
    </row>
    <row r="17" spans="1:11" hidden="1" x14ac:dyDescent="0.25">
      <c r="A17" s="9">
        <v>45257</v>
      </c>
      <c r="B17" s="10">
        <v>0.39099537037037035</v>
      </c>
      <c r="D17" s="5" t="s">
        <v>16</v>
      </c>
      <c r="E17" s="5">
        <v>1</v>
      </c>
      <c r="F17" s="5" t="s">
        <v>12</v>
      </c>
      <c r="G17" s="11">
        <v>48718</v>
      </c>
      <c r="H17" s="11">
        <v>1535</v>
      </c>
      <c r="I17" s="5" t="s">
        <v>239</v>
      </c>
      <c r="J17" s="5" t="s">
        <v>960</v>
      </c>
      <c r="K17" s="5" t="s">
        <v>2126</v>
      </c>
    </row>
    <row r="18" spans="1:11" hidden="1" x14ac:dyDescent="0.25">
      <c r="A18" s="9">
        <v>45257</v>
      </c>
      <c r="B18" s="10">
        <v>0.39121527777777776</v>
      </c>
      <c r="C18" s="5" t="s">
        <v>70</v>
      </c>
      <c r="D18" s="5" t="s">
        <v>11</v>
      </c>
      <c r="E18" s="5">
        <v>1</v>
      </c>
      <c r="F18" s="5" t="s">
        <v>12</v>
      </c>
      <c r="G18" s="11">
        <v>50581</v>
      </c>
      <c r="H18" s="11">
        <v>1619</v>
      </c>
      <c r="I18" s="5" t="s">
        <v>144</v>
      </c>
      <c r="J18" s="5" t="s">
        <v>2881</v>
      </c>
      <c r="K18" s="5" t="s">
        <v>158</v>
      </c>
    </row>
    <row r="19" spans="1:11" hidden="1" x14ac:dyDescent="0.25">
      <c r="A19" s="9">
        <v>45257</v>
      </c>
      <c r="B19" s="10">
        <v>0.39133101851851854</v>
      </c>
      <c r="D19" s="5" t="s">
        <v>16</v>
      </c>
      <c r="E19" s="5">
        <v>1</v>
      </c>
      <c r="F19" s="5" t="s">
        <v>12</v>
      </c>
      <c r="G19" s="11">
        <v>45529</v>
      </c>
      <c r="H19" s="11">
        <v>1760</v>
      </c>
      <c r="I19" s="5" t="s">
        <v>743</v>
      </c>
      <c r="J19" s="5" t="s">
        <v>1042</v>
      </c>
      <c r="K19" s="5" t="s">
        <v>1778</v>
      </c>
    </row>
    <row r="20" spans="1:11" hidden="1" x14ac:dyDescent="0.25">
      <c r="A20" s="9">
        <v>45257</v>
      </c>
      <c r="B20" s="10">
        <v>0.3914583333333333</v>
      </c>
      <c r="C20" s="5" t="s">
        <v>77</v>
      </c>
      <c r="D20" s="5" t="s">
        <v>11</v>
      </c>
      <c r="E20" s="5">
        <v>1</v>
      </c>
      <c r="F20" s="5" t="s">
        <v>12</v>
      </c>
      <c r="G20" s="11">
        <v>52479</v>
      </c>
      <c r="H20" s="11">
        <v>1655</v>
      </c>
      <c r="I20" s="5" t="s">
        <v>3756</v>
      </c>
      <c r="J20" s="5" t="s">
        <v>1185</v>
      </c>
      <c r="K20" s="5" t="s">
        <v>113</v>
      </c>
    </row>
    <row r="21" spans="1:11" hidden="1" x14ac:dyDescent="0.25">
      <c r="A21" s="9">
        <v>45257</v>
      </c>
      <c r="B21" s="10">
        <v>0.39152777777777775</v>
      </c>
      <c r="D21" s="5" t="s">
        <v>16</v>
      </c>
      <c r="E21" s="5">
        <v>1</v>
      </c>
      <c r="F21" s="5" t="s">
        <v>12</v>
      </c>
      <c r="G21" s="11">
        <v>48405</v>
      </c>
      <c r="H21" s="11">
        <v>1623</v>
      </c>
      <c r="I21" s="5" t="s">
        <v>389</v>
      </c>
      <c r="J21" s="5" t="s">
        <v>837</v>
      </c>
      <c r="K21" s="5" t="s">
        <v>1271</v>
      </c>
    </row>
    <row r="22" spans="1:11" hidden="1" x14ac:dyDescent="0.25">
      <c r="A22" s="9">
        <v>45257</v>
      </c>
      <c r="B22" s="10">
        <v>0.39160879629629625</v>
      </c>
      <c r="C22" s="5" t="s">
        <v>84</v>
      </c>
      <c r="D22" s="5" t="s">
        <v>11</v>
      </c>
      <c r="E22" s="5">
        <v>1</v>
      </c>
      <c r="F22" s="5" t="s">
        <v>12</v>
      </c>
      <c r="G22" s="11">
        <v>43203</v>
      </c>
      <c r="H22" s="11">
        <v>1916</v>
      </c>
      <c r="I22" s="5" t="s">
        <v>450</v>
      </c>
      <c r="J22" s="5" t="s">
        <v>826</v>
      </c>
      <c r="K22" s="5" t="s">
        <v>113</v>
      </c>
    </row>
    <row r="23" spans="1:11" hidden="1" x14ac:dyDescent="0.25">
      <c r="A23" s="9">
        <v>45257</v>
      </c>
      <c r="B23" s="10">
        <v>0.3916782407407407</v>
      </c>
      <c r="D23" s="5" t="s">
        <v>16</v>
      </c>
      <c r="E23" s="5">
        <v>1</v>
      </c>
      <c r="F23" s="5" t="s">
        <v>12</v>
      </c>
      <c r="G23" s="11">
        <v>49177</v>
      </c>
      <c r="H23" s="11">
        <v>1659</v>
      </c>
      <c r="I23" s="5" t="s">
        <v>3573</v>
      </c>
      <c r="J23" s="5" t="s">
        <v>1919</v>
      </c>
      <c r="K23" s="5" t="s">
        <v>1921</v>
      </c>
    </row>
    <row r="24" spans="1:11" hidden="1" x14ac:dyDescent="0.25">
      <c r="A24" s="9">
        <v>45257</v>
      </c>
      <c r="B24" s="10">
        <v>0.39182870370370365</v>
      </c>
      <c r="C24" s="5" t="s">
        <v>91</v>
      </c>
      <c r="D24" s="5" t="s">
        <v>11</v>
      </c>
      <c r="E24" s="5">
        <v>1</v>
      </c>
      <c r="F24" s="5" t="s">
        <v>12</v>
      </c>
      <c r="G24" s="11">
        <v>39575</v>
      </c>
      <c r="H24" s="11">
        <v>1548</v>
      </c>
      <c r="I24" s="5" t="s">
        <v>365</v>
      </c>
      <c r="J24" s="5" t="s">
        <v>2331</v>
      </c>
      <c r="K24" s="5" t="s">
        <v>158</v>
      </c>
    </row>
    <row r="25" spans="1:11" hidden="1" x14ac:dyDescent="0.25">
      <c r="A25" s="9">
        <v>45257</v>
      </c>
      <c r="B25" s="10">
        <v>0.39193287037037039</v>
      </c>
      <c r="D25" s="5" t="s">
        <v>16</v>
      </c>
      <c r="E25" s="5">
        <v>1</v>
      </c>
      <c r="F25" s="5" t="s">
        <v>12</v>
      </c>
      <c r="G25" s="11">
        <v>38633</v>
      </c>
      <c r="H25" s="11">
        <v>1575</v>
      </c>
      <c r="I25" s="5" t="s">
        <v>456</v>
      </c>
      <c r="J25" s="5" t="s">
        <v>2367</v>
      </c>
      <c r="K25" s="5" t="s">
        <v>1017</v>
      </c>
    </row>
    <row r="26" spans="1:11" hidden="1" x14ac:dyDescent="0.25">
      <c r="A26" s="9">
        <v>45257</v>
      </c>
      <c r="B26" s="10">
        <v>0.39201388888888888</v>
      </c>
      <c r="C26" s="5" t="s">
        <v>98</v>
      </c>
      <c r="D26" s="5" t="s">
        <v>11</v>
      </c>
      <c r="E26" s="5">
        <v>1</v>
      </c>
      <c r="F26" s="5" t="s">
        <v>12</v>
      </c>
      <c r="G26" s="11">
        <v>56247</v>
      </c>
      <c r="H26" s="11">
        <v>1498</v>
      </c>
      <c r="I26" s="5" t="s">
        <v>53</v>
      </c>
      <c r="J26" s="5" t="s">
        <v>3216</v>
      </c>
      <c r="K26" s="5" t="s">
        <v>897</v>
      </c>
    </row>
    <row r="27" spans="1:11" hidden="1" x14ac:dyDescent="0.25">
      <c r="A27" s="9">
        <v>45257</v>
      </c>
      <c r="B27" s="10">
        <v>0.39209490740740738</v>
      </c>
      <c r="D27" s="5" t="s">
        <v>16</v>
      </c>
      <c r="E27" s="5">
        <v>1</v>
      </c>
      <c r="F27" s="5" t="s">
        <v>12</v>
      </c>
      <c r="G27" s="11">
        <v>51949</v>
      </c>
      <c r="H27" s="11">
        <v>1693</v>
      </c>
      <c r="I27" s="5" t="s">
        <v>190</v>
      </c>
      <c r="J27" s="5" t="s">
        <v>1231</v>
      </c>
      <c r="K27" s="5" t="s">
        <v>3905</v>
      </c>
    </row>
    <row r="28" spans="1:11" hidden="1" x14ac:dyDescent="0.25">
      <c r="A28" s="9">
        <v>45257</v>
      </c>
      <c r="B28" s="10">
        <v>0.39226851851851857</v>
      </c>
      <c r="C28" s="5" t="s">
        <v>105</v>
      </c>
      <c r="D28" s="5" t="s">
        <v>11</v>
      </c>
      <c r="E28" s="5">
        <v>1</v>
      </c>
      <c r="F28" s="5" t="s">
        <v>12</v>
      </c>
      <c r="G28" s="11">
        <v>57118</v>
      </c>
      <c r="H28" s="11">
        <v>1558</v>
      </c>
      <c r="I28" s="5" t="s">
        <v>112</v>
      </c>
      <c r="J28" s="5" t="s">
        <v>3918</v>
      </c>
      <c r="K28" s="5" t="s">
        <v>1970</v>
      </c>
    </row>
    <row r="29" spans="1:11" hidden="1" x14ac:dyDescent="0.25">
      <c r="A29" s="9">
        <v>45257</v>
      </c>
      <c r="B29" s="10">
        <v>0.39241898148148152</v>
      </c>
      <c r="D29" s="5" t="s">
        <v>16</v>
      </c>
      <c r="E29" s="5">
        <v>1</v>
      </c>
      <c r="F29" s="5" t="s">
        <v>12</v>
      </c>
      <c r="G29" s="11">
        <v>44826</v>
      </c>
      <c r="H29" s="11">
        <v>1663</v>
      </c>
      <c r="I29" s="5" t="s">
        <v>102</v>
      </c>
      <c r="J29" s="5" t="s">
        <v>1553</v>
      </c>
      <c r="K29" s="5" t="s">
        <v>897</v>
      </c>
    </row>
    <row r="30" spans="1:11" hidden="1" x14ac:dyDescent="0.25">
      <c r="A30" s="9">
        <v>45257</v>
      </c>
      <c r="B30" s="10">
        <v>0.39254629629629628</v>
      </c>
      <c r="C30" s="5" t="s">
        <v>111</v>
      </c>
      <c r="D30" s="5" t="s">
        <v>11</v>
      </c>
      <c r="E30" s="5">
        <v>1</v>
      </c>
      <c r="F30" s="5" t="s">
        <v>12</v>
      </c>
      <c r="G30" s="11">
        <v>41726</v>
      </c>
      <c r="H30" s="11">
        <v>1882</v>
      </c>
      <c r="I30" s="5" t="s">
        <v>137</v>
      </c>
      <c r="J30" s="5" t="s">
        <v>2011</v>
      </c>
      <c r="K30" s="5" t="s">
        <v>1017</v>
      </c>
    </row>
    <row r="31" spans="1:11" hidden="1" x14ac:dyDescent="0.25">
      <c r="A31" s="9">
        <v>45257</v>
      </c>
      <c r="B31" s="10">
        <v>0.39262731481481478</v>
      </c>
      <c r="D31" s="5" t="s">
        <v>16</v>
      </c>
      <c r="E31" s="5">
        <v>1</v>
      </c>
      <c r="F31" s="5" t="s">
        <v>12</v>
      </c>
      <c r="G31" s="11">
        <v>41234</v>
      </c>
      <c r="H31" s="11">
        <v>1703</v>
      </c>
      <c r="I31" s="5" t="s">
        <v>252</v>
      </c>
      <c r="J31" s="5" t="s">
        <v>3788</v>
      </c>
      <c r="K31" s="5" t="s">
        <v>1970</v>
      </c>
    </row>
    <row r="32" spans="1:11" hidden="1" x14ac:dyDescent="0.25">
      <c r="A32" s="9">
        <v>45257</v>
      </c>
      <c r="B32" s="10">
        <v>0.39276620370370369</v>
      </c>
      <c r="C32" s="5" t="s">
        <v>118</v>
      </c>
      <c r="D32" s="5" t="s">
        <v>11</v>
      </c>
      <c r="E32" s="5">
        <v>1</v>
      </c>
      <c r="F32" s="5" t="s">
        <v>12</v>
      </c>
      <c r="G32" s="11">
        <v>41669</v>
      </c>
      <c r="H32" s="11">
        <v>1838</v>
      </c>
      <c r="I32" s="5" t="s">
        <v>520</v>
      </c>
      <c r="J32" s="5" t="s">
        <v>3496</v>
      </c>
      <c r="K32" s="5" t="s">
        <v>1778</v>
      </c>
    </row>
    <row r="33" spans="1:11" hidden="1" x14ac:dyDescent="0.25">
      <c r="A33" s="9">
        <v>45257</v>
      </c>
      <c r="B33" s="10">
        <v>0.39284722222222218</v>
      </c>
      <c r="D33" s="5" t="s">
        <v>16</v>
      </c>
      <c r="E33" s="5">
        <v>1</v>
      </c>
      <c r="F33" s="5" t="s">
        <v>12</v>
      </c>
      <c r="G33" s="11">
        <v>33244</v>
      </c>
      <c r="H33" s="11">
        <v>1667</v>
      </c>
      <c r="I33" s="5" t="s">
        <v>515</v>
      </c>
      <c r="J33" s="5" t="s">
        <v>1551</v>
      </c>
      <c r="K33" s="5" t="s">
        <v>897</v>
      </c>
    </row>
    <row r="34" spans="1:11" hidden="1" x14ac:dyDescent="0.25">
      <c r="A34" s="9">
        <v>45257</v>
      </c>
      <c r="B34" s="10">
        <v>0.3929050925925926</v>
      </c>
      <c r="C34" s="5" t="s">
        <v>124</v>
      </c>
      <c r="D34" s="5" t="s">
        <v>11</v>
      </c>
      <c r="E34" s="5">
        <v>1</v>
      </c>
      <c r="F34" s="5" t="s">
        <v>12</v>
      </c>
      <c r="G34" s="11">
        <v>52155</v>
      </c>
      <c r="H34" s="11">
        <v>1693</v>
      </c>
      <c r="I34" s="5" t="s">
        <v>60</v>
      </c>
      <c r="J34" s="5" t="s">
        <v>1576</v>
      </c>
      <c r="K34" s="5" t="s">
        <v>2114</v>
      </c>
    </row>
    <row r="35" spans="1:11" hidden="1" x14ac:dyDescent="0.25">
      <c r="A35" s="9">
        <v>45257</v>
      </c>
      <c r="B35" s="10">
        <v>0.39296296296296296</v>
      </c>
      <c r="D35" s="5" t="s">
        <v>16</v>
      </c>
      <c r="E35" s="5">
        <v>1</v>
      </c>
      <c r="F35" s="5" t="s">
        <v>12</v>
      </c>
      <c r="G35" s="11">
        <v>47885</v>
      </c>
      <c r="H35" s="11">
        <v>1535</v>
      </c>
      <c r="I35" s="5" t="s">
        <v>988</v>
      </c>
      <c r="J35" s="5" t="s">
        <v>2103</v>
      </c>
      <c r="K35" s="5" t="s">
        <v>1727</v>
      </c>
    </row>
    <row r="36" spans="1:11" hidden="1" x14ac:dyDescent="0.25">
      <c r="A36" s="9">
        <v>45257</v>
      </c>
      <c r="B36" s="10">
        <v>0.39309027777777777</v>
      </c>
      <c r="C36" s="5" t="s">
        <v>129</v>
      </c>
      <c r="D36" s="5" t="s">
        <v>11</v>
      </c>
      <c r="E36" s="5">
        <v>1</v>
      </c>
      <c r="F36" s="5" t="s">
        <v>12</v>
      </c>
      <c r="G36" s="11">
        <v>49271</v>
      </c>
      <c r="H36" s="11">
        <v>1698</v>
      </c>
      <c r="I36" s="5" t="s">
        <v>376</v>
      </c>
      <c r="J36" s="5" t="s">
        <v>1519</v>
      </c>
      <c r="K36" s="5" t="s">
        <v>1921</v>
      </c>
    </row>
    <row r="37" spans="1:11" hidden="1" x14ac:dyDescent="0.25">
      <c r="A37" s="9">
        <v>45257</v>
      </c>
      <c r="B37" s="10">
        <v>0.39329861111111114</v>
      </c>
      <c r="D37" s="5" t="s">
        <v>16</v>
      </c>
      <c r="E37" s="5">
        <v>1</v>
      </c>
      <c r="F37" s="5" t="s">
        <v>12</v>
      </c>
      <c r="G37" s="11">
        <v>54109</v>
      </c>
      <c r="H37" s="11">
        <v>1680</v>
      </c>
      <c r="I37" s="5" t="s">
        <v>389</v>
      </c>
      <c r="J37" s="5" t="s">
        <v>758</v>
      </c>
      <c r="K37" s="5" t="s">
        <v>1017</v>
      </c>
    </row>
    <row r="38" spans="1:11" hidden="1" x14ac:dyDescent="0.25">
      <c r="A38" s="9">
        <v>45257</v>
      </c>
      <c r="B38" s="10">
        <v>0.39339120370370373</v>
      </c>
      <c r="C38" s="5" t="s">
        <v>136</v>
      </c>
      <c r="D38" s="5" t="s">
        <v>11</v>
      </c>
      <c r="E38" s="5">
        <v>1</v>
      </c>
      <c r="F38" s="5" t="s">
        <v>12</v>
      </c>
      <c r="G38" s="11">
        <v>47754</v>
      </c>
      <c r="H38" s="11">
        <v>1680</v>
      </c>
      <c r="I38" s="5" t="s">
        <v>88</v>
      </c>
      <c r="J38" s="5" t="s">
        <v>1564</v>
      </c>
      <c r="K38" s="5" t="s">
        <v>3905</v>
      </c>
    </row>
    <row r="39" spans="1:11" hidden="1" x14ac:dyDescent="0.25">
      <c r="A39" s="9">
        <v>45257</v>
      </c>
      <c r="B39" s="10">
        <v>0.39344907407407409</v>
      </c>
      <c r="D39" s="5" t="s">
        <v>16</v>
      </c>
      <c r="E39" s="5">
        <v>1</v>
      </c>
      <c r="F39" s="5" t="s">
        <v>12</v>
      </c>
      <c r="G39" s="11">
        <v>47014</v>
      </c>
      <c r="H39" s="11">
        <v>1786</v>
      </c>
      <c r="I39" s="5" t="s">
        <v>673</v>
      </c>
      <c r="J39" s="5" t="s">
        <v>1872</v>
      </c>
      <c r="K39" s="5" t="s">
        <v>897</v>
      </c>
    </row>
    <row r="40" spans="1:11" hidden="1" x14ac:dyDescent="0.25">
      <c r="A40" s="9">
        <v>45257</v>
      </c>
      <c r="B40" s="10">
        <v>0.39368055555555559</v>
      </c>
      <c r="C40" s="5" t="s">
        <v>143</v>
      </c>
      <c r="D40" s="5" t="s">
        <v>11</v>
      </c>
      <c r="E40" s="5">
        <v>1</v>
      </c>
      <c r="F40" s="5" t="s">
        <v>12</v>
      </c>
      <c r="G40" s="11">
        <v>42788</v>
      </c>
      <c r="H40" s="11">
        <v>1672</v>
      </c>
      <c r="I40" s="5" t="s">
        <v>244</v>
      </c>
      <c r="J40" s="5" t="s">
        <v>1707</v>
      </c>
      <c r="K40" s="5" t="s">
        <v>113</v>
      </c>
    </row>
    <row r="41" spans="1:11" hidden="1" x14ac:dyDescent="0.25">
      <c r="A41" s="9">
        <v>45257</v>
      </c>
      <c r="B41" s="10">
        <v>0.39376157407407408</v>
      </c>
      <c r="D41" s="5" t="s">
        <v>16</v>
      </c>
      <c r="E41" s="5">
        <v>1</v>
      </c>
      <c r="F41" s="5" t="s">
        <v>12</v>
      </c>
      <c r="G41" s="11">
        <v>46666</v>
      </c>
      <c r="H41" s="11">
        <v>1643</v>
      </c>
      <c r="I41" s="5" t="s">
        <v>365</v>
      </c>
      <c r="J41" s="5" t="s">
        <v>1452</v>
      </c>
      <c r="K41" s="5" t="s">
        <v>355</v>
      </c>
    </row>
    <row r="42" spans="1:11" hidden="1" x14ac:dyDescent="0.25">
      <c r="A42" s="9">
        <v>45257</v>
      </c>
      <c r="B42" s="10">
        <v>0.3938888888888889</v>
      </c>
      <c r="C42" s="5" t="s">
        <v>148</v>
      </c>
      <c r="D42" s="5" t="s">
        <v>11</v>
      </c>
      <c r="E42" s="5">
        <v>1</v>
      </c>
      <c r="F42" s="5" t="s">
        <v>12</v>
      </c>
      <c r="G42" s="11">
        <v>45289</v>
      </c>
      <c r="H42" s="11">
        <v>1486</v>
      </c>
      <c r="I42" s="5" t="s">
        <v>130</v>
      </c>
      <c r="J42" s="5" t="s">
        <v>1508</v>
      </c>
      <c r="K42" s="5" t="s">
        <v>1430</v>
      </c>
    </row>
    <row r="43" spans="1:11" hidden="1" x14ac:dyDescent="0.25">
      <c r="A43" s="9">
        <v>45257</v>
      </c>
      <c r="B43" s="10">
        <v>0.39395833333333335</v>
      </c>
      <c r="D43" s="5" t="s">
        <v>16</v>
      </c>
      <c r="E43" s="5">
        <v>1</v>
      </c>
      <c r="F43" s="5" t="s">
        <v>12</v>
      </c>
      <c r="G43" s="11">
        <v>47287</v>
      </c>
      <c r="H43" s="11">
        <v>1685</v>
      </c>
      <c r="I43" s="5" t="s">
        <v>576</v>
      </c>
      <c r="J43" s="5" t="s">
        <v>3855</v>
      </c>
      <c r="K43" s="5" t="s">
        <v>2533</v>
      </c>
    </row>
    <row r="44" spans="1:11" hidden="1" x14ac:dyDescent="0.25">
      <c r="A44" s="9">
        <v>45257</v>
      </c>
      <c r="B44" s="10">
        <v>0.39416666666666672</v>
      </c>
      <c r="C44" s="5" t="s">
        <v>154</v>
      </c>
      <c r="D44" s="5" t="s">
        <v>11</v>
      </c>
      <c r="E44" s="5">
        <v>1</v>
      </c>
      <c r="F44" s="5" t="s">
        <v>12</v>
      </c>
      <c r="G44" s="11">
        <v>54394</v>
      </c>
      <c r="H44" s="11">
        <v>1680</v>
      </c>
      <c r="I44" s="5" t="s">
        <v>78</v>
      </c>
      <c r="J44" s="5" t="s">
        <v>1260</v>
      </c>
      <c r="K44" s="5" t="s">
        <v>1430</v>
      </c>
    </row>
    <row r="45" spans="1:11" hidden="1" x14ac:dyDescent="0.25">
      <c r="A45" s="9">
        <v>45257</v>
      </c>
      <c r="B45" s="10">
        <v>0.39429398148148148</v>
      </c>
      <c r="D45" s="5" t="s">
        <v>16</v>
      </c>
      <c r="E45" s="5">
        <v>1</v>
      </c>
      <c r="F45" s="5" t="s">
        <v>12</v>
      </c>
      <c r="G45" s="11">
        <v>52651</v>
      </c>
      <c r="H45" s="11">
        <v>1765</v>
      </c>
      <c r="I45" s="5" t="s">
        <v>166</v>
      </c>
      <c r="J45" s="5" t="s">
        <v>837</v>
      </c>
      <c r="K45" s="5" t="s">
        <v>3905</v>
      </c>
    </row>
    <row r="46" spans="1:11" hidden="1" x14ac:dyDescent="0.25">
      <c r="A46" s="9">
        <v>45257</v>
      </c>
      <c r="B46" s="10">
        <v>0.39438657407407413</v>
      </c>
      <c r="C46" s="5" t="s">
        <v>159</v>
      </c>
      <c r="D46" s="5" t="s">
        <v>11</v>
      </c>
      <c r="E46" s="5">
        <v>1</v>
      </c>
      <c r="F46" s="5" t="s">
        <v>12</v>
      </c>
      <c r="G46" s="11">
        <v>50462</v>
      </c>
      <c r="H46" s="11">
        <v>1555</v>
      </c>
      <c r="I46" s="5" t="s">
        <v>53</v>
      </c>
      <c r="J46" s="5" t="s">
        <v>162</v>
      </c>
      <c r="K46" s="5" t="s">
        <v>3905</v>
      </c>
    </row>
    <row r="47" spans="1:11" hidden="1" x14ac:dyDescent="0.25">
      <c r="A47" s="9">
        <v>45257</v>
      </c>
      <c r="B47" s="10">
        <v>0.39449074074074075</v>
      </c>
      <c r="D47" s="5" t="s">
        <v>16</v>
      </c>
      <c r="E47" s="5">
        <v>1</v>
      </c>
      <c r="F47" s="5" t="s">
        <v>12</v>
      </c>
      <c r="G47" s="11">
        <v>47157</v>
      </c>
      <c r="H47" s="11">
        <v>1526</v>
      </c>
      <c r="I47" s="5" t="s">
        <v>112</v>
      </c>
      <c r="J47" s="5" t="s">
        <v>2164</v>
      </c>
      <c r="K47" s="5" t="s">
        <v>1242</v>
      </c>
    </row>
    <row r="48" spans="1:11" hidden="1" x14ac:dyDescent="0.25">
      <c r="A48" s="9">
        <v>45257</v>
      </c>
      <c r="B48" s="10">
        <v>0.39462962962962966</v>
      </c>
      <c r="C48" s="5" t="s">
        <v>165</v>
      </c>
      <c r="D48" s="5" t="s">
        <v>11</v>
      </c>
      <c r="E48" s="5">
        <v>1</v>
      </c>
      <c r="F48" s="5" t="s">
        <v>12</v>
      </c>
      <c r="G48" s="11">
        <v>53571</v>
      </c>
      <c r="H48" s="11">
        <v>1707</v>
      </c>
      <c r="I48" s="5" t="s">
        <v>3590</v>
      </c>
      <c r="J48" s="5" t="s">
        <v>1193</v>
      </c>
      <c r="K48" s="5" t="s">
        <v>1017</v>
      </c>
    </row>
    <row r="49" spans="1:11" hidden="1" x14ac:dyDescent="0.25">
      <c r="A49" s="9">
        <v>45257</v>
      </c>
      <c r="B49" s="10">
        <v>0.3947222222222222</v>
      </c>
      <c r="D49" s="5" t="s">
        <v>16</v>
      </c>
      <c r="E49" s="5">
        <v>1</v>
      </c>
      <c r="F49" s="5" t="s">
        <v>12</v>
      </c>
      <c r="G49" s="11">
        <v>50515</v>
      </c>
      <c r="H49" s="11">
        <v>1771</v>
      </c>
      <c r="I49" s="5" t="s">
        <v>81</v>
      </c>
      <c r="J49" s="5" t="s">
        <v>2539</v>
      </c>
      <c r="K49" s="5" t="s">
        <v>1017</v>
      </c>
    </row>
    <row r="50" spans="1:11" hidden="1" x14ac:dyDescent="0.25">
      <c r="A50" s="9">
        <v>45257</v>
      </c>
      <c r="B50" s="10">
        <v>0.39482638888888894</v>
      </c>
      <c r="C50" s="5" t="s">
        <v>172</v>
      </c>
      <c r="D50" s="5" t="s">
        <v>11</v>
      </c>
      <c r="E50" s="5">
        <v>1</v>
      </c>
      <c r="F50" s="5" t="s">
        <v>12</v>
      </c>
      <c r="G50" s="11">
        <v>45241</v>
      </c>
      <c r="H50" s="11">
        <v>1572</v>
      </c>
      <c r="I50" s="5" t="s">
        <v>81</v>
      </c>
      <c r="J50" s="5" t="s">
        <v>676</v>
      </c>
      <c r="K50" s="5" t="s">
        <v>1921</v>
      </c>
    </row>
    <row r="51" spans="1:11" hidden="1" x14ac:dyDescent="0.25">
      <c r="A51" s="9">
        <v>45257</v>
      </c>
      <c r="B51" s="10">
        <v>0.3949421296296296</v>
      </c>
      <c r="D51" s="5" t="s">
        <v>16</v>
      </c>
      <c r="E51" s="5">
        <v>1</v>
      </c>
      <c r="F51" s="5" t="s">
        <v>12</v>
      </c>
      <c r="G51" s="11">
        <v>37210</v>
      </c>
      <c r="H51" s="11">
        <v>1548</v>
      </c>
      <c r="I51" s="5" t="s">
        <v>181</v>
      </c>
      <c r="J51" s="5" t="s">
        <v>2017</v>
      </c>
      <c r="K51" s="5" t="s">
        <v>1970</v>
      </c>
    </row>
    <row r="52" spans="1:11" hidden="1" x14ac:dyDescent="0.25">
      <c r="A52" s="9">
        <v>45257</v>
      </c>
      <c r="B52" s="10">
        <v>0.39516203703703701</v>
      </c>
      <c r="C52" s="5" t="s">
        <v>178</v>
      </c>
      <c r="D52" s="5" t="s">
        <v>11</v>
      </c>
      <c r="E52" s="5">
        <v>2</v>
      </c>
      <c r="F52" s="5" t="s">
        <v>12</v>
      </c>
      <c r="G52" s="11">
        <v>50490</v>
      </c>
      <c r="H52" s="11">
        <v>1483</v>
      </c>
      <c r="I52" s="5" t="s">
        <v>3628</v>
      </c>
      <c r="J52" s="5" t="s">
        <v>275</v>
      </c>
      <c r="K52" s="5" t="s">
        <v>897</v>
      </c>
    </row>
    <row r="53" spans="1:11" hidden="1" x14ac:dyDescent="0.25">
      <c r="A53" s="9">
        <v>45257</v>
      </c>
      <c r="B53" s="10">
        <v>0.39534722222222224</v>
      </c>
      <c r="D53" s="5" t="s">
        <v>16</v>
      </c>
      <c r="E53" s="5">
        <v>2</v>
      </c>
      <c r="F53" s="5" t="s">
        <v>12</v>
      </c>
      <c r="G53" s="11">
        <v>49191</v>
      </c>
      <c r="H53" s="11">
        <v>1519</v>
      </c>
      <c r="I53" s="5" t="s">
        <v>3573</v>
      </c>
      <c r="J53" s="5" t="s">
        <v>813</v>
      </c>
      <c r="K53" s="5" t="s">
        <v>1727</v>
      </c>
    </row>
    <row r="54" spans="1:11" hidden="1" x14ac:dyDescent="0.25">
      <c r="A54" s="9">
        <v>45257</v>
      </c>
      <c r="B54" s="10">
        <v>0.39620370370370367</v>
      </c>
      <c r="C54" s="5" t="s">
        <v>184</v>
      </c>
      <c r="D54" s="5" t="s">
        <v>11</v>
      </c>
      <c r="E54" s="5">
        <v>2</v>
      </c>
      <c r="F54" s="5" t="s">
        <v>12</v>
      </c>
      <c r="G54" s="11">
        <v>42403</v>
      </c>
      <c r="H54" s="11">
        <v>1590</v>
      </c>
      <c r="I54" s="5" t="s">
        <v>515</v>
      </c>
      <c r="J54" s="5" t="s">
        <v>1501</v>
      </c>
      <c r="K54" s="5" t="s">
        <v>1727</v>
      </c>
    </row>
    <row r="55" spans="1:11" hidden="1" x14ac:dyDescent="0.25">
      <c r="A55" s="9">
        <v>45257</v>
      </c>
      <c r="B55" s="10">
        <v>0.39633101851851849</v>
      </c>
      <c r="D55" s="5" t="s">
        <v>16</v>
      </c>
      <c r="E55" s="5">
        <v>2</v>
      </c>
      <c r="F55" s="5" t="s">
        <v>12</v>
      </c>
      <c r="G55" s="11">
        <v>49848</v>
      </c>
      <c r="H55" s="11">
        <v>1582</v>
      </c>
      <c r="I55" s="5" t="s">
        <v>43</v>
      </c>
      <c r="J55" s="5" t="s">
        <v>1679</v>
      </c>
      <c r="K55" s="5" t="s">
        <v>1727</v>
      </c>
    </row>
    <row r="56" spans="1:11" hidden="1" x14ac:dyDescent="0.25">
      <c r="A56" s="9">
        <v>45257</v>
      </c>
      <c r="B56" s="10">
        <v>0.39643518518518522</v>
      </c>
      <c r="C56" s="5" t="s">
        <v>189</v>
      </c>
      <c r="D56" s="5" t="s">
        <v>11</v>
      </c>
      <c r="E56" s="5">
        <v>2</v>
      </c>
      <c r="F56" s="5" t="s">
        <v>12</v>
      </c>
      <c r="G56" s="11">
        <v>50413</v>
      </c>
      <c r="H56" s="11">
        <v>1680</v>
      </c>
      <c r="I56" s="5" t="s">
        <v>102</v>
      </c>
      <c r="J56" s="5">
        <v>30</v>
      </c>
      <c r="K56" s="5" t="s">
        <v>1727</v>
      </c>
    </row>
    <row r="57" spans="1:11" hidden="1" x14ac:dyDescent="0.25">
      <c r="A57" s="9">
        <v>45257</v>
      </c>
      <c r="B57" s="10">
        <v>0.39649305555555553</v>
      </c>
      <c r="D57" s="5" t="s">
        <v>16</v>
      </c>
      <c r="E57" s="5">
        <v>2</v>
      </c>
      <c r="F57" s="5" t="s">
        <v>12</v>
      </c>
      <c r="G57" s="11">
        <v>49083</v>
      </c>
      <c r="H57" s="11">
        <v>1501</v>
      </c>
      <c r="I57" s="5" t="s">
        <v>78</v>
      </c>
      <c r="J57" s="5" t="s">
        <v>726</v>
      </c>
      <c r="K57" s="5" t="s">
        <v>1271</v>
      </c>
    </row>
    <row r="58" spans="1:11" hidden="1" x14ac:dyDescent="0.25">
      <c r="A58" s="9">
        <v>45257</v>
      </c>
      <c r="B58" s="10">
        <v>0.3966898148148148</v>
      </c>
      <c r="C58" s="5" t="s">
        <v>195</v>
      </c>
      <c r="D58" s="5" t="s">
        <v>11</v>
      </c>
      <c r="E58" s="5">
        <v>2</v>
      </c>
      <c r="F58" s="5" t="s">
        <v>12</v>
      </c>
      <c r="G58" s="11">
        <v>44977</v>
      </c>
      <c r="H58" s="11">
        <v>1434</v>
      </c>
      <c r="I58" s="5" t="s">
        <v>50</v>
      </c>
      <c r="J58" s="5" t="s">
        <v>2885</v>
      </c>
      <c r="K58" s="5" t="s">
        <v>1242</v>
      </c>
    </row>
    <row r="59" spans="1:11" hidden="1" x14ac:dyDescent="0.25">
      <c r="A59" s="9">
        <v>45257</v>
      </c>
      <c r="B59" s="10">
        <v>0.39679398148148143</v>
      </c>
      <c r="D59" s="5" t="s">
        <v>16</v>
      </c>
      <c r="E59" s="5">
        <v>2</v>
      </c>
      <c r="F59" s="5" t="s">
        <v>12</v>
      </c>
      <c r="G59" s="11">
        <v>44190</v>
      </c>
      <c r="H59" s="11">
        <v>1583</v>
      </c>
      <c r="I59" s="5" t="s">
        <v>108</v>
      </c>
      <c r="J59" s="5" t="s">
        <v>2360</v>
      </c>
      <c r="K59" s="5" t="s">
        <v>355</v>
      </c>
    </row>
    <row r="60" spans="1:11" hidden="1" x14ac:dyDescent="0.25">
      <c r="A60" s="9">
        <v>45257</v>
      </c>
      <c r="B60" s="10">
        <v>0.39689814814814817</v>
      </c>
      <c r="C60" s="5" t="s">
        <v>201</v>
      </c>
      <c r="D60" s="5" t="s">
        <v>11</v>
      </c>
      <c r="E60" s="5">
        <v>2</v>
      </c>
      <c r="F60" s="5" t="s">
        <v>12</v>
      </c>
      <c r="G60" s="11">
        <v>43767</v>
      </c>
      <c r="H60" s="11">
        <v>1455</v>
      </c>
      <c r="I60" s="5" t="s">
        <v>576</v>
      </c>
      <c r="J60" s="5" t="s">
        <v>1784</v>
      </c>
      <c r="K60" s="5" t="s">
        <v>3905</v>
      </c>
    </row>
    <row r="61" spans="1:11" hidden="1" x14ac:dyDescent="0.25">
      <c r="A61" s="9">
        <v>45257</v>
      </c>
      <c r="B61" s="10">
        <v>0.39694444444444449</v>
      </c>
      <c r="D61" s="5" t="s">
        <v>16</v>
      </c>
      <c r="E61" s="5">
        <v>2</v>
      </c>
      <c r="F61" s="5" t="s">
        <v>12</v>
      </c>
      <c r="G61" s="11">
        <v>47215</v>
      </c>
      <c r="H61" s="11">
        <v>1442</v>
      </c>
      <c r="I61" s="5" t="s">
        <v>88</v>
      </c>
      <c r="J61" s="5" t="s">
        <v>1413</v>
      </c>
      <c r="K61" s="5" t="s">
        <v>1921</v>
      </c>
    </row>
    <row r="62" spans="1:11" hidden="1" x14ac:dyDescent="0.25">
      <c r="A62" s="9">
        <v>45257</v>
      </c>
      <c r="B62" s="10">
        <v>0.39712962962962961</v>
      </c>
      <c r="C62" s="5" t="s">
        <v>206</v>
      </c>
      <c r="D62" s="5" t="s">
        <v>11</v>
      </c>
      <c r="E62" s="5">
        <v>2</v>
      </c>
      <c r="F62" s="5" t="s">
        <v>12</v>
      </c>
      <c r="G62" s="11">
        <v>47007</v>
      </c>
      <c r="H62" s="11">
        <v>1483</v>
      </c>
      <c r="I62" s="5" t="s">
        <v>43</v>
      </c>
      <c r="J62" s="5" t="s">
        <v>1365</v>
      </c>
      <c r="K62" s="5" t="s">
        <v>1555</v>
      </c>
    </row>
    <row r="63" spans="1:11" hidden="1" x14ac:dyDescent="0.25">
      <c r="A63" s="9">
        <v>45257</v>
      </c>
      <c r="B63" s="10">
        <v>0.39723379629629635</v>
      </c>
      <c r="D63" s="5" t="s">
        <v>16</v>
      </c>
      <c r="E63" s="5">
        <v>2</v>
      </c>
      <c r="F63" s="5" t="s">
        <v>12</v>
      </c>
      <c r="G63" s="11">
        <v>51270</v>
      </c>
      <c r="H63" s="11">
        <v>1434</v>
      </c>
      <c r="I63" s="5" t="s">
        <v>53</v>
      </c>
      <c r="J63" s="5" t="s">
        <v>1652</v>
      </c>
      <c r="K63" s="5" t="s">
        <v>1149</v>
      </c>
    </row>
    <row r="64" spans="1:11" hidden="1" x14ac:dyDescent="0.25">
      <c r="A64" s="9">
        <v>45257</v>
      </c>
      <c r="B64" s="10">
        <v>0.39734953703703701</v>
      </c>
      <c r="C64" s="5" t="s">
        <v>211</v>
      </c>
      <c r="D64" s="5" t="s">
        <v>11</v>
      </c>
      <c r="E64" s="5">
        <v>2</v>
      </c>
      <c r="F64" s="5" t="s">
        <v>12</v>
      </c>
      <c r="G64" s="11">
        <v>43817</v>
      </c>
      <c r="H64" s="11">
        <v>1555</v>
      </c>
      <c r="I64" s="5" t="s">
        <v>520</v>
      </c>
      <c r="J64" s="5" t="s">
        <v>1764</v>
      </c>
      <c r="K64" s="5" t="s">
        <v>150</v>
      </c>
    </row>
    <row r="65" spans="1:11" hidden="1" x14ac:dyDescent="0.25">
      <c r="A65" s="9">
        <v>45257</v>
      </c>
      <c r="B65" s="10">
        <v>0.39741898148148147</v>
      </c>
      <c r="D65" s="5" t="s">
        <v>16</v>
      </c>
      <c r="E65" s="5">
        <v>2</v>
      </c>
      <c r="F65" s="5" t="s">
        <v>12</v>
      </c>
      <c r="G65" s="11">
        <v>55417</v>
      </c>
      <c r="H65" s="11">
        <v>1489</v>
      </c>
      <c r="I65" s="5" t="s">
        <v>53</v>
      </c>
      <c r="J65" s="5" t="s">
        <v>966</v>
      </c>
      <c r="K65" s="5" t="s">
        <v>304</v>
      </c>
    </row>
    <row r="66" spans="1:11" hidden="1" x14ac:dyDescent="0.25">
      <c r="A66" s="9">
        <v>45257</v>
      </c>
      <c r="B66" s="10">
        <v>0.39758101851851851</v>
      </c>
      <c r="C66" s="5" t="s">
        <v>216</v>
      </c>
      <c r="D66" s="5" t="s">
        <v>11</v>
      </c>
      <c r="E66" s="5">
        <v>2</v>
      </c>
      <c r="F66" s="5" t="s">
        <v>12</v>
      </c>
      <c r="G66" s="11">
        <v>45351</v>
      </c>
      <c r="H66" s="11">
        <v>1579</v>
      </c>
      <c r="I66" s="5" t="s">
        <v>137</v>
      </c>
      <c r="J66" s="5" t="s">
        <v>1034</v>
      </c>
      <c r="K66" s="5" t="s">
        <v>2100</v>
      </c>
    </row>
    <row r="67" spans="1:11" hidden="1" x14ac:dyDescent="0.25">
      <c r="A67" s="9">
        <v>45257</v>
      </c>
      <c r="B67" s="10">
        <v>0.39766203703703701</v>
      </c>
      <c r="D67" s="5" t="s">
        <v>16</v>
      </c>
      <c r="E67" s="5">
        <v>2</v>
      </c>
      <c r="F67" s="5" t="s">
        <v>12</v>
      </c>
      <c r="G67" s="11">
        <v>39811</v>
      </c>
      <c r="H67" s="11">
        <v>1672</v>
      </c>
      <c r="I67" s="5" t="s">
        <v>108</v>
      </c>
      <c r="J67" s="5" t="s">
        <v>3766</v>
      </c>
      <c r="K67" s="5" t="s">
        <v>2712</v>
      </c>
    </row>
    <row r="68" spans="1:11" hidden="1" x14ac:dyDescent="0.25">
      <c r="A68" s="9">
        <v>45257</v>
      </c>
      <c r="B68" s="10">
        <v>0.3979050925925926</v>
      </c>
      <c r="C68" s="5" t="s">
        <v>222</v>
      </c>
      <c r="D68" s="5" t="s">
        <v>11</v>
      </c>
      <c r="E68" s="5">
        <v>2</v>
      </c>
      <c r="F68" s="5" t="s">
        <v>12</v>
      </c>
      <c r="G68" s="11">
        <v>44860</v>
      </c>
      <c r="H68" s="11">
        <v>1483</v>
      </c>
      <c r="I68" s="5" t="s">
        <v>137</v>
      </c>
      <c r="J68" s="5" t="s">
        <v>1760</v>
      </c>
      <c r="K68" s="5" t="s">
        <v>1718</v>
      </c>
    </row>
    <row r="69" spans="1:11" hidden="1" x14ac:dyDescent="0.25">
      <c r="A69" s="9">
        <v>45257</v>
      </c>
      <c r="B69" s="10">
        <v>0.39809027777777778</v>
      </c>
      <c r="D69" s="5" t="s">
        <v>16</v>
      </c>
      <c r="E69" s="5">
        <v>2</v>
      </c>
      <c r="F69" s="5" t="s">
        <v>12</v>
      </c>
      <c r="G69" s="11">
        <v>42962</v>
      </c>
      <c r="H69" s="11">
        <v>1781</v>
      </c>
      <c r="I69" s="5" t="s">
        <v>108</v>
      </c>
      <c r="J69" s="5" t="s">
        <v>3887</v>
      </c>
      <c r="K69" s="5" t="s">
        <v>2493</v>
      </c>
    </row>
    <row r="70" spans="1:11" hidden="1" x14ac:dyDescent="0.25">
      <c r="A70" s="9">
        <v>45257</v>
      </c>
      <c r="B70" s="10">
        <v>0.39824074074074073</v>
      </c>
      <c r="C70" s="5" t="s">
        <v>226</v>
      </c>
      <c r="D70" s="5" t="s">
        <v>11</v>
      </c>
      <c r="E70" s="5">
        <v>2</v>
      </c>
      <c r="F70" s="5" t="s">
        <v>12</v>
      </c>
      <c r="G70" s="11">
        <v>53653</v>
      </c>
      <c r="H70" s="11">
        <v>1507</v>
      </c>
      <c r="I70" s="5" t="s">
        <v>78</v>
      </c>
      <c r="J70" s="5" t="s">
        <v>3919</v>
      </c>
      <c r="K70" s="5" t="s">
        <v>1080</v>
      </c>
    </row>
    <row r="71" spans="1:11" hidden="1" x14ac:dyDescent="0.25">
      <c r="A71" s="9">
        <v>45257</v>
      </c>
      <c r="B71" s="10">
        <v>0.39829861111111109</v>
      </c>
      <c r="D71" s="5" t="s">
        <v>16</v>
      </c>
      <c r="E71" s="5">
        <v>2</v>
      </c>
      <c r="F71" s="5" t="s">
        <v>12</v>
      </c>
      <c r="G71" s="11">
        <v>49160</v>
      </c>
      <c r="H71" s="11">
        <v>1676</v>
      </c>
      <c r="I71" s="5" t="s">
        <v>190</v>
      </c>
      <c r="J71" s="5" t="s">
        <v>1706</v>
      </c>
      <c r="K71" s="5" t="s">
        <v>1080</v>
      </c>
    </row>
    <row r="72" spans="1:11" hidden="1" x14ac:dyDescent="0.25">
      <c r="A72" s="9">
        <v>45257</v>
      </c>
      <c r="B72" s="10">
        <v>0.39837962962962964</v>
      </c>
      <c r="C72" s="5" t="s">
        <v>232</v>
      </c>
      <c r="D72" s="5" t="s">
        <v>11</v>
      </c>
      <c r="E72" s="5">
        <v>2</v>
      </c>
      <c r="F72" s="5" t="s">
        <v>12</v>
      </c>
      <c r="G72" s="11">
        <v>31909</v>
      </c>
      <c r="H72" s="11">
        <v>1532</v>
      </c>
      <c r="I72" s="5" t="s">
        <v>1206</v>
      </c>
      <c r="J72" s="5" t="s">
        <v>2775</v>
      </c>
      <c r="K72" s="5" t="s">
        <v>1434</v>
      </c>
    </row>
    <row r="73" spans="1:11" hidden="1" x14ac:dyDescent="0.25">
      <c r="A73" s="9">
        <v>45257</v>
      </c>
      <c r="B73" s="10">
        <v>0.39844907407407404</v>
      </c>
      <c r="D73" s="5" t="s">
        <v>16</v>
      </c>
      <c r="E73" s="5">
        <v>2</v>
      </c>
      <c r="F73" s="5" t="s">
        <v>12</v>
      </c>
      <c r="G73" s="11">
        <v>42135</v>
      </c>
      <c r="H73" s="11">
        <v>1786</v>
      </c>
      <c r="I73" s="5" t="s">
        <v>43</v>
      </c>
      <c r="J73" s="5" t="s">
        <v>3884</v>
      </c>
      <c r="K73" s="5" t="s">
        <v>1844</v>
      </c>
    </row>
    <row r="74" spans="1:11" hidden="1" x14ac:dyDescent="0.25">
      <c r="A74" s="9">
        <v>45257</v>
      </c>
      <c r="B74" s="10">
        <v>0.3992708333333333</v>
      </c>
      <c r="C74" s="5" t="s">
        <v>238</v>
      </c>
      <c r="D74" s="5" t="s">
        <v>11</v>
      </c>
      <c r="E74" s="5">
        <v>2</v>
      </c>
      <c r="F74" s="5" t="s">
        <v>12</v>
      </c>
      <c r="G74" s="11">
        <v>42713</v>
      </c>
      <c r="H74" s="11">
        <v>1740</v>
      </c>
      <c r="I74" s="5" t="s">
        <v>584</v>
      </c>
      <c r="J74" s="5" t="s">
        <v>2750</v>
      </c>
      <c r="K74" s="5" t="s">
        <v>1875</v>
      </c>
    </row>
    <row r="75" spans="1:11" hidden="1" x14ac:dyDescent="0.25">
      <c r="A75" s="9">
        <v>45257</v>
      </c>
      <c r="B75" s="10">
        <v>0.39964120370370365</v>
      </c>
      <c r="D75" s="5" t="s">
        <v>16</v>
      </c>
      <c r="E75" s="5">
        <v>2</v>
      </c>
      <c r="F75" s="5" t="s">
        <v>12</v>
      </c>
      <c r="G75" s="11">
        <v>44387</v>
      </c>
      <c r="H75" s="11">
        <v>1676</v>
      </c>
      <c r="I75" s="5" t="s">
        <v>244</v>
      </c>
      <c r="J75" s="5" t="s">
        <v>316</v>
      </c>
      <c r="K75" s="5" t="s">
        <v>3827</v>
      </c>
    </row>
    <row r="76" spans="1:11" hidden="1" x14ac:dyDescent="0.25">
      <c r="A76" s="9">
        <v>45257</v>
      </c>
      <c r="B76" s="10">
        <v>0.40012731481481478</v>
      </c>
      <c r="C76" s="5" t="s">
        <v>243</v>
      </c>
      <c r="D76" s="5" t="s">
        <v>11</v>
      </c>
      <c r="E76" s="5">
        <v>2</v>
      </c>
      <c r="F76" s="5" t="s">
        <v>12</v>
      </c>
      <c r="G76" s="11">
        <v>35646</v>
      </c>
      <c r="H76" s="11">
        <v>1689</v>
      </c>
      <c r="I76" s="5" t="s">
        <v>376</v>
      </c>
      <c r="J76" s="5" t="s">
        <v>3326</v>
      </c>
      <c r="K76" s="5" t="s">
        <v>643</v>
      </c>
    </row>
    <row r="77" spans="1:11" hidden="1" x14ac:dyDescent="0.25">
      <c r="A77" s="9">
        <v>45257</v>
      </c>
      <c r="B77" s="10">
        <v>0.40045138888888893</v>
      </c>
      <c r="D77" s="5" t="s">
        <v>16</v>
      </c>
      <c r="E77" s="5">
        <v>2</v>
      </c>
      <c r="F77" s="5" t="s">
        <v>12</v>
      </c>
      <c r="G77" s="11">
        <v>40792</v>
      </c>
      <c r="H77" s="11">
        <v>1707</v>
      </c>
      <c r="I77" s="5" t="s">
        <v>3628</v>
      </c>
      <c r="J77" s="5" t="s">
        <v>1211</v>
      </c>
      <c r="K77" s="5" t="s">
        <v>1648</v>
      </c>
    </row>
    <row r="78" spans="1:11" hidden="1" x14ac:dyDescent="0.25">
      <c r="A78" s="9">
        <v>45257</v>
      </c>
      <c r="B78" s="10">
        <v>0.40072916666666664</v>
      </c>
      <c r="C78" s="5" t="s">
        <v>249</v>
      </c>
      <c r="D78" s="5" t="s">
        <v>11</v>
      </c>
      <c r="E78" s="5">
        <v>2</v>
      </c>
      <c r="F78" s="5" t="s">
        <v>12</v>
      </c>
      <c r="G78" s="11">
        <v>40068</v>
      </c>
      <c r="H78" s="11">
        <v>1548</v>
      </c>
      <c r="I78" s="5" t="s">
        <v>536</v>
      </c>
      <c r="J78" s="5" t="s">
        <v>1140</v>
      </c>
      <c r="K78" s="5" t="s">
        <v>1641</v>
      </c>
    </row>
    <row r="79" spans="1:11" hidden="1" x14ac:dyDescent="0.25">
      <c r="A79" s="9">
        <v>45257</v>
      </c>
      <c r="B79" s="10">
        <v>0.40083333333333332</v>
      </c>
      <c r="D79" s="5" t="s">
        <v>16</v>
      </c>
      <c r="E79" s="5">
        <v>2</v>
      </c>
      <c r="F79" s="5" t="s">
        <v>12</v>
      </c>
      <c r="G79" s="11">
        <v>50122</v>
      </c>
      <c r="H79" s="11">
        <v>1507</v>
      </c>
      <c r="I79" s="5" t="s">
        <v>81</v>
      </c>
      <c r="J79" s="5" t="s">
        <v>1159</v>
      </c>
      <c r="K79" s="5" t="s">
        <v>643</v>
      </c>
    </row>
    <row r="80" spans="1:11" hidden="1" x14ac:dyDescent="0.25">
      <c r="A80" s="9">
        <v>45257</v>
      </c>
      <c r="B80" s="10">
        <v>0.40111111111111114</v>
      </c>
      <c r="C80" s="5" t="s">
        <v>255</v>
      </c>
      <c r="D80" s="5" t="s">
        <v>11</v>
      </c>
      <c r="E80" s="5">
        <v>2</v>
      </c>
      <c r="F80" s="5" t="s">
        <v>12</v>
      </c>
      <c r="G80" s="11">
        <v>46640</v>
      </c>
      <c r="H80" s="11">
        <v>1475</v>
      </c>
      <c r="I80" s="5" t="s">
        <v>520</v>
      </c>
      <c r="J80" s="5" t="s">
        <v>1354</v>
      </c>
      <c r="K80" s="5" t="s">
        <v>487</v>
      </c>
    </row>
    <row r="81" spans="1:11" hidden="1" x14ac:dyDescent="0.25">
      <c r="A81" s="9">
        <v>45257</v>
      </c>
      <c r="B81" s="10">
        <v>0.4012384259259259</v>
      </c>
      <c r="D81" s="5" t="s">
        <v>16</v>
      </c>
      <c r="E81" s="5">
        <v>2</v>
      </c>
      <c r="F81" s="5" t="s">
        <v>12</v>
      </c>
      <c r="G81" s="11">
        <v>42859</v>
      </c>
      <c r="H81" s="11">
        <v>1475</v>
      </c>
      <c r="I81" s="5" t="s">
        <v>244</v>
      </c>
      <c r="J81" s="5" t="s">
        <v>2020</v>
      </c>
      <c r="K81" s="5" t="s">
        <v>487</v>
      </c>
    </row>
    <row r="82" spans="1:11" hidden="1" x14ac:dyDescent="0.25">
      <c r="A82" s="9">
        <v>45257</v>
      </c>
      <c r="B82" s="10">
        <v>0.40141203703703704</v>
      </c>
      <c r="C82" s="5" t="s">
        <v>261</v>
      </c>
      <c r="D82" s="5" t="s">
        <v>11</v>
      </c>
      <c r="E82" s="5">
        <v>2</v>
      </c>
      <c r="F82" s="5" t="s">
        <v>12</v>
      </c>
      <c r="G82" s="11">
        <v>48720</v>
      </c>
      <c r="H82" s="11">
        <v>1634</v>
      </c>
      <c r="I82" s="5" t="s">
        <v>112</v>
      </c>
      <c r="J82" s="5" t="s">
        <v>2102</v>
      </c>
      <c r="K82" s="5" t="s">
        <v>2136</v>
      </c>
    </row>
    <row r="83" spans="1:11" hidden="1" x14ac:dyDescent="0.25">
      <c r="A83" s="9">
        <v>45257</v>
      </c>
      <c r="B83" s="10">
        <v>0.40148148148148149</v>
      </c>
      <c r="D83" s="5" t="s">
        <v>16</v>
      </c>
      <c r="E83" s="5">
        <v>2</v>
      </c>
      <c r="F83" s="5" t="s">
        <v>12</v>
      </c>
      <c r="G83" s="11">
        <v>47283</v>
      </c>
      <c r="H83" s="11">
        <v>1528</v>
      </c>
      <c r="I83" s="5" t="s">
        <v>53</v>
      </c>
      <c r="J83" s="5" t="s">
        <v>69</v>
      </c>
      <c r="K83" s="5" t="s">
        <v>3326</v>
      </c>
    </row>
    <row r="84" spans="1:11" hidden="1" x14ac:dyDescent="0.25">
      <c r="A84" s="9">
        <v>45257</v>
      </c>
      <c r="B84" s="10">
        <v>0.40163194444444444</v>
      </c>
      <c r="C84" s="5" t="s">
        <v>266</v>
      </c>
      <c r="D84" s="5" t="s">
        <v>11</v>
      </c>
      <c r="E84" s="5">
        <v>2</v>
      </c>
      <c r="F84" s="5" t="s">
        <v>12</v>
      </c>
      <c r="G84" s="11">
        <v>50358</v>
      </c>
      <c r="H84" s="11">
        <v>1460</v>
      </c>
      <c r="I84" s="5" t="s">
        <v>43</v>
      </c>
      <c r="J84" s="5" t="s">
        <v>383</v>
      </c>
      <c r="K84" s="5" t="s">
        <v>3827</v>
      </c>
    </row>
    <row r="85" spans="1:11" hidden="1" x14ac:dyDescent="0.25">
      <c r="A85" s="9">
        <v>45257</v>
      </c>
      <c r="B85" s="10">
        <v>0.40172453703703703</v>
      </c>
      <c r="D85" s="5" t="s">
        <v>16</v>
      </c>
      <c r="E85" s="5">
        <v>2</v>
      </c>
      <c r="F85" s="5" t="s">
        <v>12</v>
      </c>
      <c r="G85" s="11">
        <v>50351</v>
      </c>
      <c r="H85" s="11">
        <v>1495</v>
      </c>
      <c r="I85" s="5" t="s">
        <v>3108</v>
      </c>
      <c r="J85" s="5" t="s">
        <v>353</v>
      </c>
      <c r="K85" s="5" t="s">
        <v>2136</v>
      </c>
    </row>
    <row r="86" spans="1:11" hidden="1" x14ac:dyDescent="0.25">
      <c r="A86" s="9">
        <v>45257</v>
      </c>
      <c r="B86" s="10">
        <v>0.4020023148148148</v>
      </c>
      <c r="C86" s="5" t="s">
        <v>273</v>
      </c>
      <c r="D86" s="5" t="s">
        <v>11</v>
      </c>
      <c r="E86" s="5">
        <v>2</v>
      </c>
      <c r="F86" s="5" t="s">
        <v>12</v>
      </c>
      <c r="G86" s="11">
        <v>39814</v>
      </c>
      <c r="H86" s="11">
        <v>1684</v>
      </c>
      <c r="I86" s="5" t="s">
        <v>39</v>
      </c>
      <c r="J86" s="5" t="s">
        <v>2574</v>
      </c>
      <c r="K86" s="5" t="s">
        <v>2136</v>
      </c>
    </row>
    <row r="87" spans="1:11" hidden="1" x14ac:dyDescent="0.25">
      <c r="A87" s="9">
        <v>45257</v>
      </c>
      <c r="B87" s="10">
        <v>0.40211805555555552</v>
      </c>
      <c r="D87" s="5" t="s">
        <v>16</v>
      </c>
      <c r="E87" s="5">
        <v>2</v>
      </c>
      <c r="F87" s="5" t="s">
        <v>12</v>
      </c>
      <c r="G87" s="11">
        <v>49130</v>
      </c>
      <c r="H87" s="11">
        <v>1611</v>
      </c>
      <c r="I87" s="5" t="s">
        <v>217</v>
      </c>
      <c r="J87" s="5" t="s">
        <v>1761</v>
      </c>
      <c r="K87" s="5" t="s">
        <v>2136</v>
      </c>
    </row>
    <row r="88" spans="1:11" hidden="1" x14ac:dyDescent="0.25">
      <c r="A88" s="9">
        <v>45257</v>
      </c>
      <c r="B88" s="10">
        <v>0.40228009259259262</v>
      </c>
      <c r="C88" s="5" t="s">
        <v>279</v>
      </c>
      <c r="D88" s="5" t="s">
        <v>11</v>
      </c>
      <c r="E88" s="5">
        <v>2</v>
      </c>
      <c r="F88" s="5" t="s">
        <v>12</v>
      </c>
      <c r="G88" s="11">
        <v>43141</v>
      </c>
      <c r="H88" s="11">
        <v>1554</v>
      </c>
      <c r="I88" s="5" t="s">
        <v>166</v>
      </c>
      <c r="J88" s="5" t="s">
        <v>1181</v>
      </c>
      <c r="K88" s="5" t="s">
        <v>1089</v>
      </c>
    </row>
    <row r="89" spans="1:11" hidden="1" x14ac:dyDescent="0.25">
      <c r="A89" s="9">
        <v>45257</v>
      </c>
      <c r="B89" s="10">
        <v>0.40247685185185184</v>
      </c>
      <c r="D89" s="5" t="s">
        <v>16</v>
      </c>
      <c r="E89" s="5">
        <v>2</v>
      </c>
      <c r="F89" s="5" t="s">
        <v>12</v>
      </c>
      <c r="G89" s="11">
        <v>37820</v>
      </c>
      <c r="H89" s="11">
        <v>1548</v>
      </c>
      <c r="I89" s="5" t="s">
        <v>294</v>
      </c>
      <c r="J89" s="5" t="s">
        <v>2747</v>
      </c>
      <c r="K89" s="5" t="s">
        <v>1833</v>
      </c>
    </row>
    <row r="90" spans="1:11" hidden="1" x14ac:dyDescent="0.25">
      <c r="A90" s="9">
        <v>45257</v>
      </c>
      <c r="B90" s="10">
        <v>0.40261574074074075</v>
      </c>
      <c r="C90" s="5" t="s">
        <v>284</v>
      </c>
      <c r="D90" s="5" t="s">
        <v>11</v>
      </c>
      <c r="E90" s="5">
        <v>2</v>
      </c>
      <c r="F90" s="5" t="s">
        <v>12</v>
      </c>
      <c r="G90" s="11">
        <v>48418</v>
      </c>
      <c r="H90" s="11">
        <v>1466</v>
      </c>
      <c r="I90" s="5" t="s">
        <v>60</v>
      </c>
      <c r="J90" s="5" t="s">
        <v>210</v>
      </c>
      <c r="K90" s="5" t="s">
        <v>1700</v>
      </c>
    </row>
    <row r="91" spans="1:11" hidden="1" x14ac:dyDescent="0.25">
      <c r="A91" s="9">
        <v>45257</v>
      </c>
      <c r="B91" s="10">
        <v>0.4027662037037037</v>
      </c>
      <c r="D91" s="5" t="s">
        <v>16</v>
      </c>
      <c r="E91" s="5">
        <v>2</v>
      </c>
      <c r="F91" s="5" t="s">
        <v>12</v>
      </c>
      <c r="G91" s="11">
        <v>51009</v>
      </c>
      <c r="H91" s="11">
        <v>1460</v>
      </c>
      <c r="I91" s="5" t="s">
        <v>3108</v>
      </c>
      <c r="J91" s="5" t="s">
        <v>1533</v>
      </c>
      <c r="K91" s="5" t="s">
        <v>1700</v>
      </c>
    </row>
    <row r="92" spans="1:11" hidden="1" x14ac:dyDescent="0.25">
      <c r="A92" s="9">
        <v>45257</v>
      </c>
      <c r="B92" s="10">
        <v>0.40289351851851851</v>
      </c>
      <c r="C92" s="5" t="s">
        <v>288</v>
      </c>
      <c r="D92" s="5" t="s">
        <v>11</v>
      </c>
      <c r="E92" s="5">
        <v>2</v>
      </c>
      <c r="F92" s="5" t="s">
        <v>12</v>
      </c>
      <c r="G92" s="11">
        <v>50505</v>
      </c>
      <c r="H92" s="11">
        <v>1582</v>
      </c>
      <c r="I92" s="5" t="s">
        <v>239</v>
      </c>
      <c r="J92" s="5" t="s">
        <v>1594</v>
      </c>
      <c r="K92" s="5" t="s">
        <v>1714</v>
      </c>
    </row>
    <row r="93" spans="1:11" hidden="1" x14ac:dyDescent="0.25">
      <c r="A93" s="9">
        <v>45257</v>
      </c>
      <c r="B93" s="10">
        <v>0.4029861111111111</v>
      </c>
      <c r="D93" s="5" t="s">
        <v>16</v>
      </c>
      <c r="E93" s="5">
        <v>2</v>
      </c>
      <c r="F93" s="5" t="s">
        <v>12</v>
      </c>
      <c r="G93" s="11">
        <v>46567</v>
      </c>
      <c r="H93" s="11">
        <v>1565</v>
      </c>
      <c r="I93" s="5" t="s">
        <v>244</v>
      </c>
      <c r="J93" s="5" t="s">
        <v>2086</v>
      </c>
      <c r="K93" s="5" t="s">
        <v>1833</v>
      </c>
    </row>
    <row r="94" spans="1:11" hidden="1" x14ac:dyDescent="0.25">
      <c r="A94" s="9">
        <v>45257</v>
      </c>
      <c r="B94" s="10">
        <v>0.40331018518518519</v>
      </c>
      <c r="C94" s="5" t="s">
        <v>293</v>
      </c>
      <c r="D94" s="5" t="s">
        <v>11</v>
      </c>
      <c r="E94" s="5">
        <v>2</v>
      </c>
      <c r="F94" s="5" t="s">
        <v>12</v>
      </c>
      <c r="G94" s="11">
        <v>54631</v>
      </c>
      <c r="H94" s="11">
        <v>1414</v>
      </c>
      <c r="I94" s="5" t="s">
        <v>389</v>
      </c>
      <c r="J94" s="5" t="s">
        <v>3920</v>
      </c>
      <c r="K94" s="5" t="s">
        <v>3827</v>
      </c>
    </row>
    <row r="95" spans="1:11" hidden="1" x14ac:dyDescent="0.25">
      <c r="A95" s="9">
        <v>45257</v>
      </c>
      <c r="B95" s="10">
        <v>0.4034490740740741</v>
      </c>
      <c r="D95" s="5" t="s">
        <v>16</v>
      </c>
      <c r="E95" s="5">
        <v>2</v>
      </c>
      <c r="F95" s="5" t="s">
        <v>12</v>
      </c>
      <c r="G95" s="11">
        <v>48930</v>
      </c>
      <c r="H95" s="11">
        <v>1745</v>
      </c>
      <c r="I95" s="5" t="s">
        <v>166</v>
      </c>
      <c r="J95" s="5" t="s">
        <v>2358</v>
      </c>
      <c r="K95" s="5" t="s">
        <v>1641</v>
      </c>
    </row>
    <row r="96" spans="1:11" hidden="1" x14ac:dyDescent="0.25">
      <c r="A96" s="9">
        <v>45257</v>
      </c>
      <c r="B96" s="10">
        <v>0.40378472222222223</v>
      </c>
      <c r="C96" s="5" t="s">
        <v>300</v>
      </c>
      <c r="D96" s="5" t="s">
        <v>11</v>
      </c>
      <c r="E96" s="5">
        <v>2</v>
      </c>
      <c r="F96" s="5" t="s">
        <v>12</v>
      </c>
      <c r="G96" s="11">
        <v>45861</v>
      </c>
      <c r="H96" s="11">
        <v>1586</v>
      </c>
      <c r="I96" s="5" t="s">
        <v>50</v>
      </c>
      <c r="J96" s="5" t="s">
        <v>1008</v>
      </c>
      <c r="K96" s="5" t="s">
        <v>1714</v>
      </c>
    </row>
    <row r="97" spans="1:11" hidden="1" x14ac:dyDescent="0.25">
      <c r="A97" s="9">
        <v>45257</v>
      </c>
      <c r="B97" s="10">
        <v>0.40390046296296295</v>
      </c>
      <c r="D97" s="5" t="s">
        <v>16</v>
      </c>
      <c r="E97" s="5">
        <v>2</v>
      </c>
      <c r="F97" s="5" t="s">
        <v>12</v>
      </c>
      <c r="G97" s="11">
        <v>44596</v>
      </c>
      <c r="H97" s="11">
        <v>1424</v>
      </c>
      <c r="I97" s="5" t="s">
        <v>217</v>
      </c>
      <c r="J97" s="5" t="s">
        <v>1394</v>
      </c>
      <c r="K97" s="5" t="s">
        <v>1641</v>
      </c>
    </row>
    <row r="98" spans="1:11" hidden="1" x14ac:dyDescent="0.25">
      <c r="A98" s="9">
        <v>45257</v>
      </c>
      <c r="B98" s="10">
        <v>0.40413194444444445</v>
      </c>
      <c r="C98" s="5" t="s">
        <v>306</v>
      </c>
      <c r="D98" s="5" t="s">
        <v>11</v>
      </c>
      <c r="E98" s="5">
        <v>2</v>
      </c>
      <c r="F98" s="5" t="s">
        <v>12</v>
      </c>
      <c r="G98" s="11">
        <v>52330</v>
      </c>
      <c r="H98" s="11">
        <v>1449</v>
      </c>
      <c r="I98" s="5" t="s">
        <v>576</v>
      </c>
      <c r="J98" s="5" t="s">
        <v>3436</v>
      </c>
      <c r="K98" s="5" t="s">
        <v>1589</v>
      </c>
    </row>
    <row r="99" spans="1:11" hidden="1" x14ac:dyDescent="0.25">
      <c r="A99" s="9">
        <v>45257</v>
      </c>
      <c r="B99" s="10">
        <v>0.4042013888888889</v>
      </c>
      <c r="D99" s="5" t="s">
        <v>16</v>
      </c>
      <c r="E99" s="5">
        <v>2</v>
      </c>
      <c r="F99" s="5" t="s">
        <v>12</v>
      </c>
      <c r="G99" s="11">
        <v>53418</v>
      </c>
      <c r="H99" s="11">
        <v>1582</v>
      </c>
      <c r="I99" s="5" t="s">
        <v>3628</v>
      </c>
      <c r="J99" s="5" t="s">
        <v>871</v>
      </c>
      <c r="K99" s="5" t="s">
        <v>1249</v>
      </c>
    </row>
    <row r="100" spans="1:11" hidden="1" x14ac:dyDescent="0.25">
      <c r="A100" s="9">
        <v>45257</v>
      </c>
      <c r="B100" s="10">
        <v>0.40435185185185185</v>
      </c>
      <c r="C100" s="5" t="s">
        <v>311</v>
      </c>
      <c r="D100" s="5" t="s">
        <v>11</v>
      </c>
      <c r="E100" s="5">
        <v>2</v>
      </c>
      <c r="F100" s="5" t="s">
        <v>12</v>
      </c>
      <c r="G100" s="11">
        <v>41718</v>
      </c>
      <c r="H100" s="11">
        <v>1405</v>
      </c>
      <c r="I100" s="5" t="s">
        <v>712</v>
      </c>
      <c r="J100" s="5" t="s">
        <v>1144</v>
      </c>
      <c r="K100" s="5" t="s">
        <v>644</v>
      </c>
    </row>
    <row r="101" spans="1:11" hidden="1" x14ac:dyDescent="0.25">
      <c r="A101" s="9">
        <v>45257</v>
      </c>
      <c r="B101" s="10">
        <v>0.40449074074074076</v>
      </c>
      <c r="D101" s="5" t="s">
        <v>16</v>
      </c>
      <c r="E101" s="5">
        <v>2</v>
      </c>
      <c r="F101" s="5" t="s">
        <v>12</v>
      </c>
      <c r="G101" s="11">
        <v>47848</v>
      </c>
      <c r="H101" s="11">
        <v>1626</v>
      </c>
      <c r="I101" s="5" t="s">
        <v>504</v>
      </c>
      <c r="J101" s="5" t="s">
        <v>2028</v>
      </c>
      <c r="K101" s="5" t="s">
        <v>1922</v>
      </c>
    </row>
    <row r="102" spans="1:11" hidden="1" x14ac:dyDescent="0.25">
      <c r="A102" s="9">
        <v>45257</v>
      </c>
      <c r="B102" s="10">
        <v>0.40474537037037034</v>
      </c>
      <c r="C102" s="5" t="s">
        <v>317</v>
      </c>
      <c r="D102" s="5" t="s">
        <v>11</v>
      </c>
      <c r="E102" s="5">
        <v>3</v>
      </c>
      <c r="F102" s="5" t="s">
        <v>12</v>
      </c>
      <c r="G102" s="11">
        <v>52385</v>
      </c>
      <c r="H102" s="11">
        <v>1881</v>
      </c>
      <c r="I102" s="5" t="s">
        <v>88</v>
      </c>
      <c r="J102" s="5" t="s">
        <v>2436</v>
      </c>
      <c r="K102" s="5" t="s">
        <v>2047</v>
      </c>
    </row>
    <row r="103" spans="1:11" hidden="1" x14ac:dyDescent="0.25">
      <c r="A103" s="9">
        <v>45257</v>
      </c>
      <c r="B103" s="10">
        <v>0.40486111111111112</v>
      </c>
      <c r="D103" s="5" t="s">
        <v>16</v>
      </c>
      <c r="E103" s="5">
        <v>3</v>
      </c>
      <c r="F103" s="5" t="s">
        <v>12</v>
      </c>
      <c r="G103" s="11">
        <v>45984</v>
      </c>
      <c r="H103" s="11">
        <v>1561</v>
      </c>
      <c r="I103" s="5" t="s">
        <v>3775</v>
      </c>
      <c r="J103" s="5" t="s">
        <v>1937</v>
      </c>
      <c r="K103" s="5" t="s">
        <v>1922</v>
      </c>
    </row>
    <row r="104" spans="1:11" hidden="1" x14ac:dyDescent="0.25">
      <c r="A104" s="9">
        <v>45257</v>
      </c>
      <c r="B104" s="10">
        <v>0.40504629629629635</v>
      </c>
      <c r="C104" s="5" t="s">
        <v>321</v>
      </c>
      <c r="D104" s="5" t="s">
        <v>11</v>
      </c>
      <c r="E104" s="5">
        <v>3</v>
      </c>
      <c r="F104" s="5" t="s">
        <v>12</v>
      </c>
      <c r="G104" s="11">
        <v>48707</v>
      </c>
      <c r="H104" s="11">
        <v>1820</v>
      </c>
      <c r="I104" s="5" t="s">
        <v>46</v>
      </c>
      <c r="J104" s="5" t="s">
        <v>1856</v>
      </c>
      <c r="K104" s="5" t="s">
        <v>1249</v>
      </c>
    </row>
    <row r="105" spans="1:11" hidden="1" x14ac:dyDescent="0.25">
      <c r="A105" s="9">
        <v>45257</v>
      </c>
      <c r="B105" s="10">
        <v>0.40512731481481484</v>
      </c>
      <c r="D105" s="5" t="s">
        <v>16</v>
      </c>
      <c r="E105" s="5">
        <v>3</v>
      </c>
      <c r="F105" s="5" t="s">
        <v>12</v>
      </c>
      <c r="G105" s="11">
        <v>56563</v>
      </c>
      <c r="H105" s="11">
        <v>1781</v>
      </c>
      <c r="I105" s="5" t="s">
        <v>3566</v>
      </c>
      <c r="J105" s="5" t="s">
        <v>3883</v>
      </c>
      <c r="K105" s="5" t="s">
        <v>707</v>
      </c>
    </row>
    <row r="106" spans="1:11" hidden="1" x14ac:dyDescent="0.25">
      <c r="A106" s="9">
        <v>45257</v>
      </c>
      <c r="B106" s="10">
        <v>0.4052546296296296</v>
      </c>
      <c r="C106" s="5" t="s">
        <v>326</v>
      </c>
      <c r="D106" s="5" t="s">
        <v>11</v>
      </c>
      <c r="E106" s="5">
        <v>3</v>
      </c>
      <c r="F106" s="5" t="s">
        <v>12</v>
      </c>
      <c r="G106" s="11">
        <v>49063</v>
      </c>
      <c r="H106" s="11">
        <v>1593</v>
      </c>
      <c r="I106" s="5" t="s">
        <v>166</v>
      </c>
      <c r="J106" s="5" t="s">
        <v>1576</v>
      </c>
      <c r="K106" s="5" t="s">
        <v>707</v>
      </c>
    </row>
    <row r="107" spans="1:11" hidden="1" x14ac:dyDescent="0.25">
      <c r="A107" s="9">
        <v>45257</v>
      </c>
      <c r="B107" s="10">
        <v>0.40534722222222225</v>
      </c>
      <c r="D107" s="5" t="s">
        <v>16</v>
      </c>
      <c r="E107" s="5">
        <v>3</v>
      </c>
      <c r="F107" s="5" t="s">
        <v>12</v>
      </c>
      <c r="G107" s="11">
        <v>41871</v>
      </c>
      <c r="H107" s="11">
        <v>1507</v>
      </c>
      <c r="I107" s="5" t="s">
        <v>673</v>
      </c>
      <c r="J107" s="5" t="s">
        <v>2748</v>
      </c>
      <c r="K107" s="5" t="s">
        <v>1648</v>
      </c>
    </row>
    <row r="108" spans="1:11" hidden="1" x14ac:dyDescent="0.25">
      <c r="A108" s="9">
        <v>45257</v>
      </c>
      <c r="B108" s="10">
        <v>0.40550925925925929</v>
      </c>
      <c r="C108" s="5" t="s">
        <v>331</v>
      </c>
      <c r="D108" s="5" t="s">
        <v>11</v>
      </c>
      <c r="E108" s="5">
        <v>3</v>
      </c>
      <c r="F108" s="5" t="s">
        <v>12</v>
      </c>
      <c r="G108" s="11">
        <v>50637</v>
      </c>
      <c r="H108" s="11">
        <v>1551</v>
      </c>
      <c r="I108" s="5" t="s">
        <v>315</v>
      </c>
      <c r="J108" s="5" t="s">
        <v>821</v>
      </c>
      <c r="K108" s="5" t="s">
        <v>707</v>
      </c>
    </row>
    <row r="109" spans="1:11" hidden="1" x14ac:dyDescent="0.25">
      <c r="A109" s="9">
        <v>45257</v>
      </c>
      <c r="B109" s="10">
        <v>0.40557870370370369</v>
      </c>
      <c r="D109" s="5" t="s">
        <v>16</v>
      </c>
      <c r="E109" s="5">
        <v>3</v>
      </c>
      <c r="F109" s="5" t="s">
        <v>12</v>
      </c>
      <c r="G109" s="11">
        <v>52845</v>
      </c>
      <c r="H109" s="11">
        <v>1516</v>
      </c>
      <c r="I109" s="5" t="s">
        <v>3628</v>
      </c>
      <c r="J109" s="5" t="s">
        <v>436</v>
      </c>
      <c r="K109" s="5" t="s">
        <v>707</v>
      </c>
    </row>
    <row r="110" spans="1:11" hidden="1" x14ac:dyDescent="0.25">
      <c r="A110" s="9">
        <v>45257</v>
      </c>
      <c r="B110" s="10">
        <v>0.4057175925925926</v>
      </c>
      <c r="C110" s="5" t="s">
        <v>336</v>
      </c>
      <c r="D110" s="5" t="s">
        <v>11</v>
      </c>
      <c r="E110" s="5">
        <v>3</v>
      </c>
      <c r="F110" s="5" t="s">
        <v>12</v>
      </c>
      <c r="G110" s="11">
        <v>54967</v>
      </c>
      <c r="H110" s="11">
        <v>1626</v>
      </c>
      <c r="I110" s="5" t="s">
        <v>3620</v>
      </c>
      <c r="J110" s="5" t="s">
        <v>305</v>
      </c>
      <c r="K110" s="5" t="s">
        <v>1589</v>
      </c>
    </row>
    <row r="111" spans="1:11" hidden="1" x14ac:dyDescent="0.25">
      <c r="A111" s="9">
        <v>45257</v>
      </c>
      <c r="B111" s="10">
        <v>0.40581018518518519</v>
      </c>
      <c r="D111" s="5" t="s">
        <v>16</v>
      </c>
      <c r="E111" s="5">
        <v>3</v>
      </c>
      <c r="F111" s="5" t="s">
        <v>12</v>
      </c>
      <c r="G111" s="11">
        <v>50325</v>
      </c>
      <c r="H111" s="11">
        <v>1638</v>
      </c>
      <c r="I111" s="5" t="s">
        <v>127</v>
      </c>
      <c r="J111" s="5" t="s">
        <v>1752</v>
      </c>
      <c r="K111" s="5" t="s">
        <v>644</v>
      </c>
    </row>
    <row r="112" spans="1:11" hidden="1" x14ac:dyDescent="0.25">
      <c r="A112" s="9">
        <v>45257</v>
      </c>
      <c r="B112" s="10">
        <v>0.40605324074074073</v>
      </c>
      <c r="C112" s="5" t="s">
        <v>341</v>
      </c>
      <c r="D112" s="5" t="s">
        <v>11</v>
      </c>
      <c r="E112" s="5">
        <v>3</v>
      </c>
      <c r="F112" s="5" t="s">
        <v>12</v>
      </c>
      <c r="G112" s="11">
        <v>40587</v>
      </c>
      <c r="H112" s="11">
        <v>1730</v>
      </c>
      <c r="I112" s="5" t="s">
        <v>31</v>
      </c>
      <c r="J112" s="5" t="s">
        <v>343</v>
      </c>
      <c r="K112" s="5" t="s">
        <v>644</v>
      </c>
    </row>
    <row r="113" spans="1:11" hidden="1" x14ac:dyDescent="0.25">
      <c r="A113" s="9">
        <v>45257</v>
      </c>
      <c r="B113" s="10">
        <v>0.40630787037037036</v>
      </c>
      <c r="D113" s="5" t="s">
        <v>16</v>
      </c>
      <c r="E113" s="5">
        <v>3</v>
      </c>
      <c r="F113" s="5" t="s">
        <v>12</v>
      </c>
      <c r="G113" s="11">
        <v>44683</v>
      </c>
      <c r="H113" s="11">
        <v>1622</v>
      </c>
      <c r="I113" s="5" t="s">
        <v>312</v>
      </c>
      <c r="J113" s="5" t="s">
        <v>3779</v>
      </c>
      <c r="K113" s="5" t="s">
        <v>2429</v>
      </c>
    </row>
    <row r="114" spans="1:11" hidden="1" x14ac:dyDescent="0.25">
      <c r="A114" s="9">
        <v>45257</v>
      </c>
      <c r="B114" s="10">
        <v>0.4064814814814815</v>
      </c>
      <c r="C114" s="5" t="s">
        <v>345</v>
      </c>
      <c r="D114" s="5" t="s">
        <v>11</v>
      </c>
      <c r="E114" s="5">
        <v>3</v>
      </c>
      <c r="F114" s="5" t="s">
        <v>12</v>
      </c>
      <c r="G114" s="11">
        <v>31153</v>
      </c>
      <c r="H114" s="11">
        <v>1630</v>
      </c>
      <c r="I114" s="5" t="s">
        <v>771</v>
      </c>
      <c r="J114" s="5" t="s">
        <v>2464</v>
      </c>
      <c r="K114" s="5" t="s">
        <v>1028</v>
      </c>
    </row>
    <row r="115" spans="1:11" hidden="1" x14ac:dyDescent="0.25">
      <c r="A115" s="9">
        <v>45257</v>
      </c>
      <c r="B115" s="10">
        <v>0.40672453703703698</v>
      </c>
      <c r="D115" s="5" t="s">
        <v>16</v>
      </c>
      <c r="E115" s="5">
        <v>3</v>
      </c>
      <c r="F115" s="5" t="s">
        <v>12</v>
      </c>
      <c r="G115" s="11">
        <v>35065</v>
      </c>
      <c r="H115" s="11">
        <v>1561</v>
      </c>
      <c r="I115" s="5" t="s">
        <v>244</v>
      </c>
      <c r="J115" s="5" t="s">
        <v>940</v>
      </c>
      <c r="K115" s="5" t="s">
        <v>473</v>
      </c>
    </row>
    <row r="116" spans="1:11" hidden="1" x14ac:dyDescent="0.25">
      <c r="A116" s="9">
        <v>45257</v>
      </c>
      <c r="B116" s="10">
        <v>0.4069444444444445</v>
      </c>
      <c r="C116" s="5" t="s">
        <v>349</v>
      </c>
      <c r="D116" s="5" t="s">
        <v>11</v>
      </c>
      <c r="E116" s="5">
        <v>3</v>
      </c>
      <c r="F116" s="5" t="s">
        <v>12</v>
      </c>
      <c r="G116" s="11">
        <v>51413</v>
      </c>
      <c r="H116" s="11">
        <v>1541</v>
      </c>
      <c r="I116" s="5" t="s">
        <v>112</v>
      </c>
      <c r="J116" s="5" t="s">
        <v>234</v>
      </c>
      <c r="K116" s="5" t="s">
        <v>1249</v>
      </c>
    </row>
    <row r="117" spans="1:11" hidden="1" x14ac:dyDescent="0.25">
      <c r="A117" s="9">
        <v>45257</v>
      </c>
      <c r="B117" s="10">
        <v>0.40704861111111112</v>
      </c>
      <c r="D117" s="5" t="s">
        <v>16</v>
      </c>
      <c r="E117" s="5">
        <v>3</v>
      </c>
      <c r="F117" s="5" t="s">
        <v>12</v>
      </c>
      <c r="G117" s="11">
        <v>42354</v>
      </c>
      <c r="H117" s="11">
        <v>1465</v>
      </c>
      <c r="I117" s="5" t="s">
        <v>297</v>
      </c>
      <c r="J117" s="5" t="s">
        <v>1437</v>
      </c>
      <c r="K117" s="5" t="s">
        <v>1611</v>
      </c>
    </row>
    <row r="118" spans="1:11" hidden="1" x14ac:dyDescent="0.25">
      <c r="A118" s="9">
        <v>45257</v>
      </c>
      <c r="B118" s="10">
        <v>0.40726851851851853</v>
      </c>
      <c r="C118" s="5" t="s">
        <v>354</v>
      </c>
      <c r="D118" s="5" t="s">
        <v>11</v>
      </c>
      <c r="E118" s="5">
        <v>3</v>
      </c>
      <c r="F118" s="5" t="s">
        <v>12</v>
      </c>
      <c r="G118" s="11">
        <v>44654</v>
      </c>
      <c r="H118" s="11">
        <v>1434</v>
      </c>
      <c r="I118" s="5" t="s">
        <v>169</v>
      </c>
      <c r="J118" s="5" t="s">
        <v>1745</v>
      </c>
      <c r="K118" s="5" t="s">
        <v>1700</v>
      </c>
    </row>
    <row r="119" spans="1:11" hidden="1" x14ac:dyDescent="0.25">
      <c r="A119" s="9">
        <v>45257</v>
      </c>
      <c r="B119" s="10">
        <v>0.40733796296296299</v>
      </c>
      <c r="D119" s="5" t="s">
        <v>16</v>
      </c>
      <c r="E119" s="5">
        <v>3</v>
      </c>
      <c r="F119" s="5" t="s">
        <v>12</v>
      </c>
      <c r="G119" s="11">
        <v>39671</v>
      </c>
      <c r="H119" s="11">
        <v>1480</v>
      </c>
      <c r="I119" s="5" t="s">
        <v>504</v>
      </c>
      <c r="J119" s="5" t="s">
        <v>1966</v>
      </c>
      <c r="K119" s="5" t="s">
        <v>1641</v>
      </c>
    </row>
    <row r="120" spans="1:11" hidden="1" x14ac:dyDescent="0.25">
      <c r="A120" s="9">
        <v>45257</v>
      </c>
      <c r="B120" s="10">
        <v>0.4074652777777778</v>
      </c>
      <c r="C120" s="5" t="s">
        <v>359</v>
      </c>
      <c r="D120" s="5" t="s">
        <v>11</v>
      </c>
      <c r="E120" s="5">
        <v>3</v>
      </c>
      <c r="F120" s="5" t="s">
        <v>12</v>
      </c>
      <c r="G120" s="11">
        <v>48112</v>
      </c>
      <c r="H120" s="11">
        <v>1582</v>
      </c>
      <c r="I120" s="5" t="s">
        <v>22</v>
      </c>
      <c r="J120" s="5" t="s">
        <v>1247</v>
      </c>
      <c r="K120" s="5" t="s">
        <v>1833</v>
      </c>
    </row>
    <row r="121" spans="1:11" hidden="1" x14ac:dyDescent="0.25">
      <c r="A121" s="9">
        <v>45257</v>
      </c>
      <c r="B121" s="10">
        <v>0.40759259259259256</v>
      </c>
      <c r="D121" s="5" t="s">
        <v>16</v>
      </c>
      <c r="E121" s="5">
        <v>3</v>
      </c>
      <c r="F121" s="5" t="s">
        <v>12</v>
      </c>
      <c r="G121" s="11">
        <v>47944</v>
      </c>
      <c r="H121" s="11">
        <v>1578</v>
      </c>
      <c r="I121" s="5" t="s">
        <v>60</v>
      </c>
      <c r="J121" s="5" t="s">
        <v>1767</v>
      </c>
      <c r="K121" s="5" t="s">
        <v>545</v>
      </c>
    </row>
    <row r="122" spans="1:11" hidden="1" x14ac:dyDescent="0.25">
      <c r="A122" s="9">
        <v>45257</v>
      </c>
      <c r="B122" s="10">
        <v>0.40771990740740738</v>
      </c>
      <c r="C122" s="5" t="s">
        <v>364</v>
      </c>
      <c r="D122" s="5" t="s">
        <v>11</v>
      </c>
      <c r="E122" s="5">
        <v>3</v>
      </c>
      <c r="F122" s="5" t="s">
        <v>12</v>
      </c>
      <c r="G122" s="11">
        <v>56740</v>
      </c>
      <c r="H122" s="11">
        <v>1554</v>
      </c>
      <c r="I122" s="5" t="s">
        <v>3772</v>
      </c>
      <c r="J122" s="5" t="s">
        <v>3068</v>
      </c>
      <c r="K122" s="5" t="s">
        <v>1833</v>
      </c>
    </row>
    <row r="123" spans="1:11" hidden="1" x14ac:dyDescent="0.25">
      <c r="A123" s="9">
        <v>45257</v>
      </c>
      <c r="B123" s="10">
        <v>0.40777777777777779</v>
      </c>
      <c r="D123" s="5" t="s">
        <v>16</v>
      </c>
      <c r="E123" s="5">
        <v>3</v>
      </c>
      <c r="F123" s="5" t="s">
        <v>12</v>
      </c>
      <c r="G123" s="11">
        <v>50156</v>
      </c>
      <c r="H123" s="11">
        <v>1378</v>
      </c>
      <c r="I123" s="5" t="s">
        <v>3772</v>
      </c>
      <c r="J123" s="5" t="s">
        <v>3164</v>
      </c>
      <c r="K123" s="5" t="s">
        <v>2136</v>
      </c>
    </row>
    <row r="124" spans="1:11" hidden="1" x14ac:dyDescent="0.25">
      <c r="A124" s="9">
        <v>45257</v>
      </c>
      <c r="B124" s="10">
        <v>0.40791666666666665</v>
      </c>
      <c r="C124" s="5" t="s">
        <v>369</v>
      </c>
      <c r="D124" s="5" t="s">
        <v>11</v>
      </c>
      <c r="E124" s="5">
        <v>3</v>
      </c>
      <c r="F124" s="5" t="s">
        <v>12</v>
      </c>
      <c r="G124" s="11">
        <v>50575</v>
      </c>
      <c r="H124" s="11">
        <v>1554</v>
      </c>
      <c r="I124" s="5" t="s">
        <v>673</v>
      </c>
      <c r="J124" s="5" t="s">
        <v>123</v>
      </c>
      <c r="K124" s="5" t="s">
        <v>3827</v>
      </c>
    </row>
    <row r="125" spans="1:11" hidden="1" x14ac:dyDescent="0.25">
      <c r="A125" s="9">
        <v>45257</v>
      </c>
      <c r="B125" s="10">
        <v>0.4079861111111111</v>
      </c>
      <c r="D125" s="5" t="s">
        <v>16</v>
      </c>
      <c r="E125" s="5">
        <v>3</v>
      </c>
      <c r="F125" s="5" t="s">
        <v>12</v>
      </c>
      <c r="G125" s="11">
        <v>33881</v>
      </c>
      <c r="H125" s="11">
        <v>1227</v>
      </c>
      <c r="I125" s="5" t="s">
        <v>119</v>
      </c>
      <c r="J125" s="5" t="s">
        <v>1666</v>
      </c>
      <c r="K125" s="5" t="s">
        <v>545</v>
      </c>
    </row>
    <row r="126" spans="1:11" hidden="1" x14ac:dyDescent="0.25">
      <c r="A126" s="9">
        <v>45257</v>
      </c>
      <c r="B126" s="10">
        <v>0.40819444444444447</v>
      </c>
      <c r="C126" s="5" t="s">
        <v>375</v>
      </c>
      <c r="D126" s="5" t="s">
        <v>11</v>
      </c>
      <c r="E126" s="5">
        <v>3</v>
      </c>
      <c r="F126" s="5" t="s">
        <v>12</v>
      </c>
      <c r="G126" s="11">
        <v>41013</v>
      </c>
      <c r="H126" s="11">
        <v>1740</v>
      </c>
      <c r="I126" s="5" t="s">
        <v>187</v>
      </c>
      <c r="J126" s="5" t="s">
        <v>1689</v>
      </c>
      <c r="K126" s="5" t="s">
        <v>1697</v>
      </c>
    </row>
    <row r="127" spans="1:11" hidden="1" x14ac:dyDescent="0.25">
      <c r="A127" s="9">
        <v>45257</v>
      </c>
      <c r="B127" s="10">
        <v>0.4082986111111111</v>
      </c>
      <c r="D127" s="5" t="s">
        <v>16</v>
      </c>
      <c r="E127" s="5">
        <v>3</v>
      </c>
      <c r="F127" s="5" t="s">
        <v>12</v>
      </c>
      <c r="G127" s="11">
        <v>39991</v>
      </c>
      <c r="H127" s="11">
        <v>1486</v>
      </c>
      <c r="I127" s="5" t="s">
        <v>700</v>
      </c>
      <c r="J127" s="5" t="s">
        <v>3824</v>
      </c>
      <c r="K127" s="5" t="s">
        <v>545</v>
      </c>
    </row>
    <row r="128" spans="1:11" hidden="1" x14ac:dyDescent="0.25">
      <c r="A128" s="9">
        <v>45257</v>
      </c>
      <c r="B128" s="10">
        <v>0.40846064814814814</v>
      </c>
      <c r="C128" s="5" t="s">
        <v>381</v>
      </c>
      <c r="D128" s="5" t="s">
        <v>11</v>
      </c>
      <c r="E128" s="5">
        <v>3</v>
      </c>
      <c r="F128" s="5" t="s">
        <v>12</v>
      </c>
      <c r="G128" s="11">
        <v>44818</v>
      </c>
      <c r="H128" s="11">
        <v>1434</v>
      </c>
      <c r="I128" s="5" t="s">
        <v>504</v>
      </c>
      <c r="J128" s="5" t="s">
        <v>1393</v>
      </c>
      <c r="K128" s="5" t="s">
        <v>1833</v>
      </c>
    </row>
    <row r="129" spans="1:11" hidden="1" x14ac:dyDescent="0.25">
      <c r="A129" s="9">
        <v>45257</v>
      </c>
      <c r="B129" s="10">
        <v>0.4085300925925926</v>
      </c>
      <c r="D129" s="5" t="s">
        <v>16</v>
      </c>
      <c r="E129" s="5">
        <v>3</v>
      </c>
      <c r="F129" s="5" t="s">
        <v>12</v>
      </c>
      <c r="G129" s="11">
        <v>41817</v>
      </c>
      <c r="H129" s="11">
        <v>1786</v>
      </c>
      <c r="I129" s="5" t="s">
        <v>108</v>
      </c>
      <c r="J129" s="5" t="s">
        <v>2094</v>
      </c>
      <c r="K129" s="5" t="s">
        <v>487</v>
      </c>
    </row>
    <row r="130" spans="1:11" hidden="1" x14ac:dyDescent="0.25">
      <c r="A130" s="9">
        <v>45257</v>
      </c>
      <c r="B130" s="10">
        <v>0.40875</v>
      </c>
      <c r="C130" s="5" t="s">
        <v>386</v>
      </c>
      <c r="D130" s="5" t="s">
        <v>11</v>
      </c>
      <c r="E130" s="5">
        <v>3</v>
      </c>
      <c r="F130" s="5" t="s">
        <v>12</v>
      </c>
      <c r="G130" s="11">
        <v>34772</v>
      </c>
      <c r="H130" s="11">
        <v>1671</v>
      </c>
      <c r="I130" s="5" t="s">
        <v>329</v>
      </c>
      <c r="J130" s="5" t="s">
        <v>3880</v>
      </c>
      <c r="K130" s="5" t="s">
        <v>1714</v>
      </c>
    </row>
    <row r="131" spans="1:11" hidden="1" x14ac:dyDescent="0.25">
      <c r="A131" s="9">
        <v>45257</v>
      </c>
      <c r="B131" s="10">
        <v>0.40890046296296295</v>
      </c>
      <c r="D131" s="5" t="s">
        <v>16</v>
      </c>
      <c r="E131" s="5">
        <v>3</v>
      </c>
      <c r="F131" s="5" t="s">
        <v>12</v>
      </c>
      <c r="G131" s="11">
        <v>39156</v>
      </c>
      <c r="H131" s="11">
        <v>1360</v>
      </c>
      <c r="I131" s="5" t="s">
        <v>108</v>
      </c>
      <c r="J131" s="5" t="s">
        <v>676</v>
      </c>
      <c r="K131" s="5" t="s">
        <v>1641</v>
      </c>
    </row>
    <row r="132" spans="1:11" hidden="1" x14ac:dyDescent="0.25">
      <c r="A132" s="9">
        <v>45257</v>
      </c>
      <c r="B132" s="10">
        <v>0.40903935185185186</v>
      </c>
      <c r="C132" s="5" t="s">
        <v>391</v>
      </c>
      <c r="D132" s="5" t="s">
        <v>11</v>
      </c>
      <c r="E132" s="5">
        <v>3</v>
      </c>
      <c r="F132" s="5" t="s">
        <v>12</v>
      </c>
      <c r="G132" s="11">
        <v>46049</v>
      </c>
      <c r="H132" s="11">
        <v>1630</v>
      </c>
      <c r="I132" s="5" t="s">
        <v>389</v>
      </c>
      <c r="J132" s="5" t="s">
        <v>3806</v>
      </c>
      <c r="K132" s="5" t="s">
        <v>643</v>
      </c>
    </row>
    <row r="133" spans="1:11" hidden="1" x14ac:dyDescent="0.25">
      <c r="A133" s="9">
        <v>45257</v>
      </c>
      <c r="B133" s="10">
        <v>0.40916666666666668</v>
      </c>
      <c r="D133" s="5" t="s">
        <v>16</v>
      </c>
      <c r="E133" s="5">
        <v>3</v>
      </c>
      <c r="F133" s="5" t="s">
        <v>12</v>
      </c>
      <c r="G133" s="11">
        <v>52821</v>
      </c>
      <c r="H133" s="11">
        <v>1492</v>
      </c>
      <c r="I133" s="5" t="s">
        <v>144</v>
      </c>
      <c r="J133" s="5" t="s">
        <v>677</v>
      </c>
      <c r="K133" s="5" t="s">
        <v>1714</v>
      </c>
    </row>
    <row r="134" spans="1:11" hidden="1" x14ac:dyDescent="0.25">
      <c r="A134" s="9">
        <v>45257</v>
      </c>
      <c r="B134" s="10">
        <v>0.40936342592592595</v>
      </c>
      <c r="C134" s="5" t="s">
        <v>398</v>
      </c>
      <c r="D134" s="5" t="s">
        <v>11</v>
      </c>
      <c r="E134" s="5">
        <v>3</v>
      </c>
      <c r="F134" s="5" t="s">
        <v>12</v>
      </c>
      <c r="G134" s="11">
        <v>45798</v>
      </c>
      <c r="H134" s="11">
        <v>1689</v>
      </c>
      <c r="I134" s="5" t="s">
        <v>46</v>
      </c>
      <c r="J134" s="5" t="s">
        <v>1942</v>
      </c>
      <c r="K134" s="5" t="s">
        <v>1700</v>
      </c>
    </row>
    <row r="135" spans="1:11" hidden="1" x14ac:dyDescent="0.25">
      <c r="A135" s="9">
        <v>45257</v>
      </c>
      <c r="B135" s="10">
        <v>0.40953703703703703</v>
      </c>
      <c r="D135" s="5" t="s">
        <v>16</v>
      </c>
      <c r="E135" s="5">
        <v>3</v>
      </c>
      <c r="F135" s="5" t="s">
        <v>12</v>
      </c>
      <c r="G135" s="11">
        <v>40930</v>
      </c>
      <c r="H135" s="11">
        <v>1626</v>
      </c>
      <c r="I135" s="5" t="s">
        <v>504</v>
      </c>
      <c r="J135" s="5" t="s">
        <v>847</v>
      </c>
      <c r="K135" s="5" t="s">
        <v>2136</v>
      </c>
    </row>
    <row r="136" spans="1:11" hidden="1" x14ac:dyDescent="0.25">
      <c r="A136" s="9">
        <v>45257</v>
      </c>
      <c r="B136" s="10">
        <v>0.40964120370370366</v>
      </c>
      <c r="C136" s="5" t="s">
        <v>404</v>
      </c>
      <c r="D136" s="5" t="s">
        <v>11</v>
      </c>
      <c r="E136" s="5">
        <v>3</v>
      </c>
      <c r="F136" s="5" t="s">
        <v>12</v>
      </c>
      <c r="G136" s="11">
        <v>38262</v>
      </c>
      <c r="H136" s="11">
        <v>1611</v>
      </c>
      <c r="I136" s="5" t="s">
        <v>244</v>
      </c>
      <c r="J136" s="5" t="s">
        <v>1586</v>
      </c>
      <c r="K136" s="5" t="s">
        <v>1833</v>
      </c>
    </row>
    <row r="137" spans="1:11" hidden="1" x14ac:dyDescent="0.25">
      <c r="A137" s="9">
        <v>45257</v>
      </c>
      <c r="B137" s="10">
        <v>0.40976851851851853</v>
      </c>
      <c r="D137" s="5" t="s">
        <v>16</v>
      </c>
      <c r="E137" s="5">
        <v>3</v>
      </c>
      <c r="F137" s="5" t="s">
        <v>12</v>
      </c>
      <c r="G137" s="11">
        <v>42579</v>
      </c>
      <c r="H137" s="11">
        <v>1626</v>
      </c>
      <c r="I137" s="5" t="s">
        <v>217</v>
      </c>
      <c r="J137" s="5" t="s">
        <v>1903</v>
      </c>
      <c r="K137" s="5" t="s">
        <v>1714</v>
      </c>
    </row>
    <row r="138" spans="1:11" hidden="1" x14ac:dyDescent="0.25">
      <c r="A138" s="9">
        <v>45257</v>
      </c>
      <c r="B138" s="10">
        <v>0.40991898148148148</v>
      </c>
      <c r="C138" s="5" t="s">
        <v>410</v>
      </c>
      <c r="D138" s="5" t="s">
        <v>11</v>
      </c>
      <c r="E138" s="5">
        <v>3</v>
      </c>
      <c r="F138" s="5" t="s">
        <v>12</v>
      </c>
      <c r="G138" s="11">
        <v>45759</v>
      </c>
      <c r="H138" s="11">
        <v>1538</v>
      </c>
      <c r="I138" s="5" t="s">
        <v>78</v>
      </c>
      <c r="J138" s="5" t="s">
        <v>2045</v>
      </c>
      <c r="K138" s="5" t="s">
        <v>1244</v>
      </c>
    </row>
    <row r="139" spans="1:11" hidden="1" x14ac:dyDescent="0.25">
      <c r="A139" s="9">
        <v>45257</v>
      </c>
      <c r="B139" s="10">
        <v>0.40998842592592594</v>
      </c>
      <c r="D139" s="5" t="s">
        <v>16</v>
      </c>
      <c r="E139" s="5">
        <v>3</v>
      </c>
      <c r="F139" s="5" t="s">
        <v>12</v>
      </c>
      <c r="G139" s="11">
        <v>45169</v>
      </c>
      <c r="H139" s="11">
        <v>1558</v>
      </c>
      <c r="I139" s="5" t="s">
        <v>119</v>
      </c>
      <c r="J139" s="5">
        <v>29</v>
      </c>
      <c r="K139" s="5" t="s">
        <v>1611</v>
      </c>
    </row>
    <row r="140" spans="1:11" hidden="1" x14ac:dyDescent="0.25">
      <c r="A140" s="9">
        <v>45257</v>
      </c>
      <c r="B140" s="10">
        <v>0.41018518518518521</v>
      </c>
      <c r="C140" s="5" t="s">
        <v>416</v>
      </c>
      <c r="D140" s="5" t="s">
        <v>11</v>
      </c>
      <c r="E140" s="5">
        <v>3</v>
      </c>
      <c r="F140" s="5" t="s">
        <v>12</v>
      </c>
      <c r="G140" s="11">
        <v>55892</v>
      </c>
      <c r="H140" s="11">
        <v>1528</v>
      </c>
      <c r="I140" s="5" t="s">
        <v>119</v>
      </c>
      <c r="J140" s="5" t="s">
        <v>3921</v>
      </c>
      <c r="K140" s="5" t="s">
        <v>1244</v>
      </c>
    </row>
    <row r="141" spans="1:11" hidden="1" x14ac:dyDescent="0.25">
      <c r="A141" s="9">
        <v>45257</v>
      </c>
      <c r="B141" s="10">
        <v>0.41025462962962966</v>
      </c>
      <c r="D141" s="5" t="s">
        <v>16</v>
      </c>
      <c r="E141" s="5">
        <v>3</v>
      </c>
      <c r="F141" s="5" t="s">
        <v>12</v>
      </c>
      <c r="G141" s="11">
        <v>54286</v>
      </c>
      <c r="H141" s="11">
        <v>1582</v>
      </c>
      <c r="I141" s="5" t="s">
        <v>389</v>
      </c>
      <c r="J141" s="5" t="s">
        <v>561</v>
      </c>
      <c r="K141" s="5" t="s">
        <v>1648</v>
      </c>
    </row>
    <row r="142" spans="1:11" hidden="1" x14ac:dyDescent="0.25">
      <c r="A142" s="9">
        <v>45257</v>
      </c>
      <c r="B142" s="10">
        <v>0.41038194444444448</v>
      </c>
      <c r="C142" s="5" t="s">
        <v>420</v>
      </c>
      <c r="D142" s="5" t="s">
        <v>11</v>
      </c>
      <c r="E142" s="5">
        <v>3</v>
      </c>
      <c r="F142" s="5" t="s">
        <v>12</v>
      </c>
      <c r="G142" s="11">
        <v>48103</v>
      </c>
      <c r="H142" s="11">
        <v>1755</v>
      </c>
      <c r="I142" s="5" t="s">
        <v>3772</v>
      </c>
      <c r="J142" s="5" t="s">
        <v>225</v>
      </c>
      <c r="K142" s="5" t="s">
        <v>1700</v>
      </c>
    </row>
    <row r="143" spans="1:11" hidden="1" x14ac:dyDescent="0.25">
      <c r="A143" s="9">
        <v>45257</v>
      </c>
      <c r="B143" s="10">
        <v>0.4104976851851852</v>
      </c>
      <c r="D143" s="5" t="s">
        <v>16</v>
      </c>
      <c r="E143" s="5">
        <v>3</v>
      </c>
      <c r="F143" s="5" t="s">
        <v>12</v>
      </c>
      <c r="G143" s="11">
        <v>50249</v>
      </c>
      <c r="H143" s="11">
        <v>1604</v>
      </c>
      <c r="I143" s="5" t="s">
        <v>173</v>
      </c>
      <c r="J143" s="5" t="s">
        <v>3717</v>
      </c>
      <c r="K143" s="5" t="s">
        <v>1648</v>
      </c>
    </row>
    <row r="144" spans="1:11" hidden="1" x14ac:dyDescent="0.25">
      <c r="A144" s="9">
        <v>45257</v>
      </c>
      <c r="B144" s="10">
        <v>0.41064814814814815</v>
      </c>
      <c r="C144" s="5" t="s">
        <v>427</v>
      </c>
      <c r="D144" s="5" t="s">
        <v>11</v>
      </c>
      <c r="E144" s="5">
        <v>3</v>
      </c>
      <c r="F144" s="5" t="s">
        <v>12</v>
      </c>
      <c r="G144" s="11">
        <v>48275</v>
      </c>
      <c r="H144" s="11">
        <v>1693</v>
      </c>
      <c r="I144" s="5" t="s">
        <v>127</v>
      </c>
      <c r="J144" s="5" t="s">
        <v>1375</v>
      </c>
      <c r="K144" s="5" t="s">
        <v>1249</v>
      </c>
    </row>
    <row r="145" spans="1:11" hidden="1" x14ac:dyDescent="0.25">
      <c r="A145" s="9">
        <v>45257</v>
      </c>
      <c r="B145" s="10">
        <v>0.41075231481481483</v>
      </c>
      <c r="D145" s="5" t="s">
        <v>16</v>
      </c>
      <c r="E145" s="5">
        <v>3</v>
      </c>
      <c r="F145" s="5" t="s">
        <v>12</v>
      </c>
      <c r="G145" s="11">
        <v>46540</v>
      </c>
      <c r="H145" s="11">
        <v>1750</v>
      </c>
      <c r="I145" s="5" t="s">
        <v>78</v>
      </c>
      <c r="J145" s="5" t="s">
        <v>2000</v>
      </c>
      <c r="K145" s="5" t="s">
        <v>644</v>
      </c>
    </row>
    <row r="146" spans="1:11" hidden="1" x14ac:dyDescent="0.25">
      <c r="A146" s="9">
        <v>45257</v>
      </c>
      <c r="B146" s="10">
        <v>0.41090277777777778</v>
      </c>
      <c r="C146" s="5" t="s">
        <v>433</v>
      </c>
      <c r="D146" s="5" t="s">
        <v>11</v>
      </c>
      <c r="E146" s="5">
        <v>3</v>
      </c>
      <c r="F146" s="5" t="s">
        <v>12</v>
      </c>
      <c r="G146" s="11">
        <v>47151</v>
      </c>
      <c r="H146" s="11">
        <v>1676</v>
      </c>
      <c r="I146" s="5" t="s">
        <v>527</v>
      </c>
      <c r="J146" s="5" t="s">
        <v>1698</v>
      </c>
      <c r="K146" s="5" t="s">
        <v>2047</v>
      </c>
    </row>
    <row r="147" spans="1:11" hidden="1" x14ac:dyDescent="0.25">
      <c r="A147" s="9">
        <v>45257</v>
      </c>
      <c r="B147" s="10">
        <v>0.41104166666666669</v>
      </c>
      <c r="D147" s="5" t="s">
        <v>16</v>
      </c>
      <c r="E147" s="5">
        <v>3</v>
      </c>
      <c r="F147" s="5" t="s">
        <v>12</v>
      </c>
      <c r="G147" s="11">
        <v>49234</v>
      </c>
      <c r="H147" s="11">
        <v>1611</v>
      </c>
      <c r="I147" s="5" t="s">
        <v>673</v>
      </c>
      <c r="J147" s="5" t="s">
        <v>1486</v>
      </c>
      <c r="K147" s="5" t="s">
        <v>473</v>
      </c>
    </row>
    <row r="148" spans="1:11" hidden="1" x14ac:dyDescent="0.25">
      <c r="A148" s="9">
        <v>45257</v>
      </c>
      <c r="B148" s="10">
        <v>0.41122685185185182</v>
      </c>
      <c r="C148" s="5" t="s">
        <v>439</v>
      </c>
      <c r="D148" s="5" t="s">
        <v>11</v>
      </c>
      <c r="E148" s="5">
        <v>3</v>
      </c>
      <c r="F148" s="5" t="s">
        <v>12</v>
      </c>
      <c r="G148" s="11">
        <v>18612</v>
      </c>
      <c r="H148" s="11">
        <v>1735</v>
      </c>
      <c r="I148" s="5" t="s">
        <v>2284</v>
      </c>
      <c r="J148" s="5" t="s">
        <v>2459</v>
      </c>
      <c r="K148" s="5" t="s">
        <v>473</v>
      </c>
    </row>
    <row r="149" spans="1:11" hidden="1" x14ac:dyDescent="0.25">
      <c r="A149" s="9">
        <v>45257</v>
      </c>
      <c r="B149" s="10">
        <v>0.41137731481481482</v>
      </c>
      <c r="D149" s="5" t="s">
        <v>16</v>
      </c>
      <c r="E149" s="5">
        <v>3</v>
      </c>
      <c r="F149" s="5" t="s">
        <v>12</v>
      </c>
      <c r="G149" s="11">
        <v>49230</v>
      </c>
      <c r="H149" s="11">
        <v>1589</v>
      </c>
      <c r="I149" s="5" t="s">
        <v>297</v>
      </c>
      <c r="J149" s="5" t="s">
        <v>2828</v>
      </c>
      <c r="K149" s="5" t="s">
        <v>2047</v>
      </c>
    </row>
    <row r="150" spans="1:11" hidden="1" x14ac:dyDescent="0.25">
      <c r="A150" s="9">
        <v>45257</v>
      </c>
      <c r="B150" s="10">
        <v>0.41155092592592596</v>
      </c>
      <c r="C150" s="5" t="s">
        <v>442</v>
      </c>
      <c r="D150" s="5" t="s">
        <v>11</v>
      </c>
      <c r="E150" s="5">
        <v>3</v>
      </c>
      <c r="F150" s="5" t="s">
        <v>12</v>
      </c>
      <c r="G150" s="11">
        <v>47372</v>
      </c>
      <c r="H150" s="11">
        <v>1396</v>
      </c>
      <c r="I150" s="5" t="s">
        <v>3556</v>
      </c>
      <c r="J150" s="5" t="s">
        <v>879</v>
      </c>
      <c r="K150" s="5" t="s">
        <v>2047</v>
      </c>
    </row>
    <row r="151" spans="1:11" hidden="1" x14ac:dyDescent="0.25">
      <c r="A151" s="9">
        <v>45257</v>
      </c>
      <c r="B151" s="10">
        <v>0.41166666666666668</v>
      </c>
      <c r="D151" s="5" t="s">
        <v>16</v>
      </c>
      <c r="E151" s="5">
        <v>3</v>
      </c>
      <c r="F151" s="5" t="s">
        <v>12</v>
      </c>
      <c r="G151" s="11">
        <v>42947</v>
      </c>
      <c r="H151" s="11">
        <v>1475</v>
      </c>
      <c r="I151" s="5" t="s">
        <v>92</v>
      </c>
      <c r="J151" s="5" t="s">
        <v>2022</v>
      </c>
      <c r="K151" s="5" t="s">
        <v>659</v>
      </c>
    </row>
    <row r="152" spans="1:11" hidden="1" x14ac:dyDescent="0.25">
      <c r="A152" s="9">
        <v>45257</v>
      </c>
      <c r="B152" s="10">
        <v>0.41184027777777782</v>
      </c>
      <c r="C152" s="5" t="s">
        <v>448</v>
      </c>
      <c r="D152" s="5" t="s">
        <v>11</v>
      </c>
      <c r="E152" s="5">
        <v>4</v>
      </c>
      <c r="F152" s="5" t="s">
        <v>12</v>
      </c>
      <c r="G152" s="11">
        <v>50110</v>
      </c>
      <c r="H152" s="11">
        <v>1531</v>
      </c>
      <c r="I152" s="5" t="s">
        <v>95</v>
      </c>
      <c r="J152" s="5" t="s">
        <v>1282</v>
      </c>
      <c r="K152" s="5" t="s">
        <v>531</v>
      </c>
    </row>
    <row r="153" spans="1:11" hidden="1" x14ac:dyDescent="0.25">
      <c r="A153" s="9">
        <v>45257</v>
      </c>
      <c r="B153" s="10">
        <v>0.41194444444444445</v>
      </c>
      <c r="D153" s="5" t="s">
        <v>16</v>
      </c>
      <c r="E153" s="5">
        <v>4</v>
      </c>
      <c r="F153" s="5" t="s">
        <v>12</v>
      </c>
      <c r="G153" s="11">
        <v>48098</v>
      </c>
      <c r="H153" s="11">
        <v>1578</v>
      </c>
      <c r="I153" s="5" t="s">
        <v>99</v>
      </c>
      <c r="J153" s="5" t="s">
        <v>1190</v>
      </c>
      <c r="K153" s="5" t="s">
        <v>928</v>
      </c>
    </row>
    <row r="154" spans="1:11" hidden="1" x14ac:dyDescent="0.25">
      <c r="A154" s="9">
        <v>45257</v>
      </c>
      <c r="B154" s="10">
        <v>0.41208333333333336</v>
      </c>
      <c r="C154" s="5" t="s">
        <v>453</v>
      </c>
      <c r="D154" s="5" t="s">
        <v>11</v>
      </c>
      <c r="E154" s="5">
        <v>4</v>
      </c>
      <c r="F154" s="5" t="s">
        <v>12</v>
      </c>
      <c r="G154" s="11">
        <v>52286</v>
      </c>
      <c r="H154" s="11">
        <v>1603</v>
      </c>
      <c r="I154" s="5" t="s">
        <v>119</v>
      </c>
      <c r="J154" s="5" t="s">
        <v>1713</v>
      </c>
      <c r="K154" s="5" t="s">
        <v>1717</v>
      </c>
    </row>
    <row r="155" spans="1:11" hidden="1" x14ac:dyDescent="0.25">
      <c r="A155" s="9">
        <v>45257</v>
      </c>
      <c r="B155" s="10">
        <v>0.41217592592592589</v>
      </c>
      <c r="D155" s="5" t="s">
        <v>16</v>
      </c>
      <c r="E155" s="5">
        <v>4</v>
      </c>
      <c r="F155" s="5" t="s">
        <v>12</v>
      </c>
      <c r="G155" s="11">
        <v>49339</v>
      </c>
      <c r="H155" s="11">
        <v>1634</v>
      </c>
      <c r="I155" s="5" t="s">
        <v>92</v>
      </c>
      <c r="J155" s="5" t="s">
        <v>2113</v>
      </c>
      <c r="K155" s="5" t="s">
        <v>968</v>
      </c>
    </row>
    <row r="156" spans="1:11" hidden="1" x14ac:dyDescent="0.25">
      <c r="A156" s="9">
        <v>45257</v>
      </c>
      <c r="B156" s="10">
        <v>0.41230324074074076</v>
      </c>
      <c r="C156" s="5" t="s">
        <v>459</v>
      </c>
      <c r="D156" s="5" t="s">
        <v>11</v>
      </c>
      <c r="E156" s="5">
        <v>4</v>
      </c>
      <c r="F156" s="5" t="s">
        <v>12</v>
      </c>
      <c r="G156" s="11">
        <v>51707</v>
      </c>
      <c r="H156" s="11">
        <v>1531</v>
      </c>
      <c r="I156" s="5" t="s">
        <v>3108</v>
      </c>
      <c r="J156" s="5" t="s">
        <v>871</v>
      </c>
      <c r="K156" s="5" t="s">
        <v>1581</v>
      </c>
    </row>
    <row r="157" spans="1:11" hidden="1" x14ac:dyDescent="0.25">
      <c r="A157" s="9">
        <v>45257</v>
      </c>
      <c r="B157" s="10">
        <v>0.41243055555555558</v>
      </c>
      <c r="D157" s="5" t="s">
        <v>16</v>
      </c>
      <c r="E157" s="5">
        <v>4</v>
      </c>
      <c r="F157" s="5" t="s">
        <v>12</v>
      </c>
      <c r="G157" s="11">
        <v>48254</v>
      </c>
      <c r="H157" s="11">
        <v>1765</v>
      </c>
      <c r="I157" s="5" t="s">
        <v>294</v>
      </c>
      <c r="J157" s="5" t="s">
        <v>956</v>
      </c>
      <c r="K157" s="5" t="s">
        <v>2097</v>
      </c>
    </row>
    <row r="158" spans="1:11" hidden="1" x14ac:dyDescent="0.25">
      <c r="A158" s="9">
        <v>45257</v>
      </c>
      <c r="B158" s="10">
        <v>0.41260416666666666</v>
      </c>
      <c r="C158" s="5" t="s">
        <v>462</v>
      </c>
      <c r="D158" s="5" t="s">
        <v>11</v>
      </c>
      <c r="E158" s="5">
        <v>4</v>
      </c>
      <c r="F158" s="5" t="s">
        <v>12</v>
      </c>
      <c r="G158" s="11">
        <v>41324</v>
      </c>
      <c r="H158" s="11">
        <v>1734</v>
      </c>
      <c r="I158" s="5" t="s">
        <v>115</v>
      </c>
      <c r="J158" s="5" t="s">
        <v>2106</v>
      </c>
      <c r="K158" s="5" t="s">
        <v>1549</v>
      </c>
    </row>
    <row r="159" spans="1:11" hidden="1" x14ac:dyDescent="0.25">
      <c r="A159" s="9">
        <v>45257</v>
      </c>
      <c r="B159" s="10">
        <v>0.41282407407407407</v>
      </c>
      <c r="D159" s="5" t="s">
        <v>16</v>
      </c>
      <c r="E159" s="5">
        <v>4</v>
      </c>
      <c r="F159" s="5" t="s">
        <v>12</v>
      </c>
      <c r="G159" s="11">
        <v>31946</v>
      </c>
      <c r="H159" s="11">
        <v>1568</v>
      </c>
      <c r="I159" s="5" t="s">
        <v>74</v>
      </c>
      <c r="J159" s="5" t="s">
        <v>1908</v>
      </c>
      <c r="K159" s="5" t="s">
        <v>274</v>
      </c>
    </row>
    <row r="160" spans="1:11" hidden="1" x14ac:dyDescent="0.25">
      <c r="A160" s="9">
        <v>45257</v>
      </c>
      <c r="B160" s="10">
        <v>0.4130671296296296</v>
      </c>
      <c r="C160" s="5" t="s">
        <v>468</v>
      </c>
      <c r="D160" s="5" t="s">
        <v>11</v>
      </c>
      <c r="E160" s="5">
        <v>4</v>
      </c>
      <c r="F160" s="5" t="s">
        <v>12</v>
      </c>
      <c r="G160" s="11">
        <v>55540</v>
      </c>
      <c r="H160" s="11">
        <v>1578</v>
      </c>
      <c r="I160" s="5" t="s">
        <v>346</v>
      </c>
      <c r="J160" s="5" t="s">
        <v>499</v>
      </c>
      <c r="K160" s="5" t="s">
        <v>1043</v>
      </c>
    </row>
    <row r="161" spans="1:11" hidden="1" x14ac:dyDescent="0.25">
      <c r="A161" s="9">
        <v>45257</v>
      </c>
      <c r="B161" s="10">
        <v>0.41334490740740742</v>
      </c>
      <c r="D161" s="5" t="s">
        <v>16</v>
      </c>
      <c r="E161" s="5">
        <v>4</v>
      </c>
      <c r="F161" s="5" t="s">
        <v>12</v>
      </c>
      <c r="G161" s="11">
        <v>56817</v>
      </c>
      <c r="H161" s="11">
        <v>1462</v>
      </c>
      <c r="I161" s="5" t="s">
        <v>74</v>
      </c>
      <c r="J161" s="5" t="s">
        <v>3922</v>
      </c>
      <c r="K161" s="5" t="s">
        <v>1101</v>
      </c>
    </row>
    <row r="162" spans="1:11" hidden="1" x14ac:dyDescent="0.25">
      <c r="A162" s="9">
        <v>45257</v>
      </c>
      <c r="B162" s="10">
        <v>0.4135300925925926</v>
      </c>
      <c r="C162" s="5" t="s">
        <v>472</v>
      </c>
      <c r="D162" s="5" t="s">
        <v>11</v>
      </c>
      <c r="E162" s="5">
        <v>4</v>
      </c>
      <c r="F162" s="5" t="s">
        <v>12</v>
      </c>
      <c r="G162" s="11">
        <v>55673</v>
      </c>
      <c r="H162" s="11">
        <v>1360</v>
      </c>
      <c r="I162" s="5" t="s">
        <v>3573</v>
      </c>
      <c r="J162" s="5" t="s">
        <v>3923</v>
      </c>
      <c r="K162" s="5" t="s">
        <v>373</v>
      </c>
    </row>
    <row r="163" spans="1:11" hidden="1" x14ac:dyDescent="0.25">
      <c r="A163" s="9">
        <v>45257</v>
      </c>
      <c r="B163" s="10">
        <v>0.41366898148148151</v>
      </c>
      <c r="D163" s="5" t="s">
        <v>16</v>
      </c>
      <c r="E163" s="5">
        <v>4</v>
      </c>
      <c r="F163" s="5" t="s">
        <v>12</v>
      </c>
      <c r="G163" s="11">
        <v>57641</v>
      </c>
      <c r="H163" s="11">
        <v>1626</v>
      </c>
      <c r="I163" s="5" t="s">
        <v>3645</v>
      </c>
      <c r="J163" s="5" t="s">
        <v>3368</v>
      </c>
      <c r="K163" s="5" t="s">
        <v>1587</v>
      </c>
    </row>
    <row r="164" spans="1:11" hidden="1" x14ac:dyDescent="0.25">
      <c r="A164" s="9">
        <v>45257</v>
      </c>
      <c r="B164" s="10">
        <v>0.41378472222222223</v>
      </c>
      <c r="C164" s="5" t="s">
        <v>477</v>
      </c>
      <c r="D164" s="5" t="s">
        <v>11</v>
      </c>
      <c r="E164" s="5">
        <v>4</v>
      </c>
      <c r="F164" s="5" t="s">
        <v>12</v>
      </c>
      <c r="G164" s="11">
        <v>52017</v>
      </c>
      <c r="H164" s="11">
        <v>1739</v>
      </c>
      <c r="I164" s="5" t="s">
        <v>202</v>
      </c>
      <c r="J164" s="5" t="s">
        <v>1661</v>
      </c>
      <c r="K164" s="5" t="s">
        <v>373</v>
      </c>
    </row>
    <row r="165" spans="1:11" hidden="1" x14ac:dyDescent="0.25">
      <c r="A165" s="9">
        <v>45257</v>
      </c>
      <c r="B165" s="10">
        <v>0.41387731481481477</v>
      </c>
      <c r="D165" s="5" t="s">
        <v>16</v>
      </c>
      <c r="E165" s="5">
        <v>4</v>
      </c>
      <c r="F165" s="5" t="s">
        <v>12</v>
      </c>
      <c r="G165" s="11">
        <v>48403</v>
      </c>
      <c r="H165" s="11">
        <v>1744</v>
      </c>
      <c r="I165" s="5" t="s">
        <v>99</v>
      </c>
      <c r="J165" s="5" t="s">
        <v>1373</v>
      </c>
      <c r="K165" s="5" t="s">
        <v>1026</v>
      </c>
    </row>
    <row r="166" spans="1:11" hidden="1" x14ac:dyDescent="0.25">
      <c r="A166" s="9">
        <v>45257</v>
      </c>
      <c r="B166" s="10">
        <v>0.41401620370370368</v>
      </c>
      <c r="C166" s="5" t="s">
        <v>480</v>
      </c>
      <c r="D166" s="5" t="s">
        <v>11</v>
      </c>
      <c r="E166" s="5">
        <v>4</v>
      </c>
      <c r="F166" s="5" t="s">
        <v>12</v>
      </c>
      <c r="G166" s="11">
        <v>52127</v>
      </c>
      <c r="H166" s="11">
        <v>1488</v>
      </c>
      <c r="I166" s="5" t="s">
        <v>3772</v>
      </c>
      <c r="J166" s="5" t="s">
        <v>423</v>
      </c>
      <c r="K166" s="5" t="s">
        <v>2067</v>
      </c>
    </row>
    <row r="167" spans="1:11" hidden="1" x14ac:dyDescent="0.25">
      <c r="A167" s="9">
        <v>45257</v>
      </c>
      <c r="B167" s="10">
        <v>0.41410879629629632</v>
      </c>
      <c r="D167" s="5" t="s">
        <v>16</v>
      </c>
      <c r="E167" s="5">
        <v>4</v>
      </c>
      <c r="F167" s="5" t="s">
        <v>12</v>
      </c>
      <c r="G167" s="11">
        <v>51836</v>
      </c>
      <c r="H167" s="11">
        <v>1550</v>
      </c>
      <c r="I167" s="5" t="s">
        <v>99</v>
      </c>
      <c r="J167" s="5" t="s">
        <v>1506</v>
      </c>
      <c r="K167" s="5" t="s">
        <v>1816</v>
      </c>
    </row>
    <row r="168" spans="1:11" hidden="1" x14ac:dyDescent="0.25">
      <c r="A168" s="9">
        <v>45257</v>
      </c>
      <c r="B168" s="10">
        <v>0.4142824074074074</v>
      </c>
      <c r="C168" s="5" t="s">
        <v>483</v>
      </c>
      <c r="D168" s="5" t="s">
        <v>11</v>
      </c>
      <c r="E168" s="5">
        <v>4</v>
      </c>
      <c r="F168" s="5" t="s">
        <v>12</v>
      </c>
      <c r="G168" s="11">
        <v>45592</v>
      </c>
      <c r="H168" s="11">
        <v>1724</v>
      </c>
      <c r="I168" s="5" t="s">
        <v>35</v>
      </c>
      <c r="J168" s="5" t="s">
        <v>2386</v>
      </c>
      <c r="K168" s="5">
        <v>23</v>
      </c>
    </row>
    <row r="169" spans="1:11" hidden="1" x14ac:dyDescent="0.25">
      <c r="A169" s="9">
        <v>45257</v>
      </c>
      <c r="B169" s="10">
        <v>0.41443287037037035</v>
      </c>
      <c r="D169" s="5" t="s">
        <v>16</v>
      </c>
      <c r="E169" s="5">
        <v>4</v>
      </c>
      <c r="F169" s="5" t="s">
        <v>12</v>
      </c>
      <c r="G169" s="11">
        <v>52678</v>
      </c>
      <c r="H169" s="11">
        <v>1802</v>
      </c>
      <c r="I169" s="5" t="s">
        <v>22</v>
      </c>
      <c r="J169" s="5" t="s">
        <v>1532</v>
      </c>
      <c r="K169" s="5" t="s">
        <v>3873</v>
      </c>
    </row>
    <row r="170" spans="1:11" hidden="1" x14ac:dyDescent="0.25">
      <c r="A170" s="9">
        <v>45257</v>
      </c>
      <c r="B170" s="10">
        <v>0.41464120370370372</v>
      </c>
      <c r="C170" s="5" t="s">
        <v>398</v>
      </c>
      <c r="D170" s="5" t="s">
        <v>11</v>
      </c>
      <c r="E170" s="5">
        <v>4</v>
      </c>
      <c r="F170" s="5" t="s">
        <v>12</v>
      </c>
      <c r="G170" s="11">
        <v>45761</v>
      </c>
      <c r="H170" s="11">
        <v>1554</v>
      </c>
      <c r="I170" s="5" t="s">
        <v>18</v>
      </c>
      <c r="J170" s="5" t="s">
        <v>1937</v>
      </c>
      <c r="K170" s="5" t="s">
        <v>621</v>
      </c>
    </row>
    <row r="171" spans="1:11" hidden="1" x14ac:dyDescent="0.25">
      <c r="A171" s="9">
        <v>45257</v>
      </c>
      <c r="B171" s="10">
        <v>0.4147569444444445</v>
      </c>
      <c r="D171" s="5" t="s">
        <v>16</v>
      </c>
      <c r="E171" s="5">
        <v>4</v>
      </c>
      <c r="F171" s="5" t="s">
        <v>12</v>
      </c>
      <c r="G171" s="11">
        <v>41369</v>
      </c>
      <c r="H171" s="11">
        <v>1637</v>
      </c>
      <c r="I171" s="5" t="s">
        <v>576</v>
      </c>
      <c r="J171" s="5" t="s">
        <v>2668</v>
      </c>
      <c r="K171" s="5" t="s">
        <v>1816</v>
      </c>
    </row>
    <row r="172" spans="1:11" hidden="1" x14ac:dyDescent="0.25">
      <c r="A172" s="9">
        <v>45257</v>
      </c>
      <c r="B172" s="10">
        <v>0.41494212962962962</v>
      </c>
      <c r="C172" s="5" t="s">
        <v>490</v>
      </c>
      <c r="D172" s="5" t="s">
        <v>11</v>
      </c>
      <c r="E172" s="5">
        <v>4</v>
      </c>
      <c r="F172" s="5" t="s">
        <v>12</v>
      </c>
      <c r="G172" s="11">
        <v>45792</v>
      </c>
      <c r="H172" s="11">
        <v>1564</v>
      </c>
      <c r="I172" s="5" t="s">
        <v>85</v>
      </c>
      <c r="J172" s="5" t="s">
        <v>1650</v>
      </c>
      <c r="K172" s="5" t="s">
        <v>2825</v>
      </c>
    </row>
    <row r="173" spans="1:11" hidden="1" x14ac:dyDescent="0.25">
      <c r="A173" s="9">
        <v>45257</v>
      </c>
      <c r="B173" s="10">
        <v>0.41502314814814811</v>
      </c>
      <c r="D173" s="5" t="s">
        <v>16</v>
      </c>
      <c r="E173" s="5">
        <v>4</v>
      </c>
      <c r="F173" s="5" t="s">
        <v>12</v>
      </c>
      <c r="G173" s="11">
        <v>51208</v>
      </c>
      <c r="H173" s="11">
        <v>1633</v>
      </c>
      <c r="I173" s="5" t="s">
        <v>1317</v>
      </c>
      <c r="J173" s="5" t="s">
        <v>3589</v>
      </c>
      <c r="K173" s="5" t="s">
        <v>1158</v>
      </c>
    </row>
    <row r="174" spans="1:11" hidden="1" x14ac:dyDescent="0.25">
      <c r="A174" s="9">
        <v>45257</v>
      </c>
      <c r="B174" s="10">
        <v>0.41519675925925931</v>
      </c>
      <c r="C174" s="5" t="s">
        <v>494</v>
      </c>
      <c r="D174" s="5" t="s">
        <v>11</v>
      </c>
      <c r="E174" s="5">
        <v>4</v>
      </c>
      <c r="F174" s="5" t="s">
        <v>12</v>
      </c>
      <c r="G174" s="11">
        <v>37826</v>
      </c>
      <c r="H174" s="11">
        <v>1508</v>
      </c>
      <c r="I174" s="5" t="s">
        <v>527</v>
      </c>
      <c r="J174" s="5" t="s">
        <v>1163</v>
      </c>
      <c r="K174" s="5" t="s">
        <v>320</v>
      </c>
    </row>
    <row r="175" spans="1:11" hidden="1" x14ac:dyDescent="0.25">
      <c r="A175" s="9">
        <v>45257</v>
      </c>
      <c r="B175" s="10">
        <v>0.4153587962962963</v>
      </c>
      <c r="D175" s="5" t="s">
        <v>16</v>
      </c>
      <c r="E175" s="5">
        <v>4</v>
      </c>
      <c r="F175" s="5" t="s">
        <v>12</v>
      </c>
      <c r="G175" s="11">
        <v>42407</v>
      </c>
      <c r="H175" s="11">
        <v>1554</v>
      </c>
      <c r="I175" s="5" t="s">
        <v>414</v>
      </c>
      <c r="J175" s="5" t="s">
        <v>1704</v>
      </c>
      <c r="K175" s="5" t="s">
        <v>834</v>
      </c>
    </row>
    <row r="176" spans="1:11" hidden="1" x14ac:dyDescent="0.25">
      <c r="A176" s="9">
        <v>45257</v>
      </c>
      <c r="B176" s="10">
        <v>0.41547453703703702</v>
      </c>
      <c r="C176" s="5" t="s">
        <v>497</v>
      </c>
      <c r="D176" s="5" t="s">
        <v>11</v>
      </c>
      <c r="E176" s="5">
        <v>4</v>
      </c>
      <c r="F176" s="5" t="s">
        <v>12</v>
      </c>
      <c r="G176" s="11">
        <v>45444</v>
      </c>
      <c r="H176" s="11">
        <v>1688</v>
      </c>
      <c r="I176" s="5" t="s">
        <v>597</v>
      </c>
      <c r="J176" s="5" t="s">
        <v>1866</v>
      </c>
      <c r="K176" s="5" t="s">
        <v>1498</v>
      </c>
    </row>
    <row r="177" spans="1:11" hidden="1" x14ac:dyDescent="0.25">
      <c r="A177" s="9">
        <v>45257</v>
      </c>
      <c r="B177" s="10">
        <v>0.41560185185185183</v>
      </c>
      <c r="D177" s="5" t="s">
        <v>16</v>
      </c>
      <c r="E177" s="5">
        <v>4</v>
      </c>
      <c r="F177" s="5" t="s">
        <v>12</v>
      </c>
      <c r="G177" s="11">
        <v>49759</v>
      </c>
      <c r="H177" s="11">
        <v>1701</v>
      </c>
      <c r="I177" s="5" t="s">
        <v>88</v>
      </c>
      <c r="J177" s="5" t="s">
        <v>1867</v>
      </c>
      <c r="K177" s="5" t="s">
        <v>1152</v>
      </c>
    </row>
    <row r="178" spans="1:11" hidden="1" x14ac:dyDescent="0.25">
      <c r="A178" s="9">
        <v>45257</v>
      </c>
      <c r="B178" s="10">
        <v>0.41582175925925924</v>
      </c>
      <c r="C178" s="5" t="s">
        <v>502</v>
      </c>
      <c r="D178" s="5" t="s">
        <v>11</v>
      </c>
      <c r="E178" s="5">
        <v>4</v>
      </c>
      <c r="F178" s="5" t="s">
        <v>12</v>
      </c>
      <c r="G178" s="11">
        <v>36812</v>
      </c>
      <c r="H178" s="11">
        <v>1780</v>
      </c>
      <c r="I178" s="5" t="s">
        <v>92</v>
      </c>
      <c r="J178" s="5" t="s">
        <v>295</v>
      </c>
      <c r="K178" s="5" t="s">
        <v>1447</v>
      </c>
    </row>
    <row r="179" spans="1:11" hidden="1" x14ac:dyDescent="0.25">
      <c r="A179" s="9">
        <v>45257</v>
      </c>
      <c r="B179" s="10">
        <v>0.41597222222222219</v>
      </c>
      <c r="D179" s="5" t="s">
        <v>16</v>
      </c>
      <c r="E179" s="5">
        <v>4</v>
      </c>
      <c r="F179" s="5" t="s">
        <v>12</v>
      </c>
      <c r="G179" s="11">
        <v>48343</v>
      </c>
      <c r="H179" s="11">
        <v>1724</v>
      </c>
      <c r="I179" s="5" t="s">
        <v>46</v>
      </c>
      <c r="J179" s="5" t="s">
        <v>2438</v>
      </c>
      <c r="K179" s="5" t="s">
        <v>1498</v>
      </c>
    </row>
    <row r="180" spans="1:11" hidden="1" x14ac:dyDescent="0.25">
      <c r="A180" s="9">
        <v>45257</v>
      </c>
      <c r="B180" s="10">
        <v>0.41616898148148151</v>
      </c>
      <c r="C180" s="5" t="s">
        <v>508</v>
      </c>
      <c r="D180" s="5" t="s">
        <v>11</v>
      </c>
      <c r="E180" s="5">
        <v>4</v>
      </c>
      <c r="F180" s="5" t="s">
        <v>12</v>
      </c>
      <c r="G180" s="11">
        <v>40506</v>
      </c>
      <c r="H180" s="11">
        <v>1819</v>
      </c>
      <c r="I180" s="5" t="s">
        <v>112</v>
      </c>
      <c r="J180" s="5" t="s">
        <v>1580</v>
      </c>
      <c r="K180" s="5" t="s">
        <v>1840</v>
      </c>
    </row>
    <row r="181" spans="1:11" hidden="1" x14ac:dyDescent="0.25">
      <c r="A181" s="9">
        <v>45257</v>
      </c>
      <c r="B181" s="10">
        <v>0.41627314814814814</v>
      </c>
      <c r="D181" s="5" t="s">
        <v>16</v>
      </c>
      <c r="E181" s="5">
        <v>4</v>
      </c>
      <c r="F181" s="5" t="s">
        <v>12</v>
      </c>
      <c r="G181" s="11">
        <v>44651</v>
      </c>
      <c r="H181" s="11">
        <v>1759</v>
      </c>
      <c r="I181" s="5" t="s">
        <v>239</v>
      </c>
      <c r="J181" s="5" t="s">
        <v>1122</v>
      </c>
      <c r="K181" s="5" t="s">
        <v>2825</v>
      </c>
    </row>
    <row r="182" spans="1:11" hidden="1" x14ac:dyDescent="0.25">
      <c r="A182" s="9">
        <v>45257</v>
      </c>
      <c r="B182" s="10">
        <v>0.4163425925925926</v>
      </c>
      <c r="C182" s="5" t="s">
        <v>513</v>
      </c>
      <c r="D182" s="5" t="s">
        <v>11</v>
      </c>
      <c r="E182" s="5">
        <v>4</v>
      </c>
      <c r="F182" s="5" t="s">
        <v>12</v>
      </c>
      <c r="G182" s="11">
        <v>46659</v>
      </c>
      <c r="H182" s="11">
        <v>1603</v>
      </c>
      <c r="I182" s="5" t="s">
        <v>13</v>
      </c>
      <c r="J182" s="5" t="s">
        <v>2022</v>
      </c>
      <c r="K182" s="5" t="s">
        <v>1158</v>
      </c>
    </row>
    <row r="183" spans="1:11" hidden="1" x14ac:dyDescent="0.25">
      <c r="A183" s="9">
        <v>45257</v>
      </c>
      <c r="B183" s="10">
        <v>0.41640046296296296</v>
      </c>
      <c r="D183" s="5" t="s">
        <v>16</v>
      </c>
      <c r="E183" s="5">
        <v>4</v>
      </c>
      <c r="F183" s="5" t="s">
        <v>12</v>
      </c>
      <c r="G183" s="11">
        <v>47686</v>
      </c>
      <c r="H183" s="11">
        <v>1521</v>
      </c>
      <c r="I183" s="5" t="s">
        <v>244</v>
      </c>
      <c r="J183" s="5" t="s">
        <v>3589</v>
      </c>
      <c r="K183" s="5">
        <v>23</v>
      </c>
    </row>
    <row r="184" spans="1:11" hidden="1" x14ac:dyDescent="0.25">
      <c r="A184" s="9">
        <v>45257</v>
      </c>
      <c r="B184" s="10">
        <v>0.41652777777777777</v>
      </c>
      <c r="C184" s="5" t="s">
        <v>517</v>
      </c>
      <c r="D184" s="5" t="s">
        <v>11</v>
      </c>
      <c r="E184" s="5">
        <v>4</v>
      </c>
      <c r="F184" s="5" t="s">
        <v>12</v>
      </c>
      <c r="G184" s="11">
        <v>34315</v>
      </c>
      <c r="H184" s="11">
        <v>1603</v>
      </c>
      <c r="I184" s="5" t="s">
        <v>18</v>
      </c>
      <c r="J184" s="5" t="s">
        <v>2619</v>
      </c>
      <c r="K184" s="5" t="s">
        <v>1292</v>
      </c>
    </row>
    <row r="185" spans="1:11" hidden="1" x14ac:dyDescent="0.25">
      <c r="A185" s="9">
        <v>45257</v>
      </c>
      <c r="B185" s="10">
        <v>0.41660879629629632</v>
      </c>
      <c r="D185" s="5" t="s">
        <v>16</v>
      </c>
      <c r="E185" s="5">
        <v>4</v>
      </c>
      <c r="F185" s="5" t="s">
        <v>12</v>
      </c>
      <c r="G185" s="11">
        <v>46701</v>
      </c>
      <c r="H185" s="11">
        <v>1683</v>
      </c>
      <c r="I185" s="5" t="s">
        <v>95</v>
      </c>
      <c r="J185" s="5" t="s">
        <v>2500</v>
      </c>
      <c r="K185" s="5" t="s">
        <v>1816</v>
      </c>
    </row>
    <row r="186" spans="1:11" hidden="1" x14ac:dyDescent="0.25">
      <c r="A186" s="9">
        <v>45257</v>
      </c>
      <c r="B186" s="10">
        <v>0.41677083333333331</v>
      </c>
      <c r="C186" s="5" t="s">
        <v>522</v>
      </c>
      <c r="D186" s="5" t="s">
        <v>11</v>
      </c>
      <c r="E186" s="5">
        <v>4</v>
      </c>
      <c r="F186" s="5" t="s">
        <v>12</v>
      </c>
      <c r="G186" s="11">
        <v>44543</v>
      </c>
      <c r="H186" s="11">
        <v>1706</v>
      </c>
      <c r="I186" s="5" t="s">
        <v>115</v>
      </c>
      <c r="J186" s="5" t="s">
        <v>2566</v>
      </c>
      <c r="K186" s="5" t="s">
        <v>1292</v>
      </c>
    </row>
    <row r="187" spans="1:11" hidden="1" x14ac:dyDescent="0.25">
      <c r="A187" s="9">
        <v>45257</v>
      </c>
      <c r="B187" s="10">
        <v>0.41685185185185186</v>
      </c>
      <c r="D187" s="5" t="s">
        <v>16</v>
      </c>
      <c r="E187" s="5">
        <v>4</v>
      </c>
      <c r="F187" s="5" t="s">
        <v>12</v>
      </c>
      <c r="G187" s="11">
        <v>54016</v>
      </c>
      <c r="H187" s="11">
        <v>1567</v>
      </c>
      <c r="I187" s="5" t="s">
        <v>3605</v>
      </c>
      <c r="J187" s="5" t="s">
        <v>567</v>
      </c>
      <c r="K187" s="5" t="s">
        <v>1158</v>
      </c>
    </row>
    <row r="188" spans="1:11" hidden="1" x14ac:dyDescent="0.25">
      <c r="A188" s="9">
        <v>45257</v>
      </c>
      <c r="B188" s="10">
        <v>0.41693287037037036</v>
      </c>
      <c r="C188" s="5" t="s">
        <v>526</v>
      </c>
      <c r="D188" s="5" t="s">
        <v>11</v>
      </c>
      <c r="E188" s="5">
        <v>4</v>
      </c>
      <c r="F188" s="5" t="s">
        <v>12</v>
      </c>
      <c r="G188" s="11">
        <v>44111</v>
      </c>
      <c r="H188" s="11">
        <v>1485</v>
      </c>
      <c r="I188" s="5" t="s">
        <v>163</v>
      </c>
      <c r="J188" s="5" t="s">
        <v>2092</v>
      </c>
      <c r="K188" s="5" t="s">
        <v>1158</v>
      </c>
    </row>
    <row r="189" spans="1:11" hidden="1" x14ac:dyDescent="0.25">
      <c r="A189" s="9">
        <v>45257</v>
      </c>
      <c r="B189" s="10">
        <v>0.41701388888888885</v>
      </c>
      <c r="D189" s="5" t="s">
        <v>16</v>
      </c>
      <c r="E189" s="5">
        <v>4</v>
      </c>
      <c r="F189" s="5" t="s">
        <v>12</v>
      </c>
      <c r="G189" s="11">
        <v>36976</v>
      </c>
      <c r="H189" s="11">
        <v>1581</v>
      </c>
      <c r="I189" s="5" t="s">
        <v>411</v>
      </c>
      <c r="J189" s="5" t="s">
        <v>3774</v>
      </c>
      <c r="K189" s="5" t="s">
        <v>1292</v>
      </c>
    </row>
    <row r="190" spans="1:11" hidden="1" x14ac:dyDescent="0.25">
      <c r="A190" s="9">
        <v>45257</v>
      </c>
      <c r="B190" s="10">
        <v>0.41721064814814812</v>
      </c>
      <c r="C190" s="5" t="s">
        <v>532</v>
      </c>
      <c r="D190" s="5" t="s">
        <v>11</v>
      </c>
      <c r="E190" s="5">
        <v>4</v>
      </c>
      <c r="F190" s="5" t="s">
        <v>12</v>
      </c>
      <c r="G190" s="11">
        <v>43383</v>
      </c>
      <c r="H190" s="11">
        <v>1497</v>
      </c>
      <c r="I190" s="5" t="s">
        <v>244</v>
      </c>
      <c r="J190" s="5" t="s">
        <v>2019</v>
      </c>
      <c r="K190" s="5">
        <v>23</v>
      </c>
    </row>
    <row r="191" spans="1:11" hidden="1" x14ac:dyDescent="0.25">
      <c r="A191" s="9">
        <v>45257</v>
      </c>
      <c r="B191" s="10">
        <v>0.41743055555555553</v>
      </c>
      <c r="D191" s="5" t="s">
        <v>16</v>
      </c>
      <c r="E191" s="5">
        <v>4</v>
      </c>
      <c r="F191" s="5" t="s">
        <v>12</v>
      </c>
      <c r="G191" s="11">
        <v>41702</v>
      </c>
      <c r="H191" s="11">
        <v>1607</v>
      </c>
      <c r="I191" s="5" t="s">
        <v>81</v>
      </c>
      <c r="J191" s="5" t="s">
        <v>2395</v>
      </c>
      <c r="K191" s="5">
        <v>23</v>
      </c>
    </row>
    <row r="192" spans="1:11" hidden="1" x14ac:dyDescent="0.25">
      <c r="A192" s="9">
        <v>45257</v>
      </c>
      <c r="B192" s="10">
        <v>0.41758101851851853</v>
      </c>
      <c r="C192" s="5" t="s">
        <v>535</v>
      </c>
      <c r="D192" s="5" t="s">
        <v>11</v>
      </c>
      <c r="E192" s="5">
        <v>4</v>
      </c>
      <c r="F192" s="5" t="s">
        <v>12</v>
      </c>
      <c r="G192" s="11">
        <v>40690</v>
      </c>
      <c r="H192" s="11">
        <v>1715</v>
      </c>
      <c r="I192" s="5" t="s">
        <v>223</v>
      </c>
      <c r="J192" s="5" t="s">
        <v>2307</v>
      </c>
      <c r="K192" s="5" t="s">
        <v>1531</v>
      </c>
    </row>
    <row r="193" spans="1:11" hidden="1" x14ac:dyDescent="0.25">
      <c r="A193" s="9">
        <v>45257</v>
      </c>
      <c r="B193" s="10">
        <v>0.4177777777777778</v>
      </c>
      <c r="D193" s="5" t="s">
        <v>16</v>
      </c>
      <c r="E193" s="5">
        <v>4</v>
      </c>
      <c r="F193" s="5" t="s">
        <v>12</v>
      </c>
      <c r="G193" s="11">
        <v>48415</v>
      </c>
      <c r="H193" s="11">
        <v>1588</v>
      </c>
      <c r="I193" s="5" t="s">
        <v>504</v>
      </c>
      <c r="J193" s="5" t="s">
        <v>1190</v>
      </c>
      <c r="K193" s="5" t="s">
        <v>2825</v>
      </c>
    </row>
    <row r="194" spans="1:11" hidden="1" x14ac:dyDescent="0.25">
      <c r="A194" s="9">
        <v>45257</v>
      </c>
      <c r="B194" s="10">
        <v>0.41796296296296293</v>
      </c>
      <c r="C194" s="5" t="s">
        <v>539</v>
      </c>
      <c r="D194" s="5" t="s">
        <v>11</v>
      </c>
      <c r="E194" s="5">
        <v>4</v>
      </c>
      <c r="F194" s="5" t="s">
        <v>12</v>
      </c>
      <c r="G194" s="11">
        <v>53508</v>
      </c>
      <c r="H194" s="11">
        <v>1509</v>
      </c>
      <c r="I194" s="5" t="s">
        <v>323</v>
      </c>
      <c r="J194" s="5" t="s">
        <v>3368</v>
      </c>
      <c r="K194" s="5" t="s">
        <v>3888</v>
      </c>
    </row>
    <row r="195" spans="1:11" hidden="1" x14ac:dyDescent="0.25">
      <c r="A195" s="9">
        <v>45257</v>
      </c>
      <c r="B195" s="10">
        <v>0.4180787037037037</v>
      </c>
      <c r="D195" s="5" t="s">
        <v>16</v>
      </c>
      <c r="E195" s="5">
        <v>4</v>
      </c>
      <c r="F195" s="5" t="s">
        <v>12</v>
      </c>
      <c r="G195" s="11">
        <v>33259</v>
      </c>
      <c r="H195" s="11">
        <v>1710</v>
      </c>
      <c r="I195" s="5" t="s">
        <v>370</v>
      </c>
      <c r="J195" s="5" t="s">
        <v>1242</v>
      </c>
      <c r="K195" s="5" t="s">
        <v>1496</v>
      </c>
    </row>
    <row r="196" spans="1:11" hidden="1" x14ac:dyDescent="0.25">
      <c r="A196" s="9">
        <v>45257</v>
      </c>
      <c r="B196" s="10">
        <v>0.41824074074074075</v>
      </c>
      <c r="C196" s="5" t="s">
        <v>544</v>
      </c>
      <c r="D196" s="5" t="s">
        <v>11</v>
      </c>
      <c r="E196" s="5">
        <v>4</v>
      </c>
      <c r="F196" s="5" t="s">
        <v>12</v>
      </c>
      <c r="G196" s="11">
        <v>45688</v>
      </c>
      <c r="H196" s="11">
        <v>1692</v>
      </c>
      <c r="I196" s="5" t="s">
        <v>673</v>
      </c>
      <c r="J196" s="5">
        <v>27</v>
      </c>
      <c r="K196" s="5" t="s">
        <v>2842</v>
      </c>
    </row>
    <row r="197" spans="1:11" hidden="1" x14ac:dyDescent="0.25">
      <c r="A197" s="9">
        <v>45257</v>
      </c>
      <c r="B197" s="10">
        <v>0.41833333333333328</v>
      </c>
      <c r="D197" s="5" t="s">
        <v>16</v>
      </c>
      <c r="E197" s="5">
        <v>4</v>
      </c>
      <c r="F197" s="5" t="s">
        <v>12</v>
      </c>
      <c r="G197" s="11">
        <v>47901</v>
      </c>
      <c r="H197" s="11">
        <v>1921</v>
      </c>
      <c r="I197" s="5" t="s">
        <v>3668</v>
      </c>
      <c r="J197" s="5" t="s">
        <v>1432</v>
      </c>
      <c r="K197" s="5" t="s">
        <v>1583</v>
      </c>
    </row>
    <row r="198" spans="1:11" hidden="1" x14ac:dyDescent="0.25">
      <c r="A198" s="9">
        <v>45257</v>
      </c>
      <c r="B198" s="10">
        <v>0.41846064814814815</v>
      </c>
      <c r="C198" s="5" t="s">
        <v>548</v>
      </c>
      <c r="D198" s="5" t="s">
        <v>11</v>
      </c>
      <c r="E198" s="5">
        <v>4</v>
      </c>
      <c r="F198" s="5" t="s">
        <v>12</v>
      </c>
      <c r="G198" s="11">
        <v>30560</v>
      </c>
      <c r="H198" s="11">
        <v>1749</v>
      </c>
      <c r="I198" s="5" t="s">
        <v>515</v>
      </c>
      <c r="J198" s="5" t="s">
        <v>230</v>
      </c>
      <c r="K198" s="5" t="s">
        <v>3760</v>
      </c>
    </row>
    <row r="199" spans="1:11" hidden="1" x14ac:dyDescent="0.25">
      <c r="A199" s="9">
        <v>45257</v>
      </c>
      <c r="B199" s="10">
        <v>0.41854166666666665</v>
      </c>
      <c r="D199" s="5" t="s">
        <v>16</v>
      </c>
      <c r="E199" s="5">
        <v>4</v>
      </c>
      <c r="F199" s="5" t="s">
        <v>12</v>
      </c>
      <c r="G199" s="11">
        <v>40393</v>
      </c>
      <c r="H199" s="11">
        <v>1679</v>
      </c>
      <c r="I199" s="5" t="s">
        <v>166</v>
      </c>
      <c r="J199" s="5" t="s">
        <v>484</v>
      </c>
      <c r="K199" s="5" t="s">
        <v>2478</v>
      </c>
    </row>
    <row r="200" spans="1:11" hidden="1" x14ac:dyDescent="0.25">
      <c r="A200" s="9">
        <v>45257</v>
      </c>
      <c r="B200" s="10">
        <v>0.41872685185185188</v>
      </c>
      <c r="C200" s="5" t="s">
        <v>554</v>
      </c>
      <c r="D200" s="5" t="s">
        <v>11</v>
      </c>
      <c r="E200" s="5">
        <v>4</v>
      </c>
      <c r="F200" s="5" t="s">
        <v>12</v>
      </c>
      <c r="G200" s="11">
        <v>43353</v>
      </c>
      <c r="H200" s="11">
        <v>1474</v>
      </c>
      <c r="I200" s="5" t="s">
        <v>376</v>
      </c>
      <c r="J200" s="5" t="s">
        <v>2028</v>
      </c>
      <c r="K200" s="5" t="s">
        <v>906</v>
      </c>
    </row>
    <row r="201" spans="1:11" hidden="1" x14ac:dyDescent="0.25">
      <c r="A201" s="9">
        <v>45257</v>
      </c>
      <c r="B201" s="10">
        <v>0.41880787037037037</v>
      </c>
      <c r="D201" s="5" t="s">
        <v>16</v>
      </c>
      <c r="E201" s="5">
        <v>4</v>
      </c>
      <c r="F201" s="5" t="s">
        <v>12</v>
      </c>
      <c r="G201" s="11">
        <v>46945</v>
      </c>
      <c r="H201" s="11">
        <v>1563</v>
      </c>
      <c r="I201" s="5" t="s">
        <v>315</v>
      </c>
      <c r="J201" s="5" t="s">
        <v>2185</v>
      </c>
      <c r="K201" s="5" t="s">
        <v>2094</v>
      </c>
    </row>
    <row r="202" spans="1:11" hidden="1" x14ac:dyDescent="0.25">
      <c r="A202" s="9">
        <v>45257</v>
      </c>
      <c r="B202" s="10">
        <v>0.41918981481481482</v>
      </c>
      <c r="C202" s="5" t="s">
        <v>559</v>
      </c>
      <c r="D202" s="5" t="s">
        <v>11</v>
      </c>
      <c r="E202" s="5">
        <v>5</v>
      </c>
      <c r="F202" s="5" t="s">
        <v>12</v>
      </c>
      <c r="G202" s="11">
        <v>33390</v>
      </c>
      <c r="H202" s="11">
        <v>1813</v>
      </c>
      <c r="I202" s="5" t="s">
        <v>329</v>
      </c>
      <c r="J202" s="5" t="s">
        <v>2489</v>
      </c>
      <c r="K202" s="5" t="s">
        <v>2478</v>
      </c>
    </row>
    <row r="203" spans="1:11" hidden="1" x14ac:dyDescent="0.25">
      <c r="A203" s="9">
        <v>45257</v>
      </c>
      <c r="B203" s="10">
        <v>0.41930555555555554</v>
      </c>
      <c r="D203" s="5" t="s">
        <v>16</v>
      </c>
      <c r="E203" s="5">
        <v>5</v>
      </c>
      <c r="F203" s="5" t="s">
        <v>12</v>
      </c>
      <c r="G203" s="11">
        <v>39832</v>
      </c>
      <c r="H203" s="11">
        <v>1734</v>
      </c>
      <c r="I203" s="5" t="s">
        <v>85</v>
      </c>
      <c r="J203" s="5" t="s">
        <v>1531</v>
      </c>
      <c r="K203" s="5" t="s">
        <v>1763</v>
      </c>
    </row>
    <row r="204" spans="1:11" hidden="1" x14ac:dyDescent="0.25">
      <c r="A204" s="9">
        <v>45257</v>
      </c>
      <c r="B204" s="10">
        <v>0.41939814814814813</v>
      </c>
      <c r="C204" s="5" t="s">
        <v>564</v>
      </c>
      <c r="D204" s="5" t="s">
        <v>11</v>
      </c>
      <c r="E204" s="5">
        <v>5</v>
      </c>
      <c r="F204" s="5" t="s">
        <v>12</v>
      </c>
      <c r="G204" s="11">
        <v>48390</v>
      </c>
      <c r="H204" s="11">
        <v>1614</v>
      </c>
      <c r="I204" s="5" t="s">
        <v>1748</v>
      </c>
      <c r="J204" s="5" t="s">
        <v>1788</v>
      </c>
      <c r="K204" s="5" t="s">
        <v>3760</v>
      </c>
    </row>
    <row r="205" spans="1:11" hidden="1" x14ac:dyDescent="0.25">
      <c r="A205" s="9">
        <v>45257</v>
      </c>
      <c r="B205" s="10">
        <v>0.41949074074074072</v>
      </c>
      <c r="D205" s="5" t="s">
        <v>16</v>
      </c>
      <c r="E205" s="5">
        <v>5</v>
      </c>
      <c r="F205" s="5" t="s">
        <v>12</v>
      </c>
      <c r="G205" s="11">
        <v>38144</v>
      </c>
      <c r="H205" s="11">
        <v>1610</v>
      </c>
      <c r="I205" s="5" t="s">
        <v>706</v>
      </c>
      <c r="J205" s="5" t="s">
        <v>2942</v>
      </c>
      <c r="K205" s="5" t="s">
        <v>1295</v>
      </c>
    </row>
    <row r="206" spans="1:11" hidden="1" x14ac:dyDescent="0.25">
      <c r="A206" s="9">
        <v>45257</v>
      </c>
      <c r="B206" s="10">
        <v>0.4195949074074074</v>
      </c>
      <c r="C206" s="5" t="s">
        <v>568</v>
      </c>
      <c r="D206" s="5" t="s">
        <v>11</v>
      </c>
      <c r="E206" s="5">
        <v>5</v>
      </c>
      <c r="F206" s="5" t="s">
        <v>12</v>
      </c>
      <c r="G206" s="11">
        <v>52497</v>
      </c>
      <c r="H206" s="11">
        <v>1571</v>
      </c>
      <c r="I206" s="5" t="s">
        <v>1317</v>
      </c>
      <c r="J206" s="5" t="s">
        <v>1421</v>
      </c>
      <c r="K206" s="5" t="s">
        <v>320</v>
      </c>
    </row>
    <row r="207" spans="1:11" hidden="1" x14ac:dyDescent="0.25">
      <c r="A207" s="9">
        <v>45257</v>
      </c>
      <c r="B207" s="10">
        <v>0.41969907407407409</v>
      </c>
      <c r="D207" s="5" t="s">
        <v>16</v>
      </c>
      <c r="E207" s="5">
        <v>5</v>
      </c>
      <c r="F207" s="5" t="s">
        <v>12</v>
      </c>
      <c r="G207" s="11">
        <v>49114</v>
      </c>
      <c r="H207" s="11">
        <v>1614</v>
      </c>
      <c r="I207" s="5" t="s">
        <v>3668</v>
      </c>
      <c r="J207" s="5" t="s">
        <v>1490</v>
      </c>
      <c r="K207" s="5" t="s">
        <v>1496</v>
      </c>
    </row>
    <row r="208" spans="1:11" hidden="1" x14ac:dyDescent="0.25">
      <c r="A208" s="9">
        <v>45257</v>
      </c>
      <c r="B208" s="10">
        <v>0.41983796296296294</v>
      </c>
      <c r="C208" s="5" t="s">
        <v>573</v>
      </c>
      <c r="D208" s="5" t="s">
        <v>11</v>
      </c>
      <c r="E208" s="5">
        <v>5</v>
      </c>
      <c r="F208" s="5" t="s">
        <v>12</v>
      </c>
      <c r="G208" s="11">
        <v>51321</v>
      </c>
      <c r="H208" s="11">
        <v>1618</v>
      </c>
      <c r="I208" s="5" t="s">
        <v>3756</v>
      </c>
      <c r="J208" s="5" t="s">
        <v>1381</v>
      </c>
      <c r="K208" s="5" t="s">
        <v>1292</v>
      </c>
    </row>
    <row r="209" spans="1:11" hidden="1" x14ac:dyDescent="0.25">
      <c r="A209" s="9">
        <v>45257</v>
      </c>
      <c r="B209" s="10">
        <v>0.4199074074074074</v>
      </c>
      <c r="D209" s="5" t="s">
        <v>16</v>
      </c>
      <c r="E209" s="5">
        <v>5</v>
      </c>
      <c r="F209" s="5" t="s">
        <v>12</v>
      </c>
      <c r="G209" s="11">
        <v>48939</v>
      </c>
      <c r="H209" s="11">
        <v>1819</v>
      </c>
      <c r="I209" s="5" t="s">
        <v>60</v>
      </c>
      <c r="J209" s="5" t="s">
        <v>3824</v>
      </c>
      <c r="K209" s="5" t="s">
        <v>1531</v>
      </c>
    </row>
    <row r="210" spans="1:11" hidden="1" x14ac:dyDescent="0.25">
      <c r="A210" s="9">
        <v>45257</v>
      </c>
      <c r="B210" s="10">
        <v>0.42008101851851848</v>
      </c>
      <c r="C210" s="5" t="s">
        <v>579</v>
      </c>
      <c r="D210" s="5" t="s">
        <v>11</v>
      </c>
      <c r="E210" s="5">
        <v>5</v>
      </c>
      <c r="F210" s="5" t="s">
        <v>12</v>
      </c>
      <c r="G210" s="11">
        <v>45692</v>
      </c>
      <c r="H210" s="11">
        <v>1485</v>
      </c>
      <c r="I210" s="5" t="s">
        <v>88</v>
      </c>
      <c r="J210" s="5" t="s">
        <v>2286</v>
      </c>
      <c r="K210" s="5" t="s">
        <v>1816</v>
      </c>
    </row>
    <row r="211" spans="1:11" hidden="1" x14ac:dyDescent="0.25">
      <c r="A211" s="9">
        <v>45257</v>
      </c>
      <c r="B211" s="10">
        <v>0.42015046296296293</v>
      </c>
      <c r="D211" s="5" t="s">
        <v>16</v>
      </c>
      <c r="E211" s="5">
        <v>5</v>
      </c>
      <c r="F211" s="5" t="s">
        <v>12</v>
      </c>
      <c r="G211" s="11">
        <v>49554</v>
      </c>
      <c r="H211" s="11">
        <v>1476</v>
      </c>
      <c r="I211" s="5" t="s">
        <v>60</v>
      </c>
      <c r="J211" s="5" t="s">
        <v>3186</v>
      </c>
      <c r="K211" s="5" t="s">
        <v>1496</v>
      </c>
    </row>
    <row r="212" spans="1:11" hidden="1" x14ac:dyDescent="0.25">
      <c r="A212" s="9">
        <v>45257</v>
      </c>
      <c r="B212" s="10">
        <v>0.42031250000000003</v>
      </c>
      <c r="C212" s="5" t="s">
        <v>583</v>
      </c>
      <c r="D212" s="5" t="s">
        <v>11</v>
      </c>
      <c r="E212" s="5">
        <v>5</v>
      </c>
      <c r="F212" s="5" t="s">
        <v>12</v>
      </c>
      <c r="G212" s="11">
        <v>44645</v>
      </c>
      <c r="H212" s="11">
        <v>1443</v>
      </c>
      <c r="I212" s="5" t="s">
        <v>346</v>
      </c>
      <c r="J212" s="5" t="s">
        <v>69</v>
      </c>
      <c r="K212" s="5" t="s">
        <v>964</v>
      </c>
    </row>
    <row r="213" spans="1:11" hidden="1" x14ac:dyDescent="0.25">
      <c r="A213" s="9">
        <v>45257</v>
      </c>
      <c r="B213" s="10">
        <v>0.42043981481481479</v>
      </c>
      <c r="D213" s="5" t="s">
        <v>16</v>
      </c>
      <c r="E213" s="5">
        <v>5</v>
      </c>
      <c r="F213" s="5" t="s">
        <v>12</v>
      </c>
      <c r="G213" s="11">
        <v>44732</v>
      </c>
      <c r="H213" s="11">
        <v>1679</v>
      </c>
      <c r="I213" s="5" t="s">
        <v>43</v>
      </c>
      <c r="J213" s="5" t="s">
        <v>2382</v>
      </c>
      <c r="K213" s="5" t="s">
        <v>3762</v>
      </c>
    </row>
    <row r="214" spans="1:11" hidden="1" x14ac:dyDescent="0.25">
      <c r="A214" s="9">
        <v>45257</v>
      </c>
      <c r="B214" s="10">
        <v>0.42056712962962961</v>
      </c>
      <c r="C214" s="5" t="s">
        <v>588</v>
      </c>
      <c r="D214" s="5" t="s">
        <v>11</v>
      </c>
      <c r="E214" s="5">
        <v>5</v>
      </c>
      <c r="F214" s="5" t="s">
        <v>12</v>
      </c>
      <c r="G214" s="11">
        <v>51528</v>
      </c>
      <c r="H214" s="11">
        <v>1506</v>
      </c>
      <c r="I214" s="5" t="s">
        <v>323</v>
      </c>
      <c r="J214" s="5" t="s">
        <v>1055</v>
      </c>
      <c r="K214" s="5" t="s">
        <v>373</v>
      </c>
    </row>
    <row r="215" spans="1:11" hidden="1" x14ac:dyDescent="0.25">
      <c r="A215" s="9">
        <v>45257</v>
      </c>
      <c r="B215" s="10">
        <v>0.4206597222222222</v>
      </c>
      <c r="D215" s="5" t="s">
        <v>16</v>
      </c>
      <c r="E215" s="5">
        <v>5</v>
      </c>
      <c r="F215" s="5" t="s">
        <v>12</v>
      </c>
      <c r="G215" s="11">
        <v>43299</v>
      </c>
      <c r="H215" s="11">
        <v>1524</v>
      </c>
      <c r="I215" s="5" t="s">
        <v>112</v>
      </c>
      <c r="J215" s="5" t="s">
        <v>1452</v>
      </c>
      <c r="K215" s="5" t="s">
        <v>373</v>
      </c>
    </row>
    <row r="216" spans="1:11" hidden="1" x14ac:dyDescent="0.25">
      <c r="A216" s="9">
        <v>45257</v>
      </c>
      <c r="B216" s="10">
        <v>0.42081018518518515</v>
      </c>
      <c r="C216" s="5" t="s">
        <v>591</v>
      </c>
      <c r="D216" s="5" t="s">
        <v>11</v>
      </c>
      <c r="E216" s="5">
        <v>5</v>
      </c>
      <c r="F216" s="5" t="s">
        <v>12</v>
      </c>
      <c r="G216" s="11">
        <v>47789</v>
      </c>
      <c r="H216" s="11">
        <v>1578</v>
      </c>
      <c r="I216" s="5" t="s">
        <v>202</v>
      </c>
      <c r="J216" s="5" t="s">
        <v>1772</v>
      </c>
      <c r="K216" s="5" t="s">
        <v>373</v>
      </c>
    </row>
    <row r="217" spans="1:11" hidden="1" x14ac:dyDescent="0.25">
      <c r="A217" s="9">
        <v>45257</v>
      </c>
      <c r="B217" s="10">
        <v>0.42097222222222225</v>
      </c>
      <c r="D217" s="5" t="s">
        <v>16</v>
      </c>
      <c r="E217" s="5">
        <v>5</v>
      </c>
      <c r="F217" s="5" t="s">
        <v>12</v>
      </c>
      <c r="G217" s="11">
        <v>47734</v>
      </c>
      <c r="H217" s="11">
        <v>1679</v>
      </c>
      <c r="I217" s="5" t="s">
        <v>504</v>
      </c>
      <c r="J217" s="5" t="s">
        <v>1854</v>
      </c>
      <c r="K217" s="5" t="s">
        <v>465</v>
      </c>
    </row>
    <row r="218" spans="1:11" hidden="1" x14ac:dyDescent="0.25">
      <c r="A218" s="9">
        <v>45257</v>
      </c>
      <c r="B218" s="10">
        <v>0.42113425925925929</v>
      </c>
      <c r="C218" s="5" t="s">
        <v>594</v>
      </c>
      <c r="D218" s="5" t="s">
        <v>11</v>
      </c>
      <c r="E218" s="5">
        <v>5</v>
      </c>
      <c r="F218" s="5" t="s">
        <v>12</v>
      </c>
      <c r="G218" s="11">
        <v>46895</v>
      </c>
      <c r="H218" s="11">
        <v>1622</v>
      </c>
      <c r="I218" s="5" t="s">
        <v>60</v>
      </c>
      <c r="J218" s="5" t="s">
        <v>1437</v>
      </c>
      <c r="K218" s="5" t="s">
        <v>100</v>
      </c>
    </row>
    <row r="219" spans="1:11" hidden="1" x14ac:dyDescent="0.25">
      <c r="A219" s="9">
        <v>45257</v>
      </c>
      <c r="B219" s="10">
        <v>0.42122685185185182</v>
      </c>
      <c r="D219" s="5" t="s">
        <v>16</v>
      </c>
      <c r="E219" s="5">
        <v>5</v>
      </c>
      <c r="F219" s="5" t="s">
        <v>12</v>
      </c>
      <c r="G219" s="11">
        <v>49680</v>
      </c>
      <c r="H219" s="11">
        <v>1425</v>
      </c>
      <c r="I219" s="5" t="s">
        <v>3108</v>
      </c>
      <c r="J219" s="5" t="s">
        <v>436</v>
      </c>
      <c r="K219" s="5" t="s">
        <v>373</v>
      </c>
    </row>
    <row r="220" spans="1:11" hidden="1" x14ac:dyDescent="0.25">
      <c r="A220" s="9">
        <v>45257</v>
      </c>
      <c r="B220" s="10">
        <v>0.4213541666666667</v>
      </c>
      <c r="C220" s="5" t="s">
        <v>600</v>
      </c>
      <c r="D220" s="5" t="s">
        <v>11</v>
      </c>
      <c r="E220" s="5">
        <v>5</v>
      </c>
      <c r="F220" s="5" t="s">
        <v>12</v>
      </c>
      <c r="G220" s="11">
        <v>48108</v>
      </c>
      <c r="H220" s="11">
        <v>1471</v>
      </c>
      <c r="I220" s="5" t="s">
        <v>157</v>
      </c>
      <c r="J220" s="5" t="s">
        <v>1170</v>
      </c>
      <c r="K220" s="5" t="s">
        <v>1400</v>
      </c>
    </row>
    <row r="221" spans="1:11" hidden="1" x14ac:dyDescent="0.25">
      <c r="A221" s="9">
        <v>45257</v>
      </c>
      <c r="B221" s="10">
        <v>0.42143518518518519</v>
      </c>
      <c r="D221" s="5" t="s">
        <v>16</v>
      </c>
      <c r="E221" s="5">
        <v>5</v>
      </c>
      <c r="F221" s="5" t="s">
        <v>12</v>
      </c>
      <c r="G221" s="11">
        <v>49683</v>
      </c>
      <c r="H221" s="11">
        <v>1557</v>
      </c>
      <c r="I221" s="5" t="s">
        <v>81</v>
      </c>
      <c r="J221" s="5" t="s">
        <v>97</v>
      </c>
      <c r="K221" s="5" t="s">
        <v>1246</v>
      </c>
    </row>
    <row r="222" spans="1:11" hidden="1" x14ac:dyDescent="0.25">
      <c r="A222" s="9">
        <v>45257</v>
      </c>
      <c r="B222" s="10">
        <v>0.4216550925925926</v>
      </c>
      <c r="C222" s="5" t="s">
        <v>605</v>
      </c>
      <c r="D222" s="5" t="s">
        <v>11</v>
      </c>
      <c r="E222" s="5">
        <v>5</v>
      </c>
      <c r="F222" s="5" t="s">
        <v>12</v>
      </c>
      <c r="G222" s="11">
        <v>44969</v>
      </c>
      <c r="H222" s="11">
        <v>1759</v>
      </c>
      <c r="I222" s="5" t="s">
        <v>115</v>
      </c>
      <c r="J222" s="5" t="s">
        <v>2331</v>
      </c>
      <c r="K222" s="5" t="s">
        <v>1109</v>
      </c>
    </row>
    <row r="223" spans="1:11" hidden="1" x14ac:dyDescent="0.25">
      <c r="A223" s="9">
        <v>45257</v>
      </c>
      <c r="B223" s="10">
        <v>0.42180555555555554</v>
      </c>
      <c r="D223" s="5" t="s">
        <v>16</v>
      </c>
      <c r="E223" s="5">
        <v>5</v>
      </c>
      <c r="F223" s="5" t="s">
        <v>12</v>
      </c>
      <c r="G223" s="11">
        <v>34513</v>
      </c>
      <c r="H223" s="11">
        <v>1802</v>
      </c>
      <c r="I223" s="5" t="s">
        <v>815</v>
      </c>
      <c r="J223" s="5" t="s">
        <v>1989</v>
      </c>
      <c r="K223" s="5" t="s">
        <v>1479</v>
      </c>
    </row>
    <row r="224" spans="1:11" hidden="1" x14ac:dyDescent="0.25">
      <c r="A224" s="9">
        <v>45257</v>
      </c>
      <c r="B224" s="10">
        <v>0.42196759259259259</v>
      </c>
      <c r="C224" s="5" t="s">
        <v>610</v>
      </c>
      <c r="D224" s="5" t="s">
        <v>11</v>
      </c>
      <c r="E224" s="5">
        <v>5</v>
      </c>
      <c r="F224" s="5" t="s">
        <v>12</v>
      </c>
      <c r="G224" s="11">
        <v>55841</v>
      </c>
      <c r="H224" s="11">
        <v>1599</v>
      </c>
      <c r="I224" s="5" t="s">
        <v>3643</v>
      </c>
      <c r="J224" s="5" t="s">
        <v>1095</v>
      </c>
      <c r="K224" s="5" t="s">
        <v>2001</v>
      </c>
    </row>
    <row r="225" spans="1:11" hidden="1" x14ac:dyDescent="0.25">
      <c r="A225" s="9">
        <v>45257</v>
      </c>
      <c r="B225" s="10">
        <v>0.42204861111111108</v>
      </c>
      <c r="D225" s="5" t="s">
        <v>16</v>
      </c>
      <c r="E225" s="5">
        <v>5</v>
      </c>
      <c r="F225" s="5" t="s">
        <v>12</v>
      </c>
      <c r="G225" s="11">
        <v>54504</v>
      </c>
      <c r="H225" s="11">
        <v>1443</v>
      </c>
      <c r="I225" s="5" t="s">
        <v>323</v>
      </c>
      <c r="J225" s="5" t="s">
        <v>3924</v>
      </c>
      <c r="K225" s="5" t="s">
        <v>2548</v>
      </c>
    </row>
    <row r="226" spans="1:11" hidden="1" x14ac:dyDescent="0.25">
      <c r="A226" s="9">
        <v>45257</v>
      </c>
      <c r="B226" s="10">
        <v>0.42219907407407403</v>
      </c>
      <c r="C226" s="5" t="s">
        <v>616</v>
      </c>
      <c r="D226" s="5" t="s">
        <v>11</v>
      </c>
      <c r="E226" s="5">
        <v>5</v>
      </c>
      <c r="F226" s="5" t="s">
        <v>12</v>
      </c>
      <c r="G226" s="11">
        <v>42456</v>
      </c>
      <c r="H226" s="11">
        <v>1557</v>
      </c>
      <c r="I226" s="5" t="s">
        <v>520</v>
      </c>
      <c r="J226" s="5" t="s">
        <v>1275</v>
      </c>
      <c r="K226" s="5" t="s">
        <v>2915</v>
      </c>
    </row>
    <row r="227" spans="1:11" hidden="1" x14ac:dyDescent="0.25">
      <c r="A227" s="9">
        <v>45257</v>
      </c>
      <c r="B227" s="10">
        <v>0.42231481481481481</v>
      </c>
      <c r="D227" s="5" t="s">
        <v>16</v>
      </c>
      <c r="E227" s="5">
        <v>5</v>
      </c>
      <c r="F227" s="5" t="s">
        <v>12</v>
      </c>
      <c r="G227" s="11">
        <v>49532</v>
      </c>
      <c r="H227" s="11">
        <v>1509</v>
      </c>
      <c r="I227" s="5" t="s">
        <v>78</v>
      </c>
      <c r="J227" s="5" t="s">
        <v>830</v>
      </c>
      <c r="K227" s="5" t="s">
        <v>2915</v>
      </c>
    </row>
    <row r="228" spans="1:11" hidden="1" x14ac:dyDescent="0.25">
      <c r="A228" s="9">
        <v>45257</v>
      </c>
      <c r="B228" s="10">
        <v>0.42251157407407408</v>
      </c>
      <c r="C228" s="5" t="s">
        <v>620</v>
      </c>
      <c r="D228" s="5" t="s">
        <v>11</v>
      </c>
      <c r="E228" s="5">
        <v>5</v>
      </c>
      <c r="F228" s="5" t="s">
        <v>12</v>
      </c>
      <c r="G228" s="11">
        <v>43874</v>
      </c>
      <c r="H228" s="11">
        <v>1464</v>
      </c>
      <c r="I228" s="5" t="s">
        <v>520</v>
      </c>
      <c r="J228" s="5" t="s">
        <v>1858</v>
      </c>
      <c r="K228" s="5" t="s">
        <v>2444</v>
      </c>
    </row>
    <row r="229" spans="1:11" hidden="1" x14ac:dyDescent="0.25">
      <c r="A229" s="9">
        <v>45257</v>
      </c>
      <c r="B229" s="10">
        <v>0.42267361111111112</v>
      </c>
      <c r="D229" s="5" t="s">
        <v>16</v>
      </c>
      <c r="E229" s="5">
        <v>5</v>
      </c>
      <c r="F229" s="5" t="s">
        <v>12</v>
      </c>
      <c r="G229" s="11">
        <v>44647</v>
      </c>
      <c r="H229" s="11">
        <v>1671</v>
      </c>
      <c r="I229" s="5" t="s">
        <v>35</v>
      </c>
      <c r="J229" s="5" t="s">
        <v>1983</v>
      </c>
      <c r="K229" s="5" t="s">
        <v>518</v>
      </c>
    </row>
    <row r="230" spans="1:11" hidden="1" x14ac:dyDescent="0.25">
      <c r="A230" s="9">
        <v>45257</v>
      </c>
      <c r="B230" s="10">
        <v>0.42282407407407407</v>
      </c>
      <c r="C230" s="5" t="s">
        <v>625</v>
      </c>
      <c r="D230" s="5" t="s">
        <v>11</v>
      </c>
      <c r="E230" s="5">
        <v>5</v>
      </c>
      <c r="F230" s="5" t="s">
        <v>12</v>
      </c>
      <c r="G230" s="11">
        <v>47881</v>
      </c>
      <c r="H230" s="11">
        <v>1693</v>
      </c>
      <c r="I230" s="5" t="s">
        <v>323</v>
      </c>
      <c r="J230" s="5" t="s">
        <v>3819</v>
      </c>
      <c r="K230" s="5" t="s">
        <v>1852</v>
      </c>
    </row>
    <row r="231" spans="1:11" hidden="1" x14ac:dyDescent="0.25">
      <c r="A231" s="9">
        <v>45257</v>
      </c>
      <c r="B231" s="10">
        <v>0.42291666666666666</v>
      </c>
      <c r="D231" s="5" t="s">
        <v>16</v>
      </c>
      <c r="E231" s="5">
        <v>5</v>
      </c>
      <c r="F231" s="5" t="s">
        <v>12</v>
      </c>
      <c r="G231" s="11">
        <v>35715</v>
      </c>
      <c r="H231" s="11">
        <v>1702</v>
      </c>
      <c r="I231" s="5" t="s">
        <v>294</v>
      </c>
      <c r="J231" s="5" t="s">
        <v>1875</v>
      </c>
      <c r="K231" s="5" t="s">
        <v>521</v>
      </c>
    </row>
    <row r="232" spans="1:11" hidden="1" x14ac:dyDescent="0.25">
      <c r="A232" s="9">
        <v>45257</v>
      </c>
      <c r="B232" s="10">
        <v>0.42304398148148148</v>
      </c>
      <c r="C232" s="5" t="s">
        <v>629</v>
      </c>
      <c r="D232" s="5" t="s">
        <v>11</v>
      </c>
      <c r="E232" s="5">
        <v>5</v>
      </c>
      <c r="F232" s="5" t="s">
        <v>12</v>
      </c>
      <c r="G232" s="11">
        <v>45989</v>
      </c>
      <c r="H232" s="11">
        <v>1603</v>
      </c>
      <c r="I232" s="5" t="s">
        <v>160</v>
      </c>
      <c r="J232" s="5" t="s">
        <v>1892</v>
      </c>
      <c r="K232" s="5" t="s">
        <v>1862</v>
      </c>
    </row>
    <row r="233" spans="1:11" hidden="1" x14ac:dyDescent="0.25">
      <c r="A233" s="9">
        <v>45257</v>
      </c>
      <c r="B233" s="10">
        <v>0.42311342592592593</v>
      </c>
      <c r="D233" s="5" t="s">
        <v>16</v>
      </c>
      <c r="E233" s="5">
        <v>5</v>
      </c>
      <c r="F233" s="5" t="s">
        <v>12</v>
      </c>
      <c r="G233" s="11">
        <v>48233</v>
      </c>
      <c r="H233" s="11">
        <v>1518</v>
      </c>
      <c r="I233" s="5" t="s">
        <v>312</v>
      </c>
      <c r="J233" s="5" t="s">
        <v>1673</v>
      </c>
      <c r="K233" s="5" t="s">
        <v>1230</v>
      </c>
    </row>
    <row r="234" spans="1:11" hidden="1" x14ac:dyDescent="0.25">
      <c r="A234" s="9">
        <v>45257</v>
      </c>
      <c r="B234" s="10">
        <v>0.42322916666666671</v>
      </c>
      <c r="C234" s="5" t="s">
        <v>633</v>
      </c>
      <c r="D234" s="5" t="s">
        <v>11</v>
      </c>
      <c r="E234" s="5">
        <v>5</v>
      </c>
      <c r="F234" s="5" t="s">
        <v>12</v>
      </c>
      <c r="G234" s="11">
        <v>39281</v>
      </c>
      <c r="H234" s="11">
        <v>1797</v>
      </c>
      <c r="I234" s="5" t="s">
        <v>217</v>
      </c>
      <c r="J234" s="5" t="s">
        <v>1465</v>
      </c>
      <c r="K234" s="5" t="s">
        <v>1999</v>
      </c>
    </row>
    <row r="235" spans="1:11" hidden="1" x14ac:dyDescent="0.25">
      <c r="A235" s="9">
        <v>45257</v>
      </c>
      <c r="B235" s="10">
        <v>0.42329861111111117</v>
      </c>
      <c r="D235" s="5" t="s">
        <v>16</v>
      </c>
      <c r="E235" s="5">
        <v>5</v>
      </c>
      <c r="F235" s="5" t="s">
        <v>12</v>
      </c>
      <c r="G235" s="11">
        <v>43437</v>
      </c>
      <c r="H235" s="11">
        <v>1831</v>
      </c>
      <c r="I235" s="5" t="s">
        <v>13</v>
      </c>
      <c r="J235" s="5" t="s">
        <v>1592</v>
      </c>
      <c r="K235" s="5" t="s">
        <v>2536</v>
      </c>
    </row>
    <row r="236" spans="1:11" hidden="1" x14ac:dyDescent="0.25">
      <c r="A236" s="9">
        <v>45257</v>
      </c>
      <c r="B236" s="10">
        <v>0.42342592592592593</v>
      </c>
      <c r="C236" s="5" t="s">
        <v>636</v>
      </c>
      <c r="D236" s="5" t="s">
        <v>11</v>
      </c>
      <c r="E236" s="5">
        <v>5</v>
      </c>
      <c r="F236" s="5" t="s">
        <v>12</v>
      </c>
      <c r="G236" s="11">
        <v>40256</v>
      </c>
      <c r="H236" s="11">
        <v>1564</v>
      </c>
      <c r="I236" s="5" t="s">
        <v>144</v>
      </c>
      <c r="J236" s="5" t="s">
        <v>1874</v>
      </c>
      <c r="K236" s="5" t="s">
        <v>2718</v>
      </c>
    </row>
    <row r="237" spans="1:11" hidden="1" x14ac:dyDescent="0.25">
      <c r="A237" s="9">
        <v>45257</v>
      </c>
      <c r="B237" s="10">
        <v>0.42359953703703707</v>
      </c>
      <c r="D237" s="5" t="s">
        <v>16</v>
      </c>
      <c r="E237" s="5">
        <v>5</v>
      </c>
      <c r="F237" s="5" t="s">
        <v>12</v>
      </c>
      <c r="G237" s="11">
        <v>37474</v>
      </c>
      <c r="H237" s="11">
        <v>1544</v>
      </c>
      <c r="I237" s="5" t="s">
        <v>312</v>
      </c>
      <c r="J237" s="5" t="s">
        <v>566</v>
      </c>
      <c r="K237" s="5" t="s">
        <v>2541</v>
      </c>
    </row>
    <row r="238" spans="1:11" hidden="1" x14ac:dyDescent="0.25">
      <c r="A238" s="9">
        <v>45257</v>
      </c>
      <c r="B238" s="10">
        <v>0.42373842592592598</v>
      </c>
      <c r="C238" s="5" t="s">
        <v>642</v>
      </c>
      <c r="D238" s="5" t="s">
        <v>11</v>
      </c>
      <c r="E238" s="5">
        <v>5</v>
      </c>
      <c r="F238" s="5" t="s">
        <v>12</v>
      </c>
      <c r="G238" s="11">
        <v>53641</v>
      </c>
      <c r="H238" s="11">
        <v>1414</v>
      </c>
      <c r="I238" s="5" t="s">
        <v>527</v>
      </c>
      <c r="J238" s="5" t="s">
        <v>3053</v>
      </c>
      <c r="K238" s="5" t="s">
        <v>1712</v>
      </c>
    </row>
    <row r="239" spans="1:11" hidden="1" x14ac:dyDescent="0.25">
      <c r="A239" s="9">
        <v>45257</v>
      </c>
      <c r="B239" s="10">
        <v>0.42379629629629628</v>
      </c>
      <c r="D239" s="5" t="s">
        <v>16</v>
      </c>
      <c r="E239" s="5">
        <v>5</v>
      </c>
      <c r="F239" s="5" t="s">
        <v>12</v>
      </c>
      <c r="G239" s="11">
        <v>39579</v>
      </c>
      <c r="H239" s="11">
        <v>1638</v>
      </c>
      <c r="I239" s="5" t="s">
        <v>13</v>
      </c>
      <c r="J239" s="5" t="s">
        <v>1304</v>
      </c>
      <c r="K239" s="5" t="s">
        <v>797</v>
      </c>
    </row>
    <row r="240" spans="1:11" hidden="1" x14ac:dyDescent="0.25">
      <c r="A240" s="9">
        <v>45257</v>
      </c>
      <c r="B240" s="10">
        <v>0.42405092592592591</v>
      </c>
      <c r="C240" s="5" t="s">
        <v>646</v>
      </c>
      <c r="D240" s="5" t="s">
        <v>11</v>
      </c>
      <c r="E240" s="5">
        <v>5</v>
      </c>
      <c r="F240" s="5" t="s">
        <v>12</v>
      </c>
      <c r="G240" s="11">
        <v>43032</v>
      </c>
      <c r="H240" s="11">
        <v>1611</v>
      </c>
      <c r="I240" s="5" t="s">
        <v>133</v>
      </c>
      <c r="J240" s="5" t="s">
        <v>2376</v>
      </c>
      <c r="K240" s="5" t="s">
        <v>2251</v>
      </c>
    </row>
    <row r="241" spans="1:11" hidden="1" x14ac:dyDescent="0.25">
      <c r="A241" s="9">
        <v>45257</v>
      </c>
      <c r="B241" s="10">
        <v>0.42412037037037037</v>
      </c>
      <c r="D241" s="5" t="s">
        <v>16</v>
      </c>
      <c r="E241" s="5">
        <v>5</v>
      </c>
      <c r="F241" s="5" t="s">
        <v>12</v>
      </c>
      <c r="G241" s="11">
        <v>41356</v>
      </c>
      <c r="H241" s="11">
        <v>1544</v>
      </c>
      <c r="I241" s="5" t="s">
        <v>475</v>
      </c>
      <c r="J241" s="5" t="s">
        <v>1964</v>
      </c>
      <c r="K241" s="5" t="s">
        <v>531</v>
      </c>
    </row>
    <row r="242" spans="1:11" hidden="1" x14ac:dyDescent="0.25">
      <c r="A242" s="9">
        <v>45257</v>
      </c>
      <c r="B242" s="10">
        <v>0.42425925925925928</v>
      </c>
      <c r="C242" s="5" t="s">
        <v>649</v>
      </c>
      <c r="D242" s="5" t="s">
        <v>11</v>
      </c>
      <c r="E242" s="5">
        <v>5</v>
      </c>
      <c r="F242" s="5" t="s">
        <v>12</v>
      </c>
      <c r="G242" s="11">
        <v>42852</v>
      </c>
      <c r="H242" s="11">
        <v>1611</v>
      </c>
      <c r="I242" s="5" t="s">
        <v>46</v>
      </c>
      <c r="J242" s="5" t="s">
        <v>2000</v>
      </c>
      <c r="K242" s="5" t="s">
        <v>2251</v>
      </c>
    </row>
    <row r="243" spans="1:11" hidden="1" x14ac:dyDescent="0.25">
      <c r="A243" s="9">
        <v>45257</v>
      </c>
      <c r="B243" s="10">
        <v>0.42442129629629632</v>
      </c>
      <c r="D243" s="5" t="s">
        <v>16</v>
      </c>
      <c r="E243" s="5">
        <v>5</v>
      </c>
      <c r="F243" s="5" t="s">
        <v>12</v>
      </c>
      <c r="G243" s="11">
        <v>37087</v>
      </c>
      <c r="H243" s="11">
        <v>1557</v>
      </c>
      <c r="I243" s="5" t="s">
        <v>144</v>
      </c>
      <c r="J243" s="5" t="s">
        <v>2106</v>
      </c>
      <c r="K243" s="5" t="s">
        <v>2098</v>
      </c>
    </row>
    <row r="244" spans="1:11" hidden="1" x14ac:dyDescent="0.25">
      <c r="A244" s="9">
        <v>45257</v>
      </c>
      <c r="B244" s="10">
        <v>0.42453703703703699</v>
      </c>
      <c r="C244" s="5" t="s">
        <v>654</v>
      </c>
      <c r="D244" s="5" t="s">
        <v>11</v>
      </c>
      <c r="E244" s="5">
        <v>5</v>
      </c>
      <c r="F244" s="5" t="s">
        <v>12</v>
      </c>
      <c r="G244" s="11">
        <v>49111</v>
      </c>
      <c r="H244" s="11">
        <v>1541</v>
      </c>
      <c r="I244" s="5" t="s">
        <v>3556</v>
      </c>
      <c r="J244" s="5" t="s">
        <v>1252</v>
      </c>
      <c r="K244" s="5" t="s">
        <v>531</v>
      </c>
    </row>
    <row r="245" spans="1:11" hidden="1" x14ac:dyDescent="0.25">
      <c r="A245" s="9">
        <v>45257</v>
      </c>
      <c r="B245" s="10">
        <v>0.4246180555555556</v>
      </c>
      <c r="D245" s="5" t="s">
        <v>16</v>
      </c>
      <c r="E245" s="5">
        <v>5</v>
      </c>
      <c r="F245" s="5" t="s">
        <v>12</v>
      </c>
      <c r="G245" s="11">
        <v>50127</v>
      </c>
      <c r="H245" s="11">
        <v>1528</v>
      </c>
      <c r="I245" s="5" t="s">
        <v>35</v>
      </c>
      <c r="J245" s="5" t="s">
        <v>722</v>
      </c>
      <c r="K245" s="5" t="s">
        <v>307</v>
      </c>
    </row>
    <row r="246" spans="1:11" hidden="1" x14ac:dyDescent="0.25">
      <c r="A246" s="9">
        <v>45257</v>
      </c>
      <c r="B246" s="10">
        <v>0.42474537037037036</v>
      </c>
      <c r="C246" s="5" t="s">
        <v>661</v>
      </c>
      <c r="D246" s="5" t="s">
        <v>11</v>
      </c>
      <c r="E246" s="5">
        <v>5</v>
      </c>
      <c r="F246" s="5" t="s">
        <v>12</v>
      </c>
      <c r="G246" s="11">
        <v>49883</v>
      </c>
      <c r="H246" s="11">
        <v>1735</v>
      </c>
      <c r="I246" s="5" t="s">
        <v>3668</v>
      </c>
      <c r="J246" s="5" t="s">
        <v>1907</v>
      </c>
      <c r="K246" s="5" t="s">
        <v>1346</v>
      </c>
    </row>
    <row r="247" spans="1:11" hidden="1" x14ac:dyDescent="0.25">
      <c r="A247" s="9">
        <v>45257</v>
      </c>
      <c r="B247" s="10">
        <v>0.424837962962963</v>
      </c>
      <c r="D247" s="5" t="s">
        <v>16</v>
      </c>
      <c r="E247" s="5">
        <v>5</v>
      </c>
      <c r="F247" s="5" t="s">
        <v>12</v>
      </c>
      <c r="G247" s="11">
        <v>45917</v>
      </c>
      <c r="H247" s="11">
        <v>1642</v>
      </c>
      <c r="I247" s="5" t="s">
        <v>102</v>
      </c>
      <c r="J247" s="5" t="s">
        <v>1204</v>
      </c>
      <c r="K247" s="5" t="s">
        <v>2826</v>
      </c>
    </row>
    <row r="248" spans="1:11" hidden="1" x14ac:dyDescent="0.25">
      <c r="A248" s="9">
        <v>45257</v>
      </c>
      <c r="B248" s="10">
        <v>0.42503472222222222</v>
      </c>
      <c r="C248" s="5" t="s">
        <v>666</v>
      </c>
      <c r="D248" s="5" t="s">
        <v>11</v>
      </c>
      <c r="E248" s="5">
        <v>5</v>
      </c>
      <c r="F248" s="5" t="s">
        <v>12</v>
      </c>
      <c r="G248" s="11">
        <v>45677</v>
      </c>
      <c r="H248" s="11">
        <v>1937</v>
      </c>
      <c r="I248" s="5" t="s">
        <v>312</v>
      </c>
      <c r="J248" s="5" t="s">
        <v>2012</v>
      </c>
      <c r="K248" s="5" t="s">
        <v>1249</v>
      </c>
    </row>
    <row r="249" spans="1:11" hidden="1" x14ac:dyDescent="0.25">
      <c r="A249" s="9">
        <v>45257</v>
      </c>
      <c r="B249" s="10">
        <v>0.4251388888888889</v>
      </c>
      <c r="D249" s="5" t="s">
        <v>16</v>
      </c>
      <c r="E249" s="5">
        <v>5</v>
      </c>
      <c r="F249" s="5" t="s">
        <v>12</v>
      </c>
      <c r="G249" s="11">
        <v>54895</v>
      </c>
      <c r="H249" s="11">
        <v>1570</v>
      </c>
      <c r="I249" s="5" t="s">
        <v>301</v>
      </c>
      <c r="J249" s="5" t="s">
        <v>471</v>
      </c>
      <c r="K249" s="5" t="s">
        <v>1648</v>
      </c>
    </row>
    <row r="250" spans="1:11" hidden="1" x14ac:dyDescent="0.25">
      <c r="A250" s="9">
        <v>45257</v>
      </c>
      <c r="B250" s="10">
        <v>0.42532407407407408</v>
      </c>
      <c r="C250" s="5" t="s">
        <v>672</v>
      </c>
      <c r="D250" s="5" t="s">
        <v>11</v>
      </c>
      <c r="E250" s="5">
        <v>5</v>
      </c>
      <c r="F250" s="5" t="s">
        <v>12</v>
      </c>
      <c r="G250" s="11">
        <v>54433</v>
      </c>
      <c r="H250" s="11">
        <v>1568</v>
      </c>
      <c r="I250" s="5" t="s">
        <v>3756</v>
      </c>
      <c r="J250" s="5" t="s">
        <v>582</v>
      </c>
      <c r="K250" s="5" t="s">
        <v>1641</v>
      </c>
    </row>
    <row r="251" spans="1:11" hidden="1" x14ac:dyDescent="0.25">
      <c r="A251" s="9">
        <v>45257</v>
      </c>
      <c r="B251" s="10">
        <v>0.42541666666666672</v>
      </c>
      <c r="D251" s="5" t="s">
        <v>16</v>
      </c>
      <c r="E251" s="5">
        <v>5</v>
      </c>
      <c r="F251" s="5" t="s">
        <v>12</v>
      </c>
      <c r="G251" s="11">
        <v>52212</v>
      </c>
      <c r="H251" s="11">
        <v>1522</v>
      </c>
      <c r="I251" s="5" t="s">
        <v>46</v>
      </c>
      <c r="J251" s="5" t="s">
        <v>378</v>
      </c>
      <c r="K251" s="5" t="s">
        <v>643</v>
      </c>
    </row>
    <row r="252" spans="1:11" hidden="1" x14ac:dyDescent="0.25">
      <c r="A252" s="9">
        <v>45257</v>
      </c>
      <c r="B252" s="10">
        <v>0.42579861111111111</v>
      </c>
      <c r="C252" s="5" t="s">
        <v>678</v>
      </c>
      <c r="D252" s="5" t="s">
        <v>11</v>
      </c>
      <c r="E252" s="5">
        <v>6</v>
      </c>
      <c r="F252" s="5" t="s">
        <v>12</v>
      </c>
      <c r="G252" s="11">
        <v>55562</v>
      </c>
      <c r="H252" s="11">
        <v>1544</v>
      </c>
      <c r="I252" s="5" t="s">
        <v>1317</v>
      </c>
      <c r="J252" s="5" t="s">
        <v>3133</v>
      </c>
      <c r="K252" s="5" t="s">
        <v>47</v>
      </c>
    </row>
    <row r="253" spans="1:11" hidden="1" x14ac:dyDescent="0.25">
      <c r="A253" s="9">
        <v>45257</v>
      </c>
      <c r="B253" s="10">
        <v>0.42611111111111111</v>
      </c>
      <c r="D253" s="5" t="s">
        <v>16</v>
      </c>
      <c r="E253" s="5">
        <v>6</v>
      </c>
      <c r="F253" s="5" t="s">
        <v>12</v>
      </c>
      <c r="G253" s="11">
        <v>54718</v>
      </c>
      <c r="H253" s="11">
        <v>1571</v>
      </c>
      <c r="I253" s="5" t="s">
        <v>227</v>
      </c>
      <c r="J253" s="5" t="s">
        <v>403</v>
      </c>
      <c r="K253" s="5" t="s">
        <v>2346</v>
      </c>
    </row>
    <row r="254" spans="1:11" hidden="1" x14ac:dyDescent="0.25">
      <c r="A254" s="9">
        <v>45257</v>
      </c>
      <c r="B254" s="10">
        <v>0.4262037037037037</v>
      </c>
      <c r="C254" s="5" t="s">
        <v>685</v>
      </c>
      <c r="D254" s="5" t="s">
        <v>11</v>
      </c>
      <c r="E254" s="5">
        <v>6</v>
      </c>
      <c r="F254" s="5" t="s">
        <v>12</v>
      </c>
      <c r="G254" s="11">
        <v>58863</v>
      </c>
      <c r="H254" s="11">
        <v>1634</v>
      </c>
      <c r="I254" s="5" t="s">
        <v>3818</v>
      </c>
      <c r="J254" s="5" t="s">
        <v>3429</v>
      </c>
      <c r="K254" s="5" t="s">
        <v>1322</v>
      </c>
    </row>
    <row r="255" spans="1:11" hidden="1" x14ac:dyDescent="0.25">
      <c r="A255" s="9">
        <v>45257</v>
      </c>
      <c r="B255" s="10">
        <v>0.42628472222222219</v>
      </c>
      <c r="D255" s="5" t="s">
        <v>16</v>
      </c>
      <c r="E255" s="5">
        <v>6</v>
      </c>
      <c r="F255" s="5" t="s">
        <v>12</v>
      </c>
      <c r="G255" s="11">
        <v>51615</v>
      </c>
      <c r="H255" s="11">
        <v>1554</v>
      </c>
      <c r="I255" s="5" t="s">
        <v>64</v>
      </c>
      <c r="J255" s="5" t="s">
        <v>1308</v>
      </c>
      <c r="K255" s="5" t="s">
        <v>1699</v>
      </c>
    </row>
    <row r="256" spans="1:11" hidden="1" x14ac:dyDescent="0.25">
      <c r="A256" s="9">
        <v>45257</v>
      </c>
      <c r="B256" s="10">
        <v>0.42651620370370374</v>
      </c>
      <c r="C256" s="5" t="s">
        <v>687</v>
      </c>
      <c r="D256" s="5" t="s">
        <v>11</v>
      </c>
      <c r="E256" s="5">
        <v>6</v>
      </c>
      <c r="F256" s="5" t="s">
        <v>12</v>
      </c>
      <c r="G256" s="11">
        <v>42960</v>
      </c>
      <c r="H256" s="11">
        <v>1684</v>
      </c>
      <c r="I256" s="5" t="s">
        <v>3643</v>
      </c>
      <c r="J256" s="5" t="s">
        <v>1059</v>
      </c>
      <c r="K256" s="5" t="s">
        <v>1629</v>
      </c>
    </row>
    <row r="257" spans="1:11" hidden="1" x14ac:dyDescent="0.25">
      <c r="A257" s="9">
        <v>45257</v>
      </c>
      <c r="B257" s="10">
        <v>0.42657407407407405</v>
      </c>
      <c r="D257" s="5" t="s">
        <v>16</v>
      </c>
      <c r="E257" s="5">
        <v>6</v>
      </c>
      <c r="F257" s="5" t="s">
        <v>12</v>
      </c>
      <c r="G257" s="11">
        <v>46385</v>
      </c>
      <c r="H257" s="11">
        <v>1638</v>
      </c>
      <c r="I257" s="5" t="s">
        <v>3573</v>
      </c>
      <c r="J257" s="5" t="s">
        <v>2303</v>
      </c>
      <c r="K257" s="5" t="s">
        <v>1549</v>
      </c>
    </row>
    <row r="258" spans="1:11" hidden="1" x14ac:dyDescent="0.25">
      <c r="A258" s="9">
        <v>45257</v>
      </c>
      <c r="B258" s="10">
        <v>0.42671296296296296</v>
      </c>
      <c r="C258" s="5" t="s">
        <v>695</v>
      </c>
      <c r="D258" s="5" t="s">
        <v>11</v>
      </c>
      <c r="E258" s="5">
        <v>6</v>
      </c>
      <c r="F258" s="5" t="s">
        <v>12</v>
      </c>
      <c r="G258" s="11">
        <v>49235</v>
      </c>
      <c r="H258" s="11">
        <v>1600</v>
      </c>
      <c r="I258" s="5" t="s">
        <v>815</v>
      </c>
      <c r="J258" s="5" t="s">
        <v>2071</v>
      </c>
      <c r="K258" s="5" t="s">
        <v>2219</v>
      </c>
    </row>
    <row r="259" spans="1:11" hidden="1" x14ac:dyDescent="0.25">
      <c r="A259" s="9">
        <v>45257</v>
      </c>
      <c r="B259" s="10">
        <v>0.42679398148148145</v>
      </c>
      <c r="D259" s="5" t="s">
        <v>16</v>
      </c>
      <c r="E259" s="5">
        <v>6</v>
      </c>
      <c r="F259" s="5" t="s">
        <v>12</v>
      </c>
      <c r="G259" s="11">
        <v>47160</v>
      </c>
      <c r="H259" s="11">
        <v>1825</v>
      </c>
      <c r="I259" s="5" t="s">
        <v>88</v>
      </c>
      <c r="J259" s="5" t="s">
        <v>2420</v>
      </c>
      <c r="K259" s="5" t="s">
        <v>1338</v>
      </c>
    </row>
    <row r="260" spans="1:11" hidden="1" x14ac:dyDescent="0.25">
      <c r="A260" s="9">
        <v>45257</v>
      </c>
      <c r="B260" s="10">
        <v>0.4271064814814815</v>
      </c>
      <c r="C260" s="5" t="s">
        <v>620</v>
      </c>
      <c r="D260" s="5" t="s">
        <v>11</v>
      </c>
      <c r="E260" s="5">
        <v>6</v>
      </c>
      <c r="F260" s="5" t="s">
        <v>12</v>
      </c>
      <c r="G260" s="11">
        <v>49066</v>
      </c>
      <c r="H260" s="11">
        <v>1780</v>
      </c>
      <c r="I260" s="5" t="s">
        <v>329</v>
      </c>
      <c r="J260" s="5" t="s">
        <v>1472</v>
      </c>
      <c r="K260" s="5" t="s">
        <v>2653</v>
      </c>
    </row>
    <row r="261" spans="1:11" hidden="1" x14ac:dyDescent="0.25">
      <c r="A261" s="9">
        <v>45257</v>
      </c>
      <c r="B261" s="10">
        <v>0.42726851851851855</v>
      </c>
      <c r="D261" s="5" t="s">
        <v>16</v>
      </c>
      <c r="E261" s="5">
        <v>6</v>
      </c>
      <c r="F261" s="5" t="s">
        <v>12</v>
      </c>
      <c r="G261" s="11">
        <v>49457</v>
      </c>
      <c r="H261" s="11">
        <v>1759</v>
      </c>
      <c r="I261" s="5" t="s">
        <v>13</v>
      </c>
      <c r="J261" s="5" t="s">
        <v>2441</v>
      </c>
      <c r="K261" s="5" t="s">
        <v>3762</v>
      </c>
    </row>
    <row r="262" spans="1:11" hidden="1" x14ac:dyDescent="0.25">
      <c r="A262" s="9">
        <v>45257</v>
      </c>
      <c r="B262" s="10">
        <v>0.4274189814814815</v>
      </c>
      <c r="C262" s="5" t="s">
        <v>703</v>
      </c>
      <c r="D262" s="5" t="s">
        <v>11</v>
      </c>
      <c r="E262" s="5">
        <v>6</v>
      </c>
      <c r="F262" s="5" t="s">
        <v>12</v>
      </c>
      <c r="G262" s="11">
        <v>45570</v>
      </c>
      <c r="H262" s="11">
        <v>1861</v>
      </c>
      <c r="I262" s="5" t="s">
        <v>13</v>
      </c>
      <c r="J262" s="5" t="s">
        <v>1380</v>
      </c>
      <c r="K262" s="5" t="s">
        <v>491</v>
      </c>
    </row>
    <row r="263" spans="1:11" hidden="1" x14ac:dyDescent="0.25">
      <c r="A263" s="9">
        <v>45257</v>
      </c>
      <c r="B263" s="10">
        <v>0.42751157407407409</v>
      </c>
      <c r="D263" s="5" t="s">
        <v>16</v>
      </c>
      <c r="E263" s="5">
        <v>6</v>
      </c>
      <c r="F263" s="5" t="s">
        <v>12</v>
      </c>
      <c r="G263" s="11">
        <v>52384</v>
      </c>
      <c r="H263" s="11">
        <v>1531</v>
      </c>
      <c r="I263" s="5" t="s">
        <v>297</v>
      </c>
      <c r="J263" s="5" t="s">
        <v>1055</v>
      </c>
      <c r="K263" s="5" t="s">
        <v>1887</v>
      </c>
    </row>
    <row r="264" spans="1:11" hidden="1" x14ac:dyDescent="0.25">
      <c r="A264" s="9">
        <v>45257</v>
      </c>
      <c r="B264" s="10">
        <v>0.42762731481481481</v>
      </c>
      <c r="C264" s="5" t="s">
        <v>709</v>
      </c>
      <c r="D264" s="5" t="s">
        <v>11</v>
      </c>
      <c r="E264" s="5">
        <v>6</v>
      </c>
      <c r="F264" s="5" t="s">
        <v>12</v>
      </c>
      <c r="G264" s="11">
        <v>25945</v>
      </c>
      <c r="H264" s="11">
        <v>1642</v>
      </c>
      <c r="I264" s="5" t="s">
        <v>1173</v>
      </c>
      <c r="J264" s="5" t="s">
        <v>3925</v>
      </c>
      <c r="K264" s="5" t="s">
        <v>373</v>
      </c>
    </row>
    <row r="265" spans="1:11" hidden="1" x14ac:dyDescent="0.25">
      <c r="A265" s="9">
        <v>45257</v>
      </c>
      <c r="B265" s="10">
        <v>0.42773148148148149</v>
      </c>
      <c r="D265" s="5" t="s">
        <v>16</v>
      </c>
      <c r="E265" s="5">
        <v>6</v>
      </c>
      <c r="F265" s="5" t="s">
        <v>12</v>
      </c>
      <c r="G265" s="11">
        <v>41760</v>
      </c>
      <c r="H265" s="11">
        <v>1574</v>
      </c>
      <c r="I265" s="5" t="s">
        <v>160</v>
      </c>
      <c r="J265" s="5" t="s">
        <v>1953</v>
      </c>
      <c r="K265" s="5" t="s">
        <v>528</v>
      </c>
    </row>
    <row r="266" spans="1:11" hidden="1" x14ac:dyDescent="0.25">
      <c r="A266" s="9">
        <v>45257</v>
      </c>
      <c r="B266" s="10">
        <v>0.42790509259259263</v>
      </c>
      <c r="C266" s="5" t="s">
        <v>711</v>
      </c>
      <c r="D266" s="5" t="s">
        <v>11</v>
      </c>
      <c r="E266" s="5">
        <v>6</v>
      </c>
      <c r="F266" s="5" t="s">
        <v>12</v>
      </c>
      <c r="G266" s="11">
        <v>50141</v>
      </c>
      <c r="H266" s="11">
        <v>1547</v>
      </c>
      <c r="I266" s="5" t="s">
        <v>346</v>
      </c>
      <c r="J266" s="5" t="s">
        <v>114</v>
      </c>
      <c r="K266" s="5" t="s">
        <v>1887</v>
      </c>
    </row>
    <row r="267" spans="1:11" hidden="1" x14ac:dyDescent="0.25">
      <c r="A267" s="9">
        <v>45257</v>
      </c>
      <c r="B267" s="10">
        <v>0.42802083333333335</v>
      </c>
      <c r="D267" s="5" t="s">
        <v>16</v>
      </c>
      <c r="E267" s="5">
        <v>6</v>
      </c>
      <c r="F267" s="5" t="s">
        <v>12</v>
      </c>
      <c r="G267" s="11">
        <v>45216</v>
      </c>
      <c r="H267" s="11">
        <v>1679</v>
      </c>
      <c r="I267" s="5" t="s">
        <v>112</v>
      </c>
      <c r="J267" s="5" t="s">
        <v>1866</v>
      </c>
      <c r="K267" s="5" t="s">
        <v>1531</v>
      </c>
    </row>
    <row r="268" spans="1:11" hidden="1" x14ac:dyDescent="0.25">
      <c r="A268" s="9">
        <v>45257</v>
      </c>
      <c r="B268" s="10">
        <v>0.42821759259259262</v>
      </c>
      <c r="C268" s="5" t="s">
        <v>341</v>
      </c>
      <c r="D268" s="5" t="s">
        <v>11</v>
      </c>
      <c r="E268" s="5">
        <v>6</v>
      </c>
      <c r="F268" s="5" t="s">
        <v>12</v>
      </c>
      <c r="G268" s="11">
        <v>38171</v>
      </c>
      <c r="H268" s="11">
        <v>1907</v>
      </c>
      <c r="I268" s="5" t="s">
        <v>217</v>
      </c>
      <c r="J268" s="5" t="s">
        <v>357</v>
      </c>
      <c r="K268" s="5" t="s">
        <v>1816</v>
      </c>
    </row>
    <row r="269" spans="1:11" hidden="1" x14ac:dyDescent="0.25">
      <c r="A269" s="9">
        <v>45257</v>
      </c>
      <c r="B269" s="10">
        <v>0.42832175925925925</v>
      </c>
      <c r="D269" s="5" t="s">
        <v>16</v>
      </c>
      <c r="E269" s="5">
        <v>6</v>
      </c>
      <c r="F269" s="5" t="s">
        <v>12</v>
      </c>
      <c r="G269" s="11">
        <v>43430</v>
      </c>
      <c r="H269" s="11">
        <v>1588</v>
      </c>
      <c r="I269" s="5" t="s">
        <v>3605</v>
      </c>
      <c r="J269" s="5" t="s">
        <v>2550</v>
      </c>
      <c r="K269" s="5" t="s">
        <v>3926</v>
      </c>
    </row>
    <row r="270" spans="1:11" hidden="1" x14ac:dyDescent="0.25">
      <c r="A270" s="9">
        <v>45257</v>
      </c>
      <c r="B270" s="10">
        <v>0.42843750000000003</v>
      </c>
      <c r="C270" s="5" t="s">
        <v>723</v>
      </c>
      <c r="D270" s="5" t="s">
        <v>11</v>
      </c>
      <c r="E270" s="5">
        <v>6</v>
      </c>
      <c r="F270" s="5" t="s">
        <v>12</v>
      </c>
      <c r="G270" s="11">
        <v>49581</v>
      </c>
      <c r="H270" s="11">
        <v>1855</v>
      </c>
      <c r="I270" s="5" t="s">
        <v>115</v>
      </c>
      <c r="J270" s="5" t="s">
        <v>1896</v>
      </c>
      <c r="K270" s="5" t="s">
        <v>1292</v>
      </c>
    </row>
    <row r="271" spans="1:11" hidden="1" x14ac:dyDescent="0.25">
      <c r="A271" s="9">
        <v>45257</v>
      </c>
      <c r="B271" s="10">
        <v>0.42850694444444448</v>
      </c>
      <c r="D271" s="5" t="s">
        <v>16</v>
      </c>
      <c r="E271" s="5">
        <v>6</v>
      </c>
      <c r="F271" s="5" t="s">
        <v>12</v>
      </c>
      <c r="G271" s="11">
        <v>47087</v>
      </c>
      <c r="H271" s="11">
        <v>1683</v>
      </c>
      <c r="I271" s="5" t="s">
        <v>3708</v>
      </c>
      <c r="J271" s="5" t="s">
        <v>2437</v>
      </c>
      <c r="K271" s="5" t="s">
        <v>1495</v>
      </c>
    </row>
    <row r="272" spans="1:11" hidden="1" x14ac:dyDescent="0.25">
      <c r="A272" s="9">
        <v>45257</v>
      </c>
      <c r="B272" s="10">
        <v>0.4286342592592593</v>
      </c>
      <c r="C272" s="5" t="s">
        <v>729</v>
      </c>
      <c r="D272" s="5" t="s">
        <v>11</v>
      </c>
      <c r="E272" s="5">
        <v>6</v>
      </c>
      <c r="F272" s="5" t="s">
        <v>12</v>
      </c>
      <c r="G272" s="11">
        <v>51242</v>
      </c>
      <c r="H272" s="11">
        <v>1574</v>
      </c>
      <c r="I272" s="5" t="s">
        <v>46</v>
      </c>
      <c r="J272" s="5" t="s">
        <v>3927</v>
      </c>
      <c r="K272" s="5" t="s">
        <v>2905</v>
      </c>
    </row>
    <row r="273" spans="1:11" hidden="1" x14ac:dyDescent="0.25">
      <c r="A273" s="9">
        <v>45257</v>
      </c>
      <c r="B273" s="10">
        <v>0.42871527777777779</v>
      </c>
      <c r="D273" s="5" t="s">
        <v>16</v>
      </c>
      <c r="E273" s="5">
        <v>6</v>
      </c>
      <c r="F273" s="5" t="s">
        <v>12</v>
      </c>
      <c r="G273" s="11">
        <v>41131</v>
      </c>
      <c r="H273" s="11">
        <v>1650</v>
      </c>
      <c r="I273" s="5" t="s">
        <v>88</v>
      </c>
      <c r="J273" s="5" t="s">
        <v>1432</v>
      </c>
      <c r="K273" s="5" t="s">
        <v>1292</v>
      </c>
    </row>
    <row r="274" spans="1:11" hidden="1" x14ac:dyDescent="0.25">
      <c r="A274" s="9">
        <v>45257</v>
      </c>
      <c r="B274" s="10">
        <v>0.42879629629629629</v>
      </c>
      <c r="C274" s="5" t="s">
        <v>734</v>
      </c>
      <c r="D274" s="5" t="s">
        <v>11</v>
      </c>
      <c r="E274" s="5">
        <v>6</v>
      </c>
      <c r="F274" s="5" t="s">
        <v>12</v>
      </c>
      <c r="G274" s="11">
        <v>43852</v>
      </c>
      <c r="H274" s="11">
        <v>1404</v>
      </c>
      <c r="I274" s="5" t="s">
        <v>60</v>
      </c>
      <c r="J274" s="5" t="s">
        <v>1214</v>
      </c>
      <c r="K274" s="5" t="s">
        <v>2905</v>
      </c>
    </row>
    <row r="275" spans="1:11" hidden="1" x14ac:dyDescent="0.25">
      <c r="A275" s="9">
        <v>45257</v>
      </c>
      <c r="B275" s="10">
        <v>0.42888888888888888</v>
      </c>
      <c r="D275" s="5" t="s">
        <v>16</v>
      </c>
      <c r="E275" s="5">
        <v>6</v>
      </c>
      <c r="F275" s="5" t="s">
        <v>12</v>
      </c>
      <c r="G275" s="11">
        <v>45991</v>
      </c>
      <c r="H275" s="11">
        <v>1464</v>
      </c>
      <c r="I275" s="5" t="s">
        <v>294</v>
      </c>
      <c r="J275" s="5" t="s">
        <v>2250</v>
      </c>
      <c r="K275" s="5" t="s">
        <v>1816</v>
      </c>
    </row>
    <row r="276" spans="1:11" hidden="1" x14ac:dyDescent="0.25">
      <c r="A276" s="9">
        <v>45257</v>
      </c>
      <c r="B276" s="10">
        <v>0.42902777777777779</v>
      </c>
      <c r="C276" s="5" t="s">
        <v>737</v>
      </c>
      <c r="D276" s="5" t="s">
        <v>11</v>
      </c>
      <c r="E276" s="5">
        <v>6</v>
      </c>
      <c r="F276" s="5" t="s">
        <v>12</v>
      </c>
      <c r="G276" s="11">
        <v>45227</v>
      </c>
      <c r="H276" s="11">
        <v>1645</v>
      </c>
      <c r="I276" s="5" t="s">
        <v>95</v>
      </c>
      <c r="J276" s="5" t="s">
        <v>3908</v>
      </c>
      <c r="K276" s="5" t="s">
        <v>3873</v>
      </c>
    </row>
    <row r="277" spans="1:11" hidden="1" x14ac:dyDescent="0.25">
      <c r="A277" s="9">
        <v>45257</v>
      </c>
      <c r="B277" s="10">
        <v>0.4291550925925926</v>
      </c>
      <c r="D277" s="5" t="s">
        <v>16</v>
      </c>
      <c r="E277" s="5">
        <v>6</v>
      </c>
      <c r="F277" s="5" t="s">
        <v>12</v>
      </c>
      <c r="G277" s="11">
        <v>45345</v>
      </c>
      <c r="H277" s="11">
        <v>1729</v>
      </c>
      <c r="I277" s="5" t="s">
        <v>119</v>
      </c>
      <c r="J277" s="5" t="s">
        <v>1879</v>
      </c>
      <c r="K277" s="5" t="s">
        <v>3926</v>
      </c>
    </row>
    <row r="278" spans="1:11" hidden="1" x14ac:dyDescent="0.25">
      <c r="A278" s="9">
        <v>45257</v>
      </c>
      <c r="B278" s="10">
        <v>0.42927083333333332</v>
      </c>
      <c r="C278" s="5" t="s">
        <v>740</v>
      </c>
      <c r="D278" s="5" t="s">
        <v>11</v>
      </c>
      <c r="E278" s="5">
        <v>6</v>
      </c>
      <c r="F278" s="5" t="s">
        <v>12</v>
      </c>
      <c r="G278" s="11">
        <v>49052</v>
      </c>
      <c r="H278" s="11">
        <v>1578</v>
      </c>
      <c r="I278" s="5" t="s">
        <v>95</v>
      </c>
      <c r="J278" s="5" t="s">
        <v>2239</v>
      </c>
      <c r="K278" s="5" t="s">
        <v>1531</v>
      </c>
    </row>
    <row r="279" spans="1:11" hidden="1" x14ac:dyDescent="0.25">
      <c r="A279" s="9">
        <v>45257</v>
      </c>
      <c r="B279" s="10">
        <v>0.4293865740740741</v>
      </c>
      <c r="D279" s="5" t="s">
        <v>16</v>
      </c>
      <c r="E279" s="5">
        <v>6</v>
      </c>
      <c r="F279" s="5" t="s">
        <v>12</v>
      </c>
      <c r="G279" s="11">
        <v>52186</v>
      </c>
      <c r="H279" s="11">
        <v>1622</v>
      </c>
      <c r="I279" s="5" t="s">
        <v>312</v>
      </c>
      <c r="J279" s="5" t="s">
        <v>747</v>
      </c>
      <c r="K279" s="5" t="s">
        <v>3926</v>
      </c>
    </row>
    <row r="280" spans="1:11" hidden="1" x14ac:dyDescent="0.25">
      <c r="A280" s="9">
        <v>45257</v>
      </c>
      <c r="B280" s="10">
        <v>0.4294675925925926</v>
      </c>
      <c r="C280" s="5" t="s">
        <v>745</v>
      </c>
      <c r="D280" s="5" t="s">
        <v>11</v>
      </c>
      <c r="E280" s="5">
        <v>6</v>
      </c>
      <c r="F280" s="5" t="s">
        <v>12</v>
      </c>
      <c r="G280" s="11">
        <v>44355</v>
      </c>
      <c r="H280" s="11">
        <v>1641</v>
      </c>
      <c r="I280" s="5" t="s">
        <v>157</v>
      </c>
      <c r="J280" s="5" t="s">
        <v>2430</v>
      </c>
      <c r="K280" s="5" t="s">
        <v>1495</v>
      </c>
    </row>
    <row r="281" spans="1:11" hidden="1" x14ac:dyDescent="0.25">
      <c r="A281" s="9">
        <v>45257</v>
      </c>
      <c r="B281" s="10">
        <v>0.42961805555555554</v>
      </c>
      <c r="D281" s="5" t="s">
        <v>16</v>
      </c>
      <c r="E281" s="5">
        <v>6</v>
      </c>
      <c r="F281" s="5" t="s">
        <v>12</v>
      </c>
      <c r="G281" s="11">
        <v>54295</v>
      </c>
      <c r="H281" s="11">
        <v>1581</v>
      </c>
      <c r="I281" s="5" t="s">
        <v>3668</v>
      </c>
      <c r="J281" s="5" t="s">
        <v>563</v>
      </c>
      <c r="K281" s="5" t="s">
        <v>2825</v>
      </c>
    </row>
    <row r="282" spans="1:11" hidden="1" x14ac:dyDescent="0.25">
      <c r="A282" s="9">
        <v>45257</v>
      </c>
      <c r="B282" s="10">
        <v>0.42974537037037036</v>
      </c>
      <c r="C282" s="5" t="s">
        <v>750</v>
      </c>
      <c r="D282" s="5" t="s">
        <v>11</v>
      </c>
      <c r="E282" s="5">
        <v>6</v>
      </c>
      <c r="F282" s="5" t="s">
        <v>12</v>
      </c>
      <c r="G282" s="11">
        <v>43844</v>
      </c>
      <c r="H282" s="11">
        <v>1588</v>
      </c>
      <c r="I282" s="5" t="s">
        <v>112</v>
      </c>
      <c r="J282" s="5" t="s">
        <v>1666</v>
      </c>
      <c r="K282" s="5" t="s">
        <v>3888</v>
      </c>
    </row>
    <row r="283" spans="1:11" hidden="1" x14ac:dyDescent="0.25">
      <c r="A283" s="9">
        <v>45257</v>
      </c>
      <c r="B283" s="10">
        <v>0.42983796296296295</v>
      </c>
      <c r="D283" s="5" t="s">
        <v>16</v>
      </c>
      <c r="E283" s="5">
        <v>6</v>
      </c>
      <c r="F283" s="5" t="s">
        <v>12</v>
      </c>
      <c r="G283" s="11">
        <v>28813</v>
      </c>
      <c r="H283" s="11">
        <v>1894</v>
      </c>
      <c r="I283" s="5" t="s">
        <v>1427</v>
      </c>
      <c r="J283" s="5" t="s">
        <v>241</v>
      </c>
      <c r="K283" s="5" t="s">
        <v>1840</v>
      </c>
    </row>
    <row r="284" spans="1:11" hidden="1" x14ac:dyDescent="0.25">
      <c r="A284" s="9">
        <v>45257</v>
      </c>
      <c r="B284" s="10">
        <v>0.43012731481481481</v>
      </c>
      <c r="C284" s="5" t="s">
        <v>755</v>
      </c>
      <c r="D284" s="5" t="s">
        <v>11</v>
      </c>
      <c r="E284" s="5">
        <v>6</v>
      </c>
      <c r="F284" s="5" t="s">
        <v>12</v>
      </c>
      <c r="G284" s="11">
        <v>43923</v>
      </c>
      <c r="H284" s="11">
        <v>1900</v>
      </c>
      <c r="I284" s="5" t="s">
        <v>78</v>
      </c>
      <c r="J284" s="5" t="s">
        <v>3461</v>
      </c>
      <c r="K284" s="5" t="s">
        <v>888</v>
      </c>
    </row>
    <row r="285" spans="1:11" hidden="1" x14ac:dyDescent="0.25">
      <c r="A285" s="9">
        <v>45257</v>
      </c>
      <c r="B285" s="10">
        <v>0.43019675925925926</v>
      </c>
      <c r="D285" s="5" t="s">
        <v>16</v>
      </c>
      <c r="E285" s="5">
        <v>6</v>
      </c>
      <c r="F285" s="5" t="s">
        <v>12</v>
      </c>
      <c r="G285" s="11">
        <v>49407</v>
      </c>
      <c r="H285" s="11">
        <v>1641</v>
      </c>
      <c r="I285" s="5" t="s">
        <v>3645</v>
      </c>
      <c r="J285" s="5" t="s">
        <v>1794</v>
      </c>
      <c r="K285" s="5" t="s">
        <v>834</v>
      </c>
    </row>
    <row r="286" spans="1:11" hidden="1" x14ac:dyDescent="0.25">
      <c r="A286" s="9">
        <v>45257</v>
      </c>
      <c r="B286" s="10">
        <v>0.43027777777777776</v>
      </c>
      <c r="C286" s="5" t="s">
        <v>761</v>
      </c>
      <c r="D286" s="5" t="s">
        <v>11</v>
      </c>
      <c r="E286" s="5">
        <v>6</v>
      </c>
      <c r="F286" s="5" t="s">
        <v>12</v>
      </c>
      <c r="G286" s="11">
        <v>36774</v>
      </c>
      <c r="H286" s="11">
        <v>1550</v>
      </c>
      <c r="I286" s="5" t="s">
        <v>252</v>
      </c>
      <c r="J286" s="5" t="s">
        <v>1592</v>
      </c>
      <c r="K286" s="5" t="s">
        <v>1789</v>
      </c>
    </row>
    <row r="287" spans="1:11" hidden="1" x14ac:dyDescent="0.25">
      <c r="A287" s="9">
        <v>45257</v>
      </c>
      <c r="B287" s="10">
        <v>0.43037037037037035</v>
      </c>
      <c r="D287" s="5" t="s">
        <v>16</v>
      </c>
      <c r="E287" s="5">
        <v>6</v>
      </c>
      <c r="F287" s="5" t="s">
        <v>12</v>
      </c>
      <c r="G287" s="11">
        <v>37118</v>
      </c>
      <c r="H287" s="11">
        <v>1368</v>
      </c>
      <c r="I287" s="5" t="s">
        <v>43</v>
      </c>
      <c r="J287" s="5" t="s">
        <v>3809</v>
      </c>
      <c r="K287" s="5" t="s">
        <v>3461</v>
      </c>
    </row>
    <row r="288" spans="1:11" hidden="1" x14ac:dyDescent="0.25">
      <c r="A288" s="9">
        <v>45257</v>
      </c>
      <c r="B288" s="10">
        <v>0.4305208333333333</v>
      </c>
      <c r="C288" s="5" t="s">
        <v>764</v>
      </c>
      <c r="D288" s="5" t="s">
        <v>11</v>
      </c>
      <c r="E288" s="5">
        <v>6</v>
      </c>
      <c r="F288" s="5" t="s">
        <v>12</v>
      </c>
      <c r="G288" s="11">
        <v>50005</v>
      </c>
      <c r="H288" s="11">
        <v>1464</v>
      </c>
      <c r="I288" s="5" t="s">
        <v>399</v>
      </c>
      <c r="J288" s="5" t="s">
        <v>1136</v>
      </c>
      <c r="K288" s="5" t="s">
        <v>834</v>
      </c>
    </row>
    <row r="289" spans="1:11" hidden="1" x14ac:dyDescent="0.25">
      <c r="A289" s="9">
        <v>45257</v>
      </c>
      <c r="B289" s="10">
        <v>0.43065972222222221</v>
      </c>
      <c r="D289" s="5" t="s">
        <v>16</v>
      </c>
      <c r="E289" s="5">
        <v>6</v>
      </c>
      <c r="F289" s="5" t="s">
        <v>12</v>
      </c>
      <c r="G289" s="11">
        <v>53152</v>
      </c>
      <c r="H289" s="11">
        <v>1764</v>
      </c>
      <c r="I289" s="5" t="s">
        <v>102</v>
      </c>
      <c r="J289" s="5" t="s">
        <v>48</v>
      </c>
      <c r="K289" s="5" t="s">
        <v>1447</v>
      </c>
    </row>
    <row r="290" spans="1:11" hidden="1" x14ac:dyDescent="0.25">
      <c r="A290" s="9">
        <v>45257</v>
      </c>
      <c r="B290" s="10">
        <v>0.43078703703703702</v>
      </c>
      <c r="C290" s="5" t="s">
        <v>769</v>
      </c>
      <c r="D290" s="5" t="s">
        <v>11</v>
      </c>
      <c r="E290" s="5">
        <v>6</v>
      </c>
      <c r="F290" s="5" t="s">
        <v>12</v>
      </c>
      <c r="G290" s="11">
        <v>41319</v>
      </c>
      <c r="H290" s="11">
        <v>1574</v>
      </c>
      <c r="I290" s="5" t="s">
        <v>504</v>
      </c>
      <c r="J290" s="5" t="s">
        <v>3791</v>
      </c>
      <c r="K290" s="5" t="s">
        <v>1583</v>
      </c>
    </row>
    <row r="291" spans="1:11" hidden="1" x14ac:dyDescent="0.25">
      <c r="A291" s="9">
        <v>45257</v>
      </c>
      <c r="B291" s="10">
        <v>0.43083333333333335</v>
      </c>
      <c r="D291" s="5" t="s">
        <v>16</v>
      </c>
      <c r="E291" s="5">
        <v>6</v>
      </c>
      <c r="F291" s="5" t="s">
        <v>12</v>
      </c>
      <c r="G291" s="11">
        <v>44164</v>
      </c>
      <c r="H291" s="11">
        <v>1518</v>
      </c>
      <c r="I291" s="5" t="s">
        <v>112</v>
      </c>
      <c r="J291" s="5" t="s">
        <v>1967</v>
      </c>
      <c r="K291" s="5" t="s">
        <v>1152</v>
      </c>
    </row>
    <row r="292" spans="1:11" hidden="1" x14ac:dyDescent="0.25">
      <c r="A292" s="9">
        <v>45257</v>
      </c>
      <c r="B292" s="10">
        <v>0.43103009259259256</v>
      </c>
      <c r="C292" s="5" t="s">
        <v>774</v>
      </c>
      <c r="D292" s="5" t="s">
        <v>11</v>
      </c>
      <c r="E292" s="5">
        <v>6</v>
      </c>
      <c r="F292" s="5" t="s">
        <v>12</v>
      </c>
      <c r="G292" s="11">
        <v>38282</v>
      </c>
      <c r="H292" s="11">
        <v>1567</v>
      </c>
      <c r="I292" s="5" t="s">
        <v>35</v>
      </c>
      <c r="J292" s="5" t="s">
        <v>3813</v>
      </c>
      <c r="K292" s="5" t="s">
        <v>1447</v>
      </c>
    </row>
    <row r="293" spans="1:11" hidden="1" x14ac:dyDescent="0.25">
      <c r="A293" s="9">
        <v>45257</v>
      </c>
      <c r="B293" s="10">
        <v>0.43112268518518521</v>
      </c>
      <c r="D293" s="5" t="s">
        <v>16</v>
      </c>
      <c r="E293" s="5">
        <v>6</v>
      </c>
      <c r="F293" s="5" t="s">
        <v>12</v>
      </c>
      <c r="G293" s="11">
        <v>40533</v>
      </c>
      <c r="H293" s="11">
        <v>1929</v>
      </c>
      <c r="I293" s="5" t="s">
        <v>576</v>
      </c>
      <c r="J293" s="5" t="s">
        <v>2614</v>
      </c>
      <c r="K293" s="5" t="s">
        <v>1295</v>
      </c>
    </row>
    <row r="294" spans="1:11" hidden="1" x14ac:dyDescent="0.25">
      <c r="A294" s="9">
        <v>45257</v>
      </c>
      <c r="B294" s="10">
        <v>0.4312037037037037</v>
      </c>
      <c r="C294" s="5" t="s">
        <v>779</v>
      </c>
      <c r="D294" s="5" t="s">
        <v>11</v>
      </c>
      <c r="E294" s="5">
        <v>6</v>
      </c>
      <c r="F294" s="5" t="s">
        <v>12</v>
      </c>
      <c r="G294" s="11">
        <v>50010</v>
      </c>
      <c r="H294" s="11">
        <v>1775</v>
      </c>
      <c r="I294" s="5" t="s">
        <v>3605</v>
      </c>
      <c r="J294" s="5" t="s">
        <v>1764</v>
      </c>
      <c r="K294" s="5" t="s">
        <v>1447</v>
      </c>
    </row>
    <row r="295" spans="1:11" hidden="1" x14ac:dyDescent="0.25">
      <c r="A295" s="9">
        <v>45257</v>
      </c>
      <c r="B295" s="10">
        <v>0.43127314814814816</v>
      </c>
      <c r="D295" s="5" t="s">
        <v>16</v>
      </c>
      <c r="E295" s="5">
        <v>6</v>
      </c>
      <c r="F295" s="5" t="s">
        <v>12</v>
      </c>
      <c r="G295" s="11">
        <v>42309</v>
      </c>
      <c r="H295" s="11">
        <v>1734</v>
      </c>
      <c r="I295" s="5" t="s">
        <v>112</v>
      </c>
      <c r="J295" s="5" t="s">
        <v>1525</v>
      </c>
      <c r="K295" s="5" t="s">
        <v>2922</v>
      </c>
    </row>
    <row r="296" spans="1:11" hidden="1" x14ac:dyDescent="0.25">
      <c r="A296" s="9">
        <v>45257</v>
      </c>
      <c r="B296" s="10">
        <v>0.4314236111111111</v>
      </c>
      <c r="C296" s="5" t="s">
        <v>784</v>
      </c>
      <c r="D296" s="5" t="s">
        <v>11</v>
      </c>
      <c r="E296" s="5">
        <v>6</v>
      </c>
      <c r="F296" s="5" t="s">
        <v>12</v>
      </c>
      <c r="G296" s="11">
        <v>42553</v>
      </c>
      <c r="H296" s="11">
        <v>1715</v>
      </c>
      <c r="I296" s="5" t="s">
        <v>576</v>
      </c>
      <c r="J296" s="5" t="s">
        <v>2760</v>
      </c>
      <c r="K296" s="5" t="s">
        <v>2922</v>
      </c>
    </row>
    <row r="297" spans="1:11" hidden="1" x14ac:dyDescent="0.25">
      <c r="A297" s="9">
        <v>45257</v>
      </c>
      <c r="B297" s="10">
        <v>0.43150462962962965</v>
      </c>
      <c r="D297" s="5" t="s">
        <v>16</v>
      </c>
      <c r="E297" s="5">
        <v>6</v>
      </c>
      <c r="F297" s="5" t="s">
        <v>12</v>
      </c>
      <c r="G297" s="11">
        <v>47652</v>
      </c>
      <c r="H297" s="11">
        <v>1581</v>
      </c>
      <c r="I297" s="5" t="s">
        <v>18</v>
      </c>
      <c r="J297" s="5" t="s">
        <v>2819</v>
      </c>
      <c r="K297" s="5" t="s">
        <v>3773</v>
      </c>
    </row>
    <row r="298" spans="1:11" hidden="1" x14ac:dyDescent="0.25">
      <c r="A298" s="9">
        <v>45257</v>
      </c>
      <c r="B298" s="10">
        <v>0.43166666666666664</v>
      </c>
      <c r="C298" s="5" t="s">
        <v>734</v>
      </c>
      <c r="D298" s="5" t="s">
        <v>11</v>
      </c>
      <c r="E298" s="5">
        <v>6</v>
      </c>
      <c r="F298" s="5" t="s">
        <v>12</v>
      </c>
      <c r="G298" s="11">
        <v>48303</v>
      </c>
      <c r="H298" s="11">
        <v>1440</v>
      </c>
      <c r="I298" s="5" t="s">
        <v>3668</v>
      </c>
      <c r="J298" s="5" t="s">
        <v>1153</v>
      </c>
      <c r="K298" s="5" t="s">
        <v>1743</v>
      </c>
    </row>
    <row r="299" spans="1:11" hidden="1" x14ac:dyDescent="0.25">
      <c r="A299" s="9">
        <v>45257</v>
      </c>
      <c r="B299" s="10">
        <v>0.43172453703703706</v>
      </c>
      <c r="D299" s="5" t="s">
        <v>16</v>
      </c>
      <c r="E299" s="5">
        <v>6</v>
      </c>
      <c r="F299" s="5" t="s">
        <v>12</v>
      </c>
      <c r="G299" s="11">
        <v>44722</v>
      </c>
      <c r="H299" s="11">
        <v>1394</v>
      </c>
      <c r="I299" s="5" t="s">
        <v>169</v>
      </c>
      <c r="J299" s="5" t="s">
        <v>781</v>
      </c>
      <c r="K299" s="5" t="s">
        <v>1763</v>
      </c>
    </row>
    <row r="300" spans="1:11" hidden="1" x14ac:dyDescent="0.25">
      <c r="A300" s="9">
        <v>45257</v>
      </c>
      <c r="B300" s="10">
        <v>0.43189814814814814</v>
      </c>
      <c r="C300" s="5" t="s">
        <v>791</v>
      </c>
      <c r="D300" s="5" t="s">
        <v>11</v>
      </c>
      <c r="E300" s="5">
        <v>6</v>
      </c>
      <c r="F300" s="5" t="s">
        <v>12</v>
      </c>
      <c r="G300" s="11">
        <v>40380</v>
      </c>
      <c r="H300" s="11">
        <v>1653</v>
      </c>
      <c r="I300" s="5" t="s">
        <v>92</v>
      </c>
      <c r="J300" s="5" t="s">
        <v>1721</v>
      </c>
      <c r="K300" s="5" t="s">
        <v>3774</v>
      </c>
    </row>
    <row r="301" spans="1:11" hidden="1" x14ac:dyDescent="0.25">
      <c r="A301" s="9">
        <v>45257</v>
      </c>
      <c r="B301" s="10">
        <v>0.43197916666666664</v>
      </c>
      <c r="D301" s="5" t="s">
        <v>16</v>
      </c>
      <c r="E301" s="5">
        <v>6</v>
      </c>
      <c r="F301" s="5" t="s">
        <v>12</v>
      </c>
      <c r="G301" s="11">
        <v>44727</v>
      </c>
      <c r="H301" s="11">
        <v>1567</v>
      </c>
      <c r="I301" s="5" t="s">
        <v>475</v>
      </c>
      <c r="J301" s="5" t="s">
        <v>1895</v>
      </c>
      <c r="K301" s="5" t="s">
        <v>1480</v>
      </c>
    </row>
    <row r="302" spans="1:11" hidden="1" x14ac:dyDescent="0.25">
      <c r="A302" s="9">
        <v>45257</v>
      </c>
      <c r="B302" s="10">
        <v>0.43280092592592595</v>
      </c>
      <c r="C302" s="5" t="s">
        <v>795</v>
      </c>
      <c r="D302" s="5" t="s">
        <v>11</v>
      </c>
      <c r="E302" s="5">
        <v>7</v>
      </c>
      <c r="F302" s="5" t="s">
        <v>2745</v>
      </c>
      <c r="G302" s="11">
        <v>46008</v>
      </c>
      <c r="H302" s="11">
        <v>1650</v>
      </c>
      <c r="I302" s="5" t="s">
        <v>227</v>
      </c>
      <c r="J302" s="5" t="s">
        <v>3783</v>
      </c>
      <c r="K302" s="5" t="s">
        <v>1789</v>
      </c>
    </row>
    <row r="303" spans="1:11" hidden="1" x14ac:dyDescent="0.25">
      <c r="A303" s="9">
        <v>45257</v>
      </c>
      <c r="B303" s="10">
        <v>0.43284722222222222</v>
      </c>
      <c r="D303" s="5" t="s">
        <v>16</v>
      </c>
      <c r="E303" s="5">
        <v>7</v>
      </c>
      <c r="F303" s="5" t="s">
        <v>2745</v>
      </c>
      <c r="G303" s="11">
        <v>49096</v>
      </c>
      <c r="H303" s="11">
        <v>1527</v>
      </c>
      <c r="I303" s="5" t="s">
        <v>43</v>
      </c>
      <c r="J303" s="5" t="s">
        <v>623</v>
      </c>
      <c r="K303" s="5" t="s">
        <v>1840</v>
      </c>
    </row>
    <row r="304" spans="1:11" hidden="1" x14ac:dyDescent="0.25">
      <c r="A304" s="9">
        <v>45257</v>
      </c>
      <c r="B304" s="10">
        <v>0.43289351851851854</v>
      </c>
      <c r="C304" s="5" t="s">
        <v>798</v>
      </c>
      <c r="D304" s="5" t="s">
        <v>11</v>
      </c>
      <c r="E304" s="5">
        <v>7</v>
      </c>
      <c r="F304" s="5" t="s">
        <v>2745</v>
      </c>
      <c r="G304" s="11">
        <v>37189</v>
      </c>
      <c r="H304" s="11">
        <v>1936</v>
      </c>
      <c r="I304" s="5" t="s">
        <v>815</v>
      </c>
      <c r="J304" s="5" t="s">
        <v>253</v>
      </c>
      <c r="K304" s="5" t="s">
        <v>834</v>
      </c>
    </row>
    <row r="305" spans="1:11" hidden="1" x14ac:dyDescent="0.25">
      <c r="A305" s="9">
        <v>45257</v>
      </c>
      <c r="B305" s="10">
        <v>0.43304398148148149</v>
      </c>
      <c r="D305" s="5" t="s">
        <v>16</v>
      </c>
      <c r="E305" s="5">
        <v>7</v>
      </c>
      <c r="F305" s="5" t="s">
        <v>2745</v>
      </c>
      <c r="G305" s="11">
        <v>41651</v>
      </c>
      <c r="H305" s="11">
        <v>1764</v>
      </c>
      <c r="I305" s="5" t="s">
        <v>520</v>
      </c>
      <c r="J305" s="5" t="s">
        <v>3765</v>
      </c>
      <c r="K305" s="5" t="s">
        <v>2182</v>
      </c>
    </row>
    <row r="306" spans="1:11" hidden="1" x14ac:dyDescent="0.25">
      <c r="A306" s="9">
        <v>45257</v>
      </c>
      <c r="B306" s="10">
        <v>0.4331828703703704</v>
      </c>
      <c r="C306" s="5" t="s">
        <v>802</v>
      </c>
      <c r="D306" s="5" t="s">
        <v>11</v>
      </c>
      <c r="E306" s="5">
        <v>7</v>
      </c>
      <c r="F306" s="5" t="s">
        <v>2745</v>
      </c>
      <c r="G306" s="11">
        <v>51484</v>
      </c>
      <c r="H306" s="11">
        <v>1457</v>
      </c>
      <c r="I306" s="5" t="s">
        <v>597</v>
      </c>
      <c r="J306" s="5" t="s">
        <v>615</v>
      </c>
      <c r="K306" s="5" t="s">
        <v>1789</v>
      </c>
    </row>
    <row r="307" spans="1:11" hidden="1" x14ac:dyDescent="0.25">
      <c r="A307" s="9">
        <v>45257</v>
      </c>
      <c r="B307" s="10">
        <v>0.4332523148148148</v>
      </c>
      <c r="D307" s="5" t="s">
        <v>16</v>
      </c>
      <c r="E307" s="5">
        <v>7</v>
      </c>
      <c r="F307" s="5" t="s">
        <v>2745</v>
      </c>
      <c r="G307" s="11">
        <v>49559</v>
      </c>
      <c r="H307" s="11">
        <v>1462</v>
      </c>
      <c r="I307" s="5" t="s">
        <v>673</v>
      </c>
      <c r="J307" s="5" t="s">
        <v>265</v>
      </c>
      <c r="K307" s="5" t="s">
        <v>1789</v>
      </c>
    </row>
    <row r="308" spans="1:11" hidden="1" x14ac:dyDescent="0.25">
      <c r="A308" s="9">
        <v>45257</v>
      </c>
      <c r="B308" s="10">
        <v>0.43337962962962967</v>
      </c>
      <c r="C308" s="5" t="s">
        <v>808</v>
      </c>
      <c r="D308" s="5" t="s">
        <v>11</v>
      </c>
      <c r="E308" s="5">
        <v>7</v>
      </c>
      <c r="F308" s="5" t="s">
        <v>2745</v>
      </c>
      <c r="G308" s="11">
        <v>42773</v>
      </c>
      <c r="H308" s="11">
        <v>1749</v>
      </c>
      <c r="I308" s="5" t="s">
        <v>3573</v>
      </c>
      <c r="J308" s="5" t="s">
        <v>1941</v>
      </c>
      <c r="K308" s="5" t="s">
        <v>834</v>
      </c>
    </row>
    <row r="309" spans="1:11" hidden="1" x14ac:dyDescent="0.25">
      <c r="A309" s="9">
        <v>45257</v>
      </c>
      <c r="B309" s="10">
        <v>0.43344907407407413</v>
      </c>
      <c r="D309" s="5" t="s">
        <v>16</v>
      </c>
      <c r="E309" s="5">
        <v>7</v>
      </c>
      <c r="F309" s="5" t="s">
        <v>2745</v>
      </c>
      <c r="G309" s="11">
        <v>49669</v>
      </c>
      <c r="H309" s="11">
        <v>1500</v>
      </c>
      <c r="I309" s="5" t="s">
        <v>92</v>
      </c>
      <c r="J309" s="5" t="s">
        <v>1582</v>
      </c>
      <c r="K309" s="5" t="s">
        <v>1840</v>
      </c>
    </row>
    <row r="310" spans="1:11" hidden="1" x14ac:dyDescent="0.25">
      <c r="A310" s="9">
        <v>45257</v>
      </c>
      <c r="B310" s="10">
        <v>0.43361111111111111</v>
      </c>
      <c r="C310" s="5" t="s">
        <v>814</v>
      </c>
      <c r="D310" s="5" t="s">
        <v>11</v>
      </c>
      <c r="E310" s="5">
        <v>7</v>
      </c>
      <c r="F310" s="5" t="s">
        <v>2745</v>
      </c>
      <c r="G310" s="11">
        <v>42639</v>
      </c>
      <c r="H310" s="11">
        <v>1630</v>
      </c>
      <c r="I310" s="5" t="s">
        <v>3108</v>
      </c>
      <c r="J310" s="5" t="s">
        <v>2692</v>
      </c>
      <c r="K310" s="5" t="s">
        <v>1789</v>
      </c>
    </row>
    <row r="311" spans="1:11" hidden="1" x14ac:dyDescent="0.25">
      <c r="A311" s="9">
        <v>45257</v>
      </c>
      <c r="B311" s="10">
        <v>0.43365740740740738</v>
      </c>
      <c r="D311" s="5" t="s">
        <v>16</v>
      </c>
      <c r="E311" s="5">
        <v>7</v>
      </c>
      <c r="F311" s="5" t="s">
        <v>2745</v>
      </c>
      <c r="G311" s="11">
        <v>41595</v>
      </c>
      <c r="H311" s="11">
        <v>1874</v>
      </c>
      <c r="I311" s="5" t="s">
        <v>297</v>
      </c>
      <c r="J311" s="5" t="s">
        <v>1169</v>
      </c>
      <c r="K311" s="5" t="s">
        <v>1789</v>
      </c>
    </row>
    <row r="312" spans="1:11" hidden="1" x14ac:dyDescent="0.25">
      <c r="A312" s="9">
        <v>45257</v>
      </c>
      <c r="B312" s="10">
        <v>0.43375000000000002</v>
      </c>
      <c r="C312" s="5" t="s">
        <v>818</v>
      </c>
      <c r="D312" s="5" t="s">
        <v>11</v>
      </c>
      <c r="E312" s="5">
        <v>7</v>
      </c>
      <c r="F312" s="5" t="s">
        <v>2745</v>
      </c>
      <c r="G312" s="11">
        <v>47675</v>
      </c>
      <c r="H312" s="11">
        <v>1796</v>
      </c>
      <c r="I312" s="5" t="s">
        <v>35</v>
      </c>
      <c r="J312" s="5" t="s">
        <v>1811</v>
      </c>
      <c r="K312" s="5" t="s">
        <v>1987</v>
      </c>
    </row>
    <row r="313" spans="1:11" hidden="1" x14ac:dyDescent="0.25">
      <c r="A313" s="9">
        <v>45257</v>
      </c>
      <c r="B313" s="10">
        <v>0.43383101851851852</v>
      </c>
      <c r="D313" s="5" t="s">
        <v>16</v>
      </c>
      <c r="E313" s="5">
        <v>7</v>
      </c>
      <c r="F313" s="5" t="s">
        <v>2745</v>
      </c>
      <c r="G313" s="11">
        <v>49991</v>
      </c>
      <c r="H313" s="11">
        <v>1564</v>
      </c>
      <c r="I313" s="5" t="s">
        <v>346</v>
      </c>
      <c r="J313" s="5" t="s">
        <v>1182</v>
      </c>
      <c r="K313" s="5" t="s">
        <v>1605</v>
      </c>
    </row>
    <row r="314" spans="1:11" hidden="1" x14ac:dyDescent="0.25">
      <c r="A314" s="9">
        <v>45257</v>
      </c>
      <c r="B314" s="10">
        <v>0.43395833333333328</v>
      </c>
      <c r="C314" s="5" t="s">
        <v>824</v>
      </c>
      <c r="D314" s="5" t="s">
        <v>11</v>
      </c>
      <c r="E314" s="5">
        <v>7</v>
      </c>
      <c r="F314" s="5" t="s">
        <v>2745</v>
      </c>
      <c r="G314" s="11">
        <v>33126</v>
      </c>
      <c r="H314" s="11">
        <v>1654</v>
      </c>
      <c r="I314" s="5" t="s">
        <v>825</v>
      </c>
      <c r="J314" s="5" t="s">
        <v>384</v>
      </c>
      <c r="K314" s="5" t="s">
        <v>1987</v>
      </c>
    </row>
    <row r="315" spans="1:11" hidden="1" x14ac:dyDescent="0.25">
      <c r="A315" s="9">
        <v>45257</v>
      </c>
      <c r="B315" s="10">
        <v>0.43402777777777773</v>
      </c>
      <c r="D315" s="5" t="s">
        <v>16</v>
      </c>
      <c r="E315" s="5">
        <v>7</v>
      </c>
      <c r="F315" s="5" t="s">
        <v>2745</v>
      </c>
      <c r="G315" s="11">
        <v>49536</v>
      </c>
      <c r="H315" s="11">
        <v>1422</v>
      </c>
      <c r="I315" s="5" t="s">
        <v>323</v>
      </c>
      <c r="J315" s="5" t="s">
        <v>403</v>
      </c>
      <c r="K315" s="5" t="s">
        <v>1605</v>
      </c>
    </row>
    <row r="316" spans="1:11" hidden="1" x14ac:dyDescent="0.25">
      <c r="A316" s="9">
        <v>45257</v>
      </c>
      <c r="B316" s="10">
        <v>0.4342361111111111</v>
      </c>
      <c r="C316" s="5" t="s">
        <v>831</v>
      </c>
      <c r="D316" s="5" t="s">
        <v>11</v>
      </c>
      <c r="E316" s="5">
        <v>7</v>
      </c>
      <c r="F316" s="5" t="s">
        <v>2745</v>
      </c>
      <c r="G316" s="11">
        <v>49907</v>
      </c>
      <c r="H316" s="11">
        <v>1532</v>
      </c>
      <c r="I316" s="5" t="s">
        <v>60</v>
      </c>
      <c r="J316" s="5" t="s">
        <v>171</v>
      </c>
      <c r="K316" s="5" t="s">
        <v>1840</v>
      </c>
    </row>
    <row r="317" spans="1:11" hidden="1" x14ac:dyDescent="0.25">
      <c r="A317" s="9">
        <v>45257</v>
      </c>
      <c r="B317" s="10">
        <v>0.43430555555555556</v>
      </c>
      <c r="D317" s="5" t="s">
        <v>16</v>
      </c>
      <c r="E317" s="5">
        <v>7</v>
      </c>
      <c r="F317" s="5" t="s">
        <v>2745</v>
      </c>
      <c r="G317" s="11">
        <v>43954</v>
      </c>
      <c r="H317" s="11">
        <v>1479</v>
      </c>
      <c r="I317" s="5" t="s">
        <v>323</v>
      </c>
      <c r="J317" s="5" t="s">
        <v>2091</v>
      </c>
      <c r="K317" s="5" t="s">
        <v>2182</v>
      </c>
    </row>
    <row r="318" spans="1:11" hidden="1" x14ac:dyDescent="0.25">
      <c r="A318" s="9">
        <v>45257</v>
      </c>
      <c r="B318" s="10">
        <v>0.43451388888888887</v>
      </c>
      <c r="C318" s="5" t="s">
        <v>836</v>
      </c>
      <c r="D318" s="5" t="s">
        <v>11</v>
      </c>
      <c r="E318" s="5">
        <v>7</v>
      </c>
      <c r="F318" s="5" t="s">
        <v>2745</v>
      </c>
      <c r="G318" s="11">
        <v>48577</v>
      </c>
      <c r="H318" s="11">
        <v>1550</v>
      </c>
      <c r="I318" s="5" t="s">
        <v>149</v>
      </c>
      <c r="J318" s="5" t="s">
        <v>1196</v>
      </c>
      <c r="K318" s="5" t="s">
        <v>3773</v>
      </c>
    </row>
    <row r="319" spans="1:11" hidden="1" x14ac:dyDescent="0.25">
      <c r="A319" s="9">
        <v>45257</v>
      </c>
      <c r="B319" s="10">
        <v>0.43458333333333332</v>
      </c>
      <c r="D319" s="5" t="s">
        <v>16</v>
      </c>
      <c r="E319" s="5">
        <v>7</v>
      </c>
      <c r="F319" s="5" t="s">
        <v>2745</v>
      </c>
      <c r="G319" s="11">
        <v>45203</v>
      </c>
      <c r="H319" s="11">
        <v>1534</v>
      </c>
      <c r="I319" s="5" t="s">
        <v>3713</v>
      </c>
      <c r="J319" s="5" t="s">
        <v>1933</v>
      </c>
      <c r="K319" s="5" t="s">
        <v>2922</v>
      </c>
    </row>
    <row r="320" spans="1:11" hidden="1" x14ac:dyDescent="0.25">
      <c r="A320" s="9">
        <v>45257</v>
      </c>
      <c r="B320" s="10">
        <v>0.43473379629629627</v>
      </c>
      <c r="C320" s="5" t="s">
        <v>839</v>
      </c>
      <c r="D320" s="5" t="s">
        <v>11</v>
      </c>
      <c r="E320" s="5">
        <v>7</v>
      </c>
      <c r="F320" s="5" t="s">
        <v>2745</v>
      </c>
      <c r="G320" s="11">
        <v>45340</v>
      </c>
      <c r="H320" s="11">
        <v>1360</v>
      </c>
      <c r="I320" s="5" t="s">
        <v>81</v>
      </c>
      <c r="J320" s="5" t="s">
        <v>856</v>
      </c>
      <c r="K320" s="5" t="s">
        <v>1583</v>
      </c>
    </row>
    <row r="321" spans="1:11" hidden="1" x14ac:dyDescent="0.25">
      <c r="A321" s="9">
        <v>45257</v>
      </c>
      <c r="B321" s="10">
        <v>0.43484953703703705</v>
      </c>
      <c r="D321" s="5" t="s">
        <v>16</v>
      </c>
      <c r="E321" s="5">
        <v>7</v>
      </c>
      <c r="F321" s="5" t="s">
        <v>2745</v>
      </c>
      <c r="G321" s="11">
        <v>50756</v>
      </c>
      <c r="H321" s="11">
        <v>1650</v>
      </c>
      <c r="I321" s="5" t="s">
        <v>112</v>
      </c>
      <c r="J321" s="5" t="s">
        <v>2286</v>
      </c>
      <c r="K321" s="5" t="s">
        <v>3769</v>
      </c>
    </row>
    <row r="322" spans="1:11" hidden="1" x14ac:dyDescent="0.25">
      <c r="A322" s="9">
        <v>45257</v>
      </c>
      <c r="B322" s="10">
        <v>0.43496527777777777</v>
      </c>
      <c r="C322" s="5" t="s">
        <v>846</v>
      </c>
      <c r="D322" s="5" t="s">
        <v>11</v>
      </c>
      <c r="E322" s="5">
        <v>7</v>
      </c>
      <c r="F322" s="5" t="s">
        <v>2745</v>
      </c>
      <c r="G322" s="11">
        <v>57411</v>
      </c>
      <c r="H322" s="11">
        <v>1571</v>
      </c>
      <c r="I322" s="5" t="s">
        <v>3645</v>
      </c>
      <c r="J322" s="5" t="s">
        <v>3015</v>
      </c>
      <c r="K322" s="5" t="s">
        <v>2842</v>
      </c>
    </row>
    <row r="323" spans="1:11" hidden="1" x14ac:dyDescent="0.25">
      <c r="A323" s="9">
        <v>45257</v>
      </c>
      <c r="B323" s="10">
        <v>0.43503472222222223</v>
      </c>
      <c r="D323" s="5" t="s">
        <v>16</v>
      </c>
      <c r="E323" s="5">
        <v>7</v>
      </c>
      <c r="F323" s="5" t="s">
        <v>2745</v>
      </c>
      <c r="G323" s="11">
        <v>53838</v>
      </c>
      <c r="H323" s="11">
        <v>1512</v>
      </c>
      <c r="I323" s="5" t="s">
        <v>3108</v>
      </c>
      <c r="J323" s="5" t="s">
        <v>3919</v>
      </c>
      <c r="K323" s="5" t="s">
        <v>3461</v>
      </c>
    </row>
    <row r="324" spans="1:11" hidden="1" x14ac:dyDescent="0.25">
      <c r="A324" s="9">
        <v>45257</v>
      </c>
      <c r="B324" s="10">
        <v>0.43515046296296295</v>
      </c>
      <c r="C324" s="5" t="s">
        <v>850</v>
      </c>
      <c r="D324" s="5" t="s">
        <v>11</v>
      </c>
      <c r="E324" s="5">
        <v>7</v>
      </c>
      <c r="F324" s="5" t="s">
        <v>2745</v>
      </c>
      <c r="G324" s="11">
        <v>46508</v>
      </c>
      <c r="H324" s="11">
        <v>1544</v>
      </c>
      <c r="I324" s="5" t="s">
        <v>60</v>
      </c>
      <c r="J324" s="5" t="s">
        <v>48</v>
      </c>
      <c r="K324" s="5" t="s">
        <v>320</v>
      </c>
    </row>
    <row r="325" spans="1:11" hidden="1" x14ac:dyDescent="0.25">
      <c r="A325" s="9">
        <v>45257</v>
      </c>
      <c r="B325" s="10">
        <v>0.43525462962962963</v>
      </c>
      <c r="D325" s="5" t="s">
        <v>16</v>
      </c>
      <c r="E325" s="5">
        <v>7</v>
      </c>
      <c r="F325" s="5" t="s">
        <v>2745</v>
      </c>
      <c r="G325" s="11">
        <v>23457</v>
      </c>
      <c r="H325" s="11">
        <v>1759</v>
      </c>
      <c r="I325" s="5" t="s">
        <v>424</v>
      </c>
      <c r="J325" s="5" t="s">
        <v>3279</v>
      </c>
      <c r="K325" s="5" t="s">
        <v>1789</v>
      </c>
    </row>
    <row r="326" spans="1:11" hidden="1" x14ac:dyDescent="0.25">
      <c r="A326" s="9">
        <v>45257</v>
      </c>
      <c r="B326" s="10">
        <v>0.4354513888888889</v>
      </c>
      <c r="C326" s="5" t="s">
        <v>853</v>
      </c>
      <c r="D326" s="5" t="s">
        <v>11</v>
      </c>
      <c r="E326" s="5">
        <v>7</v>
      </c>
      <c r="F326" s="5" t="s">
        <v>2745</v>
      </c>
      <c r="G326" s="11">
        <v>49770</v>
      </c>
      <c r="H326" s="11">
        <v>1807</v>
      </c>
      <c r="I326" s="5" t="s">
        <v>3573</v>
      </c>
      <c r="J326" s="5" t="s">
        <v>3779</v>
      </c>
      <c r="K326" s="5" t="s">
        <v>1789</v>
      </c>
    </row>
    <row r="327" spans="1:11" hidden="1" x14ac:dyDescent="0.25">
      <c r="A327" s="9">
        <v>45257</v>
      </c>
      <c r="B327" s="10">
        <v>0.43567129629629631</v>
      </c>
      <c r="D327" s="5" t="s">
        <v>16</v>
      </c>
      <c r="E327" s="5">
        <v>7</v>
      </c>
      <c r="F327" s="5" t="s">
        <v>2745</v>
      </c>
      <c r="G327" s="11">
        <v>44311</v>
      </c>
      <c r="H327" s="11">
        <v>1607</v>
      </c>
      <c r="I327" s="5" t="s">
        <v>46</v>
      </c>
      <c r="J327" s="5" t="s">
        <v>2433</v>
      </c>
      <c r="K327" s="5" t="s">
        <v>1441</v>
      </c>
    </row>
    <row r="328" spans="1:11" hidden="1" x14ac:dyDescent="0.25">
      <c r="A328" s="9">
        <v>45257</v>
      </c>
      <c r="B328" s="10">
        <v>0.43581018518518522</v>
      </c>
      <c r="C328" s="5" t="s">
        <v>857</v>
      </c>
      <c r="D328" s="5" t="s">
        <v>11</v>
      </c>
      <c r="E328" s="5">
        <v>7</v>
      </c>
      <c r="F328" s="5" t="s">
        <v>2745</v>
      </c>
      <c r="G328" s="11">
        <v>54990</v>
      </c>
      <c r="H328" s="11">
        <v>1527</v>
      </c>
      <c r="I328" s="5" t="s">
        <v>3608</v>
      </c>
      <c r="J328" s="5">
        <v>36</v>
      </c>
      <c r="K328" s="5" t="s">
        <v>1496</v>
      </c>
    </row>
    <row r="329" spans="1:11" hidden="1" x14ac:dyDescent="0.25">
      <c r="A329" s="9">
        <v>45257</v>
      </c>
      <c r="B329" s="10">
        <v>0.43594907407407407</v>
      </c>
      <c r="D329" s="5" t="s">
        <v>16</v>
      </c>
      <c r="E329" s="5">
        <v>7</v>
      </c>
      <c r="F329" s="5" t="s">
        <v>2745</v>
      </c>
      <c r="G329" s="11">
        <v>45733</v>
      </c>
      <c r="H329" s="11">
        <v>1592</v>
      </c>
      <c r="I329" s="5" t="s">
        <v>173</v>
      </c>
      <c r="J329" s="5" t="s">
        <v>1889</v>
      </c>
      <c r="K329" s="5" t="s">
        <v>1816</v>
      </c>
    </row>
    <row r="330" spans="1:11" hidden="1" x14ac:dyDescent="0.25">
      <c r="A330" s="9">
        <v>45257</v>
      </c>
      <c r="B330" s="10">
        <v>0.43631944444444448</v>
      </c>
      <c r="C330" s="5" t="s">
        <v>861</v>
      </c>
      <c r="D330" s="5" t="s">
        <v>11</v>
      </c>
      <c r="E330" s="5">
        <v>7</v>
      </c>
      <c r="F330" s="5" t="s">
        <v>2745</v>
      </c>
      <c r="G330" s="11">
        <v>41359</v>
      </c>
      <c r="H330" s="11">
        <v>1414</v>
      </c>
      <c r="I330" s="5" t="s">
        <v>173</v>
      </c>
      <c r="J330" s="5" t="s">
        <v>3614</v>
      </c>
      <c r="K330" s="5" t="s">
        <v>3763</v>
      </c>
    </row>
    <row r="331" spans="1:11" hidden="1" x14ac:dyDescent="0.25">
      <c r="A331" s="9">
        <v>45257</v>
      </c>
      <c r="B331" s="10">
        <v>0.43641203703703701</v>
      </c>
      <c r="D331" s="5" t="s">
        <v>16</v>
      </c>
      <c r="E331" s="5">
        <v>7</v>
      </c>
      <c r="F331" s="5" t="s">
        <v>2745</v>
      </c>
      <c r="G331" s="11">
        <v>42246</v>
      </c>
      <c r="H331" s="11">
        <v>1688</v>
      </c>
      <c r="I331" s="5" t="s">
        <v>74</v>
      </c>
      <c r="J331" s="5" t="s">
        <v>2522</v>
      </c>
      <c r="K331" s="5" t="s">
        <v>3926</v>
      </c>
    </row>
    <row r="332" spans="1:11" hidden="1" x14ac:dyDescent="0.25">
      <c r="A332" s="9">
        <v>45257</v>
      </c>
      <c r="B332" s="10">
        <v>0.43653935185185189</v>
      </c>
      <c r="C332" s="5" t="s">
        <v>866</v>
      </c>
      <c r="D332" s="5" t="s">
        <v>11</v>
      </c>
      <c r="E332" s="5">
        <v>7</v>
      </c>
      <c r="F332" s="5" t="s">
        <v>2745</v>
      </c>
      <c r="G332" s="11">
        <v>51741</v>
      </c>
      <c r="H332" s="11">
        <v>1395</v>
      </c>
      <c r="I332" s="5" t="s">
        <v>329</v>
      </c>
      <c r="J332" s="5" t="s">
        <v>1111</v>
      </c>
      <c r="K332" s="5" t="s">
        <v>621</v>
      </c>
    </row>
    <row r="333" spans="1:11" hidden="1" x14ac:dyDescent="0.25">
      <c r="A333" s="9">
        <v>45257</v>
      </c>
      <c r="B333" s="10">
        <v>0.43667824074074074</v>
      </c>
      <c r="D333" s="5" t="s">
        <v>16</v>
      </c>
      <c r="E333" s="5">
        <v>7</v>
      </c>
      <c r="F333" s="5" t="s">
        <v>2745</v>
      </c>
      <c r="G333" s="11">
        <v>15421</v>
      </c>
      <c r="H333" s="11">
        <v>1720</v>
      </c>
      <c r="I333" s="5" t="s">
        <v>2736</v>
      </c>
      <c r="J333" s="5" t="s">
        <v>3928</v>
      </c>
      <c r="K333" s="5" t="s">
        <v>1292</v>
      </c>
    </row>
    <row r="334" spans="1:11" hidden="1" x14ac:dyDescent="0.25">
      <c r="A334" s="9">
        <v>45257</v>
      </c>
      <c r="B334" s="10">
        <v>0.4368055555555555</v>
      </c>
      <c r="C334" s="5" t="s">
        <v>872</v>
      </c>
      <c r="D334" s="5" t="s">
        <v>11</v>
      </c>
      <c r="E334" s="5">
        <v>7</v>
      </c>
      <c r="F334" s="5" t="s">
        <v>2745</v>
      </c>
      <c r="G334" s="11">
        <v>53202</v>
      </c>
      <c r="H334" s="11">
        <v>1414</v>
      </c>
      <c r="I334" s="5" t="s">
        <v>3556</v>
      </c>
      <c r="J334" s="5" t="s">
        <v>3929</v>
      </c>
      <c r="K334" s="5" t="s">
        <v>1158</v>
      </c>
    </row>
    <row r="335" spans="1:11" hidden="1" x14ac:dyDescent="0.25">
      <c r="A335" s="9">
        <v>45257</v>
      </c>
      <c r="B335" s="10">
        <v>0.43692129629629628</v>
      </c>
      <c r="D335" s="5" t="s">
        <v>16</v>
      </c>
      <c r="E335" s="5">
        <v>7</v>
      </c>
      <c r="F335" s="5" t="s">
        <v>2745</v>
      </c>
      <c r="G335" s="11">
        <v>49918</v>
      </c>
      <c r="H335" s="11">
        <v>1596</v>
      </c>
      <c r="I335" s="5" t="s">
        <v>3605</v>
      </c>
      <c r="J335" s="5" t="s">
        <v>1198</v>
      </c>
      <c r="K335" s="5" t="s">
        <v>3926</v>
      </c>
    </row>
    <row r="336" spans="1:11" hidden="1" x14ac:dyDescent="0.25">
      <c r="A336" s="9">
        <v>45257</v>
      </c>
      <c r="B336" s="10">
        <v>0.43706018518518519</v>
      </c>
      <c r="C336" s="5" t="s">
        <v>877</v>
      </c>
      <c r="D336" s="5" t="s">
        <v>11</v>
      </c>
      <c r="E336" s="5">
        <v>7</v>
      </c>
      <c r="F336" s="5" t="s">
        <v>2745</v>
      </c>
      <c r="G336" s="11">
        <v>47455</v>
      </c>
      <c r="H336" s="11">
        <v>1581</v>
      </c>
      <c r="I336" s="5" t="s">
        <v>3756</v>
      </c>
      <c r="J336" s="5" t="s">
        <v>1791</v>
      </c>
      <c r="K336" s="5" t="s">
        <v>964</v>
      </c>
    </row>
    <row r="337" spans="1:11" hidden="1" x14ac:dyDescent="0.25">
      <c r="A337" s="9">
        <v>45257</v>
      </c>
      <c r="B337" s="10">
        <v>0.43731481481481477</v>
      </c>
      <c r="D337" s="5" t="s">
        <v>16</v>
      </c>
      <c r="E337" s="5">
        <v>7</v>
      </c>
      <c r="F337" s="5" t="s">
        <v>2745</v>
      </c>
      <c r="G337" s="11">
        <v>39402</v>
      </c>
      <c r="H337" s="11">
        <v>1837</v>
      </c>
      <c r="I337" s="5" t="s">
        <v>297</v>
      </c>
      <c r="J337" s="5" t="s">
        <v>14</v>
      </c>
      <c r="K337" s="5" t="s">
        <v>3762</v>
      </c>
    </row>
    <row r="338" spans="1:11" hidden="1" x14ac:dyDescent="0.25">
      <c r="A338" s="9">
        <v>45257</v>
      </c>
      <c r="B338" s="10">
        <v>0.43745370370370368</v>
      </c>
      <c r="C338" s="5" t="s">
        <v>882</v>
      </c>
      <c r="D338" s="5" t="s">
        <v>11</v>
      </c>
      <c r="E338" s="5">
        <v>7</v>
      </c>
      <c r="F338" s="5" t="s">
        <v>2745</v>
      </c>
      <c r="G338" s="11">
        <v>54394</v>
      </c>
      <c r="H338" s="11">
        <v>1585</v>
      </c>
      <c r="I338" s="5" t="s">
        <v>3711</v>
      </c>
      <c r="J338" s="5" t="s">
        <v>561</v>
      </c>
      <c r="K338" s="5" t="s">
        <v>373</v>
      </c>
    </row>
    <row r="339" spans="1:11" hidden="1" x14ac:dyDescent="0.25">
      <c r="A339" s="9">
        <v>45257</v>
      </c>
      <c r="B339" s="10">
        <v>0.43752314814814813</v>
      </c>
      <c r="D339" s="5" t="s">
        <v>16</v>
      </c>
      <c r="E339" s="5">
        <v>7</v>
      </c>
      <c r="F339" s="5" t="s">
        <v>2745</v>
      </c>
      <c r="G339" s="11">
        <v>42049</v>
      </c>
      <c r="H339" s="11">
        <v>1574</v>
      </c>
      <c r="I339" s="5" t="s">
        <v>99</v>
      </c>
      <c r="J339" s="5" t="s">
        <v>2376</v>
      </c>
      <c r="K339" s="5" t="s">
        <v>465</v>
      </c>
    </row>
    <row r="340" spans="1:11" hidden="1" x14ac:dyDescent="0.25">
      <c r="A340" s="9">
        <v>45257</v>
      </c>
      <c r="B340" s="10">
        <v>0.4377314814814815</v>
      </c>
      <c r="C340" s="5" t="s">
        <v>887</v>
      </c>
      <c r="D340" s="5" t="s">
        <v>11</v>
      </c>
      <c r="E340" s="5">
        <v>7</v>
      </c>
      <c r="F340" s="5" t="s">
        <v>2745</v>
      </c>
      <c r="G340" s="11">
        <v>40043</v>
      </c>
      <c r="H340" s="11">
        <v>1534</v>
      </c>
      <c r="I340" s="5" t="s">
        <v>95</v>
      </c>
      <c r="J340" s="5" t="s">
        <v>1617</v>
      </c>
      <c r="K340" s="5" t="s">
        <v>373</v>
      </c>
    </row>
    <row r="341" spans="1:11" hidden="1" x14ac:dyDescent="0.25">
      <c r="A341" s="9">
        <v>45257</v>
      </c>
      <c r="B341" s="10">
        <v>0.43783564814814818</v>
      </c>
      <c r="D341" s="5" t="s">
        <v>16</v>
      </c>
      <c r="E341" s="5">
        <v>7</v>
      </c>
      <c r="F341" s="5" t="s">
        <v>2745</v>
      </c>
      <c r="G341" s="11">
        <v>44004</v>
      </c>
      <c r="H341" s="11">
        <v>1560</v>
      </c>
      <c r="I341" s="5" t="s">
        <v>346</v>
      </c>
      <c r="J341" s="5" t="s">
        <v>2443</v>
      </c>
      <c r="K341" s="5" t="s">
        <v>528</v>
      </c>
    </row>
    <row r="342" spans="1:11" hidden="1" x14ac:dyDescent="0.25">
      <c r="A342" s="9">
        <v>45257</v>
      </c>
      <c r="B342" s="10">
        <v>0.4379513888888889</v>
      </c>
      <c r="C342" s="5" t="s">
        <v>894</v>
      </c>
      <c r="D342" s="5" t="s">
        <v>11</v>
      </c>
      <c r="E342" s="5">
        <v>7</v>
      </c>
      <c r="F342" s="5" t="s">
        <v>2745</v>
      </c>
      <c r="G342" s="11">
        <v>53147</v>
      </c>
      <c r="H342" s="11">
        <v>1524</v>
      </c>
      <c r="I342" s="5" t="s">
        <v>119</v>
      </c>
      <c r="J342" s="5" t="s">
        <v>514</v>
      </c>
      <c r="K342" s="5" t="s">
        <v>1587</v>
      </c>
    </row>
    <row r="343" spans="1:11" hidden="1" x14ac:dyDescent="0.25">
      <c r="A343" s="9">
        <v>45257</v>
      </c>
      <c r="B343" s="10">
        <v>0.43800925925925926</v>
      </c>
      <c r="D343" s="5" t="s">
        <v>16</v>
      </c>
      <c r="E343" s="5">
        <v>7</v>
      </c>
      <c r="F343" s="5" t="s">
        <v>2745</v>
      </c>
      <c r="G343" s="11">
        <v>51052</v>
      </c>
      <c r="H343" s="11">
        <v>1662</v>
      </c>
      <c r="I343" s="5" t="s">
        <v>1317</v>
      </c>
      <c r="J343" s="5" t="s">
        <v>1752</v>
      </c>
      <c r="K343" s="5" t="s">
        <v>3776</v>
      </c>
    </row>
    <row r="344" spans="1:11" hidden="1" x14ac:dyDescent="0.25">
      <c r="A344" s="9">
        <v>45257</v>
      </c>
      <c r="B344" s="10">
        <v>0.43817129629629631</v>
      </c>
      <c r="C344" s="5" t="s">
        <v>899</v>
      </c>
      <c r="D344" s="5" t="s">
        <v>11</v>
      </c>
      <c r="E344" s="5">
        <v>7</v>
      </c>
      <c r="F344" s="5" t="s">
        <v>2745</v>
      </c>
      <c r="G344" s="11">
        <v>48705</v>
      </c>
      <c r="H344" s="11">
        <v>1769</v>
      </c>
      <c r="I344" s="5" t="s">
        <v>127</v>
      </c>
      <c r="J344" s="5" t="s">
        <v>874</v>
      </c>
      <c r="K344" s="5" t="s">
        <v>491</v>
      </c>
    </row>
    <row r="345" spans="1:11" hidden="1" x14ac:dyDescent="0.25">
      <c r="A345" s="9">
        <v>45257</v>
      </c>
      <c r="B345" s="10">
        <v>0.43826388888888884</v>
      </c>
      <c r="D345" s="5" t="s">
        <v>16</v>
      </c>
      <c r="E345" s="5">
        <v>7</v>
      </c>
      <c r="F345" s="5" t="s">
        <v>2745</v>
      </c>
      <c r="G345" s="11">
        <v>42361</v>
      </c>
      <c r="H345" s="11">
        <v>1759</v>
      </c>
      <c r="I345" s="5" t="s">
        <v>78</v>
      </c>
      <c r="J345" s="5" t="s">
        <v>1428</v>
      </c>
      <c r="K345" s="5" t="s">
        <v>465</v>
      </c>
    </row>
    <row r="346" spans="1:11" hidden="1" x14ac:dyDescent="0.25">
      <c r="A346" s="9">
        <v>45257</v>
      </c>
      <c r="B346" s="10">
        <v>0.4384143518518519</v>
      </c>
      <c r="C346" s="5" t="s">
        <v>904</v>
      </c>
      <c r="D346" s="5" t="s">
        <v>11</v>
      </c>
      <c r="E346" s="5">
        <v>7</v>
      </c>
      <c r="F346" s="5" t="s">
        <v>2745</v>
      </c>
      <c r="G346" s="11">
        <v>42293</v>
      </c>
      <c r="H346" s="11">
        <v>1281</v>
      </c>
      <c r="I346" s="5" t="s">
        <v>85</v>
      </c>
      <c r="J346" s="5" t="s">
        <v>3686</v>
      </c>
      <c r="K346" s="5" t="s">
        <v>1887</v>
      </c>
    </row>
    <row r="347" spans="1:11" hidden="1" x14ac:dyDescent="0.25">
      <c r="A347" s="9">
        <v>45257</v>
      </c>
      <c r="B347" s="10">
        <v>0.43877314814814811</v>
      </c>
      <c r="D347" s="5" t="s">
        <v>16</v>
      </c>
      <c r="E347" s="5">
        <v>7</v>
      </c>
      <c r="F347" s="5" t="s">
        <v>2745</v>
      </c>
      <c r="G347" s="11">
        <v>47629</v>
      </c>
      <c r="H347" s="11">
        <v>1471</v>
      </c>
      <c r="I347" s="5" t="s">
        <v>160</v>
      </c>
      <c r="J347" s="5" t="s">
        <v>813</v>
      </c>
      <c r="K347" s="5" t="s">
        <v>3496</v>
      </c>
    </row>
    <row r="348" spans="1:11" hidden="1" x14ac:dyDescent="0.25">
      <c r="A348" s="9">
        <v>45257</v>
      </c>
      <c r="B348" s="10">
        <v>0.43887731481481485</v>
      </c>
      <c r="C348" s="5" t="s">
        <v>907</v>
      </c>
      <c r="D348" s="5" t="s">
        <v>11</v>
      </c>
      <c r="E348" s="5">
        <v>7</v>
      </c>
      <c r="F348" s="5" t="s">
        <v>2745</v>
      </c>
      <c r="G348" s="11">
        <v>38572</v>
      </c>
      <c r="H348" s="11">
        <v>1849</v>
      </c>
      <c r="I348" s="5" t="s">
        <v>312</v>
      </c>
      <c r="J348" s="5" t="s">
        <v>1091</v>
      </c>
      <c r="K348" s="5" t="s">
        <v>1101</v>
      </c>
    </row>
    <row r="349" spans="1:11" hidden="1" x14ac:dyDescent="0.25">
      <c r="A349" s="9">
        <v>45257</v>
      </c>
      <c r="B349" s="10">
        <v>0.43894675925925924</v>
      </c>
      <c r="D349" s="5" t="s">
        <v>16</v>
      </c>
      <c r="E349" s="5">
        <v>7</v>
      </c>
      <c r="F349" s="5" t="s">
        <v>2745</v>
      </c>
      <c r="G349" s="11">
        <v>33536</v>
      </c>
      <c r="H349" s="11">
        <v>1585</v>
      </c>
      <c r="I349" s="5" t="s">
        <v>95</v>
      </c>
      <c r="J349" s="5" t="s">
        <v>3827</v>
      </c>
      <c r="K349" s="5" t="s">
        <v>1640</v>
      </c>
    </row>
    <row r="350" spans="1:11" hidden="1" x14ac:dyDescent="0.25">
      <c r="A350" s="9">
        <v>45257</v>
      </c>
      <c r="B350" s="10">
        <v>0.43910879629629629</v>
      </c>
      <c r="C350" s="5" t="s">
        <v>910</v>
      </c>
      <c r="D350" s="5" t="s">
        <v>11</v>
      </c>
      <c r="E350" s="5">
        <v>7</v>
      </c>
      <c r="F350" s="5" t="s">
        <v>2745</v>
      </c>
      <c r="G350" s="11">
        <v>46300</v>
      </c>
      <c r="H350" s="11">
        <v>1528</v>
      </c>
      <c r="I350" s="5" t="s">
        <v>3772</v>
      </c>
      <c r="J350" s="5" t="s">
        <v>1771</v>
      </c>
      <c r="K350" s="5" t="s">
        <v>1348</v>
      </c>
    </row>
    <row r="351" spans="1:11" hidden="1" x14ac:dyDescent="0.25">
      <c r="A351" s="9">
        <v>45257</v>
      </c>
      <c r="B351" s="10">
        <v>0.4392476851851852</v>
      </c>
      <c r="D351" s="5" t="s">
        <v>16</v>
      </c>
      <c r="E351" s="5">
        <v>7</v>
      </c>
      <c r="F351" s="5" t="s">
        <v>2745</v>
      </c>
      <c r="G351" s="11">
        <v>40699</v>
      </c>
      <c r="H351" s="11">
        <v>1759</v>
      </c>
      <c r="I351" s="5" t="s">
        <v>527</v>
      </c>
      <c r="J351" s="5" t="s">
        <v>834</v>
      </c>
      <c r="K351" s="5" t="s">
        <v>867</v>
      </c>
    </row>
    <row r="352" spans="1:11" hidden="1" x14ac:dyDescent="0.25">
      <c r="A352" s="9">
        <v>45257</v>
      </c>
      <c r="B352" s="10">
        <v>0.44018518518518518</v>
      </c>
      <c r="C352" s="5" t="s">
        <v>913</v>
      </c>
      <c r="D352" s="5" t="s">
        <v>11</v>
      </c>
      <c r="E352" s="5">
        <v>8</v>
      </c>
      <c r="F352" s="5" t="s">
        <v>2745</v>
      </c>
      <c r="G352" s="11">
        <v>51653</v>
      </c>
      <c r="H352" s="11">
        <v>1423</v>
      </c>
      <c r="I352" s="5" t="s">
        <v>102</v>
      </c>
      <c r="J352" s="5" t="s">
        <v>3431</v>
      </c>
      <c r="K352" s="5" t="s">
        <v>1954</v>
      </c>
    </row>
    <row r="353" spans="1:11" hidden="1" x14ac:dyDescent="0.25">
      <c r="A353" s="9">
        <v>45257</v>
      </c>
      <c r="B353" s="10">
        <v>0.4403009259259259</v>
      </c>
      <c r="D353" s="5" t="s">
        <v>16</v>
      </c>
      <c r="E353" s="5">
        <v>8</v>
      </c>
      <c r="F353" s="5" t="s">
        <v>2745</v>
      </c>
      <c r="G353" s="11">
        <v>47651</v>
      </c>
      <c r="H353" s="11">
        <v>1646</v>
      </c>
      <c r="I353" s="5" t="s">
        <v>346</v>
      </c>
      <c r="J353" s="5" t="s">
        <v>1880</v>
      </c>
      <c r="K353" s="5" t="s">
        <v>373</v>
      </c>
    </row>
    <row r="354" spans="1:11" hidden="1" x14ac:dyDescent="0.25">
      <c r="A354" s="9">
        <v>45257</v>
      </c>
      <c r="B354" s="10">
        <v>0.440462962962963</v>
      </c>
      <c r="C354" s="5" t="s">
        <v>916</v>
      </c>
      <c r="D354" s="5" t="s">
        <v>11</v>
      </c>
      <c r="E354" s="5">
        <v>8</v>
      </c>
      <c r="F354" s="5" t="s">
        <v>2745</v>
      </c>
      <c r="G354" s="11">
        <v>46659</v>
      </c>
      <c r="H354" s="11">
        <v>1527</v>
      </c>
      <c r="I354" s="5" t="s">
        <v>223</v>
      </c>
      <c r="J354" s="5" t="s">
        <v>1755</v>
      </c>
      <c r="K354" s="5" t="s">
        <v>542</v>
      </c>
    </row>
    <row r="355" spans="1:11" hidden="1" x14ac:dyDescent="0.25">
      <c r="A355" s="9">
        <v>45257</v>
      </c>
      <c r="B355" s="10">
        <v>0.44054398148148149</v>
      </c>
      <c r="D355" s="5" t="s">
        <v>16</v>
      </c>
      <c r="E355" s="5">
        <v>8</v>
      </c>
      <c r="F355" s="5" t="s">
        <v>2745</v>
      </c>
      <c r="G355" s="11">
        <v>54464</v>
      </c>
      <c r="H355" s="11">
        <v>1710</v>
      </c>
      <c r="I355" s="5" t="s">
        <v>95</v>
      </c>
      <c r="J355" s="5" t="s">
        <v>1695</v>
      </c>
      <c r="K355" s="5" t="s">
        <v>1587</v>
      </c>
    </row>
    <row r="356" spans="1:11" hidden="1" x14ac:dyDescent="0.25">
      <c r="A356" s="9">
        <v>45257</v>
      </c>
      <c r="B356" s="10">
        <v>0.44075231481481486</v>
      </c>
      <c r="C356" s="5" t="s">
        <v>922</v>
      </c>
      <c r="D356" s="5" t="s">
        <v>11</v>
      </c>
      <c r="E356" s="5">
        <v>8</v>
      </c>
      <c r="F356" s="5" t="s">
        <v>2745</v>
      </c>
      <c r="G356" s="11">
        <v>51774</v>
      </c>
      <c r="H356" s="11">
        <v>1554</v>
      </c>
      <c r="I356" s="5" t="s">
        <v>312</v>
      </c>
      <c r="J356" s="5" t="s">
        <v>684</v>
      </c>
      <c r="K356" s="5" t="s">
        <v>542</v>
      </c>
    </row>
    <row r="357" spans="1:11" hidden="1" x14ac:dyDescent="0.25">
      <c r="A357" s="9">
        <v>45257</v>
      </c>
      <c r="B357" s="10">
        <v>0.44081018518518517</v>
      </c>
      <c r="D357" s="5" t="s">
        <v>16</v>
      </c>
      <c r="E357" s="5">
        <v>8</v>
      </c>
      <c r="F357" s="5" t="s">
        <v>2745</v>
      </c>
      <c r="G357" s="11">
        <v>45030</v>
      </c>
      <c r="H357" s="11">
        <v>1634</v>
      </c>
      <c r="I357" s="5" t="s">
        <v>217</v>
      </c>
      <c r="J357" s="5" t="s">
        <v>1472</v>
      </c>
      <c r="K357" s="5" t="s">
        <v>3762</v>
      </c>
    </row>
    <row r="358" spans="1:11" hidden="1" x14ac:dyDescent="0.25">
      <c r="A358" s="9">
        <v>45257</v>
      </c>
      <c r="B358" s="10">
        <v>0.44096064814814812</v>
      </c>
      <c r="C358" s="5" t="s">
        <v>927</v>
      </c>
      <c r="D358" s="5" t="s">
        <v>11</v>
      </c>
      <c r="E358" s="5">
        <v>8</v>
      </c>
      <c r="F358" s="5" t="s">
        <v>2745</v>
      </c>
      <c r="G358" s="11">
        <v>44409</v>
      </c>
      <c r="H358" s="11">
        <v>1377</v>
      </c>
      <c r="I358" s="5" t="s">
        <v>202</v>
      </c>
      <c r="J358" s="5" t="s">
        <v>126</v>
      </c>
      <c r="K358" s="5" t="s">
        <v>2905</v>
      </c>
    </row>
    <row r="359" spans="1:11" hidden="1" x14ac:dyDescent="0.25">
      <c r="A359" s="9">
        <v>45257</v>
      </c>
      <c r="B359" s="10">
        <v>0.44104166666666672</v>
      </c>
      <c r="D359" s="5" t="s">
        <v>16</v>
      </c>
      <c r="E359" s="5">
        <v>8</v>
      </c>
      <c r="F359" s="5" t="s">
        <v>2745</v>
      </c>
      <c r="G359" s="11">
        <v>37224</v>
      </c>
      <c r="H359" s="11">
        <v>1780</v>
      </c>
      <c r="I359" s="5" t="s">
        <v>329</v>
      </c>
      <c r="J359" s="5" t="s">
        <v>3273</v>
      </c>
      <c r="K359" s="5" t="s">
        <v>1158</v>
      </c>
    </row>
    <row r="360" spans="1:11" hidden="1" x14ac:dyDescent="0.25">
      <c r="A360" s="9">
        <v>45257</v>
      </c>
      <c r="B360" s="10">
        <v>0.44119212962962967</v>
      </c>
      <c r="C360" s="5" t="s">
        <v>933</v>
      </c>
      <c r="D360" s="5" t="s">
        <v>11</v>
      </c>
      <c r="E360" s="5">
        <v>8</v>
      </c>
      <c r="F360" s="5" t="s">
        <v>2745</v>
      </c>
      <c r="G360" s="11">
        <v>45631</v>
      </c>
      <c r="H360" s="11">
        <v>1710</v>
      </c>
      <c r="I360" s="5" t="s">
        <v>140</v>
      </c>
      <c r="J360" s="5" t="s">
        <v>1501</v>
      </c>
      <c r="K360" s="5" t="s">
        <v>621</v>
      </c>
    </row>
    <row r="361" spans="1:11" hidden="1" x14ac:dyDescent="0.25">
      <c r="A361" s="9">
        <v>45257</v>
      </c>
      <c r="B361" s="10">
        <v>0.44127314814814816</v>
      </c>
      <c r="D361" s="5" t="s">
        <v>16</v>
      </c>
      <c r="E361" s="5">
        <v>8</v>
      </c>
      <c r="F361" s="5" t="s">
        <v>2745</v>
      </c>
      <c r="G361" s="11">
        <v>49345</v>
      </c>
      <c r="H361" s="11">
        <v>1749</v>
      </c>
      <c r="I361" s="5" t="s">
        <v>202</v>
      </c>
      <c r="J361" s="5" t="s">
        <v>1366</v>
      </c>
      <c r="K361" s="5" t="s">
        <v>1531</v>
      </c>
    </row>
    <row r="362" spans="1:11" hidden="1" x14ac:dyDescent="0.25">
      <c r="A362" s="9">
        <v>45257</v>
      </c>
      <c r="B362" s="10">
        <v>0.44145833333333334</v>
      </c>
      <c r="C362" s="5" t="s">
        <v>938</v>
      </c>
      <c r="D362" s="5" t="s">
        <v>11</v>
      </c>
      <c r="E362" s="5">
        <v>8</v>
      </c>
      <c r="F362" s="5" t="s">
        <v>2745</v>
      </c>
      <c r="G362" s="11">
        <v>43957</v>
      </c>
      <c r="H362" s="11">
        <v>1861</v>
      </c>
      <c r="I362" s="5" t="s">
        <v>99</v>
      </c>
      <c r="J362" s="5" t="s">
        <v>817</v>
      </c>
      <c r="K362" s="5" t="s">
        <v>3461</v>
      </c>
    </row>
    <row r="363" spans="1:11" hidden="1" x14ac:dyDescent="0.25">
      <c r="A363" s="9">
        <v>45257</v>
      </c>
      <c r="B363" s="10">
        <v>0.4415972222222222</v>
      </c>
      <c r="D363" s="5" t="s">
        <v>16</v>
      </c>
      <c r="E363" s="5">
        <v>8</v>
      </c>
      <c r="F363" s="5" t="s">
        <v>2745</v>
      </c>
      <c r="G363" s="11">
        <v>42627</v>
      </c>
      <c r="H363" s="11">
        <v>1807</v>
      </c>
      <c r="I363" s="5" t="s">
        <v>196</v>
      </c>
      <c r="J363" s="5" t="s">
        <v>3884</v>
      </c>
      <c r="K363" s="5" t="s">
        <v>1743</v>
      </c>
    </row>
    <row r="364" spans="1:11" hidden="1" x14ac:dyDescent="0.25">
      <c r="A364" s="9">
        <v>45257</v>
      </c>
      <c r="B364" s="10">
        <v>0.44179398148148147</v>
      </c>
      <c r="C364" s="5" t="s">
        <v>944</v>
      </c>
      <c r="D364" s="5" t="s">
        <v>11</v>
      </c>
      <c r="E364" s="5">
        <v>8</v>
      </c>
      <c r="F364" s="5" t="s">
        <v>2745</v>
      </c>
      <c r="G364" s="11">
        <v>41222</v>
      </c>
      <c r="H364" s="11">
        <v>1696</v>
      </c>
      <c r="I364" s="5" t="s">
        <v>39</v>
      </c>
      <c r="J364" s="5" t="s">
        <v>2497</v>
      </c>
      <c r="K364" s="5" t="s">
        <v>343</v>
      </c>
    </row>
    <row r="365" spans="1:11" hidden="1" x14ac:dyDescent="0.25">
      <c r="A365" s="9">
        <v>45257</v>
      </c>
      <c r="B365" s="10">
        <v>0.44186342592592592</v>
      </c>
      <c r="D365" s="5" t="s">
        <v>16</v>
      </c>
      <c r="E365" s="5">
        <v>8</v>
      </c>
      <c r="F365" s="5" t="s">
        <v>2745</v>
      </c>
      <c r="G365" s="11">
        <v>46861</v>
      </c>
      <c r="H365" s="11">
        <v>1592</v>
      </c>
      <c r="I365" s="5" t="s">
        <v>389</v>
      </c>
      <c r="J365" s="5" t="s">
        <v>2030</v>
      </c>
      <c r="K365" s="5" t="s">
        <v>3816</v>
      </c>
    </row>
    <row r="366" spans="1:11" hidden="1" x14ac:dyDescent="0.25">
      <c r="A366" s="9">
        <v>45257</v>
      </c>
      <c r="B366" s="10">
        <v>0.44203703703703701</v>
      </c>
      <c r="C366" s="5" t="s">
        <v>949</v>
      </c>
      <c r="D366" s="5" t="s">
        <v>11</v>
      </c>
      <c r="E366" s="5">
        <v>8</v>
      </c>
      <c r="F366" s="5" t="s">
        <v>2745</v>
      </c>
      <c r="G366" s="11">
        <v>48772</v>
      </c>
      <c r="H366" s="11">
        <v>1801</v>
      </c>
      <c r="I366" s="5" t="s">
        <v>190</v>
      </c>
      <c r="J366" s="5" t="s">
        <v>2646</v>
      </c>
      <c r="K366" s="5" t="s">
        <v>1135</v>
      </c>
    </row>
    <row r="367" spans="1:11" hidden="1" x14ac:dyDescent="0.25">
      <c r="A367" s="9">
        <v>45257</v>
      </c>
      <c r="B367" s="10">
        <v>0.44212962962962959</v>
      </c>
      <c r="D367" s="5" t="s">
        <v>16</v>
      </c>
      <c r="E367" s="5">
        <v>8</v>
      </c>
      <c r="F367" s="5" t="s">
        <v>2745</v>
      </c>
      <c r="G367" s="11">
        <v>40485</v>
      </c>
      <c r="H367" s="11">
        <v>1779</v>
      </c>
      <c r="I367" s="5" t="s">
        <v>43</v>
      </c>
      <c r="J367" s="5" t="s">
        <v>1870</v>
      </c>
      <c r="K367" s="5" t="s">
        <v>3789</v>
      </c>
    </row>
    <row r="368" spans="1:11" hidden="1" x14ac:dyDescent="0.25">
      <c r="A368" s="9">
        <v>45257</v>
      </c>
      <c r="B368" s="10">
        <v>0.44231481481481483</v>
      </c>
      <c r="C368" s="5" t="s">
        <v>953</v>
      </c>
      <c r="D368" s="5" t="s">
        <v>11</v>
      </c>
      <c r="E368" s="5">
        <v>8</v>
      </c>
      <c r="F368" s="5" t="s">
        <v>2745</v>
      </c>
      <c r="G368" s="11">
        <v>41059</v>
      </c>
      <c r="H368" s="11">
        <v>1403</v>
      </c>
      <c r="I368" s="5" t="s">
        <v>24</v>
      </c>
      <c r="J368" s="5" t="s">
        <v>3614</v>
      </c>
      <c r="K368" s="5" t="s">
        <v>900</v>
      </c>
    </row>
    <row r="369" spans="1:11" hidden="1" x14ac:dyDescent="0.25">
      <c r="A369" s="9">
        <v>45257</v>
      </c>
      <c r="B369" s="10">
        <v>0.44249999999999995</v>
      </c>
      <c r="D369" s="5" t="s">
        <v>16</v>
      </c>
      <c r="E369" s="5">
        <v>8</v>
      </c>
      <c r="F369" s="5" t="s">
        <v>2745</v>
      </c>
      <c r="G369" s="11">
        <v>37220</v>
      </c>
      <c r="H369" s="11">
        <v>1592</v>
      </c>
      <c r="I369" s="5" t="s">
        <v>227</v>
      </c>
      <c r="J369" s="5" t="s">
        <v>906</v>
      </c>
      <c r="K369" s="5" t="s">
        <v>1511</v>
      </c>
    </row>
    <row r="370" spans="1:11" hidden="1" x14ac:dyDescent="0.25">
      <c r="A370" s="9">
        <v>45257</v>
      </c>
      <c r="B370" s="10">
        <v>0.44262731481481482</v>
      </c>
      <c r="C370" s="5" t="s">
        <v>958</v>
      </c>
      <c r="D370" s="5" t="s">
        <v>11</v>
      </c>
      <c r="E370" s="5">
        <v>8</v>
      </c>
      <c r="F370" s="5" t="s">
        <v>2745</v>
      </c>
      <c r="G370" s="11">
        <v>49963</v>
      </c>
      <c r="H370" s="11">
        <v>1479</v>
      </c>
      <c r="I370" s="5" t="s">
        <v>202</v>
      </c>
      <c r="J370" s="5" t="s">
        <v>308</v>
      </c>
      <c r="K370" s="5" t="s">
        <v>1973</v>
      </c>
    </row>
    <row r="371" spans="1:11" hidden="1" x14ac:dyDescent="0.25">
      <c r="A371" s="9">
        <v>45257</v>
      </c>
      <c r="B371" s="10">
        <v>0.44269675925925928</v>
      </c>
      <c r="D371" s="5" t="s">
        <v>16</v>
      </c>
      <c r="E371" s="5">
        <v>8</v>
      </c>
      <c r="F371" s="5" t="s">
        <v>2745</v>
      </c>
      <c r="G371" s="11">
        <v>46553</v>
      </c>
      <c r="H371" s="11">
        <v>1715</v>
      </c>
      <c r="I371" s="5" t="s">
        <v>35</v>
      </c>
      <c r="J371" s="5" t="s">
        <v>1986</v>
      </c>
      <c r="K371" s="5" t="s">
        <v>1184</v>
      </c>
    </row>
    <row r="372" spans="1:11" hidden="1" x14ac:dyDescent="0.25">
      <c r="A372" s="9">
        <v>45257</v>
      </c>
      <c r="B372" s="10">
        <v>0.44292824074074072</v>
      </c>
      <c r="C372" s="5" t="s">
        <v>963</v>
      </c>
      <c r="D372" s="5" t="s">
        <v>11</v>
      </c>
      <c r="E372" s="5">
        <v>8</v>
      </c>
      <c r="F372" s="5" t="s">
        <v>2745</v>
      </c>
      <c r="G372" s="11">
        <v>53450</v>
      </c>
      <c r="H372" s="11">
        <v>1581</v>
      </c>
      <c r="I372" s="5" t="s">
        <v>140</v>
      </c>
      <c r="J372" s="5" t="s">
        <v>299</v>
      </c>
      <c r="K372" s="5" t="s">
        <v>2713</v>
      </c>
    </row>
    <row r="373" spans="1:11" hidden="1" x14ac:dyDescent="0.25">
      <c r="A373" s="9">
        <v>45257</v>
      </c>
      <c r="B373" s="10">
        <v>0.44306712962962963</v>
      </c>
      <c r="D373" s="5" t="s">
        <v>16</v>
      </c>
      <c r="E373" s="5">
        <v>8</v>
      </c>
      <c r="F373" s="5" t="s">
        <v>2745</v>
      </c>
      <c r="G373" s="11">
        <v>49145</v>
      </c>
      <c r="H373" s="11">
        <v>1625</v>
      </c>
      <c r="I373" s="5" t="s">
        <v>39</v>
      </c>
      <c r="J373" s="5" t="s">
        <v>2451</v>
      </c>
      <c r="K373" s="5" t="s">
        <v>2713</v>
      </c>
    </row>
    <row r="374" spans="1:11" hidden="1" x14ac:dyDescent="0.25">
      <c r="A374" s="9">
        <v>45257</v>
      </c>
      <c r="B374" s="10">
        <v>0.44319444444444445</v>
      </c>
      <c r="C374" s="5" t="s">
        <v>967</v>
      </c>
      <c r="D374" s="5" t="s">
        <v>11</v>
      </c>
      <c r="E374" s="5">
        <v>8</v>
      </c>
      <c r="F374" s="5" t="s">
        <v>2745</v>
      </c>
      <c r="G374" s="11">
        <v>40116</v>
      </c>
      <c r="H374" s="11">
        <v>1570</v>
      </c>
      <c r="I374" s="5" t="s">
        <v>39</v>
      </c>
      <c r="J374" s="5" t="s">
        <v>1426</v>
      </c>
      <c r="K374" s="5" t="s">
        <v>1763</v>
      </c>
    </row>
    <row r="375" spans="1:11" hidden="1" x14ac:dyDescent="0.25">
      <c r="A375" s="9">
        <v>45257</v>
      </c>
      <c r="B375" s="10">
        <v>0.44329861111111107</v>
      </c>
      <c r="D375" s="5" t="s">
        <v>16</v>
      </c>
      <c r="E375" s="5">
        <v>8</v>
      </c>
      <c r="F375" s="5" t="s">
        <v>2745</v>
      </c>
      <c r="G375" s="11">
        <v>40608</v>
      </c>
      <c r="H375" s="11">
        <v>1584</v>
      </c>
      <c r="I375" s="5" t="s">
        <v>536</v>
      </c>
      <c r="J375" s="5" t="s">
        <v>2401</v>
      </c>
      <c r="K375" s="5" t="s">
        <v>3882</v>
      </c>
    </row>
    <row r="376" spans="1:11" hidden="1" x14ac:dyDescent="0.25">
      <c r="A376" s="9">
        <v>45257</v>
      </c>
      <c r="B376" s="10">
        <v>0.44340277777777781</v>
      </c>
      <c r="C376" s="5" t="s">
        <v>973</v>
      </c>
      <c r="D376" s="5" t="s">
        <v>11</v>
      </c>
      <c r="E376" s="5">
        <v>8</v>
      </c>
      <c r="F376" s="5" t="s">
        <v>2745</v>
      </c>
      <c r="G376" s="11">
        <v>53390</v>
      </c>
      <c r="H376" s="11">
        <v>1494</v>
      </c>
      <c r="I376" s="5" t="s">
        <v>3556</v>
      </c>
      <c r="J376" s="5" t="s">
        <v>3730</v>
      </c>
      <c r="K376" s="5" t="s">
        <v>1840</v>
      </c>
    </row>
    <row r="377" spans="1:11" hidden="1" x14ac:dyDescent="0.25">
      <c r="A377" s="9">
        <v>45257</v>
      </c>
      <c r="B377" s="10">
        <v>0.4435648148148148</v>
      </c>
      <c r="D377" s="5" t="s">
        <v>16</v>
      </c>
      <c r="E377" s="5">
        <v>8</v>
      </c>
      <c r="F377" s="5" t="s">
        <v>2745</v>
      </c>
      <c r="G377" s="11">
        <v>51201</v>
      </c>
      <c r="H377" s="11">
        <v>1697</v>
      </c>
      <c r="I377" s="5" t="s">
        <v>193</v>
      </c>
      <c r="J377" s="5" t="s">
        <v>1849</v>
      </c>
      <c r="K377" s="5" t="s">
        <v>2842</v>
      </c>
    </row>
    <row r="378" spans="1:11" hidden="1" x14ac:dyDescent="0.25">
      <c r="A378" s="9">
        <v>45257</v>
      </c>
      <c r="B378" s="10">
        <v>0.44377314814814817</v>
      </c>
      <c r="C378" s="5" t="s">
        <v>978</v>
      </c>
      <c r="D378" s="5" t="s">
        <v>11</v>
      </c>
      <c r="E378" s="5">
        <v>8</v>
      </c>
      <c r="F378" s="5" t="s">
        <v>2745</v>
      </c>
      <c r="G378" s="11">
        <v>37004</v>
      </c>
      <c r="H378" s="11">
        <v>1759</v>
      </c>
      <c r="I378" s="5" t="s">
        <v>157</v>
      </c>
      <c r="J378" s="5" t="s">
        <v>2299</v>
      </c>
      <c r="K378" s="5" t="s">
        <v>860</v>
      </c>
    </row>
    <row r="379" spans="1:11" hidden="1" x14ac:dyDescent="0.25">
      <c r="A379" s="9">
        <v>45257</v>
      </c>
      <c r="B379" s="10">
        <v>0.44386574074074076</v>
      </c>
      <c r="D379" s="5" t="s">
        <v>16</v>
      </c>
      <c r="E379" s="5">
        <v>8</v>
      </c>
      <c r="F379" s="5" t="s">
        <v>2745</v>
      </c>
      <c r="G379" s="11">
        <v>30906</v>
      </c>
      <c r="H379" s="11">
        <v>1907</v>
      </c>
      <c r="I379" s="5" t="s">
        <v>208</v>
      </c>
      <c r="J379" s="5" t="s">
        <v>1882</v>
      </c>
      <c r="K379" s="5" t="s">
        <v>3773</v>
      </c>
    </row>
    <row r="380" spans="1:11" hidden="1" x14ac:dyDescent="0.25">
      <c r="A380" s="9">
        <v>45257</v>
      </c>
      <c r="B380" s="10">
        <v>0.44395833333333329</v>
      </c>
      <c r="C380" s="5" t="s">
        <v>982</v>
      </c>
      <c r="D380" s="5" t="s">
        <v>11</v>
      </c>
      <c r="E380" s="5">
        <v>8</v>
      </c>
      <c r="F380" s="5" t="s">
        <v>2745</v>
      </c>
      <c r="G380" s="11">
        <v>45118</v>
      </c>
      <c r="H380" s="11">
        <v>1706</v>
      </c>
      <c r="I380" s="5" t="s">
        <v>743</v>
      </c>
      <c r="J380" s="5" t="s">
        <v>2776</v>
      </c>
      <c r="K380" s="5" t="s">
        <v>860</v>
      </c>
    </row>
    <row r="381" spans="1:11" hidden="1" x14ac:dyDescent="0.25">
      <c r="A381" s="9">
        <v>45257</v>
      </c>
      <c r="B381" s="10">
        <v>0.44424768518518515</v>
      </c>
      <c r="D381" s="5" t="s">
        <v>16</v>
      </c>
      <c r="E381" s="5">
        <v>8</v>
      </c>
      <c r="F381" s="5" t="s">
        <v>2745</v>
      </c>
      <c r="G381" s="11">
        <v>41363</v>
      </c>
      <c r="H381" s="11">
        <v>1518</v>
      </c>
      <c r="I381" s="5" t="s">
        <v>24</v>
      </c>
      <c r="J381" s="5" t="s">
        <v>1036</v>
      </c>
      <c r="K381" s="5" t="s">
        <v>2034</v>
      </c>
    </row>
    <row r="382" spans="1:11" hidden="1" x14ac:dyDescent="0.25">
      <c r="A382" s="9">
        <v>45257</v>
      </c>
      <c r="B382" s="10">
        <v>0.44454861111111116</v>
      </c>
      <c r="C382" s="5" t="s">
        <v>985</v>
      </c>
      <c r="D382" s="5" t="s">
        <v>11</v>
      </c>
      <c r="E382" s="5">
        <v>8</v>
      </c>
      <c r="F382" s="5" t="s">
        <v>2745</v>
      </c>
      <c r="G382" s="11">
        <v>47939</v>
      </c>
      <c r="H382" s="11">
        <v>1422</v>
      </c>
      <c r="I382" s="5" t="s">
        <v>157</v>
      </c>
      <c r="J382" s="5" t="s">
        <v>344</v>
      </c>
      <c r="K382" s="5" t="s">
        <v>1881</v>
      </c>
    </row>
    <row r="383" spans="1:11" hidden="1" x14ac:dyDescent="0.25">
      <c r="A383" s="9">
        <v>45257</v>
      </c>
      <c r="B383" s="10">
        <v>0.44465277777777779</v>
      </c>
      <c r="D383" s="5" t="s">
        <v>16</v>
      </c>
      <c r="E383" s="5">
        <v>8</v>
      </c>
      <c r="F383" s="5" t="s">
        <v>2745</v>
      </c>
      <c r="G383" s="11">
        <v>36663</v>
      </c>
      <c r="H383" s="11">
        <v>1584</v>
      </c>
      <c r="I383" s="5" t="s">
        <v>475</v>
      </c>
      <c r="J383" s="5" t="s">
        <v>834</v>
      </c>
      <c r="K383" s="5" t="s">
        <v>3884</v>
      </c>
    </row>
    <row r="384" spans="1:11" hidden="1" x14ac:dyDescent="0.25">
      <c r="A384" s="9">
        <v>45257</v>
      </c>
      <c r="B384" s="10">
        <v>0.44489583333333332</v>
      </c>
      <c r="C384" s="5" t="s">
        <v>991</v>
      </c>
      <c r="D384" s="5" t="s">
        <v>11</v>
      </c>
      <c r="E384" s="5">
        <v>8</v>
      </c>
      <c r="F384" s="5" t="s">
        <v>2745</v>
      </c>
      <c r="G384" s="11">
        <v>36534</v>
      </c>
      <c r="H384" s="11">
        <v>1645</v>
      </c>
      <c r="I384" s="5" t="s">
        <v>43</v>
      </c>
      <c r="J384" s="5" t="s">
        <v>2007</v>
      </c>
      <c r="K384" s="5" t="s">
        <v>2414</v>
      </c>
    </row>
    <row r="385" spans="1:11" hidden="1" x14ac:dyDescent="0.25">
      <c r="A385" s="9">
        <v>45257</v>
      </c>
      <c r="B385" s="10">
        <v>0.44523148148148151</v>
      </c>
      <c r="D385" s="5" t="s">
        <v>16</v>
      </c>
      <c r="E385" s="5">
        <v>8</v>
      </c>
      <c r="F385" s="5" t="s">
        <v>2745</v>
      </c>
      <c r="G385" s="11">
        <v>43348</v>
      </c>
      <c r="H385" s="11">
        <v>1482</v>
      </c>
      <c r="I385" s="5" t="s">
        <v>743</v>
      </c>
      <c r="J385" s="5" t="s">
        <v>3614</v>
      </c>
      <c r="K385" s="5" t="s">
        <v>2414</v>
      </c>
    </row>
    <row r="386" spans="1:11" hidden="1" x14ac:dyDescent="0.25">
      <c r="A386" s="9">
        <v>45257</v>
      </c>
      <c r="B386" s="10">
        <v>0.44535879629629632</v>
      </c>
      <c r="C386" s="5" t="s">
        <v>995</v>
      </c>
      <c r="D386" s="5" t="s">
        <v>11</v>
      </c>
      <c r="E386" s="5">
        <v>8</v>
      </c>
      <c r="F386" s="5" t="s">
        <v>2745</v>
      </c>
      <c r="G386" s="11">
        <v>44392</v>
      </c>
      <c r="H386" s="11">
        <v>1474</v>
      </c>
      <c r="I386" s="5" t="s">
        <v>289</v>
      </c>
      <c r="J386" s="5" t="s">
        <v>1796</v>
      </c>
      <c r="K386" s="5" t="s">
        <v>2414</v>
      </c>
    </row>
    <row r="387" spans="1:11" hidden="1" x14ac:dyDescent="0.25">
      <c r="A387" s="9">
        <v>45257</v>
      </c>
      <c r="B387" s="10">
        <v>0.44546296296296295</v>
      </c>
      <c r="D387" s="5" t="s">
        <v>16</v>
      </c>
      <c r="E387" s="5">
        <v>8</v>
      </c>
      <c r="F387" s="5" t="s">
        <v>2745</v>
      </c>
      <c r="G387" s="11">
        <v>44880</v>
      </c>
      <c r="H387" s="11">
        <v>1422</v>
      </c>
      <c r="I387" s="5" t="s">
        <v>584</v>
      </c>
      <c r="J387" s="5" t="s">
        <v>2149</v>
      </c>
      <c r="K387" s="5" t="s">
        <v>1586</v>
      </c>
    </row>
    <row r="388" spans="1:11" hidden="1" x14ac:dyDescent="0.25">
      <c r="A388" s="9">
        <v>45257</v>
      </c>
      <c r="B388" s="10">
        <v>0.44567129629629632</v>
      </c>
      <c r="C388" s="5" t="s">
        <v>1000</v>
      </c>
      <c r="D388" s="5" t="s">
        <v>11</v>
      </c>
      <c r="E388" s="5">
        <v>8</v>
      </c>
      <c r="F388" s="5" t="s">
        <v>2745</v>
      </c>
      <c r="G388" s="11">
        <v>49481</v>
      </c>
      <c r="H388" s="11">
        <v>1606</v>
      </c>
      <c r="I388" s="5" t="s">
        <v>39</v>
      </c>
      <c r="J388" s="5" t="s">
        <v>1225</v>
      </c>
      <c r="K388" s="5" t="s">
        <v>2615</v>
      </c>
    </row>
    <row r="389" spans="1:11" hidden="1" x14ac:dyDescent="0.25">
      <c r="A389" s="9">
        <v>45257</v>
      </c>
      <c r="B389" s="10">
        <v>0.44579861111111113</v>
      </c>
      <c r="D389" s="5" t="s">
        <v>16</v>
      </c>
      <c r="E389" s="5">
        <v>8</v>
      </c>
      <c r="F389" s="5" t="s">
        <v>2745</v>
      </c>
      <c r="G389" s="11">
        <v>44203</v>
      </c>
      <c r="H389" s="11">
        <v>1796</v>
      </c>
      <c r="I389" s="5" t="s">
        <v>119</v>
      </c>
      <c r="J389" s="5" t="s">
        <v>1142</v>
      </c>
      <c r="K389" s="5" t="s">
        <v>2307</v>
      </c>
    </row>
    <row r="390" spans="1:11" hidden="1" x14ac:dyDescent="0.25">
      <c r="A390" s="9">
        <v>45257</v>
      </c>
      <c r="B390" s="10">
        <v>0.44596064814814818</v>
      </c>
      <c r="C390" s="5" t="s">
        <v>1004</v>
      </c>
      <c r="D390" s="5" t="s">
        <v>11</v>
      </c>
      <c r="E390" s="5">
        <v>8</v>
      </c>
      <c r="F390" s="5" t="s">
        <v>2745</v>
      </c>
      <c r="G390" s="11">
        <v>42901</v>
      </c>
      <c r="H390" s="11">
        <v>1818</v>
      </c>
      <c r="I390" s="5" t="s">
        <v>196</v>
      </c>
      <c r="J390" s="5" t="s">
        <v>3884</v>
      </c>
      <c r="K390" s="5" t="s">
        <v>2868</v>
      </c>
    </row>
    <row r="391" spans="1:11" hidden="1" x14ac:dyDescent="0.25">
      <c r="A391" s="9">
        <v>45257</v>
      </c>
      <c r="B391" s="10">
        <v>0.44604166666666667</v>
      </c>
      <c r="D391" s="5" t="s">
        <v>16</v>
      </c>
      <c r="E391" s="5">
        <v>8</v>
      </c>
      <c r="F391" s="5" t="s">
        <v>2745</v>
      </c>
      <c r="G391" s="11">
        <v>38918</v>
      </c>
      <c r="H391" s="11">
        <v>1729</v>
      </c>
      <c r="I391" s="5" t="s">
        <v>187</v>
      </c>
      <c r="J391" s="5" t="s">
        <v>1054</v>
      </c>
      <c r="K391" s="5" t="s">
        <v>2888</v>
      </c>
    </row>
    <row r="392" spans="1:11" hidden="1" x14ac:dyDescent="0.25">
      <c r="A392" s="9">
        <v>45257</v>
      </c>
      <c r="B392" s="10">
        <v>0.44619212962962962</v>
      </c>
      <c r="C392" s="5" t="s">
        <v>1006</v>
      </c>
      <c r="D392" s="5" t="s">
        <v>11</v>
      </c>
      <c r="E392" s="5">
        <v>8</v>
      </c>
      <c r="F392" s="5" t="s">
        <v>2745</v>
      </c>
      <c r="G392" s="11">
        <v>38954</v>
      </c>
      <c r="H392" s="11">
        <v>1657</v>
      </c>
      <c r="I392" s="5" t="s">
        <v>530</v>
      </c>
      <c r="J392" s="5" t="s">
        <v>1184</v>
      </c>
      <c r="K392" s="5">
        <v>24</v>
      </c>
    </row>
    <row r="393" spans="1:11" hidden="1" x14ac:dyDescent="0.25">
      <c r="A393" s="9">
        <v>45257</v>
      </c>
      <c r="B393" s="10">
        <v>0.44627314814814811</v>
      </c>
      <c r="D393" s="5" t="s">
        <v>16</v>
      </c>
      <c r="E393" s="5">
        <v>8</v>
      </c>
      <c r="F393" s="5" t="s">
        <v>2745</v>
      </c>
      <c r="G393" s="11">
        <v>43280</v>
      </c>
      <c r="H393" s="11">
        <v>1653</v>
      </c>
      <c r="I393" s="5" t="s">
        <v>346</v>
      </c>
      <c r="J393" s="5" t="s">
        <v>1903</v>
      </c>
      <c r="K393" s="5" t="s">
        <v>2584</v>
      </c>
    </row>
    <row r="394" spans="1:11" hidden="1" x14ac:dyDescent="0.25">
      <c r="A394" s="9">
        <v>45257</v>
      </c>
      <c r="B394" s="10">
        <v>0.44637731481481485</v>
      </c>
      <c r="C394" s="5" t="s">
        <v>654</v>
      </c>
      <c r="D394" s="5" t="s">
        <v>11</v>
      </c>
      <c r="E394" s="5">
        <v>8</v>
      </c>
      <c r="F394" s="5" t="s">
        <v>2745</v>
      </c>
      <c r="G394" s="11">
        <v>50344</v>
      </c>
      <c r="H394" s="11">
        <v>1560</v>
      </c>
      <c r="I394" s="5" t="s">
        <v>144</v>
      </c>
      <c r="J394" s="5" t="s">
        <v>128</v>
      </c>
      <c r="K394" s="5" t="s">
        <v>1211</v>
      </c>
    </row>
    <row r="395" spans="1:11" hidden="1" x14ac:dyDescent="0.25">
      <c r="A395" s="9">
        <v>45257</v>
      </c>
      <c r="B395" s="10">
        <v>0.44646990740740744</v>
      </c>
      <c r="D395" s="5" t="s">
        <v>16</v>
      </c>
      <c r="E395" s="5">
        <v>8</v>
      </c>
      <c r="F395" s="5" t="s">
        <v>2745</v>
      </c>
      <c r="G395" s="11">
        <v>54667</v>
      </c>
      <c r="H395" s="11">
        <v>1595</v>
      </c>
      <c r="I395" s="5" t="s">
        <v>3756</v>
      </c>
      <c r="J395" s="5" t="s">
        <v>1060</v>
      </c>
      <c r="K395" s="5" t="s">
        <v>1211</v>
      </c>
    </row>
    <row r="396" spans="1:11" hidden="1" x14ac:dyDescent="0.25">
      <c r="A396" s="9">
        <v>45257</v>
      </c>
      <c r="B396" s="10">
        <v>0.44673611111111106</v>
      </c>
      <c r="C396" s="5" t="s">
        <v>1015</v>
      </c>
      <c r="D396" s="5" t="s">
        <v>11</v>
      </c>
      <c r="E396" s="5">
        <v>8</v>
      </c>
      <c r="F396" s="5" t="s">
        <v>2745</v>
      </c>
      <c r="G396" s="11">
        <v>46545</v>
      </c>
      <c r="H396" s="11">
        <v>1602</v>
      </c>
      <c r="I396" s="5" t="s">
        <v>700</v>
      </c>
      <c r="J396" s="5" t="s">
        <v>2020</v>
      </c>
      <c r="K396" s="5" t="s">
        <v>1608</v>
      </c>
    </row>
    <row r="397" spans="1:11" hidden="1" x14ac:dyDescent="0.25">
      <c r="A397" s="9">
        <v>45257</v>
      </c>
      <c r="B397" s="10">
        <v>0.44681712962962966</v>
      </c>
      <c r="D397" s="5" t="s">
        <v>16</v>
      </c>
      <c r="E397" s="5">
        <v>8</v>
      </c>
      <c r="F397" s="5" t="s">
        <v>2745</v>
      </c>
      <c r="G397" s="11">
        <v>46378</v>
      </c>
      <c r="H397" s="11">
        <v>1599</v>
      </c>
      <c r="I397" s="5" t="s">
        <v>536</v>
      </c>
      <c r="J397" s="5" t="s">
        <v>1459</v>
      </c>
      <c r="K397" s="5" t="s">
        <v>1734</v>
      </c>
    </row>
    <row r="398" spans="1:11" hidden="1" x14ac:dyDescent="0.25">
      <c r="A398" s="9">
        <v>45257</v>
      </c>
      <c r="B398" s="10">
        <v>0.44700231481481478</v>
      </c>
      <c r="C398" s="5" t="s">
        <v>1020</v>
      </c>
      <c r="D398" s="5" t="s">
        <v>11</v>
      </c>
      <c r="E398" s="5">
        <v>8</v>
      </c>
      <c r="F398" s="5" t="s">
        <v>2745</v>
      </c>
      <c r="G398" s="11">
        <v>52343</v>
      </c>
      <c r="H398" s="11">
        <v>1367</v>
      </c>
      <c r="I398" s="5" t="s">
        <v>227</v>
      </c>
      <c r="J398" s="5" t="s">
        <v>1848</v>
      </c>
      <c r="K398" s="5" t="s">
        <v>2017</v>
      </c>
    </row>
    <row r="399" spans="1:11" hidden="1" x14ac:dyDescent="0.25">
      <c r="A399" s="9">
        <v>45257</v>
      </c>
      <c r="B399" s="10">
        <v>0.44709490740740737</v>
      </c>
      <c r="D399" s="5" t="s">
        <v>16</v>
      </c>
      <c r="E399" s="5">
        <v>8</v>
      </c>
      <c r="F399" s="5" t="s">
        <v>2745</v>
      </c>
      <c r="G399" s="11">
        <v>45051</v>
      </c>
      <c r="H399" s="11">
        <v>1570</v>
      </c>
      <c r="I399" s="5" t="s">
        <v>99</v>
      </c>
      <c r="J399" s="5" t="s">
        <v>691</v>
      </c>
      <c r="K399" s="5" t="s">
        <v>674</v>
      </c>
    </row>
    <row r="400" spans="1:11" hidden="1" x14ac:dyDescent="0.25">
      <c r="A400" s="9">
        <v>45257</v>
      </c>
      <c r="B400" s="10">
        <v>0.44725694444444447</v>
      </c>
      <c r="C400" s="5" t="s">
        <v>1022</v>
      </c>
      <c r="D400" s="5" t="s">
        <v>11</v>
      </c>
      <c r="E400" s="5">
        <v>8</v>
      </c>
      <c r="F400" s="5" t="s">
        <v>2745</v>
      </c>
      <c r="G400" s="11">
        <v>51788</v>
      </c>
      <c r="H400" s="11">
        <v>1724</v>
      </c>
      <c r="I400" s="5" t="s">
        <v>389</v>
      </c>
      <c r="J400" s="5" t="s">
        <v>1786</v>
      </c>
      <c r="K400" s="5" t="s">
        <v>1167</v>
      </c>
    </row>
    <row r="401" spans="1:11" hidden="1" x14ac:dyDescent="0.25">
      <c r="A401" s="9">
        <v>45257</v>
      </c>
      <c r="B401" s="10">
        <v>0.44733796296296297</v>
      </c>
      <c r="D401" s="5" t="s">
        <v>16</v>
      </c>
      <c r="E401" s="5">
        <v>8</v>
      </c>
      <c r="F401" s="5" t="s">
        <v>2745</v>
      </c>
      <c r="G401" s="11">
        <v>44969</v>
      </c>
      <c r="H401" s="11">
        <v>1540</v>
      </c>
      <c r="I401" s="5" t="s">
        <v>144</v>
      </c>
      <c r="J401" s="5" t="s">
        <v>1868</v>
      </c>
      <c r="K401" s="5" t="s">
        <v>2480</v>
      </c>
    </row>
    <row r="402" spans="1:11" hidden="1" x14ac:dyDescent="0.25">
      <c r="A402" s="9">
        <v>45257</v>
      </c>
      <c r="B402" s="10">
        <v>0.44847222222222222</v>
      </c>
      <c r="C402" s="5" t="s">
        <v>1025</v>
      </c>
      <c r="D402" s="5" t="s">
        <v>11</v>
      </c>
      <c r="E402" s="5">
        <v>9</v>
      </c>
      <c r="F402" s="5" t="s">
        <v>2745</v>
      </c>
      <c r="G402" s="11">
        <v>31781</v>
      </c>
      <c r="H402" s="11">
        <v>1632</v>
      </c>
      <c r="I402" s="5" t="s">
        <v>196</v>
      </c>
      <c r="J402" s="5" t="s">
        <v>1970</v>
      </c>
      <c r="K402" s="5" t="s">
        <v>2347</v>
      </c>
    </row>
    <row r="403" spans="1:11" hidden="1" x14ac:dyDescent="0.25">
      <c r="A403" s="9">
        <v>45257</v>
      </c>
      <c r="B403" s="10">
        <v>0.44856481481481486</v>
      </c>
      <c r="D403" s="5" t="s">
        <v>16</v>
      </c>
      <c r="E403" s="5">
        <v>9</v>
      </c>
      <c r="F403" s="5" t="s">
        <v>2745</v>
      </c>
      <c r="G403" s="11">
        <v>45979</v>
      </c>
      <c r="H403" s="11">
        <v>1401</v>
      </c>
      <c r="I403" s="5" t="s">
        <v>227</v>
      </c>
      <c r="J403" s="5" t="s">
        <v>2932</v>
      </c>
      <c r="K403" s="5" t="s">
        <v>1671</v>
      </c>
    </row>
    <row r="404" spans="1:11" hidden="1" x14ac:dyDescent="0.25">
      <c r="A404" s="9">
        <v>45257</v>
      </c>
      <c r="B404" s="10">
        <v>0.44873842592592594</v>
      </c>
      <c r="C404" s="5" t="s">
        <v>1027</v>
      </c>
      <c r="D404" s="5" t="s">
        <v>11</v>
      </c>
      <c r="E404" s="5">
        <v>9</v>
      </c>
      <c r="F404" s="5" t="s">
        <v>2745</v>
      </c>
      <c r="G404" s="11">
        <v>49571</v>
      </c>
      <c r="H404" s="11">
        <v>1824</v>
      </c>
      <c r="I404" s="5" t="s">
        <v>99</v>
      </c>
      <c r="J404" s="5" t="s">
        <v>812</v>
      </c>
      <c r="K404" s="5" t="s">
        <v>2711</v>
      </c>
    </row>
    <row r="405" spans="1:11" hidden="1" x14ac:dyDescent="0.25">
      <c r="A405" s="9">
        <v>45257</v>
      </c>
      <c r="B405" s="10">
        <v>0.44883101851851853</v>
      </c>
      <c r="D405" s="5" t="s">
        <v>16</v>
      </c>
      <c r="E405" s="5">
        <v>9</v>
      </c>
      <c r="F405" s="5" t="s">
        <v>2745</v>
      </c>
      <c r="G405" s="11">
        <v>51855</v>
      </c>
      <c r="H405" s="11">
        <v>1696</v>
      </c>
      <c r="I405" s="5" t="s">
        <v>115</v>
      </c>
      <c r="J405" s="5" t="s">
        <v>1825</v>
      </c>
      <c r="K405" s="5" t="s">
        <v>1077</v>
      </c>
    </row>
    <row r="406" spans="1:11" hidden="1" x14ac:dyDescent="0.25">
      <c r="A406" s="9">
        <v>45257</v>
      </c>
      <c r="B406" s="10">
        <v>0.44898148148148148</v>
      </c>
      <c r="C406" s="5" t="s">
        <v>1029</v>
      </c>
      <c r="D406" s="5" t="s">
        <v>11</v>
      </c>
      <c r="E406" s="5">
        <v>9</v>
      </c>
      <c r="F406" s="5" t="s">
        <v>2745</v>
      </c>
      <c r="G406" s="11">
        <v>48392</v>
      </c>
      <c r="H406" s="11">
        <v>1709</v>
      </c>
      <c r="I406" s="5" t="s">
        <v>3772</v>
      </c>
      <c r="J406" s="5" t="s">
        <v>1443</v>
      </c>
      <c r="K406" s="5" t="s">
        <v>1770</v>
      </c>
    </row>
    <row r="407" spans="1:11" hidden="1" x14ac:dyDescent="0.25">
      <c r="A407" s="9">
        <v>45257</v>
      </c>
      <c r="B407" s="10">
        <v>0.44905092592592594</v>
      </c>
      <c r="D407" s="5" t="s">
        <v>16</v>
      </c>
      <c r="E407" s="5">
        <v>9</v>
      </c>
      <c r="F407" s="5" t="s">
        <v>2745</v>
      </c>
      <c r="G407" s="11">
        <v>49930</v>
      </c>
      <c r="H407" s="11">
        <v>1678</v>
      </c>
      <c r="I407" s="5" t="s">
        <v>35</v>
      </c>
      <c r="J407" s="5" t="s">
        <v>2045</v>
      </c>
      <c r="K407" s="5" t="s">
        <v>2308</v>
      </c>
    </row>
    <row r="408" spans="1:11" hidden="1" x14ac:dyDescent="0.25">
      <c r="A408" s="9">
        <v>45257</v>
      </c>
      <c r="B408" s="10">
        <v>0.44927083333333334</v>
      </c>
      <c r="C408" s="5" t="s">
        <v>1032</v>
      </c>
      <c r="D408" s="5" t="s">
        <v>11</v>
      </c>
      <c r="E408" s="5">
        <v>9</v>
      </c>
      <c r="F408" s="5" t="s">
        <v>2745</v>
      </c>
      <c r="G408" s="11">
        <v>45556</v>
      </c>
      <c r="H408" s="11">
        <v>1481</v>
      </c>
      <c r="I408" s="5" t="s">
        <v>53</v>
      </c>
      <c r="J408" s="5" t="s">
        <v>3757</v>
      </c>
      <c r="K408" s="5" t="s">
        <v>1216</v>
      </c>
    </row>
    <row r="409" spans="1:11" hidden="1" x14ac:dyDescent="0.25">
      <c r="A409" s="9">
        <v>45257</v>
      </c>
      <c r="B409" s="10">
        <v>0.44934027777777774</v>
      </c>
      <c r="D409" s="5" t="s">
        <v>16</v>
      </c>
      <c r="E409" s="5">
        <v>9</v>
      </c>
      <c r="F409" s="5" t="s">
        <v>2745</v>
      </c>
      <c r="G409" s="11">
        <v>38484</v>
      </c>
      <c r="H409" s="11">
        <v>1556</v>
      </c>
      <c r="I409" s="5" t="s">
        <v>414</v>
      </c>
      <c r="J409" s="5" t="s">
        <v>1671</v>
      </c>
      <c r="K409" s="5" t="s">
        <v>992</v>
      </c>
    </row>
    <row r="410" spans="1:11" hidden="1" x14ac:dyDescent="0.25">
      <c r="A410" s="9">
        <v>45257</v>
      </c>
      <c r="B410" s="10">
        <v>0.44950231481481479</v>
      </c>
      <c r="C410" s="5" t="s">
        <v>1035</v>
      </c>
      <c r="D410" s="5" t="s">
        <v>11</v>
      </c>
      <c r="E410" s="5">
        <v>9</v>
      </c>
      <c r="F410" s="5" t="s">
        <v>2745</v>
      </c>
      <c r="G410" s="11">
        <v>46884</v>
      </c>
      <c r="H410" s="11">
        <v>1467</v>
      </c>
      <c r="I410" s="5" t="s">
        <v>3772</v>
      </c>
      <c r="J410" s="5" t="s">
        <v>101</v>
      </c>
      <c r="K410" s="5" t="s">
        <v>739</v>
      </c>
    </row>
    <row r="411" spans="1:11" hidden="1" x14ac:dyDescent="0.25">
      <c r="A411" s="9">
        <v>45257</v>
      </c>
      <c r="B411" s="10">
        <v>0.44971064814814815</v>
      </c>
      <c r="D411" s="5" t="s">
        <v>16</v>
      </c>
      <c r="E411" s="5">
        <v>9</v>
      </c>
      <c r="F411" s="5" t="s">
        <v>2745</v>
      </c>
      <c r="G411" s="11">
        <v>49331</v>
      </c>
      <c r="H411" s="11">
        <v>1470</v>
      </c>
      <c r="I411" s="5" t="s">
        <v>597</v>
      </c>
      <c r="J411" s="5" t="s">
        <v>340</v>
      </c>
      <c r="K411" s="5" t="s">
        <v>3450</v>
      </c>
    </row>
    <row r="412" spans="1:11" hidden="1" x14ac:dyDescent="0.25">
      <c r="A412" s="9">
        <v>45257</v>
      </c>
      <c r="B412" s="10">
        <v>0.44987268518518514</v>
      </c>
      <c r="C412" s="5" t="s">
        <v>1040</v>
      </c>
      <c r="D412" s="5" t="s">
        <v>11</v>
      </c>
      <c r="E412" s="5">
        <v>9</v>
      </c>
      <c r="F412" s="5" t="s">
        <v>2745</v>
      </c>
      <c r="G412" s="11">
        <v>57880</v>
      </c>
      <c r="H412" s="11">
        <v>1463</v>
      </c>
      <c r="I412" s="5" t="s">
        <v>3628</v>
      </c>
      <c r="J412" s="5" t="s">
        <v>3930</v>
      </c>
      <c r="K412" s="5" t="s">
        <v>1525</v>
      </c>
    </row>
    <row r="413" spans="1:11" hidden="1" x14ac:dyDescent="0.25">
      <c r="A413" s="9">
        <v>45257</v>
      </c>
      <c r="B413" s="10">
        <v>0.44995370370370374</v>
      </c>
      <c r="D413" s="5" t="s">
        <v>16</v>
      </c>
      <c r="E413" s="5">
        <v>9</v>
      </c>
      <c r="F413" s="5" t="s">
        <v>2745</v>
      </c>
      <c r="G413" s="11">
        <v>54133</v>
      </c>
      <c r="H413" s="11">
        <v>1566</v>
      </c>
      <c r="I413" s="5" t="s">
        <v>530</v>
      </c>
      <c r="J413" s="5" t="s">
        <v>3801</v>
      </c>
      <c r="K413" s="5" t="s">
        <v>2035</v>
      </c>
    </row>
    <row r="414" spans="1:11" hidden="1" x14ac:dyDescent="0.25">
      <c r="A414" s="9">
        <v>45257</v>
      </c>
      <c r="B414" s="10">
        <v>0.45013888888888887</v>
      </c>
      <c r="C414" s="5" t="s">
        <v>1044</v>
      </c>
      <c r="D414" s="5" t="s">
        <v>11</v>
      </c>
      <c r="E414" s="5">
        <v>9</v>
      </c>
      <c r="F414" s="5" t="s">
        <v>2745</v>
      </c>
      <c r="G414" s="11">
        <v>50312</v>
      </c>
      <c r="H414" s="11">
        <v>1645</v>
      </c>
      <c r="I414" s="5" t="s">
        <v>3713</v>
      </c>
      <c r="J414" s="5" t="s">
        <v>1753</v>
      </c>
      <c r="K414" s="5" t="s">
        <v>2700</v>
      </c>
    </row>
    <row r="415" spans="1:11" hidden="1" x14ac:dyDescent="0.25">
      <c r="A415" s="9">
        <v>45257</v>
      </c>
      <c r="B415" s="10">
        <v>0.45027777777777778</v>
      </c>
      <c r="D415" s="5" t="s">
        <v>16</v>
      </c>
      <c r="E415" s="5">
        <v>9</v>
      </c>
      <c r="F415" s="5" t="s">
        <v>2745</v>
      </c>
      <c r="G415" s="11">
        <v>50291</v>
      </c>
      <c r="H415" s="11">
        <v>1560</v>
      </c>
      <c r="I415" s="5" t="s">
        <v>53</v>
      </c>
      <c r="J415" s="5" t="s">
        <v>1730</v>
      </c>
      <c r="K415" s="5" t="s">
        <v>79</v>
      </c>
    </row>
    <row r="416" spans="1:11" hidden="1" x14ac:dyDescent="0.25">
      <c r="A416" s="9">
        <v>45257</v>
      </c>
      <c r="B416" s="10">
        <v>0.45042824074074073</v>
      </c>
      <c r="C416" s="5" t="s">
        <v>1048</v>
      </c>
      <c r="D416" s="5" t="s">
        <v>11</v>
      </c>
      <c r="E416" s="5">
        <v>9</v>
      </c>
      <c r="F416" s="5" t="s">
        <v>2745</v>
      </c>
      <c r="G416" s="11">
        <v>51938</v>
      </c>
      <c r="H416" s="11">
        <v>1580</v>
      </c>
      <c r="I416" s="5" t="s">
        <v>3761</v>
      </c>
      <c r="J416" s="5" t="s">
        <v>720</v>
      </c>
      <c r="K416" s="5" t="s">
        <v>2480</v>
      </c>
    </row>
    <row r="417" spans="1:11" hidden="1" x14ac:dyDescent="0.25">
      <c r="A417" s="9">
        <v>45257</v>
      </c>
      <c r="B417" s="10">
        <v>0.4505439814814815</v>
      </c>
      <c r="D417" s="5" t="s">
        <v>16</v>
      </c>
      <c r="E417" s="5">
        <v>9</v>
      </c>
      <c r="F417" s="5" t="s">
        <v>2745</v>
      </c>
      <c r="G417" s="11">
        <v>52560</v>
      </c>
      <c r="H417" s="11">
        <v>1588</v>
      </c>
      <c r="I417" s="5" t="s">
        <v>88</v>
      </c>
      <c r="J417" s="5" t="s">
        <v>215</v>
      </c>
      <c r="K417" s="5" t="s">
        <v>788</v>
      </c>
    </row>
    <row r="418" spans="1:11" hidden="1" x14ac:dyDescent="0.25">
      <c r="A418" s="9">
        <v>45257</v>
      </c>
      <c r="B418" s="10">
        <v>0.45071759259259259</v>
      </c>
      <c r="C418" s="5" t="s">
        <v>1053</v>
      </c>
      <c r="D418" s="5" t="s">
        <v>11</v>
      </c>
      <c r="E418" s="5">
        <v>9</v>
      </c>
      <c r="F418" s="5" t="s">
        <v>2745</v>
      </c>
      <c r="G418" s="11">
        <v>42004</v>
      </c>
      <c r="H418" s="11">
        <v>1613</v>
      </c>
      <c r="I418" s="5" t="s">
        <v>536</v>
      </c>
      <c r="J418" s="5" t="s">
        <v>2387</v>
      </c>
      <c r="K418" s="5" t="s">
        <v>844</v>
      </c>
    </row>
    <row r="419" spans="1:11" hidden="1" x14ac:dyDescent="0.25">
      <c r="A419" s="9">
        <v>45257</v>
      </c>
      <c r="B419" s="10">
        <v>0.45081018518518517</v>
      </c>
      <c r="D419" s="5" t="s">
        <v>16</v>
      </c>
      <c r="E419" s="5">
        <v>9</v>
      </c>
      <c r="F419" s="5" t="s">
        <v>2745</v>
      </c>
      <c r="G419" s="11">
        <v>46100</v>
      </c>
      <c r="H419" s="11">
        <v>1553</v>
      </c>
      <c r="I419" s="5" t="s">
        <v>530</v>
      </c>
      <c r="J419" s="5" t="s">
        <v>1144</v>
      </c>
      <c r="K419" s="5" t="s">
        <v>788</v>
      </c>
    </row>
    <row r="420" spans="1:11" hidden="1" x14ac:dyDescent="0.25">
      <c r="A420" s="9">
        <v>45257</v>
      </c>
      <c r="B420" s="10">
        <v>0.45096064814814812</v>
      </c>
      <c r="C420" s="5" t="s">
        <v>1058</v>
      </c>
      <c r="D420" s="5" t="s">
        <v>11</v>
      </c>
      <c r="E420" s="5">
        <v>9</v>
      </c>
      <c r="F420" s="5" t="s">
        <v>2745</v>
      </c>
      <c r="G420" s="11">
        <v>44479</v>
      </c>
      <c r="H420" s="11">
        <v>1573</v>
      </c>
      <c r="I420" s="5" t="s">
        <v>99</v>
      </c>
      <c r="J420" s="5" t="s">
        <v>3796</v>
      </c>
      <c r="K420" s="5" t="s">
        <v>1488</v>
      </c>
    </row>
    <row r="421" spans="1:11" hidden="1" x14ac:dyDescent="0.25">
      <c r="A421" s="9">
        <v>45257</v>
      </c>
      <c r="B421" s="10">
        <v>0.45105324074074077</v>
      </c>
      <c r="D421" s="5" t="s">
        <v>16</v>
      </c>
      <c r="E421" s="5">
        <v>9</v>
      </c>
      <c r="F421" s="5" t="s">
        <v>2745</v>
      </c>
      <c r="G421" s="11">
        <v>43386</v>
      </c>
      <c r="H421" s="11">
        <v>1517</v>
      </c>
      <c r="I421" s="5" t="s">
        <v>99</v>
      </c>
      <c r="J421" s="5" t="s">
        <v>3840</v>
      </c>
      <c r="K421" s="5" t="s">
        <v>2352</v>
      </c>
    </row>
    <row r="422" spans="1:11" hidden="1" x14ac:dyDescent="0.25">
      <c r="A422" s="9">
        <v>45257</v>
      </c>
      <c r="B422" s="10">
        <v>0.45128472222222221</v>
      </c>
      <c r="C422" s="5" t="s">
        <v>1062</v>
      </c>
      <c r="D422" s="5" t="s">
        <v>11</v>
      </c>
      <c r="E422" s="5">
        <v>9</v>
      </c>
      <c r="F422" s="5" t="s">
        <v>2745</v>
      </c>
      <c r="G422" s="11">
        <v>49997</v>
      </c>
      <c r="H422" s="11">
        <v>1432</v>
      </c>
      <c r="I422" s="5" t="s">
        <v>127</v>
      </c>
      <c r="J422" s="5" t="s">
        <v>1095</v>
      </c>
      <c r="K422" s="5" t="s">
        <v>484</v>
      </c>
    </row>
    <row r="423" spans="1:11" hidden="1" x14ac:dyDescent="0.25">
      <c r="A423" s="9">
        <v>45257</v>
      </c>
      <c r="B423" s="10">
        <v>0.45141203703703708</v>
      </c>
      <c r="D423" s="5" t="s">
        <v>16</v>
      </c>
      <c r="E423" s="5">
        <v>9</v>
      </c>
      <c r="F423" s="5" t="s">
        <v>2745</v>
      </c>
      <c r="G423" s="11">
        <v>44459</v>
      </c>
      <c r="H423" s="11">
        <v>1553</v>
      </c>
      <c r="I423" s="5" t="s">
        <v>1317</v>
      </c>
      <c r="J423" s="5" t="s">
        <v>1543</v>
      </c>
      <c r="K423" s="5" t="s">
        <v>1732</v>
      </c>
    </row>
    <row r="424" spans="1:11" hidden="1" x14ac:dyDescent="0.25">
      <c r="A424" s="9">
        <v>45257</v>
      </c>
      <c r="B424" s="10">
        <v>0.45155092592592588</v>
      </c>
      <c r="C424" s="5" t="s">
        <v>1066</v>
      </c>
      <c r="D424" s="5" t="s">
        <v>11</v>
      </c>
      <c r="E424" s="5">
        <v>9</v>
      </c>
      <c r="F424" s="5" t="s">
        <v>2745</v>
      </c>
      <c r="G424" s="11">
        <v>41321</v>
      </c>
      <c r="H424" s="11">
        <v>1696</v>
      </c>
      <c r="I424" s="5" t="s">
        <v>35</v>
      </c>
      <c r="J424" s="5" t="s">
        <v>3450</v>
      </c>
      <c r="K424" s="5" t="s">
        <v>1920</v>
      </c>
    </row>
    <row r="425" spans="1:11" hidden="1" x14ac:dyDescent="0.25">
      <c r="A425" s="9">
        <v>45257</v>
      </c>
      <c r="B425" s="10">
        <v>0.45165509259259262</v>
      </c>
      <c r="D425" s="5" t="s">
        <v>16</v>
      </c>
      <c r="E425" s="5">
        <v>9</v>
      </c>
      <c r="F425" s="5" t="s">
        <v>2745</v>
      </c>
      <c r="G425" s="11">
        <v>38995</v>
      </c>
      <c r="H425" s="11">
        <v>1715</v>
      </c>
      <c r="I425" s="5" t="s">
        <v>160</v>
      </c>
      <c r="J425" s="5" t="s">
        <v>1588</v>
      </c>
      <c r="K425" s="5" t="s">
        <v>2584</v>
      </c>
    </row>
    <row r="426" spans="1:11" hidden="1" x14ac:dyDescent="0.25">
      <c r="A426" s="9">
        <v>45257</v>
      </c>
      <c r="B426" s="10">
        <v>0.4518287037037037</v>
      </c>
      <c r="C426" s="5" t="s">
        <v>1070</v>
      </c>
      <c r="D426" s="5" t="s">
        <v>11</v>
      </c>
      <c r="E426" s="5">
        <v>9</v>
      </c>
      <c r="F426" s="5" t="s">
        <v>2745</v>
      </c>
      <c r="G426" s="11">
        <v>46602</v>
      </c>
      <c r="H426" s="11">
        <v>1403</v>
      </c>
      <c r="I426" s="5" t="s">
        <v>346</v>
      </c>
      <c r="J426" s="5" t="s">
        <v>1308</v>
      </c>
      <c r="K426" s="5" t="s">
        <v>2106</v>
      </c>
    </row>
    <row r="427" spans="1:11" hidden="1" x14ac:dyDescent="0.25">
      <c r="A427" s="9">
        <v>45257</v>
      </c>
      <c r="B427" s="10">
        <v>0.45197916666666665</v>
      </c>
      <c r="D427" s="5" t="s">
        <v>16</v>
      </c>
      <c r="E427" s="5">
        <v>9</v>
      </c>
      <c r="F427" s="5" t="s">
        <v>2745</v>
      </c>
      <c r="G427" s="11">
        <v>49449</v>
      </c>
      <c r="H427" s="11">
        <v>1456</v>
      </c>
      <c r="I427" s="5" t="s">
        <v>527</v>
      </c>
      <c r="J427" s="5" t="s">
        <v>269</v>
      </c>
      <c r="K427" s="5" t="s">
        <v>2502</v>
      </c>
    </row>
    <row r="428" spans="1:11" hidden="1" x14ac:dyDescent="0.25">
      <c r="A428" s="9">
        <v>45257</v>
      </c>
      <c r="B428" s="10">
        <v>0.4521296296296296</v>
      </c>
      <c r="C428" s="5" t="s">
        <v>1073</v>
      </c>
      <c r="D428" s="5" t="s">
        <v>11</v>
      </c>
      <c r="E428" s="5">
        <v>9</v>
      </c>
      <c r="F428" s="5" t="s">
        <v>2745</v>
      </c>
      <c r="G428" s="11">
        <v>47120</v>
      </c>
      <c r="H428" s="11">
        <v>1424</v>
      </c>
      <c r="I428" s="5" t="s">
        <v>202</v>
      </c>
      <c r="J428" s="5" t="s">
        <v>705</v>
      </c>
      <c r="K428" s="5" t="s">
        <v>2574</v>
      </c>
    </row>
    <row r="429" spans="1:11" hidden="1" x14ac:dyDescent="0.25">
      <c r="A429" s="9">
        <v>45257</v>
      </c>
      <c r="B429" s="10">
        <v>0.45223379629629629</v>
      </c>
      <c r="D429" s="5" t="s">
        <v>16</v>
      </c>
      <c r="E429" s="5">
        <v>9</v>
      </c>
      <c r="F429" s="5" t="s">
        <v>2745</v>
      </c>
      <c r="G429" s="11">
        <v>48678</v>
      </c>
      <c r="H429" s="11">
        <v>1649</v>
      </c>
      <c r="I429" s="5" t="s">
        <v>3619</v>
      </c>
      <c r="J429" s="5" t="s">
        <v>2208</v>
      </c>
      <c r="K429" s="5" t="s">
        <v>3884</v>
      </c>
    </row>
    <row r="430" spans="1:11" hidden="1" x14ac:dyDescent="0.25">
      <c r="A430" s="9">
        <v>45257</v>
      </c>
      <c r="B430" s="10">
        <v>0.4524305555555555</v>
      </c>
      <c r="C430" s="5" t="s">
        <v>1078</v>
      </c>
      <c r="D430" s="5" t="s">
        <v>11</v>
      </c>
      <c r="E430" s="5">
        <v>9</v>
      </c>
      <c r="F430" s="5" t="s">
        <v>2745</v>
      </c>
      <c r="G430" s="11">
        <v>48091</v>
      </c>
      <c r="H430" s="11">
        <v>1563</v>
      </c>
      <c r="I430" s="5" t="s">
        <v>112</v>
      </c>
      <c r="J430" s="5" t="s">
        <v>3757</v>
      </c>
      <c r="K430" s="5" t="s">
        <v>3884</v>
      </c>
    </row>
    <row r="431" spans="1:11" hidden="1" x14ac:dyDescent="0.25">
      <c r="A431" s="9">
        <v>45257</v>
      </c>
      <c r="B431" s="10">
        <v>0.45252314814814815</v>
      </c>
      <c r="D431" s="5" t="s">
        <v>16</v>
      </c>
      <c r="E431" s="5">
        <v>9</v>
      </c>
      <c r="F431" s="5" t="s">
        <v>2745</v>
      </c>
      <c r="G431" s="11">
        <v>51132</v>
      </c>
      <c r="H431" s="11">
        <v>1610</v>
      </c>
      <c r="I431" s="5" t="s">
        <v>127</v>
      </c>
      <c r="J431" s="5" t="s">
        <v>3883</v>
      </c>
      <c r="K431" s="5" t="s">
        <v>817</v>
      </c>
    </row>
    <row r="432" spans="1:11" hidden="1" x14ac:dyDescent="0.25">
      <c r="A432" s="9">
        <v>45257</v>
      </c>
      <c r="B432" s="10">
        <v>0.45270833333333332</v>
      </c>
      <c r="C432" s="5" t="s">
        <v>1083</v>
      </c>
      <c r="D432" s="5" t="s">
        <v>11</v>
      </c>
      <c r="E432" s="5">
        <v>9</v>
      </c>
      <c r="F432" s="5" t="s">
        <v>2745</v>
      </c>
      <c r="G432" s="11">
        <v>50844</v>
      </c>
      <c r="H432" s="11">
        <v>1506</v>
      </c>
      <c r="I432" s="5" t="s">
        <v>3775</v>
      </c>
      <c r="J432" s="5" t="s">
        <v>871</v>
      </c>
      <c r="K432" s="5" t="s">
        <v>817</v>
      </c>
    </row>
    <row r="433" spans="1:11" hidden="1" x14ac:dyDescent="0.25">
      <c r="A433" s="9">
        <v>45257</v>
      </c>
      <c r="B433" s="10">
        <v>0.45281250000000001</v>
      </c>
      <c r="D433" s="5" t="s">
        <v>16</v>
      </c>
      <c r="E433" s="5">
        <v>9</v>
      </c>
      <c r="F433" s="5" t="s">
        <v>2745</v>
      </c>
      <c r="G433" s="11">
        <v>49990</v>
      </c>
      <c r="H433" s="11">
        <v>1403</v>
      </c>
      <c r="I433" s="5" t="s">
        <v>450</v>
      </c>
      <c r="J433" s="5" t="s">
        <v>668</v>
      </c>
      <c r="K433" s="5" t="s">
        <v>2574</v>
      </c>
    </row>
    <row r="434" spans="1:11" hidden="1" x14ac:dyDescent="0.25">
      <c r="A434" s="9">
        <v>45257</v>
      </c>
      <c r="B434" s="10">
        <v>0.45295138888888892</v>
      </c>
      <c r="C434" s="5" t="s">
        <v>1086</v>
      </c>
      <c r="D434" s="5" t="s">
        <v>11</v>
      </c>
      <c r="E434" s="5">
        <v>9</v>
      </c>
      <c r="F434" s="5" t="s">
        <v>2745</v>
      </c>
      <c r="G434" s="11">
        <v>39808</v>
      </c>
      <c r="H434" s="11">
        <v>1734</v>
      </c>
      <c r="I434" s="5" t="s">
        <v>43</v>
      </c>
      <c r="J434" s="5" t="s">
        <v>1816</v>
      </c>
      <c r="K434" s="5" t="s">
        <v>2574</v>
      </c>
    </row>
    <row r="435" spans="1:11" hidden="1" x14ac:dyDescent="0.25">
      <c r="A435" s="9">
        <v>45257</v>
      </c>
      <c r="B435" s="10">
        <v>0.45306712962962964</v>
      </c>
      <c r="D435" s="5" t="s">
        <v>16</v>
      </c>
      <c r="E435" s="5">
        <v>9</v>
      </c>
      <c r="F435" s="5" t="s">
        <v>2745</v>
      </c>
      <c r="G435" s="11">
        <v>51747</v>
      </c>
      <c r="H435" s="11">
        <v>1553</v>
      </c>
      <c r="I435" s="5" t="s">
        <v>166</v>
      </c>
      <c r="J435" s="5" t="s">
        <v>1314</v>
      </c>
      <c r="K435" s="5" t="s">
        <v>3884</v>
      </c>
    </row>
    <row r="436" spans="1:11" hidden="1" x14ac:dyDescent="0.25">
      <c r="A436" s="9">
        <v>45257</v>
      </c>
      <c r="B436" s="10">
        <v>0.45319444444444446</v>
      </c>
      <c r="C436" s="5" t="s">
        <v>1090</v>
      </c>
      <c r="D436" s="5" t="s">
        <v>11</v>
      </c>
      <c r="E436" s="5">
        <v>9</v>
      </c>
      <c r="F436" s="5" t="s">
        <v>2745</v>
      </c>
      <c r="G436" s="11">
        <v>50435</v>
      </c>
      <c r="H436" s="11">
        <v>1512</v>
      </c>
      <c r="I436" s="5" t="s">
        <v>39</v>
      </c>
      <c r="J436" s="5" t="s">
        <v>234</v>
      </c>
      <c r="K436" s="5" t="s">
        <v>1689</v>
      </c>
    </row>
    <row r="437" spans="1:11" hidden="1" x14ac:dyDescent="0.25">
      <c r="A437" s="9">
        <v>45257</v>
      </c>
      <c r="B437" s="10">
        <v>0.45329861111111108</v>
      </c>
      <c r="D437" s="5" t="s">
        <v>16</v>
      </c>
      <c r="E437" s="5">
        <v>9</v>
      </c>
      <c r="F437" s="5" t="s">
        <v>2745</v>
      </c>
      <c r="G437" s="11">
        <v>54486</v>
      </c>
      <c r="H437" s="11">
        <v>1557</v>
      </c>
      <c r="I437" s="5" t="s">
        <v>81</v>
      </c>
      <c r="J437" s="5">
        <v>35</v>
      </c>
      <c r="K437" s="5" t="s">
        <v>1689</v>
      </c>
    </row>
    <row r="438" spans="1:11" hidden="1" x14ac:dyDescent="0.25">
      <c r="A438" s="9">
        <v>45257</v>
      </c>
      <c r="B438" s="10">
        <v>0.45362268518518517</v>
      </c>
      <c r="C438" s="5" t="s">
        <v>1092</v>
      </c>
      <c r="D438" s="5" t="s">
        <v>11</v>
      </c>
      <c r="E438" s="5">
        <v>9</v>
      </c>
      <c r="F438" s="5" t="s">
        <v>2745</v>
      </c>
      <c r="G438" s="11">
        <v>47923</v>
      </c>
      <c r="H438" s="11">
        <v>1543</v>
      </c>
      <c r="I438" s="5" t="s">
        <v>160</v>
      </c>
      <c r="J438" s="5" t="s">
        <v>1563</v>
      </c>
      <c r="K438" s="5" t="s">
        <v>2012</v>
      </c>
    </row>
    <row r="439" spans="1:11" hidden="1" x14ac:dyDescent="0.25">
      <c r="A439" s="9">
        <v>45257</v>
      </c>
      <c r="B439" s="10">
        <v>0.45377314814814818</v>
      </c>
      <c r="D439" s="5" t="s">
        <v>16</v>
      </c>
      <c r="E439" s="5">
        <v>9</v>
      </c>
      <c r="F439" s="5" t="s">
        <v>2745</v>
      </c>
      <c r="G439" s="11">
        <v>56108</v>
      </c>
      <c r="H439" s="11">
        <v>1683</v>
      </c>
      <c r="I439" s="5" t="s">
        <v>323</v>
      </c>
      <c r="J439" s="5" t="s">
        <v>1492</v>
      </c>
      <c r="K439" s="5" t="s">
        <v>1135</v>
      </c>
    </row>
    <row r="440" spans="1:11" hidden="1" x14ac:dyDescent="0.25">
      <c r="A440" s="9">
        <v>45257</v>
      </c>
      <c r="B440" s="10">
        <v>0.45388888888888884</v>
      </c>
      <c r="C440" s="5" t="s">
        <v>1097</v>
      </c>
      <c r="D440" s="5" t="s">
        <v>11</v>
      </c>
      <c r="E440" s="5">
        <v>9</v>
      </c>
      <c r="F440" s="5" t="s">
        <v>2745</v>
      </c>
      <c r="G440" s="11">
        <v>48204</v>
      </c>
      <c r="H440" s="11">
        <v>1409</v>
      </c>
      <c r="I440" s="5" t="s">
        <v>202</v>
      </c>
      <c r="J440" s="5" t="s">
        <v>1628</v>
      </c>
      <c r="K440" s="5" t="s">
        <v>1973</v>
      </c>
    </row>
    <row r="441" spans="1:11" hidden="1" x14ac:dyDescent="0.25">
      <c r="A441" s="9">
        <v>45257</v>
      </c>
      <c r="B441" s="10">
        <v>0.45407407407407407</v>
      </c>
      <c r="D441" s="5" t="s">
        <v>16</v>
      </c>
      <c r="E441" s="5">
        <v>9</v>
      </c>
      <c r="F441" s="5" t="s">
        <v>2745</v>
      </c>
      <c r="G441" s="11">
        <v>52260</v>
      </c>
      <c r="H441" s="11">
        <v>1412</v>
      </c>
      <c r="I441" s="5" t="s">
        <v>3756</v>
      </c>
      <c r="J441" s="5" t="s">
        <v>1505</v>
      </c>
      <c r="K441" s="5" t="s">
        <v>40</v>
      </c>
    </row>
    <row r="442" spans="1:11" hidden="1" x14ac:dyDescent="0.25">
      <c r="A442" s="9">
        <v>45257</v>
      </c>
      <c r="B442" s="10">
        <v>0.45427083333333335</v>
      </c>
      <c r="C442" s="5" t="s">
        <v>1103</v>
      </c>
      <c r="D442" s="5" t="s">
        <v>11</v>
      </c>
      <c r="E442" s="5">
        <v>9</v>
      </c>
      <c r="F442" s="5" t="s">
        <v>2745</v>
      </c>
      <c r="G442" s="11">
        <v>40937</v>
      </c>
      <c r="H442" s="11">
        <v>1563</v>
      </c>
      <c r="I442" s="5" t="s">
        <v>112</v>
      </c>
      <c r="J442" s="5" t="s">
        <v>1903</v>
      </c>
      <c r="K442" s="5" t="s">
        <v>343</v>
      </c>
    </row>
    <row r="443" spans="1:11" hidden="1" x14ac:dyDescent="0.25">
      <c r="A443" s="9">
        <v>45257</v>
      </c>
      <c r="B443" s="10">
        <v>0.45437499999999997</v>
      </c>
      <c r="D443" s="5" t="s">
        <v>16</v>
      </c>
      <c r="E443" s="5">
        <v>9</v>
      </c>
      <c r="F443" s="5" t="s">
        <v>2745</v>
      </c>
      <c r="G443" s="11">
        <v>47373</v>
      </c>
      <c r="H443" s="11">
        <v>1519</v>
      </c>
      <c r="I443" s="5" t="s">
        <v>149</v>
      </c>
      <c r="J443" s="5" t="s">
        <v>2103</v>
      </c>
      <c r="K443" s="5" t="s">
        <v>2094</v>
      </c>
    </row>
    <row r="444" spans="1:11" hidden="1" x14ac:dyDescent="0.25">
      <c r="A444" s="9">
        <v>45257</v>
      </c>
      <c r="B444" s="10">
        <v>0.45471064814814816</v>
      </c>
      <c r="C444" s="5" t="s">
        <v>1108</v>
      </c>
      <c r="D444" s="5" t="s">
        <v>11</v>
      </c>
      <c r="E444" s="5">
        <v>9</v>
      </c>
      <c r="F444" s="5" t="s">
        <v>2745</v>
      </c>
      <c r="G444" s="11">
        <v>47559</v>
      </c>
      <c r="H444" s="11">
        <v>1425</v>
      </c>
      <c r="I444" s="5" t="s">
        <v>95</v>
      </c>
      <c r="J444" s="5" t="s">
        <v>237</v>
      </c>
      <c r="K444" s="5" t="s">
        <v>1467</v>
      </c>
    </row>
    <row r="445" spans="1:11" hidden="1" x14ac:dyDescent="0.25">
      <c r="A445" s="9">
        <v>45257</v>
      </c>
      <c r="B445" s="10">
        <v>0.45493055555555556</v>
      </c>
      <c r="D445" s="5" t="s">
        <v>16</v>
      </c>
      <c r="E445" s="5">
        <v>9</v>
      </c>
      <c r="F445" s="5" t="s">
        <v>2745</v>
      </c>
      <c r="G445" s="11">
        <v>43927</v>
      </c>
      <c r="H445" s="11">
        <v>1311</v>
      </c>
      <c r="I445" s="5" t="s">
        <v>193</v>
      </c>
      <c r="J445" s="5" t="s">
        <v>1334</v>
      </c>
      <c r="K445" s="5" t="s">
        <v>1447</v>
      </c>
    </row>
    <row r="446" spans="1:11" hidden="1" x14ac:dyDescent="0.25">
      <c r="A446" s="9">
        <v>45257</v>
      </c>
      <c r="B446" s="10">
        <v>0.45504629629629628</v>
      </c>
      <c r="C446" s="5" t="s">
        <v>1113</v>
      </c>
      <c r="D446" s="5" t="s">
        <v>11</v>
      </c>
      <c r="E446" s="5">
        <v>9</v>
      </c>
      <c r="F446" s="5" t="s">
        <v>2745</v>
      </c>
      <c r="G446" s="11">
        <v>49672</v>
      </c>
      <c r="H446" s="11">
        <v>1554</v>
      </c>
      <c r="I446" s="5" t="s">
        <v>3588</v>
      </c>
      <c r="J446" s="5" t="s">
        <v>1182</v>
      </c>
      <c r="K446" s="5" t="s">
        <v>2842</v>
      </c>
    </row>
    <row r="447" spans="1:11" hidden="1" x14ac:dyDescent="0.25">
      <c r="A447" s="9">
        <v>45257</v>
      </c>
      <c r="B447" s="10">
        <v>0.45518518518518519</v>
      </c>
      <c r="D447" s="5" t="s">
        <v>16</v>
      </c>
      <c r="E447" s="5">
        <v>9</v>
      </c>
      <c r="F447" s="5" t="s">
        <v>2745</v>
      </c>
      <c r="G447" s="11">
        <v>49203</v>
      </c>
      <c r="H447" s="11">
        <v>1670</v>
      </c>
      <c r="I447" s="5" t="s">
        <v>119</v>
      </c>
      <c r="J447" s="5" t="s">
        <v>1937</v>
      </c>
      <c r="K447" s="5" t="s">
        <v>1441</v>
      </c>
    </row>
    <row r="448" spans="1:11" hidden="1" x14ac:dyDescent="0.25">
      <c r="A448" s="9">
        <v>45257</v>
      </c>
      <c r="B448" s="10">
        <v>0.45549768518518513</v>
      </c>
      <c r="C448" s="5" t="s">
        <v>1116</v>
      </c>
      <c r="D448" s="5" t="s">
        <v>11</v>
      </c>
      <c r="E448" s="5">
        <v>9</v>
      </c>
      <c r="F448" s="5" t="s">
        <v>2745</v>
      </c>
      <c r="G448" s="11">
        <v>47053</v>
      </c>
      <c r="H448" s="11">
        <v>1420</v>
      </c>
      <c r="I448" s="5" t="s">
        <v>35</v>
      </c>
      <c r="J448" s="5" t="s">
        <v>1297</v>
      </c>
      <c r="K448" s="5">
        <v>23</v>
      </c>
    </row>
    <row r="449" spans="1:11" hidden="1" x14ac:dyDescent="0.25">
      <c r="A449" s="9">
        <v>45257</v>
      </c>
      <c r="B449" s="10">
        <v>0.45561342592592591</v>
      </c>
      <c r="D449" s="5" t="s">
        <v>16</v>
      </c>
      <c r="E449" s="5">
        <v>9</v>
      </c>
      <c r="F449" s="5" t="s">
        <v>2745</v>
      </c>
      <c r="G449" s="11">
        <v>47630</v>
      </c>
      <c r="H449" s="11">
        <v>1482</v>
      </c>
      <c r="I449" s="5" t="s">
        <v>3772</v>
      </c>
      <c r="J449" s="5" t="s">
        <v>623</v>
      </c>
      <c r="K449" s="5" t="s">
        <v>3763</v>
      </c>
    </row>
    <row r="450" spans="1:11" hidden="1" x14ac:dyDescent="0.25">
      <c r="A450" s="9">
        <v>45257</v>
      </c>
      <c r="B450" s="10">
        <v>0.45578703703703699</v>
      </c>
      <c r="C450" s="5" t="s">
        <v>1119</v>
      </c>
      <c r="D450" s="5" t="s">
        <v>11</v>
      </c>
      <c r="E450" s="5">
        <v>9</v>
      </c>
      <c r="F450" s="5" t="s">
        <v>2745</v>
      </c>
      <c r="G450" s="11">
        <v>23959</v>
      </c>
      <c r="H450" s="11">
        <v>1599</v>
      </c>
      <c r="I450" s="5" t="s">
        <v>424</v>
      </c>
      <c r="J450" s="5" t="s">
        <v>3931</v>
      </c>
      <c r="K450" s="5" t="s">
        <v>1816</v>
      </c>
    </row>
    <row r="451" spans="1:11" hidden="1" x14ac:dyDescent="0.25">
      <c r="A451" s="9">
        <v>45257</v>
      </c>
      <c r="B451" s="10">
        <v>0.45604166666666668</v>
      </c>
      <c r="D451" s="5" t="s">
        <v>16</v>
      </c>
      <c r="E451" s="5">
        <v>9</v>
      </c>
      <c r="F451" s="5" t="s">
        <v>2745</v>
      </c>
      <c r="G451" s="11">
        <v>52533</v>
      </c>
      <c r="H451" s="11">
        <v>1645</v>
      </c>
      <c r="I451" s="5" t="s">
        <v>3772</v>
      </c>
      <c r="J451" s="5" t="s">
        <v>1594</v>
      </c>
      <c r="K451" s="5" t="s">
        <v>3888</v>
      </c>
    </row>
    <row r="452" spans="1:11" hidden="1" x14ac:dyDescent="0.25">
      <c r="A452" s="9">
        <v>45257</v>
      </c>
      <c r="B452" s="10">
        <v>0.45619212962962963</v>
      </c>
      <c r="C452" s="5" t="s">
        <v>1121</v>
      </c>
      <c r="D452" s="5" t="s">
        <v>11</v>
      </c>
      <c r="E452" s="5">
        <v>10</v>
      </c>
      <c r="F452" s="5" t="s">
        <v>2745</v>
      </c>
      <c r="G452" s="11">
        <v>56186</v>
      </c>
      <c r="H452" s="11">
        <v>1521</v>
      </c>
      <c r="I452" s="5" t="s">
        <v>3108</v>
      </c>
      <c r="J452" s="5" t="s">
        <v>1320</v>
      </c>
      <c r="K452" s="5" t="s">
        <v>1605</v>
      </c>
    </row>
    <row r="453" spans="1:11" hidden="1" x14ac:dyDescent="0.25">
      <c r="A453" s="9">
        <v>45257</v>
      </c>
      <c r="B453" s="10">
        <v>0.45631944444444444</v>
      </c>
      <c r="D453" s="5" t="s">
        <v>16</v>
      </c>
      <c r="E453" s="5">
        <v>10</v>
      </c>
      <c r="F453" s="5" t="s">
        <v>2745</v>
      </c>
      <c r="G453" s="11">
        <v>50165</v>
      </c>
      <c r="H453" s="11">
        <v>1207</v>
      </c>
      <c r="I453" s="5" t="s">
        <v>81</v>
      </c>
      <c r="J453" s="5" t="s">
        <v>3932</v>
      </c>
      <c r="K453" s="5" t="s">
        <v>2182</v>
      </c>
    </row>
    <row r="454" spans="1:11" hidden="1" x14ac:dyDescent="0.25">
      <c r="A454" s="9">
        <v>45257</v>
      </c>
      <c r="B454" s="10">
        <v>0.45645833333333335</v>
      </c>
      <c r="C454" s="5" t="s">
        <v>1126</v>
      </c>
      <c r="D454" s="5" t="s">
        <v>11</v>
      </c>
      <c r="E454" s="5">
        <v>10</v>
      </c>
      <c r="F454" s="5" t="s">
        <v>2745</v>
      </c>
      <c r="G454" s="11">
        <v>55453</v>
      </c>
      <c r="H454" s="11">
        <v>1629</v>
      </c>
      <c r="I454" s="5" t="s">
        <v>81</v>
      </c>
      <c r="J454" s="5" t="s">
        <v>368</v>
      </c>
      <c r="K454" s="5" t="s">
        <v>3773</v>
      </c>
    </row>
    <row r="455" spans="1:11" hidden="1" x14ac:dyDescent="0.25">
      <c r="A455" s="9">
        <v>45257</v>
      </c>
      <c r="B455" s="10">
        <v>0.45653935185185185</v>
      </c>
      <c r="D455" s="5" t="s">
        <v>16</v>
      </c>
      <c r="E455" s="5">
        <v>10</v>
      </c>
      <c r="F455" s="5" t="s">
        <v>2745</v>
      </c>
      <c r="G455" s="11">
        <v>56019</v>
      </c>
      <c r="H455" s="11">
        <v>1443</v>
      </c>
      <c r="I455" s="5" t="s">
        <v>3756</v>
      </c>
      <c r="J455" s="5" t="s">
        <v>3933</v>
      </c>
      <c r="K455" s="5" t="s">
        <v>1579</v>
      </c>
    </row>
    <row r="456" spans="1:11" hidden="1" x14ac:dyDescent="0.25">
      <c r="A456" s="9">
        <v>45257</v>
      </c>
      <c r="B456" s="10">
        <v>0.45663194444444444</v>
      </c>
      <c r="C456" s="5" t="s">
        <v>1130</v>
      </c>
      <c r="D456" s="5" t="s">
        <v>11</v>
      </c>
      <c r="E456" s="5">
        <v>10</v>
      </c>
      <c r="F456" s="5" t="s">
        <v>2745</v>
      </c>
      <c r="G456" s="11">
        <v>56142</v>
      </c>
      <c r="H456" s="11">
        <v>1641</v>
      </c>
      <c r="I456" s="5" t="s">
        <v>1317</v>
      </c>
      <c r="J456" s="5" t="s">
        <v>1012</v>
      </c>
      <c r="K456" s="5" t="s">
        <v>994</v>
      </c>
    </row>
    <row r="457" spans="1:11" hidden="1" x14ac:dyDescent="0.25">
      <c r="A457" s="9">
        <v>45257</v>
      </c>
      <c r="B457" s="10">
        <v>0.45672453703703703</v>
      </c>
      <c r="D457" s="5" t="s">
        <v>16</v>
      </c>
      <c r="E457" s="5">
        <v>10</v>
      </c>
      <c r="F457" s="5" t="s">
        <v>2745</v>
      </c>
      <c r="G457" s="11">
        <v>55028</v>
      </c>
      <c r="H457" s="11">
        <v>1506</v>
      </c>
      <c r="I457" s="5" t="s">
        <v>1748</v>
      </c>
      <c r="J457" s="5" t="s">
        <v>3015</v>
      </c>
      <c r="K457" s="5" t="s">
        <v>1743</v>
      </c>
    </row>
    <row r="458" spans="1:11" hidden="1" x14ac:dyDescent="0.25">
      <c r="A458" s="9">
        <v>45257</v>
      </c>
      <c r="B458" s="10">
        <v>0.45695601851851847</v>
      </c>
      <c r="C458" s="5" t="s">
        <v>1133</v>
      </c>
      <c r="D458" s="5" t="s">
        <v>11</v>
      </c>
      <c r="E458" s="5">
        <v>10</v>
      </c>
      <c r="F458" s="5" t="s">
        <v>2745</v>
      </c>
      <c r="G458" s="11">
        <v>41970</v>
      </c>
      <c r="H458" s="11">
        <v>1463</v>
      </c>
      <c r="I458" s="5" t="s">
        <v>252</v>
      </c>
      <c r="J458" s="5" t="s">
        <v>1364</v>
      </c>
      <c r="K458" s="5" t="s">
        <v>2922</v>
      </c>
    </row>
    <row r="459" spans="1:11" hidden="1" x14ac:dyDescent="0.25">
      <c r="A459" s="9">
        <v>45257</v>
      </c>
      <c r="B459" s="10">
        <v>0.45706018518518521</v>
      </c>
      <c r="D459" s="5" t="s">
        <v>16</v>
      </c>
      <c r="E459" s="5">
        <v>10</v>
      </c>
      <c r="F459" s="5" t="s">
        <v>2745</v>
      </c>
      <c r="G459" s="11">
        <v>44126</v>
      </c>
      <c r="H459" s="11">
        <v>1547</v>
      </c>
      <c r="I459" s="5" t="s">
        <v>315</v>
      </c>
      <c r="J459" s="5" t="s">
        <v>2539</v>
      </c>
      <c r="K459" s="5" t="s">
        <v>3760</v>
      </c>
    </row>
    <row r="460" spans="1:11" hidden="1" x14ac:dyDescent="0.25">
      <c r="A460" s="9">
        <v>45257</v>
      </c>
      <c r="B460" s="10">
        <v>0.45717592592592587</v>
      </c>
      <c r="C460" s="5" t="s">
        <v>1139</v>
      </c>
      <c r="D460" s="5" t="s">
        <v>11</v>
      </c>
      <c r="E460" s="5">
        <v>10</v>
      </c>
      <c r="F460" s="5" t="s">
        <v>2745</v>
      </c>
      <c r="G460" s="11">
        <v>57998</v>
      </c>
      <c r="H460" s="11">
        <v>1479</v>
      </c>
      <c r="I460" s="5" t="s">
        <v>597</v>
      </c>
      <c r="J460" s="5" t="s">
        <v>3934</v>
      </c>
      <c r="K460" s="5" t="s">
        <v>994</v>
      </c>
    </row>
    <row r="461" spans="1:11" hidden="1" x14ac:dyDescent="0.25">
      <c r="A461" s="9">
        <v>45257</v>
      </c>
      <c r="B461" s="10">
        <v>0.45725694444444448</v>
      </c>
      <c r="D461" s="5" t="s">
        <v>16</v>
      </c>
      <c r="E461" s="5">
        <v>10</v>
      </c>
      <c r="F461" s="5" t="s">
        <v>2745</v>
      </c>
      <c r="G461" s="11">
        <v>57695</v>
      </c>
      <c r="H461" s="11">
        <v>1603</v>
      </c>
      <c r="I461" s="5" t="s">
        <v>315</v>
      </c>
      <c r="J461" s="5">
        <v>36</v>
      </c>
      <c r="K461" s="5" t="s">
        <v>3882</v>
      </c>
    </row>
    <row r="462" spans="1:11" hidden="1" x14ac:dyDescent="0.25">
      <c r="A462" s="9">
        <v>45257</v>
      </c>
      <c r="B462" s="10">
        <v>0.45741898148148147</v>
      </c>
      <c r="C462" s="5" t="s">
        <v>1143</v>
      </c>
      <c r="D462" s="5" t="s">
        <v>11</v>
      </c>
      <c r="E462" s="5">
        <v>10</v>
      </c>
      <c r="F462" s="5" t="s">
        <v>2745</v>
      </c>
      <c r="G462" s="11">
        <v>45349</v>
      </c>
      <c r="H462" s="11">
        <v>1785</v>
      </c>
      <c r="I462" s="5" t="s">
        <v>3711</v>
      </c>
      <c r="J462" s="5" t="s">
        <v>2616</v>
      </c>
      <c r="K462" s="5" t="s">
        <v>36</v>
      </c>
    </row>
    <row r="463" spans="1:11" hidden="1" x14ac:dyDescent="0.25">
      <c r="A463" s="9">
        <v>45257</v>
      </c>
      <c r="B463" s="10">
        <v>0.4576736111111111</v>
      </c>
      <c r="D463" s="5" t="s">
        <v>16</v>
      </c>
      <c r="E463" s="5">
        <v>10</v>
      </c>
      <c r="F463" s="5" t="s">
        <v>2745</v>
      </c>
      <c r="G463" s="11">
        <v>49394</v>
      </c>
      <c r="H463" s="11">
        <v>1679</v>
      </c>
      <c r="I463" s="5" t="s">
        <v>597</v>
      </c>
      <c r="J463" s="5" t="s">
        <v>2028</v>
      </c>
      <c r="K463" s="5" t="s">
        <v>1963</v>
      </c>
    </row>
    <row r="464" spans="1:11" hidden="1" x14ac:dyDescent="0.25">
      <c r="A464" s="9">
        <v>45257</v>
      </c>
      <c r="B464" s="10">
        <v>0.45778935185185188</v>
      </c>
      <c r="C464" s="5" t="s">
        <v>1147</v>
      </c>
      <c r="D464" s="5" t="s">
        <v>11</v>
      </c>
      <c r="E464" s="5">
        <v>10</v>
      </c>
      <c r="F464" s="5" t="s">
        <v>2745</v>
      </c>
      <c r="G464" s="11">
        <v>48460</v>
      </c>
      <c r="H464" s="11">
        <v>1540</v>
      </c>
      <c r="I464" s="5" t="s">
        <v>149</v>
      </c>
      <c r="J464" s="5" t="s">
        <v>1681</v>
      </c>
      <c r="K464" s="5" t="s">
        <v>1135</v>
      </c>
    </row>
    <row r="465" spans="1:11" hidden="1" x14ac:dyDescent="0.25">
      <c r="A465" s="9">
        <v>45257</v>
      </c>
      <c r="B465" s="10">
        <v>0.45784722222222224</v>
      </c>
      <c r="D465" s="5" t="s">
        <v>16</v>
      </c>
      <c r="E465" s="5">
        <v>10</v>
      </c>
      <c r="F465" s="5" t="s">
        <v>2745</v>
      </c>
      <c r="G465" s="11">
        <v>48170</v>
      </c>
      <c r="H465" s="11">
        <v>1679</v>
      </c>
      <c r="I465" s="5" t="s">
        <v>3756</v>
      </c>
      <c r="J465" s="5" t="s">
        <v>1364</v>
      </c>
      <c r="K465" s="5" t="s">
        <v>817</v>
      </c>
    </row>
    <row r="466" spans="1:11" hidden="1" x14ac:dyDescent="0.25">
      <c r="A466" s="9">
        <v>45257</v>
      </c>
      <c r="B466" s="10">
        <v>0.45802083333333332</v>
      </c>
      <c r="C466" s="5" t="s">
        <v>1150</v>
      </c>
      <c r="D466" s="5" t="s">
        <v>11</v>
      </c>
      <c r="E466" s="5">
        <v>10</v>
      </c>
      <c r="F466" s="5" t="s">
        <v>2745</v>
      </c>
      <c r="G466" s="11">
        <v>41591</v>
      </c>
      <c r="H466" s="11">
        <v>1683</v>
      </c>
      <c r="I466" s="5" t="s">
        <v>267</v>
      </c>
      <c r="J466" s="5" t="s">
        <v>1481</v>
      </c>
      <c r="K466" s="5" t="s">
        <v>61</v>
      </c>
    </row>
    <row r="467" spans="1:11" hidden="1" x14ac:dyDescent="0.25">
      <c r="A467" s="9">
        <v>45257</v>
      </c>
      <c r="B467" s="10">
        <v>0.45811342592592591</v>
      </c>
      <c r="D467" s="5" t="s">
        <v>16</v>
      </c>
      <c r="E467" s="5">
        <v>10</v>
      </c>
      <c r="F467" s="5" t="s">
        <v>2745</v>
      </c>
      <c r="G467" s="11">
        <v>35104</v>
      </c>
      <c r="H467" s="11">
        <v>1543</v>
      </c>
      <c r="I467" s="5" t="s">
        <v>229</v>
      </c>
      <c r="J467" s="5" t="s">
        <v>1870</v>
      </c>
      <c r="K467" s="5" t="s">
        <v>3866</v>
      </c>
    </row>
    <row r="468" spans="1:11" hidden="1" x14ac:dyDescent="0.25">
      <c r="A468" s="9">
        <v>45257</v>
      </c>
      <c r="B468" s="10">
        <v>0.45844907407407409</v>
      </c>
      <c r="C468" s="5" t="s">
        <v>1155</v>
      </c>
      <c r="D468" s="5" t="s">
        <v>11</v>
      </c>
      <c r="E468" s="5">
        <v>10</v>
      </c>
      <c r="F468" s="5" t="s">
        <v>2745</v>
      </c>
      <c r="G468" s="11">
        <v>40150</v>
      </c>
      <c r="H468" s="11">
        <v>1560</v>
      </c>
      <c r="I468" s="5" t="s">
        <v>346</v>
      </c>
      <c r="J468" s="5" t="s">
        <v>1826</v>
      </c>
      <c r="K468" s="5" t="s">
        <v>2316</v>
      </c>
    </row>
    <row r="469" spans="1:11" hidden="1" x14ac:dyDescent="0.25">
      <c r="A469" s="9">
        <v>45257</v>
      </c>
      <c r="B469" s="10">
        <v>0.45858796296296295</v>
      </c>
      <c r="D469" s="5" t="s">
        <v>16</v>
      </c>
      <c r="E469" s="5">
        <v>10</v>
      </c>
      <c r="F469" s="5" t="s">
        <v>2745</v>
      </c>
      <c r="G469" s="11">
        <v>46751</v>
      </c>
      <c r="H469" s="11">
        <v>1591</v>
      </c>
      <c r="I469" s="5" t="s">
        <v>169</v>
      </c>
      <c r="J469" s="5" t="s">
        <v>23</v>
      </c>
      <c r="K469" s="5" t="s">
        <v>2424</v>
      </c>
    </row>
    <row r="470" spans="1:11" hidden="1" x14ac:dyDescent="0.25">
      <c r="A470" s="9">
        <v>45257</v>
      </c>
      <c r="B470" s="10">
        <v>0.45868055555555554</v>
      </c>
      <c r="C470" s="5" t="s">
        <v>1160</v>
      </c>
      <c r="D470" s="5" t="s">
        <v>11</v>
      </c>
      <c r="E470" s="5">
        <v>10</v>
      </c>
      <c r="F470" s="5" t="s">
        <v>2745</v>
      </c>
      <c r="G470" s="11">
        <v>46874</v>
      </c>
      <c r="H470" s="11">
        <v>1473</v>
      </c>
      <c r="I470" s="5" t="s">
        <v>140</v>
      </c>
      <c r="J470" s="5" t="s">
        <v>1694</v>
      </c>
      <c r="K470" s="5" t="s">
        <v>1211</v>
      </c>
    </row>
    <row r="471" spans="1:11" hidden="1" x14ac:dyDescent="0.25">
      <c r="A471" s="9">
        <v>45257</v>
      </c>
      <c r="B471" s="10">
        <v>0.45876157407407409</v>
      </c>
      <c r="D471" s="5" t="s">
        <v>16</v>
      </c>
      <c r="E471" s="5">
        <v>10</v>
      </c>
      <c r="F471" s="5" t="s">
        <v>2745</v>
      </c>
      <c r="G471" s="11">
        <v>46707</v>
      </c>
      <c r="H471" s="11">
        <v>1662</v>
      </c>
      <c r="I471" s="5" t="s">
        <v>3643</v>
      </c>
      <c r="J471" s="5" t="s">
        <v>2441</v>
      </c>
      <c r="K471" s="5" t="s">
        <v>2316</v>
      </c>
    </row>
    <row r="472" spans="1:11" hidden="1" x14ac:dyDescent="0.25">
      <c r="A472" s="9">
        <v>45257</v>
      </c>
      <c r="B472" s="10">
        <v>0.45894675925925926</v>
      </c>
      <c r="C472" s="5" t="s">
        <v>1164</v>
      </c>
      <c r="D472" s="5" t="s">
        <v>11</v>
      </c>
      <c r="E472" s="5">
        <v>10</v>
      </c>
      <c r="F472" s="5" t="s">
        <v>2745</v>
      </c>
      <c r="G472" s="11">
        <v>49415</v>
      </c>
      <c r="H472" s="11">
        <v>1633</v>
      </c>
      <c r="I472" s="5" t="s">
        <v>95</v>
      </c>
      <c r="J472" s="5" t="s">
        <v>1777</v>
      </c>
      <c r="K472" s="5">
        <v>24</v>
      </c>
    </row>
    <row r="473" spans="1:11" hidden="1" x14ac:dyDescent="0.25">
      <c r="A473" s="9">
        <v>45257</v>
      </c>
      <c r="B473" s="10">
        <v>0.45906249999999998</v>
      </c>
      <c r="D473" s="5" t="s">
        <v>16</v>
      </c>
      <c r="E473" s="5">
        <v>10</v>
      </c>
      <c r="F473" s="5" t="s">
        <v>2745</v>
      </c>
      <c r="G473" s="11">
        <v>48654</v>
      </c>
      <c r="H473" s="11">
        <v>1493</v>
      </c>
      <c r="I473" s="5" t="s">
        <v>323</v>
      </c>
      <c r="J473" s="5" t="s">
        <v>171</v>
      </c>
      <c r="K473" s="5" t="s">
        <v>2422</v>
      </c>
    </row>
    <row r="474" spans="1:11" hidden="1" x14ac:dyDescent="0.25">
      <c r="A474" s="9">
        <v>45257</v>
      </c>
      <c r="B474" s="10">
        <v>0.45914351851851848</v>
      </c>
      <c r="C474" s="5" t="s">
        <v>1166</v>
      </c>
      <c r="D474" s="5" t="s">
        <v>11</v>
      </c>
      <c r="E474" s="5">
        <v>10</v>
      </c>
      <c r="F474" s="5" t="s">
        <v>2745</v>
      </c>
      <c r="G474" s="11">
        <v>56410</v>
      </c>
      <c r="H474" s="11">
        <v>1556</v>
      </c>
      <c r="I474" s="5" t="s">
        <v>127</v>
      </c>
      <c r="J474" s="5" t="s">
        <v>3077</v>
      </c>
      <c r="K474" s="5" t="s">
        <v>484</v>
      </c>
    </row>
    <row r="475" spans="1:11" hidden="1" x14ac:dyDescent="0.25">
      <c r="A475" s="9">
        <v>45257</v>
      </c>
      <c r="B475" s="10">
        <v>0.45923611111111112</v>
      </c>
      <c r="D475" s="5" t="s">
        <v>16</v>
      </c>
      <c r="E475" s="5">
        <v>10</v>
      </c>
      <c r="F475" s="5" t="s">
        <v>2745</v>
      </c>
      <c r="G475" s="11">
        <v>24023</v>
      </c>
      <c r="H475" s="11">
        <v>1467</v>
      </c>
      <c r="I475" s="5" t="s">
        <v>988</v>
      </c>
      <c r="J475" s="5" t="s">
        <v>2535</v>
      </c>
      <c r="K475" s="5" t="s">
        <v>334</v>
      </c>
    </row>
    <row r="476" spans="1:11" hidden="1" x14ac:dyDescent="0.25">
      <c r="A476" s="9">
        <v>45257</v>
      </c>
      <c r="B476" s="10">
        <v>0.45934027777777775</v>
      </c>
      <c r="C476" s="5" t="s">
        <v>1171</v>
      </c>
      <c r="D476" s="5" t="s">
        <v>11</v>
      </c>
      <c r="E476" s="5">
        <v>10</v>
      </c>
      <c r="F476" s="5" t="s">
        <v>2745</v>
      </c>
      <c r="G476" s="11">
        <v>45567</v>
      </c>
      <c r="H476" s="11">
        <v>1462</v>
      </c>
      <c r="I476" s="5" t="s">
        <v>39</v>
      </c>
      <c r="J476" s="5" t="s">
        <v>1744</v>
      </c>
      <c r="K476" s="5" t="s">
        <v>204</v>
      </c>
    </row>
    <row r="477" spans="1:11" hidden="1" x14ac:dyDescent="0.25">
      <c r="A477" s="9">
        <v>45257</v>
      </c>
      <c r="B477" s="10">
        <v>0.4594212962962963</v>
      </c>
      <c r="D477" s="5" t="s">
        <v>16</v>
      </c>
      <c r="E477" s="5">
        <v>10</v>
      </c>
      <c r="F477" s="5" t="s">
        <v>2745</v>
      </c>
      <c r="G477" s="11">
        <v>53060</v>
      </c>
      <c r="H477" s="11">
        <v>1625</v>
      </c>
      <c r="I477" s="5" t="s">
        <v>389</v>
      </c>
      <c r="J477" s="5" t="s">
        <v>821</v>
      </c>
      <c r="K477" s="5" t="s">
        <v>788</v>
      </c>
    </row>
    <row r="478" spans="1:11" hidden="1" x14ac:dyDescent="0.25">
      <c r="A478" s="9">
        <v>45257</v>
      </c>
      <c r="B478" s="10">
        <v>0.45960648148148148</v>
      </c>
      <c r="C478" s="5" t="s">
        <v>1177</v>
      </c>
      <c r="D478" s="5" t="s">
        <v>11</v>
      </c>
      <c r="E478" s="5">
        <v>10</v>
      </c>
      <c r="F478" s="5" t="s">
        <v>2745</v>
      </c>
      <c r="G478" s="11">
        <v>46170</v>
      </c>
      <c r="H478" s="11">
        <v>1637</v>
      </c>
      <c r="I478" s="5" t="s">
        <v>137</v>
      </c>
      <c r="J478" s="5" t="s">
        <v>3795</v>
      </c>
      <c r="K478" s="5" t="s">
        <v>1337</v>
      </c>
    </row>
    <row r="479" spans="1:11" hidden="1" x14ac:dyDescent="0.25">
      <c r="A479" s="9">
        <v>45257</v>
      </c>
      <c r="B479" s="10">
        <v>0.45969907407407407</v>
      </c>
      <c r="D479" s="5" t="s">
        <v>16</v>
      </c>
      <c r="E479" s="5">
        <v>10</v>
      </c>
      <c r="F479" s="5" t="s">
        <v>2745</v>
      </c>
      <c r="G479" s="11">
        <v>46081</v>
      </c>
      <c r="H479" s="11">
        <v>1505</v>
      </c>
      <c r="I479" s="5" t="s">
        <v>329</v>
      </c>
      <c r="J479" s="5" t="s">
        <v>2117</v>
      </c>
      <c r="K479" s="5" t="s">
        <v>1428</v>
      </c>
    </row>
    <row r="480" spans="1:11" hidden="1" x14ac:dyDescent="0.25">
      <c r="A480" s="9">
        <v>45257</v>
      </c>
      <c r="B480" s="10">
        <v>0.45990740740740743</v>
      </c>
      <c r="C480" s="5" t="s">
        <v>1180</v>
      </c>
      <c r="D480" s="5" t="s">
        <v>11</v>
      </c>
      <c r="E480" s="5">
        <v>10</v>
      </c>
      <c r="F480" s="5" t="s">
        <v>2745</v>
      </c>
      <c r="G480" s="11">
        <v>45536</v>
      </c>
      <c r="H480" s="11">
        <v>1524</v>
      </c>
      <c r="I480" s="5" t="s">
        <v>346</v>
      </c>
      <c r="J480" s="5" t="s">
        <v>2216</v>
      </c>
      <c r="K480" s="5" t="s">
        <v>1734</v>
      </c>
    </row>
    <row r="481" spans="1:11" hidden="1" x14ac:dyDescent="0.25">
      <c r="A481" s="9">
        <v>45257</v>
      </c>
      <c r="B481" s="10">
        <v>0.4600231481481481</v>
      </c>
      <c r="D481" s="5" t="s">
        <v>16</v>
      </c>
      <c r="E481" s="5">
        <v>10</v>
      </c>
      <c r="F481" s="5" t="s">
        <v>2745</v>
      </c>
      <c r="G481" s="11">
        <v>43376</v>
      </c>
      <c r="H481" s="11">
        <v>1463</v>
      </c>
      <c r="I481" s="5" t="s">
        <v>157</v>
      </c>
      <c r="J481" s="5" t="s">
        <v>1659</v>
      </c>
      <c r="K481" s="5" t="s">
        <v>2888</v>
      </c>
    </row>
    <row r="482" spans="1:11" hidden="1" x14ac:dyDescent="0.25">
      <c r="A482" s="9">
        <v>45257</v>
      </c>
      <c r="B482" s="10">
        <v>0.4601041666666667</v>
      </c>
      <c r="C482" s="5" t="s">
        <v>1183</v>
      </c>
      <c r="D482" s="5" t="s">
        <v>11</v>
      </c>
      <c r="E482" s="5">
        <v>10</v>
      </c>
      <c r="F482" s="5" t="s">
        <v>2745</v>
      </c>
      <c r="G482" s="11">
        <v>34114</v>
      </c>
      <c r="H482" s="11">
        <v>1432</v>
      </c>
      <c r="I482" s="5" t="s">
        <v>149</v>
      </c>
      <c r="J482" s="5" t="s">
        <v>3766</v>
      </c>
      <c r="K482" s="5" t="s">
        <v>2888</v>
      </c>
    </row>
    <row r="483" spans="1:11" hidden="1" x14ac:dyDescent="0.25">
      <c r="A483" s="9">
        <v>45257</v>
      </c>
      <c r="B483" s="10">
        <v>0.46021990740740742</v>
      </c>
      <c r="D483" s="5" t="s">
        <v>16</v>
      </c>
      <c r="E483" s="5">
        <v>10</v>
      </c>
      <c r="F483" s="5" t="s">
        <v>2745</v>
      </c>
      <c r="G483" s="11">
        <v>41119</v>
      </c>
      <c r="H483" s="11">
        <v>1641</v>
      </c>
      <c r="I483" s="5" t="s">
        <v>81</v>
      </c>
      <c r="J483" s="5" t="s">
        <v>2731</v>
      </c>
      <c r="K483" s="5" t="s">
        <v>3768</v>
      </c>
    </row>
    <row r="484" spans="1:11" hidden="1" x14ac:dyDescent="0.25">
      <c r="A484" s="9">
        <v>45257</v>
      </c>
      <c r="B484" s="10">
        <v>0.46050925925925923</v>
      </c>
      <c r="C484" s="5" t="s">
        <v>1189</v>
      </c>
      <c r="D484" s="5" t="s">
        <v>11</v>
      </c>
      <c r="E484" s="5">
        <v>10</v>
      </c>
      <c r="F484" s="5" t="s">
        <v>2745</v>
      </c>
      <c r="G484" s="11">
        <v>46880</v>
      </c>
      <c r="H484" s="11">
        <v>1687</v>
      </c>
      <c r="I484" s="5" t="s">
        <v>3756</v>
      </c>
      <c r="J484" s="5" t="s">
        <v>1742</v>
      </c>
      <c r="K484" s="5" t="s">
        <v>547</v>
      </c>
    </row>
    <row r="485" spans="1:11" hidden="1" x14ac:dyDescent="0.25">
      <c r="A485" s="9">
        <v>45257</v>
      </c>
      <c r="B485" s="10">
        <v>0.46059027777777778</v>
      </c>
      <c r="D485" s="5" t="s">
        <v>16</v>
      </c>
      <c r="E485" s="5">
        <v>10</v>
      </c>
      <c r="F485" s="5" t="s">
        <v>2745</v>
      </c>
      <c r="G485" s="11">
        <v>48806</v>
      </c>
      <c r="H485" s="11">
        <v>1683</v>
      </c>
      <c r="I485" s="5" t="s">
        <v>3708</v>
      </c>
      <c r="J485" s="5">
        <v>29</v>
      </c>
      <c r="K485" s="5" t="s">
        <v>1608</v>
      </c>
    </row>
    <row r="486" spans="1:11" hidden="1" x14ac:dyDescent="0.25">
      <c r="A486" s="9">
        <v>45257</v>
      </c>
      <c r="B486" s="10">
        <v>0.46068287037037042</v>
      </c>
      <c r="C486" s="5" t="s">
        <v>1195</v>
      </c>
      <c r="D486" s="5" t="s">
        <v>11</v>
      </c>
      <c r="E486" s="5">
        <v>10</v>
      </c>
      <c r="F486" s="5" t="s">
        <v>2745</v>
      </c>
      <c r="G486" s="11">
        <v>53623</v>
      </c>
      <c r="H486" s="11">
        <v>1591</v>
      </c>
      <c r="I486" s="5" t="s">
        <v>3772</v>
      </c>
      <c r="J486" s="5" t="s">
        <v>353</v>
      </c>
      <c r="K486" s="5" t="s">
        <v>2868</v>
      </c>
    </row>
    <row r="487" spans="1:11" hidden="1" x14ac:dyDescent="0.25">
      <c r="A487" s="9">
        <v>45257</v>
      </c>
      <c r="B487" s="10">
        <v>0.46076388888888892</v>
      </c>
      <c r="D487" s="5" t="s">
        <v>16</v>
      </c>
      <c r="E487" s="5">
        <v>10</v>
      </c>
      <c r="F487" s="5" t="s">
        <v>2745</v>
      </c>
      <c r="G487" s="11">
        <v>49012</v>
      </c>
      <c r="H487" s="11">
        <v>1662</v>
      </c>
      <c r="I487" s="5" t="s">
        <v>315</v>
      </c>
      <c r="J487" s="5" t="s">
        <v>1938</v>
      </c>
      <c r="K487" s="5" t="s">
        <v>1615</v>
      </c>
    </row>
    <row r="488" spans="1:11" hidden="1" x14ac:dyDescent="0.25">
      <c r="A488" s="9">
        <v>45257</v>
      </c>
      <c r="B488" s="10">
        <v>0.46107638888888891</v>
      </c>
      <c r="C488" s="5" t="s">
        <v>1199</v>
      </c>
      <c r="D488" s="5" t="s">
        <v>11</v>
      </c>
      <c r="E488" s="5">
        <v>10</v>
      </c>
      <c r="F488" s="5" t="s">
        <v>2745</v>
      </c>
      <c r="G488" s="11">
        <v>51077</v>
      </c>
      <c r="H488" s="11">
        <v>1584</v>
      </c>
      <c r="I488" s="5" t="s">
        <v>597</v>
      </c>
      <c r="J488" s="5" t="s">
        <v>1730</v>
      </c>
      <c r="K488" s="5" t="s">
        <v>1955</v>
      </c>
    </row>
    <row r="489" spans="1:11" hidden="1" x14ac:dyDescent="0.25">
      <c r="A489" s="9">
        <v>45257</v>
      </c>
      <c r="B489" s="10">
        <v>0.46114583333333337</v>
      </c>
      <c r="D489" s="5" t="s">
        <v>16</v>
      </c>
      <c r="E489" s="5">
        <v>10</v>
      </c>
      <c r="F489" s="5" t="s">
        <v>2745</v>
      </c>
      <c r="G489" s="11">
        <v>48015</v>
      </c>
      <c r="H489" s="11">
        <v>1588</v>
      </c>
      <c r="I489" s="5" t="s">
        <v>3775</v>
      </c>
      <c r="J489" s="5" t="s">
        <v>1760</v>
      </c>
      <c r="K489" s="5" t="s">
        <v>1912</v>
      </c>
    </row>
    <row r="490" spans="1:11" hidden="1" x14ac:dyDescent="0.25">
      <c r="A490" s="9">
        <v>45257</v>
      </c>
      <c r="B490" s="10">
        <v>0.46127314814814818</v>
      </c>
      <c r="C490" s="5" t="s">
        <v>1203</v>
      </c>
      <c r="D490" s="5" t="s">
        <v>11</v>
      </c>
      <c r="E490" s="5">
        <v>10</v>
      </c>
      <c r="F490" s="5" t="s">
        <v>2745</v>
      </c>
      <c r="G490" s="11">
        <v>46567</v>
      </c>
      <c r="H490" s="11">
        <v>1453</v>
      </c>
      <c r="I490" s="5" t="s">
        <v>119</v>
      </c>
      <c r="J490" s="5" t="s">
        <v>793</v>
      </c>
      <c r="K490" s="5" t="s">
        <v>1362</v>
      </c>
    </row>
    <row r="491" spans="1:11" hidden="1" x14ac:dyDescent="0.25">
      <c r="A491" s="9">
        <v>45257</v>
      </c>
      <c r="B491" s="10">
        <v>0.46143518518518517</v>
      </c>
      <c r="D491" s="5" t="s">
        <v>16</v>
      </c>
      <c r="E491" s="5">
        <v>10</v>
      </c>
      <c r="F491" s="5" t="s">
        <v>2745</v>
      </c>
      <c r="G491" s="11">
        <v>34465</v>
      </c>
      <c r="H491" s="11">
        <v>1553</v>
      </c>
      <c r="I491" s="5" t="s">
        <v>504</v>
      </c>
      <c r="J491" s="5" t="s">
        <v>1338</v>
      </c>
      <c r="K491" s="5" t="s">
        <v>2094</v>
      </c>
    </row>
    <row r="492" spans="1:11" hidden="1" x14ac:dyDescent="0.25">
      <c r="A492" s="9">
        <v>45257</v>
      </c>
      <c r="B492" s="10">
        <v>0.46156250000000004</v>
      </c>
      <c r="C492" s="5" t="s">
        <v>1209</v>
      </c>
      <c r="D492" s="5" t="s">
        <v>11</v>
      </c>
      <c r="E492" s="5">
        <v>10</v>
      </c>
      <c r="F492" s="5" t="s">
        <v>2745</v>
      </c>
      <c r="G492" s="11">
        <v>53588</v>
      </c>
      <c r="H492" s="11">
        <v>1649</v>
      </c>
      <c r="I492" s="5" t="s">
        <v>119</v>
      </c>
      <c r="J492" s="5" t="s">
        <v>1176</v>
      </c>
      <c r="K492" s="5" t="s">
        <v>2094</v>
      </c>
    </row>
    <row r="493" spans="1:11" hidden="1" x14ac:dyDescent="0.25">
      <c r="A493" s="9">
        <v>45257</v>
      </c>
      <c r="B493" s="10">
        <v>0.46166666666666667</v>
      </c>
      <c r="D493" s="5" t="s">
        <v>16</v>
      </c>
      <c r="E493" s="5">
        <v>10</v>
      </c>
      <c r="F493" s="5" t="s">
        <v>2745</v>
      </c>
      <c r="G493" s="11">
        <v>53693</v>
      </c>
      <c r="H493" s="11">
        <v>1622</v>
      </c>
      <c r="I493" s="5" t="s">
        <v>202</v>
      </c>
      <c r="J493" s="5" t="s">
        <v>215</v>
      </c>
      <c r="K493" s="5" t="s">
        <v>343</v>
      </c>
    </row>
    <row r="494" spans="1:11" hidden="1" x14ac:dyDescent="0.25">
      <c r="A494" s="9">
        <v>45257</v>
      </c>
      <c r="B494" s="10">
        <v>0.46178240740740745</v>
      </c>
      <c r="C494" s="5" t="s">
        <v>1213</v>
      </c>
      <c r="D494" s="5" t="s">
        <v>11</v>
      </c>
      <c r="E494" s="5">
        <v>10</v>
      </c>
      <c r="F494" s="5" t="s">
        <v>2745</v>
      </c>
      <c r="G494" s="11">
        <v>44574</v>
      </c>
      <c r="H494" s="11">
        <v>1655</v>
      </c>
      <c r="I494" s="5" t="s">
        <v>988</v>
      </c>
      <c r="J494" s="5" t="s">
        <v>1418</v>
      </c>
      <c r="K494" s="5" t="s">
        <v>3198</v>
      </c>
    </row>
    <row r="495" spans="1:11" hidden="1" x14ac:dyDescent="0.25">
      <c r="A495" s="9">
        <v>45257</v>
      </c>
      <c r="B495" s="10">
        <v>0.46187500000000004</v>
      </c>
      <c r="D495" s="5" t="s">
        <v>16</v>
      </c>
      <c r="E495" s="5">
        <v>10</v>
      </c>
      <c r="F495" s="5" t="s">
        <v>2745</v>
      </c>
      <c r="G495" s="11">
        <v>48061</v>
      </c>
      <c r="H495" s="11">
        <v>1796</v>
      </c>
      <c r="I495" s="5" t="s">
        <v>389</v>
      </c>
      <c r="J495" s="5" t="s">
        <v>1124</v>
      </c>
      <c r="K495" s="5" t="s">
        <v>3789</v>
      </c>
    </row>
    <row r="496" spans="1:11" hidden="1" x14ac:dyDescent="0.25">
      <c r="A496" s="9">
        <v>45257</v>
      </c>
      <c r="B496" s="10">
        <v>0.46202546296296299</v>
      </c>
      <c r="C496" s="5" t="s">
        <v>1166</v>
      </c>
      <c r="D496" s="5" t="s">
        <v>11</v>
      </c>
      <c r="E496" s="5">
        <v>10</v>
      </c>
      <c r="F496" s="5" t="s">
        <v>2745</v>
      </c>
      <c r="G496" s="11">
        <v>51522</v>
      </c>
      <c r="H496" s="11">
        <v>1533</v>
      </c>
      <c r="I496" s="5" t="s">
        <v>3711</v>
      </c>
      <c r="J496" s="5" t="s">
        <v>319</v>
      </c>
      <c r="K496" s="5" t="s">
        <v>895</v>
      </c>
    </row>
    <row r="497" spans="1:11" hidden="1" x14ac:dyDescent="0.25">
      <c r="A497" s="9">
        <v>45257</v>
      </c>
      <c r="B497" s="10">
        <v>0.46209490740740744</v>
      </c>
      <c r="D497" s="5" t="s">
        <v>16</v>
      </c>
      <c r="E497" s="5">
        <v>10</v>
      </c>
      <c r="F497" s="5" t="s">
        <v>2745</v>
      </c>
      <c r="G497" s="11">
        <v>53698</v>
      </c>
      <c r="H497" s="11">
        <v>1759</v>
      </c>
      <c r="I497" s="5" t="s">
        <v>127</v>
      </c>
      <c r="J497" s="5" t="s">
        <v>2118</v>
      </c>
      <c r="K497" s="5" t="s">
        <v>1615</v>
      </c>
    </row>
    <row r="498" spans="1:11" hidden="1" x14ac:dyDescent="0.25">
      <c r="A498" s="9">
        <v>45257</v>
      </c>
      <c r="B498" s="10">
        <v>0.46228009259259256</v>
      </c>
      <c r="C498" s="5" t="s">
        <v>1221</v>
      </c>
      <c r="D498" s="5" t="s">
        <v>11</v>
      </c>
      <c r="E498" s="5">
        <v>10</v>
      </c>
      <c r="F498" s="5" t="s">
        <v>2745</v>
      </c>
      <c r="G498" s="11">
        <v>49447</v>
      </c>
      <c r="H498" s="11">
        <v>1540</v>
      </c>
      <c r="I498" s="5" t="s">
        <v>115</v>
      </c>
      <c r="J498" s="5" t="s">
        <v>783</v>
      </c>
      <c r="K498" s="5" t="s">
        <v>547</v>
      </c>
    </row>
    <row r="499" spans="1:11" hidden="1" x14ac:dyDescent="0.25">
      <c r="A499" s="9">
        <v>45257</v>
      </c>
      <c r="B499" s="10">
        <v>0.46243055555555551</v>
      </c>
      <c r="D499" s="5" t="s">
        <v>16</v>
      </c>
      <c r="E499" s="5">
        <v>10</v>
      </c>
      <c r="F499" s="5" t="s">
        <v>2745</v>
      </c>
      <c r="G499" s="11">
        <v>41689</v>
      </c>
      <c r="H499" s="11">
        <v>1310</v>
      </c>
      <c r="I499" s="5" t="s">
        <v>196</v>
      </c>
      <c r="J499" s="5" t="s">
        <v>1694</v>
      </c>
      <c r="K499" s="5" t="s">
        <v>32</v>
      </c>
    </row>
    <row r="500" spans="1:11" hidden="1" x14ac:dyDescent="0.25">
      <c r="A500" s="9">
        <v>45257</v>
      </c>
      <c r="B500" s="10">
        <v>0.46269675925925924</v>
      </c>
      <c r="C500" s="5" t="s">
        <v>1226</v>
      </c>
      <c r="D500" s="5" t="s">
        <v>11</v>
      </c>
      <c r="E500" s="5">
        <v>10</v>
      </c>
      <c r="F500" s="5" t="s">
        <v>2745</v>
      </c>
      <c r="G500" s="11">
        <v>49818</v>
      </c>
      <c r="H500" s="11">
        <v>1570</v>
      </c>
      <c r="I500" s="5" t="s">
        <v>389</v>
      </c>
      <c r="J500" s="5" t="s">
        <v>1691</v>
      </c>
      <c r="K500" s="5" t="s">
        <v>1395</v>
      </c>
    </row>
    <row r="501" spans="1:11" hidden="1" x14ac:dyDescent="0.25">
      <c r="A501" s="9">
        <v>45257</v>
      </c>
      <c r="B501" s="10">
        <v>0.46284722222222219</v>
      </c>
      <c r="D501" s="5" t="s">
        <v>16</v>
      </c>
      <c r="E501" s="5">
        <v>10</v>
      </c>
      <c r="F501" s="5" t="s">
        <v>2745</v>
      </c>
      <c r="G501" s="11">
        <v>51614</v>
      </c>
      <c r="H501" s="11">
        <v>1649</v>
      </c>
      <c r="I501" s="5" t="s">
        <v>88</v>
      </c>
      <c r="J501" s="5" t="s">
        <v>2883</v>
      </c>
      <c r="K501" s="5" t="s">
        <v>3788</v>
      </c>
    </row>
    <row r="502" spans="1:11" hidden="1" x14ac:dyDescent="0.25">
      <c r="A502" s="9">
        <v>45257</v>
      </c>
      <c r="B502" s="10">
        <v>0.46299768518518519</v>
      </c>
      <c r="C502" s="5" t="s">
        <v>1229</v>
      </c>
      <c r="D502" s="5" t="s">
        <v>11</v>
      </c>
      <c r="E502" s="5">
        <v>11</v>
      </c>
      <c r="F502" s="5" t="s">
        <v>2745</v>
      </c>
      <c r="G502" s="11">
        <v>60923</v>
      </c>
      <c r="H502" s="11">
        <v>1645</v>
      </c>
      <c r="I502" s="5" t="s">
        <v>3534</v>
      </c>
      <c r="J502" s="5" t="s">
        <v>969</v>
      </c>
      <c r="K502" s="5" t="s">
        <v>1395</v>
      </c>
    </row>
    <row r="503" spans="1:11" hidden="1" x14ac:dyDescent="0.25">
      <c r="A503" s="9">
        <v>45257</v>
      </c>
      <c r="B503" s="10">
        <v>0.46337962962962959</v>
      </c>
      <c r="D503" s="5" t="s">
        <v>16</v>
      </c>
      <c r="E503" s="5">
        <v>11</v>
      </c>
      <c r="F503" s="5" t="s">
        <v>2745</v>
      </c>
      <c r="G503" s="11">
        <v>35793</v>
      </c>
      <c r="H503" s="11">
        <v>1715</v>
      </c>
      <c r="I503" s="5" t="s">
        <v>18</v>
      </c>
      <c r="J503" s="5" t="s">
        <v>822</v>
      </c>
      <c r="K503" s="5" t="s">
        <v>2584</v>
      </c>
    </row>
    <row r="504" spans="1:11" hidden="1" x14ac:dyDescent="0.25">
      <c r="A504" s="9">
        <v>45257</v>
      </c>
      <c r="B504" s="10">
        <v>0.46350694444444446</v>
      </c>
      <c r="C504" s="5" t="s">
        <v>1234</v>
      </c>
      <c r="D504" s="5" t="s">
        <v>11</v>
      </c>
      <c r="E504" s="5">
        <v>11</v>
      </c>
      <c r="F504" s="5" t="s">
        <v>2745</v>
      </c>
      <c r="G504" s="11">
        <v>50372</v>
      </c>
      <c r="H504" s="11">
        <v>1595</v>
      </c>
      <c r="I504" s="5" t="s">
        <v>3588</v>
      </c>
      <c r="J504" s="5" t="s">
        <v>2253</v>
      </c>
      <c r="K504" s="5" t="s">
        <v>1211</v>
      </c>
    </row>
    <row r="505" spans="1:11" hidden="1" x14ac:dyDescent="0.25">
      <c r="A505" s="9">
        <v>45257</v>
      </c>
      <c r="B505" s="10">
        <v>0.46359953703703699</v>
      </c>
      <c r="D505" s="5" t="s">
        <v>16</v>
      </c>
      <c r="E505" s="5">
        <v>11</v>
      </c>
      <c r="F505" s="5" t="s">
        <v>2745</v>
      </c>
      <c r="G505" s="11">
        <v>55171</v>
      </c>
      <c r="H505" s="11">
        <v>1581</v>
      </c>
      <c r="I505" s="5" t="s">
        <v>60</v>
      </c>
      <c r="J505" s="5" t="s">
        <v>419</v>
      </c>
      <c r="K505" s="5" t="s">
        <v>3786</v>
      </c>
    </row>
    <row r="506" spans="1:11" hidden="1" x14ac:dyDescent="0.25">
      <c r="A506" s="9">
        <v>45257</v>
      </c>
      <c r="B506" s="10">
        <v>0.46378472222222222</v>
      </c>
      <c r="C506" s="5" t="s">
        <v>1241</v>
      </c>
      <c r="D506" s="5" t="s">
        <v>11</v>
      </c>
      <c r="E506" s="5">
        <v>11</v>
      </c>
      <c r="F506" s="5" t="s">
        <v>2745</v>
      </c>
      <c r="G506" s="11">
        <v>55600</v>
      </c>
      <c r="H506" s="11">
        <v>1696</v>
      </c>
      <c r="I506" s="5" t="s">
        <v>127</v>
      </c>
      <c r="J506" s="5" t="s">
        <v>180</v>
      </c>
      <c r="K506" s="5" t="s">
        <v>2615</v>
      </c>
    </row>
    <row r="507" spans="1:11" hidden="1" x14ac:dyDescent="0.25">
      <c r="A507" s="9">
        <v>45257</v>
      </c>
      <c r="B507" s="10">
        <v>0.46388888888888885</v>
      </c>
      <c r="D507" s="5" t="s">
        <v>16</v>
      </c>
      <c r="E507" s="5">
        <v>11</v>
      </c>
      <c r="F507" s="5" t="s">
        <v>2745</v>
      </c>
      <c r="G507" s="11">
        <v>52011</v>
      </c>
      <c r="H507" s="11">
        <v>1724</v>
      </c>
      <c r="I507" s="5" t="s">
        <v>3588</v>
      </c>
      <c r="J507" s="5" t="s">
        <v>1746</v>
      </c>
      <c r="K507" s="5" t="s">
        <v>1405</v>
      </c>
    </row>
    <row r="508" spans="1:11" hidden="1" x14ac:dyDescent="0.25">
      <c r="A508" s="9">
        <v>45257</v>
      </c>
      <c r="B508" s="10">
        <v>0.46395833333333331</v>
      </c>
      <c r="C508" s="5" t="s">
        <v>1245</v>
      </c>
      <c r="D508" s="5" t="s">
        <v>11</v>
      </c>
      <c r="E508" s="5">
        <v>11</v>
      </c>
      <c r="F508" s="5" t="s">
        <v>2745</v>
      </c>
      <c r="G508" s="11">
        <v>35375</v>
      </c>
      <c r="H508" s="11">
        <v>1759</v>
      </c>
      <c r="I508" s="5" t="s">
        <v>88</v>
      </c>
      <c r="J508" s="5" t="s">
        <v>2493</v>
      </c>
      <c r="K508" s="5" t="s">
        <v>895</v>
      </c>
    </row>
    <row r="509" spans="1:11" hidden="1" x14ac:dyDescent="0.25">
      <c r="A509" s="9">
        <v>45257</v>
      </c>
      <c r="B509" s="10">
        <v>0.4640393518518518</v>
      </c>
      <c r="D509" s="5" t="s">
        <v>16</v>
      </c>
      <c r="E509" s="5">
        <v>11</v>
      </c>
      <c r="F509" s="5" t="s">
        <v>2745</v>
      </c>
      <c r="G509" s="11">
        <v>46453</v>
      </c>
      <c r="H509" s="11">
        <v>1595</v>
      </c>
      <c r="I509" s="5" t="s">
        <v>88</v>
      </c>
      <c r="J509" s="5" t="s">
        <v>2473</v>
      </c>
      <c r="K509" s="5" t="s">
        <v>2502</v>
      </c>
    </row>
    <row r="510" spans="1:11" hidden="1" x14ac:dyDescent="0.25">
      <c r="A510" s="9">
        <v>45257</v>
      </c>
      <c r="B510" s="10">
        <v>0.46414351851851854</v>
      </c>
      <c r="C510" s="5" t="s">
        <v>1248</v>
      </c>
      <c r="D510" s="5" t="s">
        <v>11</v>
      </c>
      <c r="E510" s="5">
        <v>11</v>
      </c>
      <c r="F510" s="5" t="s">
        <v>2745</v>
      </c>
      <c r="G510" s="11">
        <v>50407</v>
      </c>
      <c r="H510" s="11">
        <v>1674</v>
      </c>
      <c r="I510" s="5" t="s">
        <v>22</v>
      </c>
      <c r="J510" s="5" t="s">
        <v>557</v>
      </c>
      <c r="K510" s="5" t="s">
        <v>1592</v>
      </c>
    </row>
    <row r="511" spans="1:11" hidden="1" x14ac:dyDescent="0.25">
      <c r="A511" s="9">
        <v>45257</v>
      </c>
      <c r="B511" s="10">
        <v>0.46422453703703703</v>
      </c>
      <c r="D511" s="5" t="s">
        <v>16</v>
      </c>
      <c r="E511" s="5">
        <v>11</v>
      </c>
      <c r="F511" s="5" t="s">
        <v>2745</v>
      </c>
      <c r="G511" s="11">
        <v>50365</v>
      </c>
      <c r="H511" s="11">
        <v>1796</v>
      </c>
      <c r="I511" s="5" t="s">
        <v>3588</v>
      </c>
      <c r="J511" s="5" t="s">
        <v>2358</v>
      </c>
      <c r="K511" s="5" t="s">
        <v>986</v>
      </c>
    </row>
    <row r="512" spans="1:11" hidden="1" x14ac:dyDescent="0.25">
      <c r="A512" s="9">
        <v>45257</v>
      </c>
      <c r="B512" s="10">
        <v>0.46434027777777781</v>
      </c>
      <c r="C512" s="5" t="s">
        <v>1253</v>
      </c>
      <c r="D512" s="5" t="s">
        <v>11</v>
      </c>
      <c r="E512" s="5">
        <v>11</v>
      </c>
      <c r="F512" s="5" t="s">
        <v>2745</v>
      </c>
      <c r="G512" s="11">
        <v>53914</v>
      </c>
      <c r="H512" s="11">
        <v>1679</v>
      </c>
      <c r="I512" s="5" t="s">
        <v>119</v>
      </c>
      <c r="J512" s="5" t="s">
        <v>790</v>
      </c>
      <c r="K512" s="5" t="s">
        <v>3765</v>
      </c>
    </row>
    <row r="513" spans="1:11" hidden="1" x14ac:dyDescent="0.25">
      <c r="A513" s="9">
        <v>45257</v>
      </c>
      <c r="B513" s="10">
        <v>0.46440972222222227</v>
      </c>
      <c r="D513" s="5" t="s">
        <v>16</v>
      </c>
      <c r="E513" s="5">
        <v>11</v>
      </c>
      <c r="F513" s="5" t="s">
        <v>2745</v>
      </c>
      <c r="G513" s="11">
        <v>49691</v>
      </c>
      <c r="H513" s="11">
        <v>1724</v>
      </c>
      <c r="I513" s="5" t="s">
        <v>3668</v>
      </c>
      <c r="J513" s="5" t="s">
        <v>1818</v>
      </c>
      <c r="K513" s="5" t="s">
        <v>2012</v>
      </c>
    </row>
    <row r="514" spans="1:11" hidden="1" x14ac:dyDescent="0.25">
      <c r="A514" s="9">
        <v>45257</v>
      </c>
      <c r="B514" s="10">
        <v>0.46460648148148148</v>
      </c>
      <c r="C514" s="5" t="s">
        <v>1256</v>
      </c>
      <c r="D514" s="5" t="s">
        <v>11</v>
      </c>
      <c r="E514" s="5">
        <v>11</v>
      </c>
      <c r="F514" s="5" t="s">
        <v>2745</v>
      </c>
      <c r="G514" s="11">
        <v>51737</v>
      </c>
      <c r="H514" s="11">
        <v>1496</v>
      </c>
      <c r="I514" s="5" t="s">
        <v>3588</v>
      </c>
      <c r="J514" s="5" t="s">
        <v>1125</v>
      </c>
      <c r="K514" s="5" t="s">
        <v>3198</v>
      </c>
    </row>
    <row r="515" spans="1:11" hidden="1" x14ac:dyDescent="0.25">
      <c r="A515" s="9">
        <v>45257</v>
      </c>
      <c r="B515" s="10">
        <v>0.46471064814814816</v>
      </c>
      <c r="D515" s="5" t="s">
        <v>16</v>
      </c>
      <c r="E515" s="5">
        <v>11</v>
      </c>
      <c r="F515" s="5" t="s">
        <v>2745</v>
      </c>
      <c r="G515" s="11">
        <v>48684</v>
      </c>
      <c r="H515" s="11">
        <v>1662</v>
      </c>
      <c r="I515" s="5" t="s">
        <v>3756</v>
      </c>
      <c r="J515" s="5" t="s">
        <v>1499</v>
      </c>
      <c r="K515" s="5" t="s">
        <v>1973</v>
      </c>
    </row>
    <row r="516" spans="1:11" hidden="1" x14ac:dyDescent="0.25">
      <c r="A516" s="9">
        <v>45257</v>
      </c>
      <c r="B516" s="10">
        <v>0.46488425925925925</v>
      </c>
      <c r="C516" s="5" t="s">
        <v>124</v>
      </c>
      <c r="D516" s="5" t="s">
        <v>11</v>
      </c>
      <c r="E516" s="5">
        <v>11</v>
      </c>
      <c r="F516" s="5" t="s">
        <v>2745</v>
      </c>
      <c r="G516" s="11">
        <v>49940</v>
      </c>
      <c r="H516" s="11">
        <v>1653</v>
      </c>
      <c r="I516" s="5" t="s">
        <v>504</v>
      </c>
      <c r="J516" s="5" t="s">
        <v>1782</v>
      </c>
      <c r="K516" s="5" t="s">
        <v>1973</v>
      </c>
    </row>
    <row r="517" spans="1:11" hidden="1" x14ac:dyDescent="0.25">
      <c r="A517" s="9">
        <v>45257</v>
      </c>
      <c r="B517" s="10">
        <v>0.46500000000000002</v>
      </c>
      <c r="D517" s="5" t="s">
        <v>16</v>
      </c>
      <c r="E517" s="5">
        <v>11</v>
      </c>
      <c r="F517" s="5" t="s">
        <v>2745</v>
      </c>
      <c r="G517" s="11">
        <v>41124</v>
      </c>
      <c r="H517" s="11">
        <v>1540</v>
      </c>
      <c r="I517" s="5" t="s">
        <v>3643</v>
      </c>
      <c r="J517" s="5" t="s">
        <v>1961</v>
      </c>
      <c r="K517" s="5" t="s">
        <v>3884</v>
      </c>
    </row>
    <row r="518" spans="1:11" hidden="1" x14ac:dyDescent="0.25">
      <c r="A518" s="9">
        <v>45257</v>
      </c>
      <c r="B518" s="10">
        <v>0.46516203703703707</v>
      </c>
      <c r="C518" s="5" t="s">
        <v>1259</v>
      </c>
      <c r="D518" s="5" t="s">
        <v>11</v>
      </c>
      <c r="E518" s="5">
        <v>11</v>
      </c>
      <c r="F518" s="5" t="s">
        <v>2745</v>
      </c>
      <c r="G518" s="11">
        <v>52717</v>
      </c>
      <c r="H518" s="11">
        <v>1625</v>
      </c>
      <c r="I518" s="5" t="s">
        <v>1748</v>
      </c>
      <c r="J518" s="5" t="s">
        <v>1725</v>
      </c>
      <c r="K518" s="5" t="s">
        <v>900</v>
      </c>
    </row>
    <row r="519" spans="1:11" hidden="1" x14ac:dyDescent="0.25">
      <c r="A519" s="9">
        <v>45257</v>
      </c>
      <c r="B519" s="10">
        <v>0.46527777777777773</v>
      </c>
      <c r="D519" s="5" t="s">
        <v>16</v>
      </c>
      <c r="E519" s="5">
        <v>11</v>
      </c>
      <c r="F519" s="5" t="s">
        <v>2745</v>
      </c>
      <c r="G519" s="11">
        <v>49619</v>
      </c>
      <c r="H519" s="11">
        <v>1679</v>
      </c>
      <c r="I519" s="5" t="s">
        <v>3775</v>
      </c>
      <c r="J519" s="5" t="s">
        <v>2328</v>
      </c>
      <c r="K519" s="5" t="s">
        <v>2414</v>
      </c>
    </row>
    <row r="520" spans="1:11" hidden="1" x14ac:dyDescent="0.25">
      <c r="A520" s="9">
        <v>45257</v>
      </c>
      <c r="B520" s="10">
        <v>0.46540509259259261</v>
      </c>
      <c r="C520" s="5" t="s">
        <v>1263</v>
      </c>
      <c r="D520" s="5" t="s">
        <v>11</v>
      </c>
      <c r="E520" s="5">
        <v>11</v>
      </c>
      <c r="F520" s="5" t="s">
        <v>2745</v>
      </c>
      <c r="G520" s="11">
        <v>53448</v>
      </c>
      <c r="H520" s="11">
        <v>1724</v>
      </c>
      <c r="I520" s="5" t="s">
        <v>3566</v>
      </c>
      <c r="J520" s="5">
        <v>31</v>
      </c>
      <c r="K520" s="5" t="s">
        <v>1592</v>
      </c>
    </row>
    <row r="521" spans="1:11" hidden="1" x14ac:dyDescent="0.25">
      <c r="A521" s="9">
        <v>45257</v>
      </c>
      <c r="B521" s="10">
        <v>0.4654861111111111</v>
      </c>
      <c r="D521" s="5" t="s">
        <v>16</v>
      </c>
      <c r="E521" s="5">
        <v>11</v>
      </c>
      <c r="F521" s="5" t="s">
        <v>2745</v>
      </c>
      <c r="G521" s="11">
        <v>49990</v>
      </c>
      <c r="H521" s="11">
        <v>1696</v>
      </c>
      <c r="I521" s="5" t="s">
        <v>3643</v>
      </c>
      <c r="J521" s="5" t="s">
        <v>1933</v>
      </c>
      <c r="K521" s="5" t="s">
        <v>1405</v>
      </c>
    </row>
    <row r="522" spans="1:11" hidden="1" x14ac:dyDescent="0.25">
      <c r="A522" s="9">
        <v>45257</v>
      </c>
      <c r="B522" s="10">
        <v>0.46561342592592592</v>
      </c>
      <c r="C522" s="5" t="s">
        <v>1265</v>
      </c>
      <c r="D522" s="5" t="s">
        <v>11</v>
      </c>
      <c r="E522" s="5">
        <v>11</v>
      </c>
      <c r="F522" s="5" t="s">
        <v>2745</v>
      </c>
      <c r="G522" s="11">
        <v>47750</v>
      </c>
      <c r="H522" s="11">
        <v>1588</v>
      </c>
      <c r="I522" s="5" t="s">
        <v>323</v>
      </c>
      <c r="J522" s="5" t="s">
        <v>1795</v>
      </c>
      <c r="K522" s="5" t="s">
        <v>2414</v>
      </c>
    </row>
    <row r="523" spans="1:11" hidden="1" x14ac:dyDescent="0.25">
      <c r="A523" s="9">
        <v>45257</v>
      </c>
      <c r="B523" s="10">
        <v>0.46572916666666669</v>
      </c>
      <c r="D523" s="5" t="s">
        <v>16</v>
      </c>
      <c r="E523" s="5">
        <v>11</v>
      </c>
      <c r="F523" s="5" t="s">
        <v>2745</v>
      </c>
      <c r="G523" s="11">
        <v>46423</v>
      </c>
      <c r="H523" s="11">
        <v>1496</v>
      </c>
      <c r="I523" s="5" t="s">
        <v>229</v>
      </c>
      <c r="J523" s="5" t="s">
        <v>2158</v>
      </c>
      <c r="K523" s="5" t="s">
        <v>1689</v>
      </c>
    </row>
    <row r="524" spans="1:11" hidden="1" x14ac:dyDescent="0.25">
      <c r="A524" s="9">
        <v>45257</v>
      </c>
      <c r="B524" s="10">
        <v>0.46591435185185182</v>
      </c>
      <c r="C524" s="5" t="s">
        <v>1269</v>
      </c>
      <c r="D524" s="5" t="s">
        <v>11</v>
      </c>
      <c r="E524" s="5">
        <v>11</v>
      </c>
      <c r="F524" s="5" t="s">
        <v>2745</v>
      </c>
      <c r="G524" s="11">
        <v>43048</v>
      </c>
      <c r="H524" s="11">
        <v>1710</v>
      </c>
      <c r="I524" s="5" t="s">
        <v>389</v>
      </c>
      <c r="J524" s="5" t="s">
        <v>650</v>
      </c>
      <c r="K524" s="5" t="s">
        <v>713</v>
      </c>
    </row>
    <row r="525" spans="1:11" hidden="1" x14ac:dyDescent="0.25">
      <c r="A525" s="9">
        <v>45257</v>
      </c>
      <c r="B525" s="10">
        <v>0.46603009259259259</v>
      </c>
      <c r="D525" s="5" t="s">
        <v>16</v>
      </c>
      <c r="E525" s="5">
        <v>11</v>
      </c>
      <c r="F525" s="5" t="s">
        <v>2745</v>
      </c>
      <c r="G525" s="11">
        <v>48074</v>
      </c>
      <c r="H525" s="11">
        <v>1474</v>
      </c>
      <c r="I525" s="5" t="s">
        <v>187</v>
      </c>
      <c r="J525" s="5" t="s">
        <v>733</v>
      </c>
      <c r="K525" s="5" t="s">
        <v>2348</v>
      </c>
    </row>
    <row r="526" spans="1:11" hidden="1" x14ac:dyDescent="0.25">
      <c r="A526" s="9">
        <v>45257</v>
      </c>
      <c r="B526" s="10">
        <v>0.4661689814814815</v>
      </c>
      <c r="C526" s="5" t="s">
        <v>1274</v>
      </c>
      <c r="D526" s="5" t="s">
        <v>11</v>
      </c>
      <c r="E526" s="5">
        <v>11</v>
      </c>
      <c r="F526" s="5" t="s">
        <v>2745</v>
      </c>
      <c r="G526" s="11">
        <v>49422</v>
      </c>
      <c r="H526" s="11">
        <v>1622</v>
      </c>
      <c r="I526" s="5" t="s">
        <v>3556</v>
      </c>
      <c r="J526" s="5" t="s">
        <v>1508</v>
      </c>
      <c r="K526" s="5" t="s">
        <v>1295</v>
      </c>
    </row>
    <row r="527" spans="1:11" hidden="1" x14ac:dyDescent="0.25">
      <c r="A527" s="9">
        <v>45257</v>
      </c>
      <c r="B527" s="10">
        <v>0.46623842592592596</v>
      </c>
      <c r="D527" s="5" t="s">
        <v>16</v>
      </c>
      <c r="E527" s="5">
        <v>11</v>
      </c>
      <c r="F527" s="5" t="s">
        <v>2745</v>
      </c>
      <c r="G527" s="11">
        <v>56830</v>
      </c>
      <c r="H527" s="11">
        <v>1637</v>
      </c>
      <c r="I527" s="5" t="s">
        <v>3810</v>
      </c>
      <c r="J527" s="5" t="s">
        <v>401</v>
      </c>
      <c r="K527" s="5" t="s">
        <v>1840</v>
      </c>
    </row>
    <row r="528" spans="1:11" hidden="1" x14ac:dyDescent="0.25">
      <c r="A528" s="9">
        <v>45257</v>
      </c>
      <c r="B528" s="10">
        <v>0.46636574074074072</v>
      </c>
      <c r="C528" s="5" t="s">
        <v>1277</v>
      </c>
      <c r="D528" s="5" t="s">
        <v>11</v>
      </c>
      <c r="E528" s="5">
        <v>11</v>
      </c>
      <c r="F528" s="5" t="s">
        <v>2745</v>
      </c>
      <c r="G528" s="11">
        <v>54057</v>
      </c>
      <c r="H528" s="11">
        <v>1476</v>
      </c>
      <c r="I528" s="5" t="s">
        <v>312</v>
      </c>
      <c r="J528" s="5" t="s">
        <v>3935</v>
      </c>
      <c r="K528" s="5" t="s">
        <v>1441</v>
      </c>
    </row>
    <row r="529" spans="1:11" hidden="1" x14ac:dyDescent="0.25">
      <c r="A529" s="9">
        <v>45257</v>
      </c>
      <c r="B529" s="10">
        <v>0.46643518518518517</v>
      </c>
      <c r="D529" s="5" t="s">
        <v>16</v>
      </c>
      <c r="E529" s="5">
        <v>11</v>
      </c>
      <c r="F529" s="5" t="s">
        <v>2745</v>
      </c>
      <c r="G529" s="11">
        <v>52043</v>
      </c>
      <c r="H529" s="11">
        <v>1557</v>
      </c>
      <c r="I529" s="5" t="s">
        <v>140</v>
      </c>
      <c r="J529" s="5" t="s">
        <v>242</v>
      </c>
      <c r="K529" s="5" t="s">
        <v>1441</v>
      </c>
    </row>
    <row r="530" spans="1:11" hidden="1" x14ac:dyDescent="0.25">
      <c r="A530" s="9">
        <v>45257</v>
      </c>
      <c r="B530" s="10">
        <v>0.46658564814814812</v>
      </c>
      <c r="C530" s="5" t="s">
        <v>1281</v>
      </c>
      <c r="D530" s="5" t="s">
        <v>11</v>
      </c>
      <c r="E530" s="5">
        <v>11</v>
      </c>
      <c r="F530" s="5" t="s">
        <v>2745</v>
      </c>
      <c r="G530" s="11">
        <v>42399</v>
      </c>
      <c r="H530" s="11">
        <v>1583</v>
      </c>
      <c r="I530" s="5" t="s">
        <v>348</v>
      </c>
      <c r="J530" s="5" t="s">
        <v>1964</v>
      </c>
      <c r="K530" s="5" t="s">
        <v>1931</v>
      </c>
    </row>
    <row r="531" spans="1:11" hidden="1" x14ac:dyDescent="0.25">
      <c r="A531" s="9">
        <v>45257</v>
      </c>
      <c r="B531" s="10">
        <v>0.46668981481481481</v>
      </c>
      <c r="D531" s="5" t="s">
        <v>16</v>
      </c>
      <c r="E531" s="5">
        <v>11</v>
      </c>
      <c r="F531" s="5" t="s">
        <v>2745</v>
      </c>
      <c r="G531" s="11">
        <v>50173</v>
      </c>
      <c r="H531" s="11">
        <v>1688</v>
      </c>
      <c r="I531" s="5" t="s">
        <v>3566</v>
      </c>
      <c r="J531" s="5" t="s">
        <v>1227</v>
      </c>
      <c r="K531" s="5" t="s">
        <v>1496</v>
      </c>
    </row>
    <row r="532" spans="1:11" hidden="1" x14ac:dyDescent="0.25">
      <c r="A532" s="9">
        <v>45257</v>
      </c>
      <c r="B532" s="10">
        <v>0.46682870370370372</v>
      </c>
      <c r="C532" s="5" t="s">
        <v>1285</v>
      </c>
      <c r="D532" s="5" t="s">
        <v>11</v>
      </c>
      <c r="E532" s="5">
        <v>11</v>
      </c>
      <c r="F532" s="5" t="s">
        <v>2745</v>
      </c>
      <c r="G532" s="11">
        <v>46305</v>
      </c>
      <c r="H532" s="11">
        <v>1274</v>
      </c>
      <c r="I532" s="5" t="s">
        <v>46</v>
      </c>
      <c r="J532" s="5" t="s">
        <v>3936</v>
      </c>
      <c r="K532" s="5">
        <v>23</v>
      </c>
    </row>
    <row r="533" spans="1:11" hidden="1" x14ac:dyDescent="0.25">
      <c r="A533" s="9">
        <v>45257</v>
      </c>
      <c r="B533" s="10">
        <v>0.46696759259259263</v>
      </c>
      <c r="D533" s="5" t="s">
        <v>16</v>
      </c>
      <c r="E533" s="5">
        <v>11</v>
      </c>
      <c r="F533" s="5" t="s">
        <v>2745</v>
      </c>
      <c r="G533" s="11">
        <v>52546</v>
      </c>
      <c r="H533" s="11">
        <v>1503</v>
      </c>
      <c r="I533" s="5" t="s">
        <v>3810</v>
      </c>
      <c r="J533" s="5" t="s">
        <v>1003</v>
      </c>
      <c r="K533" s="5">
        <v>23</v>
      </c>
    </row>
    <row r="534" spans="1:11" hidden="1" x14ac:dyDescent="0.25">
      <c r="A534" s="9">
        <v>45257</v>
      </c>
      <c r="B534" s="10">
        <v>0.46709490740740739</v>
      </c>
      <c r="C534" s="5" t="s">
        <v>1288</v>
      </c>
      <c r="D534" s="5" t="s">
        <v>11</v>
      </c>
      <c r="E534" s="5">
        <v>11</v>
      </c>
      <c r="F534" s="5" t="s">
        <v>2745</v>
      </c>
      <c r="G534" s="11">
        <v>56440</v>
      </c>
      <c r="H534" s="11">
        <v>1641</v>
      </c>
      <c r="I534" s="5" t="s">
        <v>3756</v>
      </c>
      <c r="J534" s="5" t="s">
        <v>553</v>
      </c>
      <c r="K534" s="5" t="s">
        <v>3888</v>
      </c>
    </row>
    <row r="535" spans="1:11" hidden="1" x14ac:dyDescent="0.25">
      <c r="A535" s="9">
        <v>45257</v>
      </c>
      <c r="B535" s="10">
        <v>0.46716435185185184</v>
      </c>
      <c r="D535" s="5" t="s">
        <v>16</v>
      </c>
      <c r="E535" s="5">
        <v>11</v>
      </c>
      <c r="F535" s="5" t="s">
        <v>2745</v>
      </c>
      <c r="G535" s="11">
        <v>49685</v>
      </c>
      <c r="H535" s="11">
        <v>1425</v>
      </c>
      <c r="I535" s="5" t="s">
        <v>78</v>
      </c>
      <c r="J535" s="5" t="s">
        <v>514</v>
      </c>
      <c r="K535" s="5" t="s">
        <v>320</v>
      </c>
    </row>
    <row r="536" spans="1:11" hidden="1" x14ac:dyDescent="0.25">
      <c r="A536" s="9">
        <v>45257</v>
      </c>
      <c r="B536" s="10">
        <v>0.46728009259259262</v>
      </c>
      <c r="C536" s="5" t="s">
        <v>1294</v>
      </c>
      <c r="D536" s="5" t="s">
        <v>11</v>
      </c>
      <c r="E536" s="5">
        <v>11</v>
      </c>
      <c r="F536" s="5" t="s">
        <v>2745</v>
      </c>
      <c r="G536" s="11">
        <v>44697</v>
      </c>
      <c r="H536" s="11">
        <v>1658</v>
      </c>
      <c r="I536" s="5" t="s">
        <v>99</v>
      </c>
      <c r="J536" s="5" t="s">
        <v>1382</v>
      </c>
      <c r="K536" s="5" t="s">
        <v>320</v>
      </c>
    </row>
    <row r="537" spans="1:11" hidden="1" x14ac:dyDescent="0.25">
      <c r="A537" s="9">
        <v>45257</v>
      </c>
      <c r="B537" s="10">
        <v>0.46736111111111112</v>
      </c>
      <c r="D537" s="5" t="s">
        <v>16</v>
      </c>
      <c r="E537" s="5">
        <v>11</v>
      </c>
      <c r="F537" s="5" t="s">
        <v>2745</v>
      </c>
      <c r="G537" s="11">
        <v>55737</v>
      </c>
      <c r="H537" s="11">
        <v>1588</v>
      </c>
      <c r="I537" s="5" t="s">
        <v>3588</v>
      </c>
      <c r="J537" s="5" t="s">
        <v>429</v>
      </c>
      <c r="K537" s="5" t="s">
        <v>1840</v>
      </c>
    </row>
    <row r="538" spans="1:11" hidden="1" x14ac:dyDescent="0.25">
      <c r="A538" s="9">
        <v>45257</v>
      </c>
      <c r="B538" s="10">
        <v>0.46754629629629635</v>
      </c>
      <c r="C538" s="5" t="s">
        <v>1298</v>
      </c>
      <c r="D538" s="5" t="s">
        <v>11</v>
      </c>
      <c r="E538" s="5">
        <v>11</v>
      </c>
      <c r="F538" s="5" t="s">
        <v>2745</v>
      </c>
      <c r="G538" s="11">
        <v>50001</v>
      </c>
      <c r="H538" s="11">
        <v>1715</v>
      </c>
      <c r="I538" s="5" t="s">
        <v>3777</v>
      </c>
      <c r="J538" s="5" t="s">
        <v>2334</v>
      </c>
      <c r="K538" s="5" t="s">
        <v>3769</v>
      </c>
    </row>
    <row r="539" spans="1:11" hidden="1" x14ac:dyDescent="0.25">
      <c r="A539" s="9">
        <v>45257</v>
      </c>
      <c r="B539" s="10">
        <v>0.46767361111111111</v>
      </c>
      <c r="D539" s="5" t="s">
        <v>16</v>
      </c>
      <c r="E539" s="5">
        <v>11</v>
      </c>
      <c r="F539" s="5" t="s">
        <v>2745</v>
      </c>
      <c r="G539" s="11">
        <v>40680</v>
      </c>
      <c r="H539" s="11">
        <v>1527</v>
      </c>
      <c r="I539" s="5" t="s">
        <v>35</v>
      </c>
      <c r="J539" s="5" t="s">
        <v>2714</v>
      </c>
      <c r="K539" s="5" t="s">
        <v>3769</v>
      </c>
    </row>
    <row r="540" spans="1:11" hidden="1" x14ac:dyDescent="0.25">
      <c r="A540" s="9">
        <v>45257</v>
      </c>
      <c r="B540" s="10">
        <v>0.46782407407407406</v>
      </c>
      <c r="C540" s="5" t="s">
        <v>1301</v>
      </c>
      <c r="D540" s="5" t="s">
        <v>11</v>
      </c>
      <c r="E540" s="5">
        <v>11</v>
      </c>
      <c r="F540" s="5" t="s">
        <v>2745</v>
      </c>
      <c r="G540" s="11">
        <v>53671</v>
      </c>
      <c r="H540" s="11">
        <v>1390</v>
      </c>
      <c r="I540" s="5" t="s">
        <v>3534</v>
      </c>
      <c r="J540" s="5" t="s">
        <v>3937</v>
      </c>
      <c r="K540" s="5" t="s">
        <v>2182</v>
      </c>
    </row>
    <row r="541" spans="1:11" hidden="1" x14ac:dyDescent="0.25">
      <c r="A541" s="9">
        <v>45257</v>
      </c>
      <c r="B541" s="10">
        <v>0.46790509259259255</v>
      </c>
      <c r="D541" s="5" t="s">
        <v>16</v>
      </c>
      <c r="E541" s="5">
        <v>11</v>
      </c>
      <c r="F541" s="5" t="s">
        <v>2745</v>
      </c>
      <c r="G541" s="11">
        <v>53705</v>
      </c>
      <c r="H541" s="11">
        <v>1900</v>
      </c>
      <c r="I541" s="5" t="s">
        <v>81</v>
      </c>
      <c r="J541" s="5" t="s">
        <v>3808</v>
      </c>
      <c r="K541" s="5" t="s">
        <v>3461</v>
      </c>
    </row>
    <row r="542" spans="1:11" hidden="1" x14ac:dyDescent="0.25">
      <c r="A542" s="9">
        <v>45257</v>
      </c>
      <c r="B542" s="10">
        <v>0.4680555555555555</v>
      </c>
      <c r="C542" s="5" t="s">
        <v>1303</v>
      </c>
      <c r="D542" s="5" t="s">
        <v>11</v>
      </c>
      <c r="E542" s="5">
        <v>11</v>
      </c>
      <c r="F542" s="5" t="s">
        <v>2745</v>
      </c>
      <c r="G542" s="11">
        <v>52745</v>
      </c>
      <c r="H542" s="11">
        <v>1754</v>
      </c>
      <c r="I542" s="5" t="s">
        <v>1317</v>
      </c>
      <c r="J542" s="5" t="s">
        <v>1795</v>
      </c>
      <c r="K542" s="5" t="s">
        <v>1840</v>
      </c>
    </row>
    <row r="543" spans="1:11" hidden="1" x14ac:dyDescent="0.25">
      <c r="A543" s="9">
        <v>45257</v>
      </c>
      <c r="B543" s="10">
        <v>0.46812499999999996</v>
      </c>
      <c r="D543" s="5" t="s">
        <v>16</v>
      </c>
      <c r="E543" s="5">
        <v>11</v>
      </c>
      <c r="F543" s="5" t="s">
        <v>2745</v>
      </c>
      <c r="G543" s="11">
        <v>54581</v>
      </c>
      <c r="H543" s="11">
        <v>1567</v>
      </c>
      <c r="I543" s="5" t="s">
        <v>3588</v>
      </c>
      <c r="J543" s="5" t="s">
        <v>403</v>
      </c>
      <c r="K543" s="5" t="s">
        <v>2182</v>
      </c>
    </row>
    <row r="544" spans="1:11" hidden="1" x14ac:dyDescent="0.25">
      <c r="A544" s="9">
        <v>45257</v>
      </c>
      <c r="B544" s="10">
        <v>0.4682986111111111</v>
      </c>
      <c r="C544" s="5" t="s">
        <v>1305</v>
      </c>
      <c r="D544" s="5" t="s">
        <v>11</v>
      </c>
      <c r="E544" s="5">
        <v>11</v>
      </c>
      <c r="F544" s="5" t="s">
        <v>2745</v>
      </c>
      <c r="G544" s="11">
        <v>54521</v>
      </c>
      <c r="H544" s="11">
        <v>1537</v>
      </c>
      <c r="I544" s="5" t="s">
        <v>597</v>
      </c>
      <c r="J544" s="5" t="s">
        <v>2980</v>
      </c>
      <c r="K544" s="5" t="s">
        <v>3769</v>
      </c>
    </row>
    <row r="545" spans="1:11" hidden="1" x14ac:dyDescent="0.25">
      <c r="A545" s="9">
        <v>45257</v>
      </c>
      <c r="B545" s="10">
        <v>0.46836805555555555</v>
      </c>
      <c r="D545" s="5" t="s">
        <v>16</v>
      </c>
      <c r="E545" s="5">
        <v>11</v>
      </c>
      <c r="F545" s="5" t="s">
        <v>2745</v>
      </c>
      <c r="G545" s="11">
        <v>53614</v>
      </c>
      <c r="H545" s="11">
        <v>1531</v>
      </c>
      <c r="I545" s="5" t="s">
        <v>3534</v>
      </c>
      <c r="J545" s="5" t="s">
        <v>1110</v>
      </c>
      <c r="K545" s="5" t="s">
        <v>2182</v>
      </c>
    </row>
    <row r="546" spans="1:11" hidden="1" x14ac:dyDescent="0.25">
      <c r="A546" s="9">
        <v>45257</v>
      </c>
      <c r="B546" s="10">
        <v>0.46849537037037042</v>
      </c>
      <c r="C546" s="5" t="s">
        <v>1309</v>
      </c>
      <c r="D546" s="5" t="s">
        <v>11</v>
      </c>
      <c r="E546" s="5">
        <v>11</v>
      </c>
      <c r="F546" s="5" t="s">
        <v>2745</v>
      </c>
      <c r="G546" s="11">
        <v>48982</v>
      </c>
      <c r="H546" s="11">
        <v>1503</v>
      </c>
      <c r="I546" s="5" t="s">
        <v>365</v>
      </c>
      <c r="J546" s="5" t="s">
        <v>925</v>
      </c>
      <c r="K546" s="5" t="s">
        <v>2842</v>
      </c>
    </row>
    <row r="547" spans="1:11" hidden="1" x14ac:dyDescent="0.25">
      <c r="A547" s="9">
        <v>45257</v>
      </c>
      <c r="B547" s="10">
        <v>0.46856481481481477</v>
      </c>
      <c r="D547" s="5" t="s">
        <v>16</v>
      </c>
      <c r="E547" s="5">
        <v>11</v>
      </c>
      <c r="F547" s="5" t="s">
        <v>2745</v>
      </c>
      <c r="G547" s="11">
        <v>45151</v>
      </c>
      <c r="H547" s="11">
        <v>1637</v>
      </c>
      <c r="I547" s="5" t="s">
        <v>3108</v>
      </c>
      <c r="J547" s="5" t="s">
        <v>2787</v>
      </c>
      <c r="K547" s="5" t="s">
        <v>888</v>
      </c>
    </row>
    <row r="548" spans="1:11" hidden="1" x14ac:dyDescent="0.25">
      <c r="A548" s="9">
        <v>45257</v>
      </c>
      <c r="B548" s="10">
        <v>0.46871527777777783</v>
      </c>
      <c r="C548" s="5" t="s">
        <v>1315</v>
      </c>
      <c r="D548" s="5" t="s">
        <v>11</v>
      </c>
      <c r="E548" s="5">
        <v>11</v>
      </c>
      <c r="F548" s="5" t="s">
        <v>2745</v>
      </c>
      <c r="G548" s="11">
        <v>47447</v>
      </c>
      <c r="H548" s="11">
        <v>1530</v>
      </c>
      <c r="I548" s="5" t="s">
        <v>187</v>
      </c>
      <c r="J548" s="5">
        <v>31</v>
      </c>
      <c r="K548" s="5" t="s">
        <v>3773</v>
      </c>
    </row>
    <row r="549" spans="1:11" hidden="1" x14ac:dyDescent="0.25">
      <c r="A549" s="9">
        <v>45257</v>
      </c>
      <c r="B549" s="10">
        <v>0.46880787037037036</v>
      </c>
      <c r="D549" s="5" t="s">
        <v>16</v>
      </c>
      <c r="E549" s="5">
        <v>11</v>
      </c>
      <c r="F549" s="5" t="s">
        <v>2745</v>
      </c>
      <c r="G549" s="11">
        <v>38424</v>
      </c>
      <c r="H549" s="11">
        <v>1769</v>
      </c>
      <c r="I549" s="5" t="s">
        <v>43</v>
      </c>
      <c r="J549" s="5" t="s">
        <v>2718</v>
      </c>
      <c r="K549" s="5" t="s">
        <v>994</v>
      </c>
    </row>
    <row r="550" spans="1:11" hidden="1" x14ac:dyDescent="0.25">
      <c r="A550" s="9">
        <v>45257</v>
      </c>
      <c r="B550" s="10">
        <v>0.46894675925925927</v>
      </c>
      <c r="C550" s="5" t="s">
        <v>1319</v>
      </c>
      <c r="D550" s="5" t="s">
        <v>11</v>
      </c>
      <c r="E550" s="5">
        <v>11</v>
      </c>
      <c r="F550" s="5" t="s">
        <v>2745</v>
      </c>
      <c r="G550" s="11">
        <v>52341</v>
      </c>
      <c r="H550" s="11">
        <v>1830</v>
      </c>
      <c r="I550" s="5" t="s">
        <v>35</v>
      </c>
      <c r="J550" s="5" t="s">
        <v>1814</v>
      </c>
      <c r="K550" s="5" t="s">
        <v>36</v>
      </c>
    </row>
    <row r="551" spans="1:11" hidden="1" x14ac:dyDescent="0.25">
      <c r="A551" s="9">
        <v>45257</v>
      </c>
      <c r="B551" s="10">
        <v>0.46910879629629632</v>
      </c>
      <c r="D551" s="5" t="s">
        <v>16</v>
      </c>
      <c r="E551" s="5">
        <v>11</v>
      </c>
      <c r="F551" s="5" t="s">
        <v>2745</v>
      </c>
      <c r="G551" s="11">
        <v>44073</v>
      </c>
      <c r="H551" s="11">
        <v>1958</v>
      </c>
      <c r="I551" s="5" t="s">
        <v>157</v>
      </c>
      <c r="J551" s="5" t="s">
        <v>1054</v>
      </c>
      <c r="K551" s="5" t="s">
        <v>2034</v>
      </c>
    </row>
    <row r="552" spans="1:11" hidden="1" x14ac:dyDescent="0.25">
      <c r="A552" s="9">
        <v>45257</v>
      </c>
      <c r="B552" s="10">
        <v>0.4694444444444445</v>
      </c>
      <c r="C552" s="5" t="s">
        <v>1323</v>
      </c>
      <c r="D552" s="5" t="s">
        <v>11</v>
      </c>
      <c r="E552" s="5">
        <v>12</v>
      </c>
      <c r="F552" s="5" t="s">
        <v>2745</v>
      </c>
      <c r="G552" s="11">
        <v>49936</v>
      </c>
      <c r="H552" s="11">
        <v>1692</v>
      </c>
      <c r="I552" s="5" t="s">
        <v>389</v>
      </c>
      <c r="J552" s="5" t="s">
        <v>2717</v>
      </c>
      <c r="K552" s="5" t="s">
        <v>3866</v>
      </c>
    </row>
    <row r="553" spans="1:11" hidden="1" x14ac:dyDescent="0.25">
      <c r="A553" s="9">
        <v>45257</v>
      </c>
      <c r="B553" s="10">
        <v>0.46953703703703703</v>
      </c>
      <c r="D553" s="5" t="s">
        <v>16</v>
      </c>
      <c r="E553" s="5">
        <v>12</v>
      </c>
      <c r="F553" s="5" t="s">
        <v>2745</v>
      </c>
      <c r="G553" s="11">
        <v>53783</v>
      </c>
      <c r="H553" s="11">
        <v>1653</v>
      </c>
      <c r="I553" s="5" t="s">
        <v>1748</v>
      </c>
      <c r="J553" s="5" t="s">
        <v>1600</v>
      </c>
      <c r="K553" s="5" t="s">
        <v>3866</v>
      </c>
    </row>
    <row r="554" spans="1:11" hidden="1" x14ac:dyDescent="0.25">
      <c r="A554" s="9">
        <v>45257</v>
      </c>
      <c r="B554" s="10">
        <v>0.46968750000000004</v>
      </c>
      <c r="C554" s="5" t="s">
        <v>1326</v>
      </c>
      <c r="D554" s="5" t="s">
        <v>11</v>
      </c>
      <c r="E554" s="5">
        <v>12</v>
      </c>
      <c r="F554" s="5" t="s">
        <v>2745</v>
      </c>
      <c r="G554" s="11">
        <v>47800</v>
      </c>
      <c r="H554" s="11">
        <v>1710</v>
      </c>
      <c r="I554" s="5" t="s">
        <v>202</v>
      </c>
      <c r="J554" s="5" t="s">
        <v>3847</v>
      </c>
      <c r="K554" s="5" t="s">
        <v>1615</v>
      </c>
    </row>
    <row r="555" spans="1:11" hidden="1" x14ac:dyDescent="0.25">
      <c r="A555" s="9">
        <v>45257</v>
      </c>
      <c r="B555" s="10">
        <v>0.46976851851851853</v>
      </c>
      <c r="D555" s="5" t="s">
        <v>16</v>
      </c>
      <c r="E555" s="5">
        <v>12</v>
      </c>
      <c r="F555" s="5" t="s">
        <v>2745</v>
      </c>
      <c r="G555" s="11">
        <v>40395</v>
      </c>
      <c r="H555" s="11">
        <v>1645</v>
      </c>
      <c r="I555" s="5" t="s">
        <v>85</v>
      </c>
      <c r="J555" s="5" t="s">
        <v>2308</v>
      </c>
      <c r="K555" s="5" t="s">
        <v>2615</v>
      </c>
    </row>
    <row r="556" spans="1:11" hidden="1" x14ac:dyDescent="0.25">
      <c r="A556" s="9">
        <v>45257</v>
      </c>
      <c r="B556" s="10">
        <v>0.46987268518518516</v>
      </c>
      <c r="C556" s="5" t="s">
        <v>1331</v>
      </c>
      <c r="D556" s="5" t="s">
        <v>11</v>
      </c>
      <c r="E556" s="5">
        <v>12</v>
      </c>
      <c r="F556" s="5" t="s">
        <v>2745</v>
      </c>
      <c r="G556" s="11">
        <v>40753</v>
      </c>
      <c r="H556" s="11">
        <v>1606</v>
      </c>
      <c r="I556" s="5" t="s">
        <v>53</v>
      </c>
      <c r="J556" s="5" t="s">
        <v>742</v>
      </c>
      <c r="K556" s="5" t="s">
        <v>832</v>
      </c>
    </row>
    <row r="557" spans="1:11" hidden="1" x14ac:dyDescent="0.25">
      <c r="A557" s="9">
        <v>45257</v>
      </c>
      <c r="B557" s="10">
        <v>0.46995370370370365</v>
      </c>
      <c r="D557" s="5" t="s">
        <v>16</v>
      </c>
      <c r="E557" s="5">
        <v>12</v>
      </c>
      <c r="F557" s="5" t="s">
        <v>2745</v>
      </c>
      <c r="G557" s="11">
        <v>40912</v>
      </c>
      <c r="H557" s="11">
        <v>1524</v>
      </c>
      <c r="I557" s="5" t="s">
        <v>294</v>
      </c>
      <c r="J557" s="5" t="s">
        <v>2366</v>
      </c>
      <c r="K557" s="5" t="s">
        <v>61</v>
      </c>
    </row>
    <row r="558" spans="1:11" hidden="1" x14ac:dyDescent="0.25">
      <c r="A558" s="9">
        <v>45257</v>
      </c>
      <c r="B558" s="10">
        <v>0.47009259259259256</v>
      </c>
      <c r="C558" s="5" t="s">
        <v>1335</v>
      </c>
      <c r="D558" s="5" t="s">
        <v>11</v>
      </c>
      <c r="E558" s="5">
        <v>12</v>
      </c>
      <c r="F558" s="5" t="s">
        <v>2745</v>
      </c>
      <c r="G558" s="11">
        <v>54726</v>
      </c>
      <c r="H558" s="11">
        <v>1588</v>
      </c>
      <c r="I558" s="5" t="s">
        <v>3756</v>
      </c>
      <c r="J558" s="5" t="s">
        <v>567</v>
      </c>
      <c r="K558" s="5" t="s">
        <v>1405</v>
      </c>
    </row>
    <row r="559" spans="1:11" hidden="1" x14ac:dyDescent="0.25">
      <c r="A559" s="9">
        <v>45257</v>
      </c>
      <c r="B559" s="10">
        <v>0.47025462962962966</v>
      </c>
      <c r="D559" s="5" t="s">
        <v>16</v>
      </c>
      <c r="E559" s="5">
        <v>12</v>
      </c>
      <c r="F559" s="5" t="s">
        <v>2745</v>
      </c>
      <c r="G559" s="11">
        <v>51628</v>
      </c>
      <c r="H559" s="11">
        <v>1743</v>
      </c>
      <c r="I559" s="5" t="s">
        <v>323</v>
      </c>
      <c r="J559" s="5" t="s">
        <v>2211</v>
      </c>
      <c r="K559" s="5" t="s">
        <v>2307</v>
      </c>
    </row>
    <row r="560" spans="1:11" hidden="1" x14ac:dyDescent="0.25">
      <c r="A560" s="9">
        <v>45257</v>
      </c>
      <c r="B560" s="10">
        <v>0.47038194444444442</v>
      </c>
      <c r="C560" s="5" t="s">
        <v>1339</v>
      </c>
      <c r="D560" s="5" t="s">
        <v>11</v>
      </c>
      <c r="E560" s="5">
        <v>12</v>
      </c>
      <c r="F560" s="5" t="s">
        <v>2745</v>
      </c>
      <c r="G560" s="11">
        <v>49966</v>
      </c>
      <c r="H560" s="11">
        <v>1705</v>
      </c>
      <c r="I560" s="5" t="s">
        <v>323</v>
      </c>
      <c r="J560" s="5" t="s">
        <v>1499</v>
      </c>
      <c r="K560" s="5" t="s">
        <v>1615</v>
      </c>
    </row>
    <row r="561" spans="1:11" hidden="1" x14ac:dyDescent="0.25">
      <c r="A561" s="9">
        <v>45257</v>
      </c>
      <c r="B561" s="10">
        <v>0.47047453703703707</v>
      </c>
      <c r="D561" s="5" t="s">
        <v>16</v>
      </c>
      <c r="E561" s="5">
        <v>12</v>
      </c>
      <c r="F561" s="5" t="s">
        <v>2745</v>
      </c>
      <c r="G561" s="11">
        <v>49542</v>
      </c>
      <c r="H561" s="11">
        <v>1618</v>
      </c>
      <c r="I561" s="5" t="s">
        <v>119</v>
      </c>
      <c r="J561" s="5" t="s">
        <v>2116</v>
      </c>
      <c r="K561" s="5" t="s">
        <v>3767</v>
      </c>
    </row>
    <row r="562" spans="1:11" hidden="1" x14ac:dyDescent="0.25">
      <c r="A562" s="9">
        <v>45257</v>
      </c>
      <c r="B562" s="10">
        <v>0.47059027777777779</v>
      </c>
      <c r="C562" s="5" t="s">
        <v>1343</v>
      </c>
      <c r="D562" s="5" t="s">
        <v>11</v>
      </c>
      <c r="E562" s="5">
        <v>12</v>
      </c>
      <c r="F562" s="5" t="s">
        <v>2745</v>
      </c>
      <c r="G562" s="11">
        <v>53317</v>
      </c>
      <c r="H562" s="11">
        <v>1729</v>
      </c>
      <c r="I562" s="5" t="s">
        <v>239</v>
      </c>
      <c r="J562" s="5" t="s">
        <v>2135</v>
      </c>
      <c r="K562" s="5" t="s">
        <v>2316</v>
      </c>
    </row>
    <row r="563" spans="1:11" hidden="1" x14ac:dyDescent="0.25">
      <c r="A563" s="9">
        <v>45257</v>
      </c>
      <c r="B563" s="10">
        <v>0.47064814814814815</v>
      </c>
      <c r="D563" s="5" t="s">
        <v>16</v>
      </c>
      <c r="E563" s="5">
        <v>12</v>
      </c>
      <c r="F563" s="5" t="s">
        <v>2745</v>
      </c>
      <c r="G563" s="11">
        <v>47086</v>
      </c>
      <c r="H563" s="11">
        <v>1861</v>
      </c>
      <c r="I563" s="5" t="s">
        <v>3668</v>
      </c>
      <c r="J563" s="5" t="s">
        <v>2779</v>
      </c>
      <c r="K563" s="5" t="s">
        <v>2316</v>
      </c>
    </row>
    <row r="564" spans="1:11" hidden="1" x14ac:dyDescent="0.25">
      <c r="A564" s="9">
        <v>45257</v>
      </c>
      <c r="B564" s="10">
        <v>0.47075231481481478</v>
      </c>
      <c r="C564" s="5" t="s">
        <v>1347</v>
      </c>
      <c r="D564" s="5" t="s">
        <v>11</v>
      </c>
      <c r="E564" s="5">
        <v>12</v>
      </c>
      <c r="F564" s="5" t="s">
        <v>2745</v>
      </c>
      <c r="G564" s="11">
        <v>47701</v>
      </c>
      <c r="H564" s="11">
        <v>1567</v>
      </c>
      <c r="I564" s="5" t="s">
        <v>53</v>
      </c>
      <c r="J564" s="5" t="s">
        <v>3938</v>
      </c>
      <c r="K564" s="5" t="s">
        <v>2422</v>
      </c>
    </row>
    <row r="565" spans="1:11" hidden="1" x14ac:dyDescent="0.25">
      <c r="A565" s="9">
        <v>45257</v>
      </c>
      <c r="B565" s="10">
        <v>0.47084490740740742</v>
      </c>
      <c r="D565" s="5" t="s">
        <v>16</v>
      </c>
      <c r="E565" s="5">
        <v>12</v>
      </c>
      <c r="F565" s="5" t="s">
        <v>2745</v>
      </c>
      <c r="G565" s="11">
        <v>45877</v>
      </c>
      <c r="H565" s="11">
        <v>1733</v>
      </c>
      <c r="I565" s="5" t="s">
        <v>102</v>
      </c>
      <c r="J565" s="5" t="s">
        <v>1094</v>
      </c>
      <c r="K565" s="5" t="s">
        <v>1337</v>
      </c>
    </row>
    <row r="566" spans="1:11" hidden="1" x14ac:dyDescent="0.25">
      <c r="A566" s="9">
        <v>45257</v>
      </c>
      <c r="B566" s="10">
        <v>0.47098379629629633</v>
      </c>
      <c r="C566" s="5" t="s">
        <v>1352</v>
      </c>
      <c r="D566" s="5" t="s">
        <v>11</v>
      </c>
      <c r="E566" s="5">
        <v>12</v>
      </c>
      <c r="F566" s="5" t="s">
        <v>2745</v>
      </c>
      <c r="G566" s="11">
        <v>45969</v>
      </c>
      <c r="H566" s="11">
        <v>1508</v>
      </c>
      <c r="I566" s="5" t="s">
        <v>140</v>
      </c>
      <c r="J566" s="5" t="s">
        <v>1190</v>
      </c>
      <c r="K566" s="5" t="s">
        <v>204</v>
      </c>
    </row>
    <row r="567" spans="1:11" hidden="1" x14ac:dyDescent="0.25">
      <c r="A567" s="9">
        <v>45257</v>
      </c>
      <c r="B567" s="10">
        <v>0.47107638888888892</v>
      </c>
      <c r="D567" s="5" t="s">
        <v>16</v>
      </c>
      <c r="E567" s="5">
        <v>12</v>
      </c>
      <c r="F567" s="5" t="s">
        <v>2745</v>
      </c>
      <c r="G567" s="11">
        <v>42793</v>
      </c>
      <c r="H567" s="11">
        <v>1629</v>
      </c>
      <c r="I567" s="5" t="s">
        <v>102</v>
      </c>
      <c r="J567" s="5" t="s">
        <v>2570</v>
      </c>
      <c r="K567" s="5" t="s">
        <v>79</v>
      </c>
    </row>
    <row r="568" spans="1:11" hidden="1" x14ac:dyDescent="0.25">
      <c r="A568" s="9">
        <v>45257</v>
      </c>
      <c r="B568" s="10">
        <v>0.47125</v>
      </c>
      <c r="C568" s="5" t="s">
        <v>1358</v>
      </c>
      <c r="D568" s="5" t="s">
        <v>11</v>
      </c>
      <c r="E568" s="5">
        <v>12</v>
      </c>
      <c r="F568" s="5" t="s">
        <v>2745</v>
      </c>
      <c r="G568" s="11">
        <v>56666</v>
      </c>
      <c r="H568" s="11">
        <v>1645</v>
      </c>
      <c r="I568" s="5" t="s">
        <v>227</v>
      </c>
      <c r="J568" s="5" t="s">
        <v>1127</v>
      </c>
      <c r="K568" s="5" t="s">
        <v>992</v>
      </c>
    </row>
    <row r="569" spans="1:11" hidden="1" x14ac:dyDescent="0.25">
      <c r="A569" s="9">
        <v>45257</v>
      </c>
      <c r="B569" s="10">
        <v>0.47134259259259265</v>
      </c>
      <c r="D569" s="5" t="s">
        <v>16</v>
      </c>
      <c r="E569" s="5">
        <v>12</v>
      </c>
      <c r="F569" s="5" t="s">
        <v>2745</v>
      </c>
      <c r="G569" s="11">
        <v>50725</v>
      </c>
      <c r="H569" s="11">
        <v>1549</v>
      </c>
      <c r="I569" s="5" t="s">
        <v>115</v>
      </c>
      <c r="J569" s="5" t="s">
        <v>1411</v>
      </c>
      <c r="K569" s="5" t="s">
        <v>1676</v>
      </c>
    </row>
    <row r="570" spans="1:11" hidden="1" x14ac:dyDescent="0.25">
      <c r="A570" s="9">
        <v>45257</v>
      </c>
      <c r="B570" s="10">
        <v>0.47144675925925927</v>
      </c>
      <c r="C570" s="5" t="s">
        <v>1363</v>
      </c>
      <c r="D570" s="5" t="s">
        <v>11</v>
      </c>
      <c r="E570" s="5">
        <v>12</v>
      </c>
      <c r="F570" s="5" t="s">
        <v>2745</v>
      </c>
      <c r="G570" s="11">
        <v>51464</v>
      </c>
      <c r="H570" s="11">
        <v>1661</v>
      </c>
      <c r="I570" s="5" t="s">
        <v>3713</v>
      </c>
      <c r="J570" s="5" t="s">
        <v>2828</v>
      </c>
      <c r="K570" s="5" t="s">
        <v>1396</v>
      </c>
    </row>
    <row r="571" spans="1:11" hidden="1" x14ac:dyDescent="0.25">
      <c r="A571" s="9">
        <v>45257</v>
      </c>
      <c r="B571" s="10">
        <v>0.47153935185185186</v>
      </c>
      <c r="D571" s="5" t="s">
        <v>16</v>
      </c>
      <c r="E571" s="5">
        <v>12</v>
      </c>
      <c r="F571" s="5" t="s">
        <v>2745</v>
      </c>
      <c r="G571" s="11">
        <v>45893</v>
      </c>
      <c r="H571" s="11">
        <v>1621</v>
      </c>
      <c r="I571" s="5" t="s">
        <v>88</v>
      </c>
      <c r="J571" s="5" t="s">
        <v>1443</v>
      </c>
      <c r="K571" s="5" t="s">
        <v>2308</v>
      </c>
    </row>
    <row r="572" spans="1:11" hidden="1" x14ac:dyDescent="0.25">
      <c r="A572" s="9">
        <v>45257</v>
      </c>
      <c r="B572" s="10">
        <v>0.4716319444444444</v>
      </c>
      <c r="C572" s="5" t="s">
        <v>70</v>
      </c>
      <c r="D572" s="5" t="s">
        <v>11</v>
      </c>
      <c r="E572" s="5">
        <v>12</v>
      </c>
      <c r="F572" s="5" t="s">
        <v>2745</v>
      </c>
      <c r="G572" s="11">
        <v>49503</v>
      </c>
      <c r="H572" s="11">
        <v>1678</v>
      </c>
      <c r="I572" s="5" t="s">
        <v>60</v>
      </c>
      <c r="J572" s="5" t="s">
        <v>1938</v>
      </c>
      <c r="K572" s="5" t="s">
        <v>1023</v>
      </c>
    </row>
    <row r="573" spans="1:11" hidden="1" x14ac:dyDescent="0.25">
      <c r="A573" s="9">
        <v>45257</v>
      </c>
      <c r="B573" s="10">
        <v>0.47170138888888885</v>
      </c>
      <c r="D573" s="5" t="s">
        <v>16</v>
      </c>
      <c r="E573" s="5">
        <v>12</v>
      </c>
      <c r="F573" s="5" t="s">
        <v>2745</v>
      </c>
      <c r="G573" s="11">
        <v>44455</v>
      </c>
      <c r="H573" s="11">
        <v>1848</v>
      </c>
      <c r="I573" s="5" t="s">
        <v>119</v>
      </c>
      <c r="J573" s="5" t="s">
        <v>484</v>
      </c>
      <c r="K573" s="5" t="s">
        <v>1578</v>
      </c>
    </row>
    <row r="574" spans="1:11" hidden="1" x14ac:dyDescent="0.25">
      <c r="A574" s="9">
        <v>45257</v>
      </c>
      <c r="B574" s="10">
        <v>0.47184027777777776</v>
      </c>
      <c r="C574" s="5" t="s">
        <v>1369</v>
      </c>
      <c r="D574" s="5" t="s">
        <v>11</v>
      </c>
      <c r="E574" s="5">
        <v>12</v>
      </c>
      <c r="F574" s="5" t="s">
        <v>2745</v>
      </c>
      <c r="G574" s="11">
        <v>44229</v>
      </c>
      <c r="H574" s="11">
        <v>1617</v>
      </c>
      <c r="I574" s="5" t="s">
        <v>53</v>
      </c>
      <c r="J574" s="5" t="s">
        <v>956</v>
      </c>
      <c r="K574" s="5" t="s">
        <v>1578</v>
      </c>
    </row>
    <row r="575" spans="1:11" hidden="1" x14ac:dyDescent="0.25">
      <c r="A575" s="9">
        <v>45257</v>
      </c>
      <c r="B575" s="10">
        <v>0.47192129629629626</v>
      </c>
      <c r="D575" s="5" t="s">
        <v>16</v>
      </c>
      <c r="E575" s="5">
        <v>12</v>
      </c>
      <c r="F575" s="5" t="s">
        <v>2745</v>
      </c>
      <c r="G575" s="11">
        <v>49741</v>
      </c>
      <c r="H575" s="11">
        <v>1637</v>
      </c>
      <c r="I575" s="5" t="s">
        <v>3588</v>
      </c>
      <c r="J575" s="5" t="s">
        <v>1801</v>
      </c>
      <c r="K575" s="5" t="s">
        <v>1578</v>
      </c>
    </row>
    <row r="576" spans="1:11" hidden="1" x14ac:dyDescent="0.25">
      <c r="A576" s="9">
        <v>45257</v>
      </c>
      <c r="B576" s="10">
        <v>0.47210648148148149</v>
      </c>
      <c r="C576" s="5" t="s">
        <v>321</v>
      </c>
      <c r="D576" s="5" t="s">
        <v>11</v>
      </c>
      <c r="E576" s="5">
        <v>12</v>
      </c>
      <c r="F576" s="5" t="s">
        <v>2745</v>
      </c>
      <c r="G576" s="11">
        <v>50782</v>
      </c>
      <c r="H576" s="11">
        <v>1773</v>
      </c>
      <c r="I576" s="5" t="s">
        <v>1317</v>
      </c>
      <c r="J576" s="5" t="s">
        <v>1543</v>
      </c>
      <c r="K576" s="5" t="s">
        <v>2706</v>
      </c>
    </row>
    <row r="577" spans="1:11" hidden="1" x14ac:dyDescent="0.25">
      <c r="A577" s="9">
        <v>45257</v>
      </c>
      <c r="B577" s="10">
        <v>0.47228009259259257</v>
      </c>
      <c r="D577" s="5" t="s">
        <v>16</v>
      </c>
      <c r="E577" s="5">
        <v>12</v>
      </c>
      <c r="F577" s="5" t="s">
        <v>2745</v>
      </c>
      <c r="G577" s="11">
        <v>44922</v>
      </c>
      <c r="H577" s="11">
        <v>1581</v>
      </c>
      <c r="I577" s="5" t="s">
        <v>74</v>
      </c>
      <c r="J577" s="5" t="s">
        <v>2301</v>
      </c>
      <c r="K577" s="5" t="s">
        <v>1595</v>
      </c>
    </row>
    <row r="578" spans="1:11" hidden="1" x14ac:dyDescent="0.25">
      <c r="A578" s="9">
        <v>45257</v>
      </c>
      <c r="B578" s="10">
        <v>0.47240740740740739</v>
      </c>
      <c r="C578" s="5" t="s">
        <v>1376</v>
      </c>
      <c r="D578" s="5" t="s">
        <v>11</v>
      </c>
      <c r="E578" s="5">
        <v>12</v>
      </c>
      <c r="F578" s="5" t="s">
        <v>2745</v>
      </c>
      <c r="G578" s="11">
        <v>47761</v>
      </c>
      <c r="H578" s="11">
        <v>1661</v>
      </c>
      <c r="I578" s="5" t="s">
        <v>597</v>
      </c>
      <c r="J578" s="5" t="s">
        <v>1907</v>
      </c>
      <c r="K578" s="5" t="s">
        <v>1402</v>
      </c>
    </row>
    <row r="579" spans="1:11" hidden="1" x14ac:dyDescent="0.25">
      <c r="A579" s="9">
        <v>45257</v>
      </c>
      <c r="B579" s="10">
        <v>0.4724652777777778</v>
      </c>
      <c r="D579" s="5" t="s">
        <v>16</v>
      </c>
      <c r="E579" s="5">
        <v>12</v>
      </c>
      <c r="F579" s="5" t="s">
        <v>2745</v>
      </c>
      <c r="G579" s="11">
        <v>44902</v>
      </c>
      <c r="H579" s="11">
        <v>1648</v>
      </c>
      <c r="I579" s="5" t="s">
        <v>53</v>
      </c>
      <c r="J579" s="5" t="s">
        <v>1687</v>
      </c>
      <c r="K579" s="5" t="s">
        <v>2522</v>
      </c>
    </row>
    <row r="580" spans="1:11" hidden="1" x14ac:dyDescent="0.25">
      <c r="A580" s="9">
        <v>45257</v>
      </c>
      <c r="B580" s="10">
        <v>0.4725347222222222</v>
      </c>
      <c r="C580" s="5" t="s">
        <v>391</v>
      </c>
      <c r="D580" s="5" t="s">
        <v>11</v>
      </c>
      <c r="E580" s="5">
        <v>12</v>
      </c>
      <c r="F580" s="5" t="s">
        <v>2745</v>
      </c>
      <c r="G580" s="11">
        <v>52924</v>
      </c>
      <c r="H580" s="11">
        <v>1640</v>
      </c>
      <c r="I580" s="5" t="s">
        <v>1317</v>
      </c>
      <c r="J580" s="5" t="s">
        <v>135</v>
      </c>
      <c r="K580" s="5" t="s">
        <v>2315</v>
      </c>
    </row>
    <row r="581" spans="1:11" hidden="1" x14ac:dyDescent="0.25">
      <c r="A581" s="9">
        <v>45257</v>
      </c>
      <c r="B581" s="10">
        <v>0.47271990740740738</v>
      </c>
      <c r="D581" s="5" t="s">
        <v>16</v>
      </c>
      <c r="E581" s="5">
        <v>12</v>
      </c>
      <c r="F581" s="5" t="s">
        <v>2745</v>
      </c>
      <c r="G581" s="11">
        <v>47800</v>
      </c>
      <c r="H581" s="11">
        <v>1758</v>
      </c>
      <c r="I581" s="5" t="s">
        <v>217</v>
      </c>
      <c r="J581" s="5" t="s">
        <v>786</v>
      </c>
      <c r="K581" s="5" t="s">
        <v>1261</v>
      </c>
    </row>
    <row r="582" spans="1:11" hidden="1" x14ac:dyDescent="0.25">
      <c r="A582" s="9">
        <v>45257</v>
      </c>
      <c r="B582" s="10">
        <v>0.47281250000000002</v>
      </c>
      <c r="C582" s="5" t="s">
        <v>779</v>
      </c>
      <c r="D582" s="5" t="s">
        <v>11</v>
      </c>
      <c r="E582" s="5">
        <v>12</v>
      </c>
      <c r="F582" s="5" t="s">
        <v>2745</v>
      </c>
      <c r="G582" s="11">
        <v>48129</v>
      </c>
      <c r="H582" s="11">
        <v>1853</v>
      </c>
      <c r="I582" s="5" t="s">
        <v>3713</v>
      </c>
      <c r="J582" s="5" t="s">
        <v>1710</v>
      </c>
      <c r="K582" s="5" t="s">
        <v>1552</v>
      </c>
    </row>
    <row r="583" spans="1:11" hidden="1" x14ac:dyDescent="0.25">
      <c r="A583" s="9">
        <v>45257</v>
      </c>
      <c r="B583" s="10">
        <v>0.47293981481481479</v>
      </c>
      <c r="D583" s="5" t="s">
        <v>16</v>
      </c>
      <c r="E583" s="5">
        <v>12</v>
      </c>
      <c r="F583" s="5" t="s">
        <v>2745</v>
      </c>
      <c r="G583" s="11">
        <v>45967</v>
      </c>
      <c r="H583" s="11">
        <v>1718</v>
      </c>
      <c r="I583" s="5" t="s">
        <v>3643</v>
      </c>
      <c r="J583" s="5" t="s">
        <v>93</v>
      </c>
      <c r="K583" s="5" t="s">
        <v>3557</v>
      </c>
    </row>
    <row r="584" spans="1:11" hidden="1" x14ac:dyDescent="0.25">
      <c r="A584" s="9">
        <v>45257</v>
      </c>
      <c r="B584" s="10">
        <v>0.47305555555555556</v>
      </c>
      <c r="C584" s="5" t="s">
        <v>1025</v>
      </c>
      <c r="D584" s="5" t="s">
        <v>11</v>
      </c>
      <c r="E584" s="5">
        <v>12</v>
      </c>
      <c r="F584" s="5" t="s">
        <v>2745</v>
      </c>
      <c r="G584" s="11">
        <v>52893</v>
      </c>
      <c r="H584" s="11">
        <v>1609</v>
      </c>
      <c r="I584" s="5" t="s">
        <v>3818</v>
      </c>
      <c r="J584" s="5" t="s">
        <v>198</v>
      </c>
      <c r="K584" s="5" t="s">
        <v>1646</v>
      </c>
    </row>
    <row r="585" spans="1:11" hidden="1" x14ac:dyDescent="0.25">
      <c r="A585" s="9">
        <v>45257</v>
      </c>
      <c r="B585" s="10">
        <v>0.47310185185185188</v>
      </c>
      <c r="D585" s="5" t="s">
        <v>16</v>
      </c>
      <c r="E585" s="5">
        <v>12</v>
      </c>
      <c r="F585" s="5" t="s">
        <v>2745</v>
      </c>
      <c r="G585" s="11">
        <v>41851</v>
      </c>
      <c r="H585" s="11">
        <v>1743</v>
      </c>
      <c r="I585" s="5" t="s">
        <v>3556</v>
      </c>
      <c r="J585" s="5" t="s">
        <v>2422</v>
      </c>
      <c r="K585" s="5" t="s">
        <v>1122</v>
      </c>
    </row>
    <row r="586" spans="1:11" hidden="1" x14ac:dyDescent="0.25">
      <c r="A586" s="9">
        <v>45257</v>
      </c>
      <c r="B586" s="10">
        <v>0.47327546296296297</v>
      </c>
      <c r="C586" s="5" t="s">
        <v>568</v>
      </c>
      <c r="D586" s="5" t="s">
        <v>11</v>
      </c>
      <c r="E586" s="5">
        <v>12</v>
      </c>
      <c r="F586" s="5" t="s">
        <v>2745</v>
      </c>
      <c r="G586" s="11">
        <v>52771</v>
      </c>
      <c r="H586" s="11">
        <v>1559</v>
      </c>
      <c r="I586" s="5" t="s">
        <v>239</v>
      </c>
      <c r="J586" s="5" t="s">
        <v>358</v>
      </c>
      <c r="K586" s="5" t="s">
        <v>170</v>
      </c>
    </row>
    <row r="587" spans="1:11" hidden="1" x14ac:dyDescent="0.25">
      <c r="A587" s="9">
        <v>45257</v>
      </c>
      <c r="B587" s="10">
        <v>0.47335648148148146</v>
      </c>
      <c r="D587" s="5" t="s">
        <v>16</v>
      </c>
      <c r="E587" s="5">
        <v>12</v>
      </c>
      <c r="F587" s="5" t="s">
        <v>2745</v>
      </c>
      <c r="G587" s="11">
        <v>47888</v>
      </c>
      <c r="H587" s="11">
        <v>1665</v>
      </c>
      <c r="I587" s="5" t="s">
        <v>389</v>
      </c>
      <c r="J587" s="5" t="s">
        <v>1907</v>
      </c>
      <c r="K587" s="5" t="s">
        <v>2342</v>
      </c>
    </row>
    <row r="588" spans="1:11" hidden="1" x14ac:dyDescent="0.25">
      <c r="A588" s="9">
        <v>45257</v>
      </c>
      <c r="B588" s="10">
        <v>0.47347222222222224</v>
      </c>
      <c r="C588" s="5" t="s">
        <v>1209</v>
      </c>
      <c r="D588" s="5" t="s">
        <v>11</v>
      </c>
      <c r="E588" s="5">
        <v>12</v>
      </c>
      <c r="F588" s="5" t="s">
        <v>2745</v>
      </c>
      <c r="G588" s="11">
        <v>50229</v>
      </c>
      <c r="H588" s="11">
        <v>1523</v>
      </c>
      <c r="I588" s="5" t="s">
        <v>3718</v>
      </c>
      <c r="J588" s="5" t="s">
        <v>710</v>
      </c>
      <c r="K588" s="5" t="s">
        <v>2613</v>
      </c>
    </row>
    <row r="589" spans="1:11" hidden="1" x14ac:dyDescent="0.25">
      <c r="A589" s="9">
        <v>45257</v>
      </c>
      <c r="B589" s="10">
        <v>0.47362268518518519</v>
      </c>
      <c r="D589" s="5" t="s">
        <v>16</v>
      </c>
      <c r="E589" s="5">
        <v>12</v>
      </c>
      <c r="F589" s="5" t="s">
        <v>2745</v>
      </c>
      <c r="G589" s="11">
        <v>50491</v>
      </c>
      <c r="H589" s="11">
        <v>1718</v>
      </c>
      <c r="I589" s="5" t="s">
        <v>88</v>
      </c>
      <c r="J589" s="5" t="s">
        <v>1943</v>
      </c>
      <c r="K589" s="5" t="s">
        <v>1471</v>
      </c>
    </row>
    <row r="590" spans="1:11" hidden="1" x14ac:dyDescent="0.25">
      <c r="A590" s="9">
        <v>45257</v>
      </c>
      <c r="B590" s="10">
        <v>0.47372685185185182</v>
      </c>
      <c r="C590" s="5" t="s">
        <v>1027</v>
      </c>
      <c r="D590" s="5" t="s">
        <v>11</v>
      </c>
      <c r="E590" s="5">
        <v>12</v>
      </c>
      <c r="F590" s="5" t="s">
        <v>2745</v>
      </c>
      <c r="G590" s="11">
        <v>53046</v>
      </c>
      <c r="H590" s="11">
        <v>1466</v>
      </c>
      <c r="I590" s="5" t="s">
        <v>102</v>
      </c>
      <c r="J590" s="5" t="s">
        <v>3418</v>
      </c>
      <c r="K590" s="5" t="s">
        <v>1471</v>
      </c>
    </row>
    <row r="591" spans="1:11" hidden="1" x14ac:dyDescent="0.25">
      <c r="A591" s="9">
        <v>45257</v>
      </c>
      <c r="B591" s="10">
        <v>0.4738194444444444</v>
      </c>
      <c r="D591" s="5" t="s">
        <v>16</v>
      </c>
      <c r="E591" s="5">
        <v>12</v>
      </c>
      <c r="F591" s="5" t="s">
        <v>2745</v>
      </c>
      <c r="G591" s="11">
        <v>52099</v>
      </c>
      <c r="H591" s="11">
        <v>1678</v>
      </c>
      <c r="I591" s="5" t="s">
        <v>46</v>
      </c>
      <c r="J591" s="5" t="s">
        <v>76</v>
      </c>
      <c r="K591" s="5" t="s">
        <v>247</v>
      </c>
    </row>
    <row r="592" spans="1:11" hidden="1" x14ac:dyDescent="0.25">
      <c r="A592" s="9">
        <v>45257</v>
      </c>
      <c r="B592" s="10">
        <v>0.4739814814814815</v>
      </c>
      <c r="C592" s="5" t="s">
        <v>42</v>
      </c>
      <c r="D592" s="5" t="s">
        <v>11</v>
      </c>
      <c r="E592" s="5">
        <v>12</v>
      </c>
      <c r="F592" s="5" t="s">
        <v>2745</v>
      </c>
      <c r="G592" s="11">
        <v>50629</v>
      </c>
      <c r="H592" s="11">
        <v>1714</v>
      </c>
      <c r="I592" s="5" t="s">
        <v>3588</v>
      </c>
      <c r="J592" s="5" t="s">
        <v>1939</v>
      </c>
      <c r="K592" s="5" t="s">
        <v>247</v>
      </c>
    </row>
    <row r="593" spans="1:11" hidden="1" x14ac:dyDescent="0.25">
      <c r="A593" s="9">
        <v>45257</v>
      </c>
      <c r="B593" s="10">
        <v>0.47408564814814813</v>
      </c>
      <c r="D593" s="5" t="s">
        <v>16</v>
      </c>
      <c r="E593" s="5">
        <v>12</v>
      </c>
      <c r="F593" s="5" t="s">
        <v>2745</v>
      </c>
      <c r="G593" s="11">
        <v>48770</v>
      </c>
      <c r="H593" s="11">
        <v>1636</v>
      </c>
      <c r="I593" s="5" t="s">
        <v>3777</v>
      </c>
      <c r="J593" s="5" t="s">
        <v>2102</v>
      </c>
      <c r="K593" s="5" t="s">
        <v>1569</v>
      </c>
    </row>
    <row r="594" spans="1:11" hidden="1" x14ac:dyDescent="0.25">
      <c r="A594" s="9">
        <v>45257</v>
      </c>
      <c r="B594" s="10">
        <v>0.47421296296296295</v>
      </c>
      <c r="C594" s="5" t="s">
        <v>398</v>
      </c>
      <c r="D594" s="5" t="s">
        <v>11</v>
      </c>
      <c r="E594" s="5">
        <v>12</v>
      </c>
      <c r="F594" s="5" t="s">
        <v>2745</v>
      </c>
      <c r="G594" s="11">
        <v>41588</v>
      </c>
      <c r="H594" s="11">
        <v>1841</v>
      </c>
      <c r="I594" s="5" t="s">
        <v>88</v>
      </c>
      <c r="J594" s="5" t="s">
        <v>2653</v>
      </c>
      <c r="K594" s="5" t="s">
        <v>1011</v>
      </c>
    </row>
    <row r="595" spans="1:11" hidden="1" x14ac:dyDescent="0.25">
      <c r="A595" s="9">
        <v>45257</v>
      </c>
      <c r="B595" s="10">
        <v>0.47427083333333336</v>
      </c>
      <c r="D595" s="5" t="s">
        <v>16</v>
      </c>
      <c r="E595" s="5">
        <v>12</v>
      </c>
      <c r="F595" s="5" t="s">
        <v>2745</v>
      </c>
      <c r="G595" s="11">
        <v>41948</v>
      </c>
      <c r="H595" s="11">
        <v>1853</v>
      </c>
      <c r="I595" s="5" t="s">
        <v>3108</v>
      </c>
      <c r="J595" s="5" t="s">
        <v>1101</v>
      </c>
      <c r="K595" s="5" t="s">
        <v>1122</v>
      </c>
    </row>
    <row r="596" spans="1:11" hidden="1" x14ac:dyDescent="0.25">
      <c r="A596" s="9">
        <v>45257</v>
      </c>
      <c r="B596" s="10">
        <v>0.47465277777777781</v>
      </c>
      <c r="C596" s="5" t="s">
        <v>539</v>
      </c>
      <c r="D596" s="5" t="s">
        <v>11</v>
      </c>
      <c r="E596" s="5">
        <v>12</v>
      </c>
      <c r="F596" s="5" t="s">
        <v>2745</v>
      </c>
      <c r="G596" s="11">
        <v>35714</v>
      </c>
      <c r="H596" s="11">
        <v>1661</v>
      </c>
      <c r="I596" s="5" t="s">
        <v>743</v>
      </c>
      <c r="J596" s="5" t="s">
        <v>531</v>
      </c>
      <c r="K596" s="5" t="s">
        <v>170</v>
      </c>
    </row>
    <row r="597" spans="1:11" hidden="1" x14ac:dyDescent="0.25">
      <c r="A597" s="9">
        <v>45257</v>
      </c>
      <c r="B597" s="10">
        <v>0.47473379629629631</v>
      </c>
      <c r="D597" s="5" t="s">
        <v>16</v>
      </c>
      <c r="E597" s="5">
        <v>12</v>
      </c>
      <c r="F597" s="5" t="s">
        <v>2745</v>
      </c>
      <c r="G597" s="11">
        <v>46015</v>
      </c>
      <c r="H597" s="11">
        <v>1835</v>
      </c>
      <c r="I597" s="5" t="s">
        <v>1748</v>
      </c>
      <c r="J597" s="5" t="s">
        <v>2383</v>
      </c>
      <c r="K597" s="5" t="s">
        <v>2744</v>
      </c>
    </row>
    <row r="598" spans="1:11" hidden="1" x14ac:dyDescent="0.25">
      <c r="A598" s="9">
        <v>45257</v>
      </c>
      <c r="B598" s="10">
        <v>0.47489583333333335</v>
      </c>
      <c r="C598" s="5" t="s">
        <v>1315</v>
      </c>
      <c r="D598" s="5" t="s">
        <v>11</v>
      </c>
      <c r="E598" s="5">
        <v>12</v>
      </c>
      <c r="F598" s="5" t="s">
        <v>2745</v>
      </c>
      <c r="G598" s="11">
        <v>37233</v>
      </c>
      <c r="H598" s="11">
        <v>1795</v>
      </c>
      <c r="I598" s="5" t="s">
        <v>144</v>
      </c>
      <c r="J598" s="5" t="s">
        <v>738</v>
      </c>
      <c r="K598" s="5" t="s">
        <v>1779</v>
      </c>
    </row>
    <row r="599" spans="1:11" hidden="1" x14ac:dyDescent="0.25">
      <c r="A599" s="9">
        <v>45257</v>
      </c>
      <c r="B599" s="10">
        <v>0.47516203703703702</v>
      </c>
      <c r="D599" s="5" t="s">
        <v>16</v>
      </c>
      <c r="E599" s="5">
        <v>12</v>
      </c>
      <c r="F599" s="5" t="s">
        <v>2745</v>
      </c>
      <c r="G599" s="11">
        <v>40361</v>
      </c>
      <c r="H599" s="11">
        <v>1484</v>
      </c>
      <c r="I599" s="5" t="s">
        <v>190</v>
      </c>
      <c r="J599" s="5" t="s">
        <v>1731</v>
      </c>
      <c r="K599" s="5" t="s">
        <v>1030</v>
      </c>
    </row>
    <row r="600" spans="1:11" hidden="1" x14ac:dyDescent="0.25">
      <c r="A600" s="9">
        <v>45257</v>
      </c>
      <c r="B600" s="10">
        <v>0.47532407407407407</v>
      </c>
      <c r="C600" s="5" t="s">
        <v>740</v>
      </c>
      <c r="D600" s="5" t="s">
        <v>11</v>
      </c>
      <c r="E600" s="5">
        <v>12</v>
      </c>
      <c r="F600" s="5" t="s">
        <v>2745</v>
      </c>
      <c r="G600" s="11">
        <v>53627</v>
      </c>
      <c r="H600" s="11">
        <v>1806</v>
      </c>
      <c r="I600" s="5" t="s">
        <v>18</v>
      </c>
      <c r="J600" s="5" t="s">
        <v>2092</v>
      </c>
      <c r="K600" s="5" t="s">
        <v>2411</v>
      </c>
    </row>
    <row r="601" spans="1:11" hidden="1" x14ac:dyDescent="0.25">
      <c r="A601" s="9">
        <v>45257</v>
      </c>
      <c r="B601" s="10">
        <v>0.47541666666666665</v>
      </c>
      <c r="D601" s="5" t="s">
        <v>16</v>
      </c>
      <c r="E601" s="5">
        <v>12</v>
      </c>
      <c r="F601" s="5" t="s">
        <v>2745</v>
      </c>
      <c r="G601" s="11">
        <v>56421</v>
      </c>
      <c r="H601" s="11">
        <v>1644</v>
      </c>
      <c r="I601" s="5" t="s">
        <v>3756</v>
      </c>
      <c r="J601" s="5" t="s">
        <v>561</v>
      </c>
      <c r="K601" s="5" t="s">
        <v>1596</v>
      </c>
    </row>
    <row r="602" spans="1:11" hidden="1" x14ac:dyDescent="0.25">
      <c r="A602" s="9">
        <v>45257</v>
      </c>
      <c r="B602" s="10">
        <v>0.47574074074074074</v>
      </c>
      <c r="C602" s="5" t="s">
        <v>907</v>
      </c>
      <c r="D602" s="5" t="s">
        <v>11</v>
      </c>
      <c r="E602" s="5">
        <v>13</v>
      </c>
      <c r="F602" s="5" t="s">
        <v>2745</v>
      </c>
      <c r="G602" s="11">
        <v>47149</v>
      </c>
      <c r="H602" s="11">
        <v>1704</v>
      </c>
      <c r="I602" s="5" t="s">
        <v>3108</v>
      </c>
      <c r="J602" s="5" t="s">
        <v>2220</v>
      </c>
      <c r="K602" s="5" t="s">
        <v>1757</v>
      </c>
    </row>
    <row r="603" spans="1:11" hidden="1" x14ac:dyDescent="0.25">
      <c r="A603" s="9">
        <v>45257</v>
      </c>
      <c r="B603" s="10">
        <v>0.47584490740740737</v>
      </c>
      <c r="D603" s="5" t="s">
        <v>16</v>
      </c>
      <c r="E603" s="5">
        <v>13</v>
      </c>
      <c r="F603" s="5" t="s">
        <v>2745</v>
      </c>
      <c r="G603" s="11">
        <v>30804</v>
      </c>
      <c r="H603" s="11">
        <v>1733</v>
      </c>
      <c r="I603" s="5" t="s">
        <v>407</v>
      </c>
      <c r="J603" s="5" t="s">
        <v>627</v>
      </c>
      <c r="K603" s="5" t="s">
        <v>1707</v>
      </c>
    </row>
    <row r="604" spans="1:11" hidden="1" x14ac:dyDescent="0.25">
      <c r="A604" s="9">
        <v>45257</v>
      </c>
      <c r="B604" s="10">
        <v>0.47594907407407411</v>
      </c>
      <c r="C604" s="5" t="s">
        <v>1171</v>
      </c>
      <c r="D604" s="5" t="s">
        <v>11</v>
      </c>
      <c r="E604" s="5">
        <v>13</v>
      </c>
      <c r="F604" s="5" t="s">
        <v>2745</v>
      </c>
      <c r="G604" s="11">
        <v>47967</v>
      </c>
      <c r="H604" s="11">
        <v>1605</v>
      </c>
      <c r="I604" s="5" t="s">
        <v>3556</v>
      </c>
      <c r="J604" s="5" t="s">
        <v>2216</v>
      </c>
      <c r="K604" s="5" t="s">
        <v>1426</v>
      </c>
    </row>
    <row r="605" spans="1:11" hidden="1" x14ac:dyDescent="0.25">
      <c r="A605" s="9">
        <v>45257</v>
      </c>
      <c r="B605" s="10">
        <v>0.47600694444444441</v>
      </c>
      <c r="D605" s="5" t="s">
        <v>16</v>
      </c>
      <c r="E605" s="5">
        <v>13</v>
      </c>
      <c r="F605" s="5" t="s">
        <v>2745</v>
      </c>
      <c r="G605" s="11">
        <v>55462</v>
      </c>
      <c r="H605" s="11">
        <v>1644</v>
      </c>
      <c r="I605" s="5" t="s">
        <v>3713</v>
      </c>
      <c r="J605" s="5" t="s">
        <v>868</v>
      </c>
      <c r="K605" s="5" t="s">
        <v>1059</v>
      </c>
    </row>
    <row r="606" spans="1:11" hidden="1" x14ac:dyDescent="0.25">
      <c r="A606" s="9">
        <v>45257</v>
      </c>
      <c r="B606" s="10">
        <v>0.47620370370370368</v>
      </c>
      <c r="C606" s="5" t="s">
        <v>953</v>
      </c>
      <c r="D606" s="5" t="s">
        <v>11</v>
      </c>
      <c r="E606" s="5">
        <v>13</v>
      </c>
      <c r="F606" s="5" t="s">
        <v>2745</v>
      </c>
      <c r="G606" s="11">
        <v>38569</v>
      </c>
      <c r="H606" s="11">
        <v>1501</v>
      </c>
      <c r="I606" s="5" t="s">
        <v>99</v>
      </c>
      <c r="J606" s="5" t="s">
        <v>751</v>
      </c>
      <c r="K606" s="5" t="s">
        <v>1601</v>
      </c>
    </row>
    <row r="607" spans="1:11" hidden="1" x14ac:dyDescent="0.25">
      <c r="A607" s="9">
        <v>45257</v>
      </c>
      <c r="B607" s="10">
        <v>0.47627314814814814</v>
      </c>
      <c r="D607" s="5" t="s">
        <v>16</v>
      </c>
      <c r="E607" s="5">
        <v>13</v>
      </c>
      <c r="F607" s="5" t="s">
        <v>2745</v>
      </c>
      <c r="G607" s="11">
        <v>44093</v>
      </c>
      <c r="H607" s="11">
        <v>1673</v>
      </c>
      <c r="I607" s="5" t="s">
        <v>3322</v>
      </c>
      <c r="J607" s="5" t="s">
        <v>2804</v>
      </c>
      <c r="K607" s="5" t="s">
        <v>1916</v>
      </c>
    </row>
    <row r="608" spans="1:11" hidden="1" x14ac:dyDescent="0.25">
      <c r="A608" s="9">
        <v>45257</v>
      </c>
      <c r="B608" s="10">
        <v>0.47637731481481477</v>
      </c>
      <c r="C608" s="5" t="s">
        <v>894</v>
      </c>
      <c r="D608" s="5" t="s">
        <v>11</v>
      </c>
      <c r="E608" s="5">
        <v>13</v>
      </c>
      <c r="F608" s="5" t="s">
        <v>2745</v>
      </c>
      <c r="G608" s="11">
        <v>48259</v>
      </c>
      <c r="H608" s="11">
        <v>1609</v>
      </c>
      <c r="I608" s="5" t="s">
        <v>3643</v>
      </c>
      <c r="J608" s="5" t="s">
        <v>1790</v>
      </c>
      <c r="K608" s="5" t="s">
        <v>240</v>
      </c>
    </row>
    <row r="609" spans="1:11" hidden="1" x14ac:dyDescent="0.25">
      <c r="A609" s="9">
        <v>45257</v>
      </c>
      <c r="B609" s="10">
        <v>0.47644675925925922</v>
      </c>
      <c r="D609" s="5" t="s">
        <v>16</v>
      </c>
      <c r="E609" s="5">
        <v>13</v>
      </c>
      <c r="F609" s="5" t="s">
        <v>2745</v>
      </c>
      <c r="G609" s="11">
        <v>48340</v>
      </c>
      <c r="H609" s="11">
        <v>1686</v>
      </c>
      <c r="I609" s="5" t="s">
        <v>102</v>
      </c>
      <c r="J609" s="5" t="s">
        <v>1968</v>
      </c>
      <c r="K609" s="5" t="s">
        <v>1114</v>
      </c>
    </row>
    <row r="610" spans="1:11" hidden="1" x14ac:dyDescent="0.25">
      <c r="A610" s="9">
        <v>45257</v>
      </c>
      <c r="B610" s="10">
        <v>0.47655092592592596</v>
      </c>
      <c r="C610" s="5" t="s">
        <v>594</v>
      </c>
      <c r="D610" s="5" t="s">
        <v>11</v>
      </c>
      <c r="E610" s="5">
        <v>13</v>
      </c>
      <c r="F610" s="5" t="s">
        <v>2745</v>
      </c>
      <c r="G610" s="11">
        <v>51818</v>
      </c>
      <c r="H610" s="11">
        <v>1652</v>
      </c>
      <c r="I610" s="5" t="s">
        <v>315</v>
      </c>
      <c r="J610" s="5" t="s">
        <v>2140</v>
      </c>
      <c r="K610" s="5" t="s">
        <v>1475</v>
      </c>
    </row>
    <row r="611" spans="1:11" hidden="1" x14ac:dyDescent="0.25">
      <c r="A611" s="9">
        <v>45257</v>
      </c>
      <c r="B611" s="10">
        <v>0.47666666666666663</v>
      </c>
      <c r="D611" s="5" t="s">
        <v>16</v>
      </c>
      <c r="E611" s="5">
        <v>13</v>
      </c>
      <c r="F611" s="5" t="s">
        <v>2745</v>
      </c>
      <c r="G611" s="11">
        <v>46312</v>
      </c>
      <c r="H611" s="11">
        <v>1539</v>
      </c>
      <c r="I611" s="5" t="s">
        <v>208</v>
      </c>
      <c r="J611" s="5" t="s">
        <v>1965</v>
      </c>
      <c r="K611" s="5" t="s">
        <v>989</v>
      </c>
    </row>
    <row r="612" spans="1:11" hidden="1" x14ac:dyDescent="0.25">
      <c r="A612" s="9">
        <v>45257</v>
      </c>
      <c r="B612" s="10">
        <v>0.47685185185185186</v>
      </c>
      <c r="C612" s="5" t="s">
        <v>1203</v>
      </c>
      <c r="D612" s="5" t="s">
        <v>11</v>
      </c>
      <c r="E612" s="5">
        <v>13</v>
      </c>
      <c r="F612" s="5" t="s">
        <v>2745</v>
      </c>
      <c r="G612" s="11">
        <v>39204</v>
      </c>
      <c r="H612" s="11">
        <v>1584</v>
      </c>
      <c r="I612" s="5" t="s">
        <v>102</v>
      </c>
      <c r="J612" s="5" t="s">
        <v>947</v>
      </c>
      <c r="K612" s="5" t="s">
        <v>1603</v>
      </c>
    </row>
    <row r="613" spans="1:11" hidden="1" x14ac:dyDescent="0.25">
      <c r="A613" s="9">
        <v>45257</v>
      </c>
      <c r="B613" s="10">
        <v>0.47695601851851849</v>
      </c>
      <c r="D613" s="5" t="s">
        <v>16</v>
      </c>
      <c r="E613" s="5">
        <v>13</v>
      </c>
      <c r="F613" s="5" t="s">
        <v>2745</v>
      </c>
      <c r="G613" s="11">
        <v>38335</v>
      </c>
      <c r="H613" s="11">
        <v>1723</v>
      </c>
      <c r="I613" s="5" t="s">
        <v>85</v>
      </c>
      <c r="J613" s="5" t="s">
        <v>1207</v>
      </c>
      <c r="K613" s="5" t="s">
        <v>1431</v>
      </c>
    </row>
    <row r="614" spans="1:11" hidden="1" x14ac:dyDescent="0.25">
      <c r="A614" s="9">
        <v>45257</v>
      </c>
      <c r="B614" s="10">
        <v>0.47707175925925926</v>
      </c>
      <c r="C614" s="5" t="s">
        <v>973</v>
      </c>
      <c r="D614" s="5" t="s">
        <v>11</v>
      </c>
      <c r="E614" s="5">
        <v>13</v>
      </c>
      <c r="F614" s="5" t="s">
        <v>2745</v>
      </c>
      <c r="G614" s="11">
        <v>47177</v>
      </c>
      <c r="H614" s="11">
        <v>1602</v>
      </c>
      <c r="I614" s="5" t="s">
        <v>46</v>
      </c>
      <c r="J614" s="5" t="s">
        <v>1864</v>
      </c>
      <c r="K614" s="5" t="s">
        <v>2701</v>
      </c>
    </row>
    <row r="615" spans="1:11" hidden="1" x14ac:dyDescent="0.25">
      <c r="A615" s="9">
        <v>45257</v>
      </c>
      <c r="B615" s="10">
        <v>0.47716435185185185</v>
      </c>
      <c r="D615" s="5" t="s">
        <v>16</v>
      </c>
      <c r="E615" s="5">
        <v>13</v>
      </c>
      <c r="F615" s="5" t="s">
        <v>2745</v>
      </c>
      <c r="G615" s="11">
        <v>44376</v>
      </c>
      <c r="H615" s="11">
        <v>1505</v>
      </c>
      <c r="I615" s="5" t="s">
        <v>71</v>
      </c>
      <c r="J615" s="5" t="s">
        <v>26</v>
      </c>
      <c r="K615" s="5" t="s">
        <v>951</v>
      </c>
    </row>
    <row r="616" spans="1:11" hidden="1" x14ac:dyDescent="0.25">
      <c r="A616" s="9">
        <v>45257</v>
      </c>
      <c r="B616" s="10">
        <v>0.47732638888888884</v>
      </c>
      <c r="C616" s="5" t="s">
        <v>1277</v>
      </c>
      <c r="D616" s="5" t="s">
        <v>11</v>
      </c>
      <c r="E616" s="5">
        <v>13</v>
      </c>
      <c r="F616" s="5" t="s">
        <v>2745</v>
      </c>
      <c r="G616" s="11">
        <v>51868</v>
      </c>
      <c r="H616" s="11">
        <v>1539</v>
      </c>
      <c r="I616" s="5" t="s">
        <v>3628</v>
      </c>
      <c r="J616" s="5" t="s">
        <v>344</v>
      </c>
      <c r="K616" s="5" t="s">
        <v>908</v>
      </c>
    </row>
    <row r="617" spans="1:11" hidden="1" x14ac:dyDescent="0.25">
      <c r="A617" s="9">
        <v>45257</v>
      </c>
      <c r="B617" s="10">
        <v>0.47744212962962962</v>
      </c>
      <c r="D617" s="5" t="s">
        <v>16</v>
      </c>
      <c r="E617" s="5">
        <v>13</v>
      </c>
      <c r="F617" s="5" t="s">
        <v>2745</v>
      </c>
      <c r="G617" s="11">
        <v>51232</v>
      </c>
      <c r="H617" s="11">
        <v>1621</v>
      </c>
      <c r="I617" s="5" t="s">
        <v>3713</v>
      </c>
      <c r="J617" s="5" t="s">
        <v>1354</v>
      </c>
      <c r="K617" s="5" t="s">
        <v>1350</v>
      </c>
    </row>
    <row r="618" spans="1:11" hidden="1" x14ac:dyDescent="0.25">
      <c r="A618" s="9">
        <v>45257</v>
      </c>
      <c r="B618" s="10">
        <v>0.47753472222222221</v>
      </c>
      <c r="C618" s="5" t="s">
        <v>866</v>
      </c>
      <c r="D618" s="5" t="s">
        <v>11</v>
      </c>
      <c r="E618" s="5">
        <v>13</v>
      </c>
      <c r="F618" s="5" t="s">
        <v>2745</v>
      </c>
      <c r="G618" s="11">
        <v>54939</v>
      </c>
      <c r="H618" s="11">
        <v>1645</v>
      </c>
      <c r="I618" s="5" t="s">
        <v>3628</v>
      </c>
      <c r="J618" s="5" t="s">
        <v>1500</v>
      </c>
      <c r="K618" s="5" t="s">
        <v>2217</v>
      </c>
    </row>
    <row r="619" spans="1:11" hidden="1" x14ac:dyDescent="0.25">
      <c r="A619" s="9">
        <v>45257</v>
      </c>
      <c r="B619" s="10">
        <v>0.47763888888888889</v>
      </c>
      <c r="D619" s="5" t="s">
        <v>16</v>
      </c>
      <c r="E619" s="5">
        <v>13</v>
      </c>
      <c r="F619" s="5" t="s">
        <v>2745</v>
      </c>
      <c r="G619" s="11">
        <v>43909</v>
      </c>
      <c r="H619" s="11">
        <v>1774</v>
      </c>
      <c r="I619" s="5" t="s">
        <v>160</v>
      </c>
      <c r="J619" s="5" t="s">
        <v>947</v>
      </c>
      <c r="K619" s="5" t="s">
        <v>2711</v>
      </c>
    </row>
    <row r="620" spans="1:11" hidden="1" x14ac:dyDescent="0.25">
      <c r="A620" s="9">
        <v>45257</v>
      </c>
      <c r="B620" s="10">
        <v>0.47776620370370365</v>
      </c>
      <c r="C620" s="5" t="s">
        <v>910</v>
      </c>
      <c r="D620" s="5" t="s">
        <v>11</v>
      </c>
      <c r="E620" s="5">
        <v>13</v>
      </c>
      <c r="F620" s="5" t="s">
        <v>2745</v>
      </c>
      <c r="G620" s="11">
        <v>47882</v>
      </c>
      <c r="H620" s="11">
        <v>1705</v>
      </c>
      <c r="I620" s="5" t="s">
        <v>3590</v>
      </c>
      <c r="J620" s="5" t="s">
        <v>2935</v>
      </c>
      <c r="K620" s="5" t="s">
        <v>1578</v>
      </c>
    </row>
    <row r="621" spans="1:11" hidden="1" x14ac:dyDescent="0.25">
      <c r="A621" s="9">
        <v>45257</v>
      </c>
      <c r="B621" s="10">
        <v>0.47792824074074075</v>
      </c>
      <c r="D621" s="5" t="s">
        <v>16</v>
      </c>
      <c r="E621" s="5">
        <v>13</v>
      </c>
      <c r="F621" s="5" t="s">
        <v>2745</v>
      </c>
      <c r="G621" s="11">
        <v>44447</v>
      </c>
      <c r="H621" s="11">
        <v>1696</v>
      </c>
      <c r="I621" s="5" t="s">
        <v>112</v>
      </c>
      <c r="J621" s="5" t="s">
        <v>1316</v>
      </c>
      <c r="K621" s="5" t="s">
        <v>1571</v>
      </c>
    </row>
    <row r="622" spans="1:11" hidden="1" x14ac:dyDescent="0.25">
      <c r="A622" s="9">
        <v>45257</v>
      </c>
      <c r="B622" s="10">
        <v>0.4780787037037037</v>
      </c>
      <c r="C622" s="5" t="s">
        <v>818</v>
      </c>
      <c r="D622" s="5" t="s">
        <v>11</v>
      </c>
      <c r="E622" s="5">
        <v>13</v>
      </c>
      <c r="F622" s="5" t="s">
        <v>2745</v>
      </c>
      <c r="G622" s="11">
        <v>48357</v>
      </c>
      <c r="H622" s="11">
        <v>1617</v>
      </c>
      <c r="I622" s="5" t="s">
        <v>3772</v>
      </c>
      <c r="J622" s="5" t="s">
        <v>2105</v>
      </c>
      <c r="K622" s="5" t="s">
        <v>992</v>
      </c>
    </row>
    <row r="623" spans="1:11" hidden="1" x14ac:dyDescent="0.25">
      <c r="A623" s="9">
        <v>45257</v>
      </c>
      <c r="B623" s="10">
        <v>0.47813657407407412</v>
      </c>
      <c r="D623" s="5" t="s">
        <v>16</v>
      </c>
      <c r="E623" s="5">
        <v>13</v>
      </c>
      <c r="F623" s="5" t="s">
        <v>2745</v>
      </c>
      <c r="G623" s="11">
        <v>51142</v>
      </c>
      <c r="H623" s="11">
        <v>1577</v>
      </c>
      <c r="I623" s="5" t="s">
        <v>3713</v>
      </c>
      <c r="J623" s="5" t="s">
        <v>117</v>
      </c>
      <c r="K623" s="5" t="s">
        <v>739</v>
      </c>
    </row>
    <row r="624" spans="1:11" hidden="1" x14ac:dyDescent="0.25">
      <c r="A624" s="9">
        <v>45257</v>
      </c>
      <c r="B624" s="10">
        <v>0.47828703703703707</v>
      </c>
      <c r="C624" s="5" t="s">
        <v>1040</v>
      </c>
      <c r="D624" s="5" t="s">
        <v>11</v>
      </c>
      <c r="E624" s="5">
        <v>13</v>
      </c>
      <c r="F624" s="5" t="s">
        <v>2745</v>
      </c>
      <c r="G624" s="11">
        <v>60779</v>
      </c>
      <c r="H624" s="11">
        <v>1653</v>
      </c>
      <c r="I624" s="5" t="s">
        <v>239</v>
      </c>
      <c r="J624" s="5" t="s">
        <v>3939</v>
      </c>
      <c r="K624" s="5" t="s">
        <v>739</v>
      </c>
    </row>
    <row r="625" spans="1:11" hidden="1" x14ac:dyDescent="0.25">
      <c r="A625" s="9">
        <v>45257</v>
      </c>
      <c r="B625" s="10">
        <v>0.47835648148148152</v>
      </c>
      <c r="D625" s="5" t="s">
        <v>16</v>
      </c>
      <c r="E625" s="5">
        <v>13</v>
      </c>
      <c r="F625" s="5" t="s">
        <v>2745</v>
      </c>
      <c r="G625" s="11">
        <v>59590</v>
      </c>
      <c r="H625" s="11">
        <v>1687</v>
      </c>
      <c r="I625" s="5" t="s">
        <v>3619</v>
      </c>
      <c r="J625" s="5" t="s">
        <v>638</v>
      </c>
      <c r="K625" s="5" t="s">
        <v>3792</v>
      </c>
    </row>
    <row r="626" spans="1:11" hidden="1" x14ac:dyDescent="0.25">
      <c r="A626" s="9">
        <v>45257</v>
      </c>
      <c r="B626" s="10">
        <v>0.47848379629629628</v>
      </c>
      <c r="C626" s="5" t="s">
        <v>513</v>
      </c>
      <c r="D626" s="5" t="s">
        <v>11</v>
      </c>
      <c r="E626" s="5">
        <v>13</v>
      </c>
      <c r="F626" s="5" t="s">
        <v>2745</v>
      </c>
      <c r="G626" s="11">
        <v>52360</v>
      </c>
      <c r="H626" s="11">
        <v>1451</v>
      </c>
      <c r="I626" s="5" t="s">
        <v>169</v>
      </c>
      <c r="J626" s="5" t="s">
        <v>3372</v>
      </c>
      <c r="K626" s="5" t="s">
        <v>1398</v>
      </c>
    </row>
    <row r="627" spans="1:11" hidden="1" x14ac:dyDescent="0.25">
      <c r="A627" s="9">
        <v>45257</v>
      </c>
      <c r="B627" s="10">
        <v>0.47854166666666664</v>
      </c>
      <c r="D627" s="5" t="s">
        <v>16</v>
      </c>
      <c r="E627" s="5">
        <v>13</v>
      </c>
      <c r="F627" s="5" t="s">
        <v>2745</v>
      </c>
      <c r="G627" s="11">
        <v>46816</v>
      </c>
      <c r="H627" s="11">
        <v>1733</v>
      </c>
      <c r="I627" s="5" t="s">
        <v>504</v>
      </c>
      <c r="J627" s="5" t="s">
        <v>2596</v>
      </c>
      <c r="K627" s="5" t="s">
        <v>3807</v>
      </c>
    </row>
    <row r="628" spans="1:11" hidden="1" x14ac:dyDescent="0.25">
      <c r="A628" s="9">
        <v>45257</v>
      </c>
      <c r="B628" s="10">
        <v>0.47868055555555555</v>
      </c>
      <c r="C628" s="5" t="s">
        <v>938</v>
      </c>
      <c r="D628" s="5" t="s">
        <v>11</v>
      </c>
      <c r="E628" s="5">
        <v>13</v>
      </c>
      <c r="F628" s="5" t="s">
        <v>2745</v>
      </c>
      <c r="G628" s="11">
        <v>48108</v>
      </c>
      <c r="H628" s="11">
        <v>1610</v>
      </c>
      <c r="I628" s="5" t="s">
        <v>3761</v>
      </c>
      <c r="J628" s="5" t="s">
        <v>1412</v>
      </c>
      <c r="K628" s="5" t="s">
        <v>2850</v>
      </c>
    </row>
    <row r="629" spans="1:11" hidden="1" x14ac:dyDescent="0.25">
      <c r="A629" s="9">
        <v>45257</v>
      </c>
      <c r="B629" s="10">
        <v>0.47878472222222218</v>
      </c>
      <c r="D629" s="5" t="s">
        <v>16</v>
      </c>
      <c r="E629" s="5">
        <v>13</v>
      </c>
      <c r="F629" s="5" t="s">
        <v>2745</v>
      </c>
      <c r="G629" s="11">
        <v>43161</v>
      </c>
      <c r="H629" s="11">
        <v>1753</v>
      </c>
      <c r="I629" s="5" t="s">
        <v>35</v>
      </c>
      <c r="J629" s="5" t="s">
        <v>1142</v>
      </c>
      <c r="K629" s="5" t="s">
        <v>992</v>
      </c>
    </row>
    <row r="630" spans="1:11" hidden="1" x14ac:dyDescent="0.25">
      <c r="A630" s="9">
        <v>45257</v>
      </c>
      <c r="B630" s="10">
        <v>0.47895833333333332</v>
      </c>
      <c r="C630" s="5" t="s">
        <v>1126</v>
      </c>
      <c r="D630" s="5" t="s">
        <v>11</v>
      </c>
      <c r="E630" s="5">
        <v>13</v>
      </c>
      <c r="F630" s="5" t="s">
        <v>2745</v>
      </c>
      <c r="G630" s="11">
        <v>53935</v>
      </c>
      <c r="H630" s="11">
        <v>1527</v>
      </c>
      <c r="I630" s="5" t="s">
        <v>3645</v>
      </c>
      <c r="J630" s="5" t="s">
        <v>628</v>
      </c>
      <c r="K630" s="5" t="s">
        <v>1398</v>
      </c>
    </row>
    <row r="631" spans="1:11" hidden="1" x14ac:dyDescent="0.25">
      <c r="A631" s="9">
        <v>45257</v>
      </c>
      <c r="B631" s="10">
        <v>0.47902777777777777</v>
      </c>
      <c r="D631" s="5" t="s">
        <v>16</v>
      </c>
      <c r="E631" s="5">
        <v>13</v>
      </c>
      <c r="F631" s="5" t="s">
        <v>2745</v>
      </c>
      <c r="G631" s="11">
        <v>55039</v>
      </c>
      <c r="H631" s="11">
        <v>1464</v>
      </c>
      <c r="I631" s="5" t="s">
        <v>60</v>
      </c>
      <c r="J631" s="5" t="s">
        <v>3285</v>
      </c>
      <c r="K631" s="5" t="s">
        <v>1446</v>
      </c>
    </row>
    <row r="632" spans="1:11" hidden="1" x14ac:dyDescent="0.25">
      <c r="A632" s="9">
        <v>45257</v>
      </c>
      <c r="B632" s="10">
        <v>0.47917824074074072</v>
      </c>
      <c r="C632" s="5" t="s">
        <v>764</v>
      </c>
      <c r="D632" s="5" t="s">
        <v>11</v>
      </c>
      <c r="E632" s="5">
        <v>13</v>
      </c>
      <c r="F632" s="5" t="s">
        <v>2745</v>
      </c>
      <c r="G632" s="11">
        <v>49581</v>
      </c>
      <c r="H632" s="11">
        <v>1487</v>
      </c>
      <c r="I632" s="5" t="s">
        <v>92</v>
      </c>
      <c r="J632" s="5" t="s">
        <v>1492</v>
      </c>
      <c r="K632" s="5" t="s">
        <v>3792</v>
      </c>
    </row>
    <row r="633" spans="1:11" hidden="1" x14ac:dyDescent="0.25">
      <c r="A633" s="9">
        <v>45257</v>
      </c>
      <c r="B633" s="10">
        <v>0.47932870370370373</v>
      </c>
      <c r="D633" s="5" t="s">
        <v>16</v>
      </c>
      <c r="E633" s="5">
        <v>13</v>
      </c>
      <c r="F633" s="5" t="s">
        <v>2745</v>
      </c>
      <c r="G633" s="11">
        <v>42262</v>
      </c>
      <c r="H633" s="11">
        <v>1556</v>
      </c>
      <c r="I633" s="5" t="s">
        <v>149</v>
      </c>
      <c r="J633" s="5" t="s">
        <v>2590</v>
      </c>
      <c r="K633" s="5" t="s">
        <v>1446</v>
      </c>
    </row>
    <row r="634" spans="1:11" hidden="1" x14ac:dyDescent="0.25">
      <c r="A634" s="9">
        <v>45257</v>
      </c>
      <c r="B634" s="10">
        <v>0.47946759259259258</v>
      </c>
      <c r="C634" s="5" t="s">
        <v>678</v>
      </c>
      <c r="D634" s="5" t="s">
        <v>11</v>
      </c>
      <c r="E634" s="5">
        <v>13</v>
      </c>
      <c r="F634" s="5" t="s">
        <v>2745</v>
      </c>
      <c r="G634" s="11">
        <v>49402</v>
      </c>
      <c r="H634" s="11">
        <v>1422</v>
      </c>
      <c r="I634" s="5" t="s">
        <v>239</v>
      </c>
      <c r="J634" s="5" t="s">
        <v>1548</v>
      </c>
      <c r="K634" s="5" t="s">
        <v>1446</v>
      </c>
    </row>
    <row r="635" spans="1:11" hidden="1" x14ac:dyDescent="0.25">
      <c r="A635" s="9">
        <v>45257</v>
      </c>
      <c r="B635" s="10">
        <v>0.47957175925925927</v>
      </c>
      <c r="D635" s="5" t="s">
        <v>16</v>
      </c>
      <c r="E635" s="5">
        <v>13</v>
      </c>
      <c r="F635" s="5" t="s">
        <v>2745</v>
      </c>
      <c r="G635" s="11">
        <v>52805</v>
      </c>
      <c r="H635" s="11">
        <v>1484</v>
      </c>
      <c r="I635" s="5" t="s">
        <v>3596</v>
      </c>
      <c r="J635" s="5" t="s">
        <v>3709</v>
      </c>
      <c r="K635" s="5" t="s">
        <v>2497</v>
      </c>
    </row>
    <row r="636" spans="1:11" hidden="1" x14ac:dyDescent="0.25">
      <c r="A636" s="9">
        <v>45257</v>
      </c>
      <c r="B636" s="10">
        <v>0.47974537037037041</v>
      </c>
      <c r="C636" s="5" t="s">
        <v>554</v>
      </c>
      <c r="D636" s="5" t="s">
        <v>11</v>
      </c>
      <c r="E636" s="5">
        <v>13</v>
      </c>
      <c r="F636" s="5" t="s">
        <v>2745</v>
      </c>
      <c r="G636" s="11">
        <v>40312</v>
      </c>
      <c r="H636" s="11">
        <v>1629</v>
      </c>
      <c r="I636" s="5" t="s">
        <v>576</v>
      </c>
      <c r="J636" s="5" t="s">
        <v>1350</v>
      </c>
      <c r="K636" s="5" t="s">
        <v>1721</v>
      </c>
    </row>
    <row r="637" spans="1:11" hidden="1" x14ac:dyDescent="0.25">
      <c r="A637" s="9">
        <v>45257</v>
      </c>
      <c r="B637" s="10">
        <v>0.4798263888888889</v>
      </c>
      <c r="D637" s="5" t="s">
        <v>16</v>
      </c>
      <c r="E637" s="5">
        <v>13</v>
      </c>
      <c r="F637" s="5" t="s">
        <v>2745</v>
      </c>
      <c r="G637" s="11">
        <v>42754</v>
      </c>
      <c r="H637" s="11">
        <v>1533</v>
      </c>
      <c r="I637" s="5" t="s">
        <v>1748</v>
      </c>
      <c r="J637" s="5" t="s">
        <v>3850</v>
      </c>
      <c r="K637" s="5" t="s">
        <v>992</v>
      </c>
    </row>
    <row r="638" spans="1:11" hidden="1" x14ac:dyDescent="0.25">
      <c r="A638" s="9">
        <v>45257</v>
      </c>
      <c r="B638" s="10">
        <v>0.47993055555555553</v>
      </c>
      <c r="C638" s="5" t="s">
        <v>600</v>
      </c>
      <c r="D638" s="5" t="s">
        <v>11</v>
      </c>
      <c r="E638" s="5">
        <v>13</v>
      </c>
      <c r="F638" s="5" t="s">
        <v>2745</v>
      </c>
      <c r="G638" s="11">
        <v>43345</v>
      </c>
      <c r="H638" s="11">
        <v>1666</v>
      </c>
      <c r="I638" s="5" t="s">
        <v>115</v>
      </c>
      <c r="J638" s="5" t="s">
        <v>2387</v>
      </c>
      <c r="K638" s="5" t="s">
        <v>3792</v>
      </c>
    </row>
    <row r="639" spans="1:11" hidden="1" x14ac:dyDescent="0.25">
      <c r="A639" s="9">
        <v>45257</v>
      </c>
      <c r="B639" s="10">
        <v>0.47998842592592594</v>
      </c>
      <c r="D639" s="5" t="s">
        <v>16</v>
      </c>
      <c r="E639" s="5">
        <v>13</v>
      </c>
      <c r="F639" s="5" t="s">
        <v>2745</v>
      </c>
      <c r="G639" s="11">
        <v>45441</v>
      </c>
      <c r="H639" s="11">
        <v>1474</v>
      </c>
      <c r="I639" s="5" t="s">
        <v>584</v>
      </c>
      <c r="J639" s="5" t="s">
        <v>1237</v>
      </c>
      <c r="K639" s="5" t="s">
        <v>1232</v>
      </c>
    </row>
    <row r="640" spans="1:11" hidden="1" x14ac:dyDescent="0.25">
      <c r="A640" s="9">
        <v>45257</v>
      </c>
      <c r="B640" s="10">
        <v>0.48011574074074076</v>
      </c>
      <c r="C640" s="5" t="s">
        <v>1263</v>
      </c>
      <c r="D640" s="5" t="s">
        <v>11</v>
      </c>
      <c r="E640" s="5">
        <v>13</v>
      </c>
      <c r="F640" s="5" t="s">
        <v>2745</v>
      </c>
      <c r="G640" s="11">
        <v>50140</v>
      </c>
      <c r="H640" s="11">
        <v>1403</v>
      </c>
      <c r="I640" s="5" t="s">
        <v>169</v>
      </c>
      <c r="J640" s="5" t="s">
        <v>3448</v>
      </c>
      <c r="K640" s="5" t="s">
        <v>3807</v>
      </c>
    </row>
    <row r="641" spans="1:11" hidden="1" x14ac:dyDescent="0.25">
      <c r="A641" s="9">
        <v>45257</v>
      </c>
      <c r="B641" s="10">
        <v>0.48017361111111106</v>
      </c>
      <c r="D641" s="5" t="s">
        <v>16</v>
      </c>
      <c r="E641" s="5">
        <v>13</v>
      </c>
      <c r="F641" s="5" t="s">
        <v>2745</v>
      </c>
      <c r="G641" s="11">
        <v>45448</v>
      </c>
      <c r="H641" s="11">
        <v>1533</v>
      </c>
      <c r="I641" s="5" t="s">
        <v>3590</v>
      </c>
      <c r="J641" s="5" t="s">
        <v>1919</v>
      </c>
      <c r="K641" s="5" t="s">
        <v>3807</v>
      </c>
    </row>
    <row r="642" spans="1:11" hidden="1" x14ac:dyDescent="0.25">
      <c r="A642" s="9">
        <v>45257</v>
      </c>
      <c r="B642" s="10">
        <v>0.48031249999999998</v>
      </c>
      <c r="C642" s="5" t="s">
        <v>629</v>
      </c>
      <c r="D642" s="5" t="s">
        <v>11</v>
      </c>
      <c r="E642" s="5">
        <v>13</v>
      </c>
      <c r="F642" s="5" t="s">
        <v>2745</v>
      </c>
      <c r="G642" s="11">
        <v>41953</v>
      </c>
      <c r="H642" s="11">
        <v>1637</v>
      </c>
      <c r="I642" s="5" t="s">
        <v>3810</v>
      </c>
      <c r="J642" s="5" t="s">
        <v>2401</v>
      </c>
      <c r="K642" s="5" t="s">
        <v>1232</v>
      </c>
    </row>
    <row r="643" spans="1:11" hidden="1" x14ac:dyDescent="0.25">
      <c r="A643" s="9">
        <v>45257</v>
      </c>
      <c r="B643" s="10">
        <v>0.48041666666666666</v>
      </c>
      <c r="D643" s="5" t="s">
        <v>16</v>
      </c>
      <c r="E643" s="5">
        <v>13</v>
      </c>
      <c r="F643" s="5" t="s">
        <v>2745</v>
      </c>
      <c r="G643" s="11">
        <v>45601</v>
      </c>
      <c r="H643" s="11">
        <v>1637</v>
      </c>
      <c r="I643" s="5" t="s">
        <v>530</v>
      </c>
      <c r="J643" s="5" t="s">
        <v>3784</v>
      </c>
      <c r="K643" s="5" t="s">
        <v>3792</v>
      </c>
    </row>
    <row r="644" spans="1:11" hidden="1" x14ac:dyDescent="0.25">
      <c r="A644" s="9">
        <v>45257</v>
      </c>
      <c r="B644" s="10">
        <v>0.48055555555555557</v>
      </c>
      <c r="C644" s="5" t="s">
        <v>982</v>
      </c>
      <c r="D644" s="5" t="s">
        <v>11</v>
      </c>
      <c r="E644" s="5">
        <v>13</v>
      </c>
      <c r="F644" s="5" t="s">
        <v>2745</v>
      </c>
      <c r="G644" s="11">
        <v>48374</v>
      </c>
      <c r="H644" s="11">
        <v>1733</v>
      </c>
      <c r="I644" s="5" t="s">
        <v>3628</v>
      </c>
      <c r="J644" s="5" t="s">
        <v>3780</v>
      </c>
      <c r="K644" s="5" t="s">
        <v>739</v>
      </c>
    </row>
    <row r="645" spans="1:11" hidden="1" x14ac:dyDescent="0.25">
      <c r="A645" s="9">
        <v>45257</v>
      </c>
      <c r="B645" s="10">
        <v>0.48075231481481479</v>
      </c>
      <c r="D645" s="5" t="s">
        <v>16</v>
      </c>
      <c r="E645" s="5">
        <v>13</v>
      </c>
      <c r="F645" s="5" t="s">
        <v>2745</v>
      </c>
      <c r="G645" s="11">
        <v>42780</v>
      </c>
      <c r="H645" s="11">
        <v>1610</v>
      </c>
      <c r="I645" s="5" t="s">
        <v>95</v>
      </c>
      <c r="J645" s="5" t="s">
        <v>820</v>
      </c>
      <c r="K645" s="5" t="s">
        <v>2497</v>
      </c>
    </row>
    <row r="646" spans="1:11" hidden="1" x14ac:dyDescent="0.25">
      <c r="A646" s="9">
        <v>45257</v>
      </c>
      <c r="B646" s="10">
        <v>0.48090277777777773</v>
      </c>
      <c r="C646" s="5" t="s">
        <v>857</v>
      </c>
      <c r="D646" s="5" t="s">
        <v>11</v>
      </c>
      <c r="E646" s="5">
        <v>13</v>
      </c>
      <c r="F646" s="5" t="s">
        <v>2745</v>
      </c>
      <c r="G646" s="11">
        <v>40493</v>
      </c>
      <c r="H646" s="11">
        <v>1763</v>
      </c>
      <c r="I646" s="5" t="s">
        <v>102</v>
      </c>
      <c r="J646" s="5" t="s">
        <v>1816</v>
      </c>
      <c r="K646" s="5" t="s">
        <v>992</v>
      </c>
    </row>
    <row r="647" spans="1:11" hidden="1" x14ac:dyDescent="0.25">
      <c r="A647" s="9">
        <v>45257</v>
      </c>
      <c r="B647" s="10">
        <v>0.48097222222222219</v>
      </c>
      <c r="D647" s="5" t="s">
        <v>16</v>
      </c>
      <c r="E647" s="5">
        <v>13</v>
      </c>
      <c r="F647" s="5" t="s">
        <v>2745</v>
      </c>
      <c r="G647" s="11">
        <v>39270</v>
      </c>
      <c r="H647" s="11">
        <v>1570</v>
      </c>
      <c r="I647" s="5" t="s">
        <v>515</v>
      </c>
      <c r="J647" s="5" t="s">
        <v>1820</v>
      </c>
      <c r="K647" s="5" t="s">
        <v>1216</v>
      </c>
    </row>
    <row r="648" spans="1:11" hidden="1" x14ac:dyDescent="0.25">
      <c r="A648" s="9">
        <v>45257</v>
      </c>
      <c r="B648" s="10">
        <v>0.48130787037037037</v>
      </c>
      <c r="C648" s="5" t="s">
        <v>695</v>
      </c>
      <c r="D648" s="5" t="s">
        <v>11</v>
      </c>
      <c r="E648" s="5">
        <v>13</v>
      </c>
      <c r="F648" s="5" t="s">
        <v>2745</v>
      </c>
      <c r="G648" s="11">
        <v>51250</v>
      </c>
      <c r="H648" s="11">
        <v>1729</v>
      </c>
      <c r="I648" s="5" t="s">
        <v>3756</v>
      </c>
      <c r="J648" s="5" t="s">
        <v>1659</v>
      </c>
      <c r="K648" s="5" t="s">
        <v>739</v>
      </c>
    </row>
    <row r="649" spans="1:11" hidden="1" x14ac:dyDescent="0.25">
      <c r="A649" s="9">
        <v>45257</v>
      </c>
      <c r="B649" s="10">
        <v>0.48136574074074073</v>
      </c>
      <c r="D649" s="5" t="s">
        <v>16</v>
      </c>
      <c r="E649" s="5">
        <v>13</v>
      </c>
      <c r="F649" s="5" t="s">
        <v>2745</v>
      </c>
      <c r="G649" s="11">
        <v>43167</v>
      </c>
      <c r="H649" s="11">
        <v>1705</v>
      </c>
      <c r="I649" s="5" t="s">
        <v>95</v>
      </c>
      <c r="J649" s="5" t="s">
        <v>3557</v>
      </c>
      <c r="K649" s="5" t="s">
        <v>3807</v>
      </c>
    </row>
    <row r="650" spans="1:11" hidden="1" x14ac:dyDescent="0.25">
      <c r="A650" s="9">
        <v>45257</v>
      </c>
      <c r="B650" s="10">
        <v>0.48150462962962964</v>
      </c>
      <c r="C650" s="5" t="s">
        <v>899</v>
      </c>
      <c r="D650" s="5" t="s">
        <v>11</v>
      </c>
      <c r="E650" s="5">
        <v>13</v>
      </c>
      <c r="F650" s="5" t="s">
        <v>2745</v>
      </c>
      <c r="G650" s="11">
        <v>40488</v>
      </c>
      <c r="H650" s="11">
        <v>1653</v>
      </c>
      <c r="I650" s="5" t="s">
        <v>140</v>
      </c>
      <c r="J650" s="5" t="s">
        <v>1380</v>
      </c>
      <c r="K650" s="5" t="s">
        <v>739</v>
      </c>
    </row>
    <row r="651" spans="1:11" hidden="1" x14ac:dyDescent="0.25">
      <c r="A651" s="9">
        <v>45257</v>
      </c>
      <c r="B651" s="10">
        <v>0.48158564814814814</v>
      </c>
      <c r="D651" s="5" t="s">
        <v>16</v>
      </c>
      <c r="E651" s="5">
        <v>13</v>
      </c>
      <c r="F651" s="5" t="s">
        <v>2745</v>
      </c>
      <c r="G651" s="11">
        <v>45371</v>
      </c>
      <c r="H651" s="11">
        <v>1670</v>
      </c>
      <c r="I651" s="5" t="s">
        <v>92</v>
      </c>
      <c r="J651" s="5" t="s">
        <v>1517</v>
      </c>
      <c r="K651" s="5" t="s">
        <v>1398</v>
      </c>
    </row>
    <row r="652" spans="1:11" hidden="1" x14ac:dyDescent="0.25">
      <c r="A652" s="9">
        <v>45257</v>
      </c>
      <c r="B652" s="10">
        <v>0.48197916666666668</v>
      </c>
      <c r="C652" s="5" t="s">
        <v>448</v>
      </c>
      <c r="D652" s="5" t="s">
        <v>11</v>
      </c>
      <c r="E652" s="5">
        <v>14</v>
      </c>
      <c r="F652" s="5" t="s">
        <v>2745</v>
      </c>
      <c r="G652" s="11">
        <v>53050</v>
      </c>
      <c r="H652" s="11">
        <v>1514</v>
      </c>
      <c r="I652" s="5" t="s">
        <v>95</v>
      </c>
      <c r="J652" s="5" t="s">
        <v>423</v>
      </c>
      <c r="K652" s="5" t="s">
        <v>1396</v>
      </c>
    </row>
    <row r="653" spans="1:11" hidden="1" x14ac:dyDescent="0.25">
      <c r="A653" s="9">
        <v>45257</v>
      </c>
      <c r="B653" s="10">
        <v>0.48208333333333336</v>
      </c>
      <c r="D653" s="5" t="s">
        <v>16</v>
      </c>
      <c r="E653" s="5">
        <v>14</v>
      </c>
      <c r="F653" s="5" t="s">
        <v>2745</v>
      </c>
      <c r="G653" s="11">
        <v>51263</v>
      </c>
      <c r="H653" s="11">
        <v>1629</v>
      </c>
      <c r="I653" s="5" t="s">
        <v>127</v>
      </c>
      <c r="J653" s="5" t="s">
        <v>1681</v>
      </c>
      <c r="K653" s="5" t="s">
        <v>2308</v>
      </c>
    </row>
    <row r="654" spans="1:11" hidden="1" x14ac:dyDescent="0.25">
      <c r="A654" s="9">
        <v>45257</v>
      </c>
      <c r="B654" s="10">
        <v>0.48217592592592595</v>
      </c>
      <c r="C654" s="5" t="s">
        <v>1213</v>
      </c>
      <c r="D654" s="5" t="s">
        <v>11</v>
      </c>
      <c r="E654" s="5">
        <v>14</v>
      </c>
      <c r="F654" s="5" t="s">
        <v>2745</v>
      </c>
      <c r="G654" s="11">
        <v>46253</v>
      </c>
      <c r="H654" s="11">
        <v>1517</v>
      </c>
      <c r="I654" s="5" t="s">
        <v>92</v>
      </c>
      <c r="J654" s="5" t="s">
        <v>1761</v>
      </c>
      <c r="K654" s="5" t="s">
        <v>1023</v>
      </c>
    </row>
    <row r="655" spans="1:11" hidden="1" x14ac:dyDescent="0.25">
      <c r="A655" s="9">
        <v>45257</v>
      </c>
      <c r="B655" s="10">
        <v>0.48224537037037035</v>
      </c>
      <c r="D655" s="5" t="s">
        <v>16</v>
      </c>
      <c r="E655" s="5">
        <v>14</v>
      </c>
      <c r="F655" s="5" t="s">
        <v>2745</v>
      </c>
      <c r="G655" s="11">
        <v>47225</v>
      </c>
      <c r="H655" s="11">
        <v>1768</v>
      </c>
      <c r="I655" s="5" t="s">
        <v>527</v>
      </c>
      <c r="J655" s="5" t="s">
        <v>1961</v>
      </c>
      <c r="K655" s="5" t="s">
        <v>2217</v>
      </c>
    </row>
    <row r="656" spans="1:11" hidden="1" x14ac:dyDescent="0.25">
      <c r="A656" s="9">
        <v>45257</v>
      </c>
      <c r="B656" s="10">
        <v>0.48237268518518522</v>
      </c>
      <c r="C656" s="5" t="s">
        <v>1256</v>
      </c>
      <c r="D656" s="5" t="s">
        <v>11</v>
      </c>
      <c r="E656" s="5">
        <v>14</v>
      </c>
      <c r="F656" s="5" t="s">
        <v>2745</v>
      </c>
      <c r="G656" s="11">
        <v>47101</v>
      </c>
      <c r="H656" s="11">
        <v>1530</v>
      </c>
      <c r="I656" s="5" t="s">
        <v>329</v>
      </c>
      <c r="J656" s="5" t="s">
        <v>2273</v>
      </c>
      <c r="K656" s="5" t="s">
        <v>2589</v>
      </c>
    </row>
    <row r="657" spans="1:11" hidden="1" x14ac:dyDescent="0.25">
      <c r="A657" s="9">
        <v>45257</v>
      </c>
      <c r="B657" s="10">
        <v>0.48246527777777781</v>
      </c>
      <c r="D657" s="5" t="s">
        <v>16</v>
      </c>
      <c r="E657" s="5">
        <v>14</v>
      </c>
      <c r="F657" s="5" t="s">
        <v>2745</v>
      </c>
      <c r="G657" s="11">
        <v>47030</v>
      </c>
      <c r="H657" s="11">
        <v>1573</v>
      </c>
      <c r="I657" s="5" t="s">
        <v>315</v>
      </c>
      <c r="J657" s="5" t="s">
        <v>1412</v>
      </c>
      <c r="K657" s="5" t="s">
        <v>1578</v>
      </c>
    </row>
    <row r="658" spans="1:11" hidden="1" x14ac:dyDescent="0.25">
      <c r="A658" s="9">
        <v>45257</v>
      </c>
      <c r="B658" s="10">
        <v>0.48256944444444444</v>
      </c>
      <c r="C658" s="5" t="s">
        <v>913</v>
      </c>
      <c r="D658" s="5" t="s">
        <v>11</v>
      </c>
      <c r="E658" s="5">
        <v>14</v>
      </c>
      <c r="F658" s="5" t="s">
        <v>2745</v>
      </c>
      <c r="G658" s="11">
        <v>44839</v>
      </c>
      <c r="H658" s="11">
        <v>1784</v>
      </c>
      <c r="I658" s="5" t="s">
        <v>35</v>
      </c>
      <c r="J658" s="5" t="s">
        <v>2755</v>
      </c>
      <c r="K658" s="5" t="s">
        <v>1578</v>
      </c>
    </row>
    <row r="659" spans="1:11" hidden="1" x14ac:dyDescent="0.25">
      <c r="A659" s="9">
        <v>45257</v>
      </c>
      <c r="B659" s="10">
        <v>0.48266203703703708</v>
      </c>
      <c r="D659" s="5" t="s">
        <v>16</v>
      </c>
      <c r="E659" s="5">
        <v>14</v>
      </c>
      <c r="F659" s="5" t="s">
        <v>2745</v>
      </c>
      <c r="G659" s="11">
        <v>50070</v>
      </c>
      <c r="H659" s="11">
        <v>1753</v>
      </c>
      <c r="I659" s="5" t="s">
        <v>119</v>
      </c>
      <c r="J659" s="5" t="s">
        <v>1893</v>
      </c>
      <c r="K659" s="5" t="s">
        <v>2706</v>
      </c>
    </row>
    <row r="660" spans="1:11" hidden="1" x14ac:dyDescent="0.25">
      <c r="A660" s="9">
        <v>45257</v>
      </c>
      <c r="B660" s="10">
        <v>0.48281250000000003</v>
      </c>
      <c r="C660" s="5" t="s">
        <v>129</v>
      </c>
      <c r="D660" s="5" t="s">
        <v>11</v>
      </c>
      <c r="E660" s="5">
        <v>14</v>
      </c>
      <c r="F660" s="5" t="s">
        <v>2745</v>
      </c>
      <c r="G660" s="11">
        <v>50157</v>
      </c>
      <c r="H660" s="11">
        <v>1422</v>
      </c>
      <c r="I660" s="5" t="s">
        <v>3940</v>
      </c>
      <c r="J660" s="5" t="s">
        <v>2979</v>
      </c>
      <c r="K660" s="5" t="s">
        <v>908</v>
      </c>
    </row>
    <row r="661" spans="1:11" hidden="1" x14ac:dyDescent="0.25">
      <c r="A661" s="9">
        <v>45257</v>
      </c>
      <c r="B661" s="10">
        <v>0.48293981481481479</v>
      </c>
      <c r="D661" s="5" t="s">
        <v>16</v>
      </c>
      <c r="E661" s="5">
        <v>14</v>
      </c>
      <c r="F661" s="5" t="s">
        <v>2745</v>
      </c>
      <c r="G661" s="11">
        <v>40380</v>
      </c>
      <c r="H661" s="11">
        <v>1539</v>
      </c>
      <c r="I661" s="5" t="s">
        <v>102</v>
      </c>
      <c r="J661" s="5" t="s">
        <v>3811</v>
      </c>
      <c r="K661" s="5" t="s">
        <v>2701</v>
      </c>
    </row>
    <row r="662" spans="1:11" hidden="1" x14ac:dyDescent="0.25">
      <c r="A662" s="9">
        <v>45257</v>
      </c>
      <c r="B662" s="10">
        <v>0.48318287037037039</v>
      </c>
      <c r="C662" s="5" t="s">
        <v>118</v>
      </c>
      <c r="D662" s="5" t="s">
        <v>11</v>
      </c>
      <c r="E662" s="5">
        <v>14</v>
      </c>
      <c r="F662" s="5" t="s">
        <v>2745</v>
      </c>
      <c r="G662" s="11">
        <v>43893</v>
      </c>
      <c r="H662" s="11">
        <v>1632</v>
      </c>
      <c r="I662" s="5" t="s">
        <v>127</v>
      </c>
      <c r="J662" s="5" t="s">
        <v>1972</v>
      </c>
      <c r="K662" s="5" t="s">
        <v>2706</v>
      </c>
    </row>
    <row r="663" spans="1:11" hidden="1" x14ac:dyDescent="0.25">
      <c r="A663" s="9">
        <v>45257</v>
      </c>
      <c r="B663" s="10">
        <v>0.48333333333333334</v>
      </c>
      <c r="D663" s="5" t="s">
        <v>16</v>
      </c>
      <c r="E663" s="5">
        <v>14</v>
      </c>
      <c r="F663" s="5" t="s">
        <v>2745</v>
      </c>
      <c r="G663" s="11">
        <v>45323</v>
      </c>
      <c r="H663" s="11">
        <v>1473</v>
      </c>
      <c r="I663" s="5" t="s">
        <v>81</v>
      </c>
      <c r="J663" s="5" t="s">
        <v>2286</v>
      </c>
      <c r="K663" s="5" t="s">
        <v>2760</v>
      </c>
    </row>
    <row r="664" spans="1:11" hidden="1" x14ac:dyDescent="0.25">
      <c r="A664" s="9">
        <v>45257</v>
      </c>
      <c r="B664" s="10">
        <v>0.4834606481481481</v>
      </c>
      <c r="C664" s="5" t="s">
        <v>1119</v>
      </c>
      <c r="D664" s="5" t="s">
        <v>11</v>
      </c>
      <c r="E664" s="5">
        <v>14</v>
      </c>
      <c r="F664" s="5" t="s">
        <v>2745</v>
      </c>
      <c r="G664" s="11">
        <v>51103</v>
      </c>
      <c r="H664" s="11">
        <v>1636</v>
      </c>
      <c r="I664" s="5" t="s">
        <v>3628</v>
      </c>
      <c r="J664" s="5" t="s">
        <v>1214</v>
      </c>
      <c r="K664" s="5" t="s">
        <v>1824</v>
      </c>
    </row>
    <row r="665" spans="1:11" hidden="1" x14ac:dyDescent="0.25">
      <c r="A665" s="9">
        <v>45257</v>
      </c>
      <c r="B665" s="10">
        <v>0.48351851851851851</v>
      </c>
      <c r="D665" s="5" t="s">
        <v>16</v>
      </c>
      <c r="E665" s="5">
        <v>14</v>
      </c>
      <c r="F665" s="5" t="s">
        <v>2745</v>
      </c>
      <c r="G665" s="11">
        <v>52615</v>
      </c>
      <c r="H665" s="11">
        <v>1577</v>
      </c>
      <c r="I665" s="5" t="s">
        <v>92</v>
      </c>
      <c r="J665" s="5" t="s">
        <v>1574</v>
      </c>
      <c r="K665" s="5" t="s">
        <v>1161</v>
      </c>
    </row>
    <row r="666" spans="1:11" hidden="1" x14ac:dyDescent="0.25">
      <c r="A666" s="9">
        <v>45257</v>
      </c>
      <c r="B666" s="10">
        <v>0.48365740740740742</v>
      </c>
      <c r="C666" s="5" t="s">
        <v>1259</v>
      </c>
      <c r="D666" s="5" t="s">
        <v>11</v>
      </c>
      <c r="E666" s="5">
        <v>14</v>
      </c>
      <c r="F666" s="5" t="s">
        <v>2745</v>
      </c>
      <c r="G666" s="11">
        <v>49283</v>
      </c>
      <c r="H666" s="11">
        <v>1442</v>
      </c>
      <c r="I666" s="5" t="s">
        <v>88</v>
      </c>
      <c r="J666" s="5" t="s">
        <v>1045</v>
      </c>
      <c r="K666" s="5" t="s">
        <v>2676</v>
      </c>
    </row>
    <row r="667" spans="1:11" hidden="1" x14ac:dyDescent="0.25">
      <c r="A667" s="9">
        <v>45257</v>
      </c>
      <c r="B667" s="10">
        <v>0.48373842592592592</v>
      </c>
      <c r="D667" s="5" t="s">
        <v>16</v>
      </c>
      <c r="E667" s="5">
        <v>14</v>
      </c>
      <c r="F667" s="5" t="s">
        <v>2745</v>
      </c>
      <c r="G667" s="11">
        <v>42352</v>
      </c>
      <c r="H667" s="11">
        <v>1763</v>
      </c>
      <c r="I667" s="5" t="s">
        <v>78</v>
      </c>
      <c r="J667" s="5" t="s">
        <v>2422</v>
      </c>
      <c r="K667" s="5" t="s">
        <v>1820</v>
      </c>
    </row>
    <row r="668" spans="1:11" hidden="1" x14ac:dyDescent="0.25">
      <c r="A668" s="9">
        <v>45257</v>
      </c>
      <c r="B668" s="10">
        <v>0.48393518518518519</v>
      </c>
      <c r="C668" s="5" t="s">
        <v>1121</v>
      </c>
      <c r="D668" s="5" t="s">
        <v>11</v>
      </c>
      <c r="E668" s="5">
        <v>14</v>
      </c>
      <c r="F668" s="5" t="s">
        <v>2745</v>
      </c>
      <c r="G668" s="11">
        <v>43357</v>
      </c>
      <c r="H668" s="11">
        <v>1625</v>
      </c>
      <c r="I668" s="5" t="s">
        <v>346</v>
      </c>
      <c r="J668" s="5" t="s">
        <v>1607</v>
      </c>
      <c r="K668" s="5" t="s">
        <v>1341</v>
      </c>
    </row>
    <row r="669" spans="1:11" hidden="1" x14ac:dyDescent="0.25">
      <c r="A669" s="9">
        <v>45257</v>
      </c>
      <c r="B669" s="10">
        <v>0.48430555555555554</v>
      </c>
      <c r="D669" s="5" t="s">
        <v>16</v>
      </c>
      <c r="E669" s="5">
        <v>14</v>
      </c>
      <c r="F669" s="5" t="s">
        <v>2745</v>
      </c>
      <c r="G669" s="11">
        <v>44169</v>
      </c>
      <c r="H669" s="11">
        <v>1835</v>
      </c>
      <c r="I669" s="5" t="s">
        <v>39</v>
      </c>
      <c r="J669" s="5" t="s">
        <v>1433</v>
      </c>
      <c r="K669" s="5" t="s">
        <v>1084</v>
      </c>
    </row>
    <row r="670" spans="1:11" hidden="1" x14ac:dyDescent="0.25">
      <c r="A670" s="9">
        <v>45257</v>
      </c>
      <c r="B670" s="10">
        <v>0.48443287037037036</v>
      </c>
      <c r="C670" s="5" t="s">
        <v>410</v>
      </c>
      <c r="D670" s="5" t="s">
        <v>11</v>
      </c>
      <c r="E670" s="5">
        <v>14</v>
      </c>
      <c r="F670" s="5" t="s">
        <v>2745</v>
      </c>
      <c r="G670" s="11">
        <v>46570</v>
      </c>
      <c r="H670" s="11">
        <v>1661</v>
      </c>
      <c r="I670" s="5" t="s">
        <v>190</v>
      </c>
      <c r="J670" s="5" t="s">
        <v>1606</v>
      </c>
      <c r="K670" s="5" t="s">
        <v>1084</v>
      </c>
    </row>
    <row r="671" spans="1:11" hidden="1" x14ac:dyDescent="0.25">
      <c r="A671" s="9">
        <v>45257</v>
      </c>
      <c r="B671" s="10">
        <v>0.4846064814814815</v>
      </c>
      <c r="D671" s="5" t="s">
        <v>16</v>
      </c>
      <c r="E671" s="5">
        <v>14</v>
      </c>
      <c r="F671" s="5" t="s">
        <v>2745</v>
      </c>
      <c r="G671" s="11">
        <v>34866</v>
      </c>
      <c r="H671" s="11">
        <v>1928</v>
      </c>
      <c r="I671" s="5" t="s">
        <v>743</v>
      </c>
      <c r="J671" s="5" t="s">
        <v>3754</v>
      </c>
      <c r="K671" s="5" t="s">
        <v>1341</v>
      </c>
    </row>
    <row r="672" spans="1:11" hidden="1" x14ac:dyDescent="0.25">
      <c r="A672" s="9">
        <v>45257</v>
      </c>
      <c r="B672" s="10">
        <v>0.48474537037037035</v>
      </c>
      <c r="C672" s="5" t="s">
        <v>737</v>
      </c>
      <c r="D672" s="5" t="s">
        <v>11</v>
      </c>
      <c r="E672" s="5">
        <v>14</v>
      </c>
      <c r="F672" s="5" t="s">
        <v>2745</v>
      </c>
      <c r="G672" s="11">
        <v>47414</v>
      </c>
      <c r="H672" s="11">
        <v>1517</v>
      </c>
      <c r="I672" s="5" t="s">
        <v>323</v>
      </c>
      <c r="J672" s="5" t="s">
        <v>1393</v>
      </c>
      <c r="K672" s="5" t="s">
        <v>1341</v>
      </c>
    </row>
    <row r="673" spans="1:11" hidden="1" x14ac:dyDescent="0.25">
      <c r="A673" s="9">
        <v>45257</v>
      </c>
      <c r="B673" s="10">
        <v>0.4848263888888889</v>
      </c>
      <c r="D673" s="5" t="s">
        <v>16</v>
      </c>
      <c r="E673" s="5">
        <v>14</v>
      </c>
      <c r="F673" s="5" t="s">
        <v>2745</v>
      </c>
      <c r="G673" s="11">
        <v>51014</v>
      </c>
      <c r="H673" s="11">
        <v>1748</v>
      </c>
      <c r="I673" s="5" t="s">
        <v>3772</v>
      </c>
      <c r="J673" s="5" t="s">
        <v>2462</v>
      </c>
      <c r="K673" s="5" t="s">
        <v>2383</v>
      </c>
    </row>
    <row r="674" spans="1:11" hidden="1" x14ac:dyDescent="0.25">
      <c r="A674" s="9">
        <v>45257</v>
      </c>
      <c r="B674" s="10">
        <v>0.48498842592592589</v>
      </c>
      <c r="C674" s="5" t="s">
        <v>1347</v>
      </c>
      <c r="D674" s="5" t="s">
        <v>11</v>
      </c>
      <c r="E674" s="5">
        <v>14</v>
      </c>
      <c r="F674" s="5" t="s">
        <v>2745</v>
      </c>
      <c r="G674" s="11">
        <v>41322</v>
      </c>
      <c r="H674" s="11">
        <v>1580</v>
      </c>
      <c r="I674" s="5" t="s">
        <v>18</v>
      </c>
      <c r="J674" s="5" t="s">
        <v>2390</v>
      </c>
      <c r="K674" s="5" t="s">
        <v>2383</v>
      </c>
    </row>
    <row r="675" spans="1:11" hidden="1" x14ac:dyDescent="0.25">
      <c r="A675" s="9">
        <v>45257</v>
      </c>
      <c r="B675" s="10">
        <v>0.4850694444444445</v>
      </c>
      <c r="D675" s="5" t="s">
        <v>16</v>
      </c>
      <c r="E675" s="5">
        <v>14</v>
      </c>
      <c r="F675" s="5" t="s">
        <v>2745</v>
      </c>
      <c r="G675" s="11">
        <v>29157</v>
      </c>
      <c r="H675" s="11">
        <v>1899</v>
      </c>
      <c r="I675" s="5" t="s">
        <v>682</v>
      </c>
      <c r="J675" s="5" t="s">
        <v>552</v>
      </c>
      <c r="K675" s="5" t="s">
        <v>1820</v>
      </c>
    </row>
    <row r="676" spans="1:11" hidden="1" x14ac:dyDescent="0.25">
      <c r="A676" s="9">
        <v>45257</v>
      </c>
      <c r="B676" s="10">
        <v>0.48518518518518516</v>
      </c>
      <c r="C676" s="5" t="s">
        <v>745</v>
      </c>
      <c r="D676" s="5" t="s">
        <v>11</v>
      </c>
      <c r="E676" s="5">
        <v>14</v>
      </c>
      <c r="F676" s="5" t="s">
        <v>2745</v>
      </c>
      <c r="G676" s="11">
        <v>45394</v>
      </c>
      <c r="H676" s="11">
        <v>1514</v>
      </c>
      <c r="I676" s="5" t="s">
        <v>227</v>
      </c>
      <c r="J676" s="5" t="s">
        <v>1790</v>
      </c>
      <c r="K676" s="5" t="s">
        <v>777</v>
      </c>
    </row>
    <row r="677" spans="1:11" hidden="1" x14ac:dyDescent="0.25">
      <c r="A677" s="9">
        <v>45257</v>
      </c>
      <c r="B677" s="10">
        <v>0.48525462962962962</v>
      </c>
      <c r="D677" s="5" t="s">
        <v>16</v>
      </c>
      <c r="E677" s="5">
        <v>14</v>
      </c>
      <c r="F677" s="5" t="s">
        <v>2745</v>
      </c>
      <c r="G677" s="11">
        <v>48970</v>
      </c>
      <c r="H677" s="11">
        <v>1696</v>
      </c>
      <c r="I677" s="5" t="s">
        <v>239</v>
      </c>
      <c r="J677" s="5" t="s">
        <v>2466</v>
      </c>
      <c r="K677" s="5">
        <v>25</v>
      </c>
    </row>
    <row r="678" spans="1:11" hidden="1" x14ac:dyDescent="0.25">
      <c r="A678" s="9">
        <v>45257</v>
      </c>
      <c r="B678" s="10">
        <v>0.48538194444444444</v>
      </c>
      <c r="C678" s="5" t="s">
        <v>1086</v>
      </c>
      <c r="D678" s="5" t="s">
        <v>11</v>
      </c>
      <c r="E678" s="5">
        <v>14</v>
      </c>
      <c r="F678" s="5" t="s">
        <v>2745</v>
      </c>
      <c r="G678" s="11">
        <v>42592</v>
      </c>
      <c r="H678" s="11">
        <v>1602</v>
      </c>
      <c r="I678" s="5" t="s">
        <v>389</v>
      </c>
      <c r="J678" s="5" t="s">
        <v>1957</v>
      </c>
      <c r="K678" s="5" t="s">
        <v>2676</v>
      </c>
    </row>
    <row r="679" spans="1:11" hidden="1" x14ac:dyDescent="0.25">
      <c r="A679" s="9">
        <v>45257</v>
      </c>
      <c r="B679" s="10">
        <v>0.48549768518518516</v>
      </c>
      <c r="D679" s="5" t="s">
        <v>16</v>
      </c>
      <c r="E679" s="5">
        <v>14</v>
      </c>
      <c r="F679" s="5" t="s">
        <v>2745</v>
      </c>
      <c r="G679" s="11">
        <v>49937</v>
      </c>
      <c r="H679" s="11">
        <v>1442</v>
      </c>
      <c r="I679" s="5" t="s">
        <v>169</v>
      </c>
      <c r="J679" s="5" t="s">
        <v>1085</v>
      </c>
      <c r="K679" s="5" t="s">
        <v>1065</v>
      </c>
    </row>
    <row r="680" spans="1:11" hidden="1" x14ac:dyDescent="0.25">
      <c r="A680" s="9">
        <v>45257</v>
      </c>
      <c r="B680" s="10">
        <v>0.48572916666666671</v>
      </c>
      <c r="C680" s="5" t="s">
        <v>729</v>
      </c>
      <c r="D680" s="5" t="s">
        <v>11</v>
      </c>
      <c r="E680" s="5">
        <v>14</v>
      </c>
      <c r="F680" s="5" t="s">
        <v>2745</v>
      </c>
      <c r="G680" s="11">
        <v>41633</v>
      </c>
      <c r="H680" s="11">
        <v>1773</v>
      </c>
      <c r="I680" s="5" t="s">
        <v>81</v>
      </c>
      <c r="J680" s="5" t="s">
        <v>1912</v>
      </c>
      <c r="K680" s="5" t="s">
        <v>2347</v>
      </c>
    </row>
    <row r="681" spans="1:11" hidden="1" x14ac:dyDescent="0.25">
      <c r="A681" s="9">
        <v>45257</v>
      </c>
      <c r="B681" s="10">
        <v>0.48579861111111106</v>
      </c>
      <c r="D681" s="5" t="s">
        <v>16</v>
      </c>
      <c r="E681" s="5">
        <v>14</v>
      </c>
      <c r="F681" s="5" t="s">
        <v>2745</v>
      </c>
      <c r="G681" s="11">
        <v>45777</v>
      </c>
      <c r="H681" s="11">
        <v>1484</v>
      </c>
      <c r="I681" s="5" t="s">
        <v>144</v>
      </c>
      <c r="J681" s="5" t="s">
        <v>2283</v>
      </c>
      <c r="K681" s="5" t="s">
        <v>2706</v>
      </c>
    </row>
    <row r="682" spans="1:11" hidden="1" x14ac:dyDescent="0.25">
      <c r="A682" s="9">
        <v>45257</v>
      </c>
      <c r="B682" s="10">
        <v>0.48601851851851857</v>
      </c>
      <c r="C682" s="5" t="s">
        <v>814</v>
      </c>
      <c r="D682" s="5" t="s">
        <v>11</v>
      </c>
      <c r="E682" s="5">
        <v>14</v>
      </c>
      <c r="F682" s="5" t="s">
        <v>2745</v>
      </c>
      <c r="G682" s="11">
        <v>44233</v>
      </c>
      <c r="H682" s="11">
        <v>1669</v>
      </c>
      <c r="I682" s="5" t="s">
        <v>323</v>
      </c>
      <c r="J682" s="5" t="s">
        <v>3820</v>
      </c>
      <c r="K682" s="5" t="s">
        <v>2564</v>
      </c>
    </row>
    <row r="683" spans="1:11" hidden="1" x14ac:dyDescent="0.25">
      <c r="A683" s="9">
        <v>45257</v>
      </c>
      <c r="B683" s="10">
        <v>0.4861111111111111</v>
      </c>
      <c r="D683" s="5" t="s">
        <v>16</v>
      </c>
      <c r="E683" s="5">
        <v>14</v>
      </c>
      <c r="F683" s="5" t="s">
        <v>2745</v>
      </c>
      <c r="G683" s="11">
        <v>47308</v>
      </c>
      <c r="H683" s="11">
        <v>1473</v>
      </c>
      <c r="I683" s="5" t="s">
        <v>60</v>
      </c>
      <c r="J683" s="5" t="s">
        <v>2926</v>
      </c>
      <c r="K683" s="5" t="s">
        <v>2589</v>
      </c>
    </row>
    <row r="684" spans="1:11" hidden="1" x14ac:dyDescent="0.25">
      <c r="A684" s="9">
        <v>45257</v>
      </c>
      <c r="B684" s="10">
        <v>0.48622685185185183</v>
      </c>
      <c r="C684" s="5" t="s">
        <v>34</v>
      </c>
      <c r="D684" s="5" t="s">
        <v>11</v>
      </c>
      <c r="E684" s="5">
        <v>14</v>
      </c>
      <c r="F684" s="5" t="s">
        <v>2745</v>
      </c>
      <c r="G684" s="11">
        <v>52466</v>
      </c>
      <c r="H684" s="11">
        <v>1639</v>
      </c>
      <c r="I684" s="5" t="s">
        <v>252</v>
      </c>
      <c r="J684" s="5" t="s">
        <v>776</v>
      </c>
      <c r="K684" s="5" t="s">
        <v>2217</v>
      </c>
    </row>
    <row r="685" spans="1:11" hidden="1" x14ac:dyDescent="0.25">
      <c r="A685" s="9">
        <v>45257</v>
      </c>
      <c r="B685" s="10">
        <v>0.48630787037037032</v>
      </c>
      <c r="D685" s="5" t="s">
        <v>16</v>
      </c>
      <c r="E685" s="5">
        <v>14</v>
      </c>
      <c r="F685" s="5" t="s">
        <v>2745</v>
      </c>
      <c r="G685" s="11">
        <v>52366</v>
      </c>
      <c r="H685" s="11">
        <v>1520</v>
      </c>
      <c r="I685" s="5" t="s">
        <v>3793</v>
      </c>
      <c r="J685" s="5" t="s">
        <v>1010</v>
      </c>
      <c r="K685" s="5" t="s">
        <v>1481</v>
      </c>
    </row>
    <row r="686" spans="1:11" hidden="1" x14ac:dyDescent="0.25">
      <c r="A686" s="9">
        <v>45257</v>
      </c>
      <c r="B686" s="10">
        <v>0.48645833333333338</v>
      </c>
      <c r="C686" s="5" t="s">
        <v>306</v>
      </c>
      <c r="D686" s="5" t="s">
        <v>11</v>
      </c>
      <c r="E686" s="5">
        <v>14</v>
      </c>
      <c r="F686" s="5" t="s">
        <v>2745</v>
      </c>
      <c r="G686" s="11">
        <v>50610</v>
      </c>
      <c r="H686" s="11">
        <v>1520</v>
      </c>
      <c r="I686" s="5" t="s">
        <v>3775</v>
      </c>
      <c r="J686" s="5" t="s">
        <v>3654</v>
      </c>
      <c r="K686" s="5" t="s">
        <v>2589</v>
      </c>
    </row>
    <row r="687" spans="1:11" hidden="1" x14ac:dyDescent="0.25">
      <c r="A687" s="9">
        <v>45257</v>
      </c>
      <c r="B687" s="10">
        <v>0.48658564814814814</v>
      </c>
      <c r="D687" s="5" t="s">
        <v>16</v>
      </c>
      <c r="E687" s="5">
        <v>14</v>
      </c>
      <c r="F687" s="5" t="s">
        <v>2745</v>
      </c>
      <c r="G687" s="11">
        <v>50228</v>
      </c>
      <c r="H687" s="11">
        <v>1419</v>
      </c>
      <c r="I687" s="5" t="s">
        <v>3605</v>
      </c>
      <c r="J687" s="5" t="s">
        <v>677</v>
      </c>
      <c r="K687" s="5" t="s">
        <v>2688</v>
      </c>
    </row>
    <row r="688" spans="1:11" hidden="1" x14ac:dyDescent="0.25">
      <c r="A688" s="9">
        <v>45257</v>
      </c>
      <c r="B688" s="10">
        <v>0.48668981481481483</v>
      </c>
      <c r="C688" s="5" t="s">
        <v>1044</v>
      </c>
      <c r="D688" s="5" t="s">
        <v>11</v>
      </c>
      <c r="E688" s="5">
        <v>14</v>
      </c>
      <c r="F688" s="5" t="s">
        <v>2745</v>
      </c>
      <c r="G688" s="11">
        <v>50675</v>
      </c>
      <c r="H688" s="11">
        <v>1533</v>
      </c>
      <c r="I688" s="5" t="s">
        <v>239</v>
      </c>
      <c r="J688" s="5" t="s">
        <v>708</v>
      </c>
      <c r="K688" s="5" t="s">
        <v>908</v>
      </c>
    </row>
    <row r="689" spans="1:11" hidden="1" x14ac:dyDescent="0.25">
      <c r="A689" s="9">
        <v>45257</v>
      </c>
      <c r="B689" s="10">
        <v>0.48674768518518513</v>
      </c>
      <c r="D689" s="5" t="s">
        <v>16</v>
      </c>
      <c r="E689" s="5">
        <v>14</v>
      </c>
      <c r="F689" s="5" t="s">
        <v>2745</v>
      </c>
      <c r="G689" s="11">
        <v>54771</v>
      </c>
      <c r="H689" s="11">
        <v>1687</v>
      </c>
      <c r="I689" s="5" t="s">
        <v>3761</v>
      </c>
      <c r="J689" s="5" t="s">
        <v>1401</v>
      </c>
      <c r="K689" s="5" t="s">
        <v>2701</v>
      </c>
    </row>
    <row r="690" spans="1:11" hidden="1" x14ac:dyDescent="0.25">
      <c r="A690" s="9">
        <v>45257</v>
      </c>
      <c r="B690" s="10">
        <v>0.48694444444444446</v>
      </c>
      <c r="C690" s="5" t="s">
        <v>1323</v>
      </c>
      <c r="D690" s="5" t="s">
        <v>11</v>
      </c>
      <c r="E690" s="5">
        <v>14</v>
      </c>
      <c r="F690" s="5" t="s">
        <v>2745</v>
      </c>
      <c r="G690" s="11">
        <v>42246</v>
      </c>
      <c r="H690" s="11">
        <v>1587</v>
      </c>
      <c r="I690" s="5" t="s">
        <v>53</v>
      </c>
      <c r="J690" s="5" t="s">
        <v>905</v>
      </c>
      <c r="K690" s="5" t="s">
        <v>951</v>
      </c>
    </row>
    <row r="691" spans="1:11" hidden="1" x14ac:dyDescent="0.25">
      <c r="A691" s="9">
        <v>45257</v>
      </c>
      <c r="B691" s="10">
        <v>0.48704861111111114</v>
      </c>
      <c r="D691" s="5" t="s">
        <v>16</v>
      </c>
      <c r="E691" s="5">
        <v>14</v>
      </c>
      <c r="F691" s="5" t="s">
        <v>2745</v>
      </c>
      <c r="G691" s="11">
        <v>46879</v>
      </c>
      <c r="H691" s="11">
        <v>1542</v>
      </c>
      <c r="I691" s="5" t="s">
        <v>187</v>
      </c>
      <c r="J691" s="5" t="s">
        <v>1801</v>
      </c>
      <c r="K691" s="5" t="s">
        <v>2701</v>
      </c>
    </row>
    <row r="692" spans="1:11" hidden="1" x14ac:dyDescent="0.25">
      <c r="A692" s="9">
        <v>45257</v>
      </c>
      <c r="B692" s="10">
        <v>0.48718750000000005</v>
      </c>
      <c r="C692" s="5" t="s">
        <v>27</v>
      </c>
      <c r="D692" s="5" t="s">
        <v>11</v>
      </c>
      <c r="E692" s="5">
        <v>14</v>
      </c>
      <c r="F692" s="5" t="s">
        <v>2745</v>
      </c>
      <c r="G692" s="11">
        <v>30009</v>
      </c>
      <c r="H692" s="11">
        <v>1998</v>
      </c>
      <c r="I692" s="5" t="s">
        <v>574</v>
      </c>
      <c r="J692" s="5" t="s">
        <v>3941</v>
      </c>
      <c r="K692" s="5" t="s">
        <v>2347</v>
      </c>
    </row>
    <row r="693" spans="1:11" hidden="1" x14ac:dyDescent="0.25">
      <c r="A693" s="9">
        <v>45257</v>
      </c>
      <c r="B693" s="10">
        <v>0.4872569444444444</v>
      </c>
      <c r="D693" s="5" t="s">
        <v>16</v>
      </c>
      <c r="E693" s="5">
        <v>14</v>
      </c>
      <c r="F693" s="5" t="s">
        <v>2745</v>
      </c>
      <c r="G693" s="11">
        <v>50282</v>
      </c>
      <c r="H693" s="11">
        <v>1847</v>
      </c>
      <c r="I693" s="5" t="s">
        <v>3756</v>
      </c>
      <c r="J693" s="5" t="s">
        <v>3568</v>
      </c>
      <c r="K693" s="5" t="s">
        <v>2706</v>
      </c>
    </row>
    <row r="694" spans="1:11" hidden="1" x14ac:dyDescent="0.25">
      <c r="A694" s="9">
        <v>45257</v>
      </c>
      <c r="B694" s="10">
        <v>0.487337962962963</v>
      </c>
      <c r="C694" s="5" t="s">
        <v>238</v>
      </c>
      <c r="D694" s="5" t="s">
        <v>11</v>
      </c>
      <c r="E694" s="5">
        <v>14</v>
      </c>
      <c r="F694" s="5" t="s">
        <v>2745</v>
      </c>
      <c r="G694" s="11">
        <v>38467</v>
      </c>
      <c r="H694" s="11">
        <v>1678</v>
      </c>
      <c r="I694" s="5" t="s">
        <v>229</v>
      </c>
      <c r="J694" s="5" t="s">
        <v>3873</v>
      </c>
      <c r="K694" s="5" t="s">
        <v>2564</v>
      </c>
    </row>
    <row r="695" spans="1:11" hidden="1" x14ac:dyDescent="0.25">
      <c r="A695" s="9">
        <v>45257</v>
      </c>
      <c r="B695" s="10">
        <v>0.48743055555555559</v>
      </c>
      <c r="D695" s="5" t="s">
        <v>16</v>
      </c>
      <c r="E695" s="5">
        <v>14</v>
      </c>
      <c r="F695" s="5" t="s">
        <v>2745</v>
      </c>
      <c r="G695" s="11">
        <v>45198</v>
      </c>
      <c r="H695" s="11">
        <v>1823</v>
      </c>
      <c r="I695" s="5" t="s">
        <v>85</v>
      </c>
      <c r="J695" s="5" t="s">
        <v>2706</v>
      </c>
      <c r="K695" s="5" t="s">
        <v>2688</v>
      </c>
    </row>
    <row r="696" spans="1:11" hidden="1" x14ac:dyDescent="0.25">
      <c r="A696" s="9">
        <v>45257</v>
      </c>
      <c r="B696" s="10">
        <v>0.48758101851851854</v>
      </c>
      <c r="C696" s="5" t="s">
        <v>1130</v>
      </c>
      <c r="D696" s="5" t="s">
        <v>11</v>
      </c>
      <c r="E696" s="5">
        <v>14</v>
      </c>
      <c r="F696" s="5" t="s">
        <v>2745</v>
      </c>
      <c r="G696" s="11">
        <v>36997</v>
      </c>
      <c r="H696" s="11">
        <v>1728</v>
      </c>
      <c r="I696" s="5" t="s">
        <v>389</v>
      </c>
      <c r="J696" s="5" t="s">
        <v>2619</v>
      </c>
      <c r="K696" s="5" t="s">
        <v>2564</v>
      </c>
    </row>
    <row r="697" spans="1:11" hidden="1" x14ac:dyDescent="0.25">
      <c r="A697" s="9">
        <v>45257</v>
      </c>
      <c r="B697" s="10">
        <v>0.48768518518518517</v>
      </c>
      <c r="D697" s="5" t="s">
        <v>16</v>
      </c>
      <c r="E697" s="5">
        <v>14</v>
      </c>
      <c r="F697" s="5" t="s">
        <v>2745</v>
      </c>
      <c r="G697" s="11">
        <v>53142</v>
      </c>
      <c r="H697" s="11">
        <v>1461</v>
      </c>
      <c r="I697" s="5" t="s">
        <v>92</v>
      </c>
      <c r="J697" s="5" t="s">
        <v>3165</v>
      </c>
      <c r="K697" s="5" t="s">
        <v>951</v>
      </c>
    </row>
    <row r="698" spans="1:11" hidden="1" x14ac:dyDescent="0.25">
      <c r="A698" s="9">
        <v>45257</v>
      </c>
      <c r="B698" s="10">
        <v>0.48784722222222227</v>
      </c>
      <c r="C698" s="5" t="s">
        <v>579</v>
      </c>
      <c r="D698" s="5" t="s">
        <v>11</v>
      </c>
      <c r="E698" s="5">
        <v>14</v>
      </c>
      <c r="F698" s="5" t="s">
        <v>2745</v>
      </c>
      <c r="G698" s="11">
        <v>37016</v>
      </c>
      <c r="H698" s="11">
        <v>1687</v>
      </c>
      <c r="I698" s="5" t="s">
        <v>53</v>
      </c>
      <c r="J698" s="5" t="s">
        <v>1468</v>
      </c>
      <c r="K698" s="5" t="s">
        <v>2688</v>
      </c>
    </row>
    <row r="699" spans="1:11" hidden="1" x14ac:dyDescent="0.25">
      <c r="A699" s="9">
        <v>45257</v>
      </c>
      <c r="B699" s="10">
        <v>0.48791666666666672</v>
      </c>
      <c r="D699" s="5" t="s">
        <v>16</v>
      </c>
      <c r="E699" s="5">
        <v>14</v>
      </c>
      <c r="F699" s="5" t="s">
        <v>2745</v>
      </c>
      <c r="G699" s="11">
        <v>47178</v>
      </c>
      <c r="H699" s="11">
        <v>1450</v>
      </c>
      <c r="I699" s="5" t="s">
        <v>227</v>
      </c>
      <c r="J699" s="5" t="s">
        <v>1600</v>
      </c>
      <c r="K699" s="5" t="s">
        <v>908</v>
      </c>
    </row>
    <row r="700" spans="1:11" hidden="1" x14ac:dyDescent="0.25">
      <c r="A700" s="9">
        <v>45257</v>
      </c>
      <c r="B700" s="10">
        <v>0.48800925925925925</v>
      </c>
      <c r="C700" s="5" t="s">
        <v>949</v>
      </c>
      <c r="D700" s="5" t="s">
        <v>11</v>
      </c>
      <c r="E700" s="5">
        <v>14</v>
      </c>
      <c r="F700" s="5" t="s">
        <v>2745</v>
      </c>
      <c r="G700" s="11">
        <v>39597</v>
      </c>
      <c r="H700" s="11">
        <v>1748</v>
      </c>
      <c r="I700" s="5" t="s">
        <v>1748</v>
      </c>
      <c r="J700" s="5" t="s">
        <v>923</v>
      </c>
      <c r="K700" s="5" t="s">
        <v>2701</v>
      </c>
    </row>
    <row r="701" spans="1:11" hidden="1" x14ac:dyDescent="0.25">
      <c r="A701" s="9">
        <v>45257</v>
      </c>
      <c r="B701" s="10">
        <v>0.48813657407407413</v>
      </c>
      <c r="D701" s="5" t="s">
        <v>16</v>
      </c>
      <c r="E701" s="5">
        <v>14</v>
      </c>
      <c r="F701" s="5" t="s">
        <v>2745</v>
      </c>
      <c r="G701" s="11">
        <v>53360</v>
      </c>
      <c r="H701" s="11">
        <v>1691</v>
      </c>
      <c r="I701" s="5" t="s">
        <v>119</v>
      </c>
      <c r="J701" s="5" t="s">
        <v>2149</v>
      </c>
      <c r="K701" s="5" t="s">
        <v>2701</v>
      </c>
    </row>
    <row r="702" spans="1:11" hidden="1" x14ac:dyDescent="0.25">
      <c r="A702" s="9">
        <v>45257</v>
      </c>
      <c r="B702" s="10">
        <v>0.48848379629629629</v>
      </c>
      <c r="C702" s="5" t="s">
        <v>341</v>
      </c>
      <c r="D702" s="5" t="s">
        <v>11</v>
      </c>
      <c r="E702" s="5">
        <v>15</v>
      </c>
      <c r="F702" s="5" t="s">
        <v>2745</v>
      </c>
      <c r="G702" s="11">
        <v>49138</v>
      </c>
      <c r="H702" s="11">
        <v>1687</v>
      </c>
      <c r="I702" s="5" t="s">
        <v>743</v>
      </c>
      <c r="J702" s="5" t="s">
        <v>1218</v>
      </c>
      <c r="K702" s="5" t="s">
        <v>1350</v>
      </c>
    </row>
    <row r="703" spans="1:11" hidden="1" x14ac:dyDescent="0.25">
      <c r="A703" s="9">
        <v>45257</v>
      </c>
      <c r="B703" s="10">
        <v>0.48857638888888894</v>
      </c>
      <c r="D703" s="5" t="s">
        <v>16</v>
      </c>
      <c r="E703" s="5">
        <v>15</v>
      </c>
      <c r="F703" s="5" t="s">
        <v>2745</v>
      </c>
      <c r="G703" s="11">
        <v>17442</v>
      </c>
      <c r="H703" s="11">
        <v>1587</v>
      </c>
      <c r="I703" s="5" t="s">
        <v>1526</v>
      </c>
      <c r="J703" s="5" t="s">
        <v>3942</v>
      </c>
      <c r="K703" s="5" t="s">
        <v>2217</v>
      </c>
    </row>
    <row r="704" spans="1:11" hidden="1" x14ac:dyDescent="0.25">
      <c r="A704" s="9">
        <v>45257</v>
      </c>
      <c r="B704" s="10">
        <v>0.48868055555555556</v>
      </c>
      <c r="C704" s="5" t="s">
        <v>165</v>
      </c>
      <c r="D704" s="5" t="s">
        <v>11</v>
      </c>
      <c r="E704" s="5">
        <v>15</v>
      </c>
      <c r="F704" s="5" t="s">
        <v>2745</v>
      </c>
      <c r="G704" s="11">
        <v>47730</v>
      </c>
      <c r="H704" s="11">
        <v>1860</v>
      </c>
      <c r="I704" s="5" t="s">
        <v>1748</v>
      </c>
      <c r="J704" s="5" t="s">
        <v>2327</v>
      </c>
      <c r="K704" s="5" t="s">
        <v>1578</v>
      </c>
    </row>
    <row r="705" spans="1:11" hidden="1" x14ac:dyDescent="0.25">
      <c r="A705" s="9">
        <v>45257</v>
      </c>
      <c r="B705" s="10">
        <v>0.48873842592592592</v>
      </c>
      <c r="D705" s="5" t="s">
        <v>16</v>
      </c>
      <c r="E705" s="5">
        <v>15</v>
      </c>
      <c r="F705" s="5" t="s">
        <v>2745</v>
      </c>
      <c r="G705" s="11">
        <v>47624</v>
      </c>
      <c r="H705" s="11">
        <v>1812</v>
      </c>
      <c r="I705" s="5" t="s">
        <v>323</v>
      </c>
      <c r="J705" s="5" t="s">
        <v>2389</v>
      </c>
      <c r="K705" s="5" t="s">
        <v>2217</v>
      </c>
    </row>
    <row r="706" spans="1:11" hidden="1" x14ac:dyDescent="0.25">
      <c r="A706" s="9">
        <v>45257</v>
      </c>
      <c r="B706" s="10">
        <v>0.48884259259259261</v>
      </c>
      <c r="C706" s="5" t="s">
        <v>477</v>
      </c>
      <c r="D706" s="5" t="s">
        <v>11</v>
      </c>
      <c r="E706" s="5">
        <v>15</v>
      </c>
      <c r="F706" s="5" t="s">
        <v>2745</v>
      </c>
      <c r="G706" s="11">
        <v>45509</v>
      </c>
      <c r="H706" s="11">
        <v>1842</v>
      </c>
      <c r="I706" s="5" t="s">
        <v>60</v>
      </c>
      <c r="J706" s="5" t="s">
        <v>1481</v>
      </c>
      <c r="K706" s="5" t="s">
        <v>2711</v>
      </c>
    </row>
    <row r="707" spans="1:11" hidden="1" x14ac:dyDescent="0.25">
      <c r="A707" s="9">
        <v>45257</v>
      </c>
      <c r="B707" s="10">
        <v>0.48890046296296297</v>
      </c>
      <c r="D707" s="5" t="s">
        <v>16</v>
      </c>
      <c r="E707" s="5">
        <v>15</v>
      </c>
      <c r="F707" s="5" t="s">
        <v>2745</v>
      </c>
      <c r="G707" s="11">
        <v>52649</v>
      </c>
      <c r="H707" s="11">
        <v>1913</v>
      </c>
      <c r="I707" s="5" t="s">
        <v>81</v>
      </c>
      <c r="J707" s="5" t="s">
        <v>3878</v>
      </c>
      <c r="K707" s="5" t="s">
        <v>2304</v>
      </c>
    </row>
    <row r="708" spans="1:11" hidden="1" x14ac:dyDescent="0.25">
      <c r="A708" s="9">
        <v>45257</v>
      </c>
      <c r="B708" s="10">
        <v>0.48901620370370374</v>
      </c>
      <c r="C708" s="5" t="s">
        <v>136</v>
      </c>
      <c r="D708" s="5" t="s">
        <v>11</v>
      </c>
      <c r="E708" s="5">
        <v>15</v>
      </c>
      <c r="F708" s="5" t="s">
        <v>2745</v>
      </c>
      <c r="G708" s="11">
        <v>53806</v>
      </c>
      <c r="H708" s="11">
        <v>1705</v>
      </c>
      <c r="I708" s="5" t="s">
        <v>1748</v>
      </c>
      <c r="J708" s="5" t="s">
        <v>1737</v>
      </c>
      <c r="K708" s="5" t="s">
        <v>2589</v>
      </c>
    </row>
    <row r="709" spans="1:11" hidden="1" x14ac:dyDescent="0.25">
      <c r="A709" s="9">
        <v>45257</v>
      </c>
      <c r="B709" s="10">
        <v>0.48906250000000001</v>
      </c>
      <c r="D709" s="5" t="s">
        <v>16</v>
      </c>
      <c r="E709" s="5">
        <v>15</v>
      </c>
      <c r="F709" s="5" t="s">
        <v>2745</v>
      </c>
      <c r="G709" s="11">
        <v>52223</v>
      </c>
      <c r="H709" s="11">
        <v>1854</v>
      </c>
      <c r="I709" s="5" t="s">
        <v>3588</v>
      </c>
      <c r="J709" s="5" t="s">
        <v>3853</v>
      </c>
      <c r="K709" s="5" t="s">
        <v>1350</v>
      </c>
    </row>
    <row r="710" spans="1:11" hidden="1" x14ac:dyDescent="0.25">
      <c r="A710" s="9">
        <v>45257</v>
      </c>
      <c r="B710" s="10">
        <v>0.48917824074074073</v>
      </c>
      <c r="C710" s="5" t="s">
        <v>111</v>
      </c>
      <c r="D710" s="5" t="s">
        <v>11</v>
      </c>
      <c r="E710" s="5">
        <v>15</v>
      </c>
      <c r="F710" s="5" t="s">
        <v>2745</v>
      </c>
      <c r="G710" s="11">
        <v>44892</v>
      </c>
      <c r="H710" s="11">
        <v>1768</v>
      </c>
      <c r="I710" s="5" t="s">
        <v>22</v>
      </c>
      <c r="J710" s="5" t="s">
        <v>1122</v>
      </c>
      <c r="K710" s="5" t="s">
        <v>1350</v>
      </c>
    </row>
    <row r="711" spans="1:11" hidden="1" x14ac:dyDescent="0.25">
      <c r="A711" s="9">
        <v>45257</v>
      </c>
      <c r="B711" s="10">
        <v>0.48924768518518519</v>
      </c>
      <c r="D711" s="5" t="s">
        <v>16</v>
      </c>
      <c r="E711" s="5">
        <v>15</v>
      </c>
      <c r="F711" s="5" t="s">
        <v>2745</v>
      </c>
      <c r="G711" s="11">
        <v>46468</v>
      </c>
      <c r="H711" s="11">
        <v>1691</v>
      </c>
      <c r="I711" s="5" t="s">
        <v>166</v>
      </c>
      <c r="J711" s="5" t="s">
        <v>2585</v>
      </c>
      <c r="K711" s="5" t="s">
        <v>2589</v>
      </c>
    </row>
    <row r="712" spans="1:11" hidden="1" x14ac:dyDescent="0.25">
      <c r="A712" s="9">
        <v>45257</v>
      </c>
      <c r="B712" s="10">
        <v>0.48942129629629627</v>
      </c>
      <c r="C712" s="5" t="s">
        <v>249</v>
      </c>
      <c r="D712" s="5" t="s">
        <v>11</v>
      </c>
      <c r="E712" s="5">
        <v>15</v>
      </c>
      <c r="F712" s="5" t="s">
        <v>2745</v>
      </c>
      <c r="G712" s="11">
        <v>54041</v>
      </c>
      <c r="H712" s="11">
        <v>1559</v>
      </c>
      <c r="I712" s="5" t="s">
        <v>239</v>
      </c>
      <c r="J712" s="5" t="s">
        <v>444</v>
      </c>
      <c r="K712" s="5" t="s">
        <v>2304</v>
      </c>
    </row>
    <row r="713" spans="1:11" hidden="1" x14ac:dyDescent="0.25">
      <c r="A713" s="9">
        <v>45257</v>
      </c>
      <c r="B713" s="10">
        <v>0.48956018518518518</v>
      </c>
      <c r="D713" s="5" t="s">
        <v>16</v>
      </c>
      <c r="E713" s="5">
        <v>15</v>
      </c>
      <c r="F713" s="5" t="s">
        <v>2745</v>
      </c>
      <c r="G713" s="11">
        <v>40643</v>
      </c>
      <c r="H713" s="11">
        <v>1705</v>
      </c>
      <c r="I713" s="5" t="s">
        <v>95</v>
      </c>
      <c r="J713" s="5" t="s">
        <v>2868</v>
      </c>
      <c r="K713" s="5" t="s">
        <v>2217</v>
      </c>
    </row>
    <row r="714" spans="1:11" hidden="1" x14ac:dyDescent="0.25">
      <c r="A714" s="9">
        <v>45257</v>
      </c>
      <c r="B714" s="10">
        <v>0.4896875</v>
      </c>
      <c r="C714" s="5" t="s">
        <v>1265</v>
      </c>
      <c r="D714" s="5" t="s">
        <v>11</v>
      </c>
      <c r="E714" s="5">
        <v>15</v>
      </c>
      <c r="F714" s="5" t="s">
        <v>2745</v>
      </c>
      <c r="G714" s="11">
        <v>38088</v>
      </c>
      <c r="H714" s="11">
        <v>1989</v>
      </c>
      <c r="I714" s="5" t="s">
        <v>351</v>
      </c>
      <c r="J714" s="5" t="s">
        <v>1559</v>
      </c>
      <c r="K714" s="5" t="s">
        <v>2304</v>
      </c>
    </row>
    <row r="715" spans="1:11" hidden="1" x14ac:dyDescent="0.25">
      <c r="A715" s="9">
        <v>45257</v>
      </c>
      <c r="B715" s="10">
        <v>0.48976851851851855</v>
      </c>
      <c r="D715" s="5" t="s">
        <v>16</v>
      </c>
      <c r="E715" s="5">
        <v>15</v>
      </c>
      <c r="F715" s="5" t="s">
        <v>2745</v>
      </c>
      <c r="G715" s="11">
        <v>43351</v>
      </c>
      <c r="H715" s="11">
        <v>1687</v>
      </c>
      <c r="I715" s="5" t="s">
        <v>227</v>
      </c>
      <c r="J715" s="5" t="s">
        <v>701</v>
      </c>
      <c r="K715" s="5" t="s">
        <v>947</v>
      </c>
    </row>
    <row r="716" spans="1:11" hidden="1" x14ac:dyDescent="0.25">
      <c r="A716" s="9">
        <v>45257</v>
      </c>
      <c r="B716" s="10">
        <v>0.4899074074074074</v>
      </c>
      <c r="C716" s="5" t="s">
        <v>654</v>
      </c>
      <c r="D716" s="5" t="s">
        <v>11</v>
      </c>
      <c r="E716" s="5">
        <v>15</v>
      </c>
      <c r="F716" s="5" t="s">
        <v>2745</v>
      </c>
      <c r="G716" s="11">
        <v>50556</v>
      </c>
      <c r="H716" s="11">
        <v>1490</v>
      </c>
      <c r="I716" s="5" t="s">
        <v>3573</v>
      </c>
      <c r="J716" s="5" t="s">
        <v>879</v>
      </c>
      <c r="K716" s="5" t="s">
        <v>2688</v>
      </c>
    </row>
    <row r="717" spans="1:11" hidden="1" x14ac:dyDescent="0.25">
      <c r="A717" s="9">
        <v>45257</v>
      </c>
      <c r="B717" s="10">
        <v>0.48996527777777782</v>
      </c>
      <c r="D717" s="5" t="s">
        <v>16</v>
      </c>
      <c r="E717" s="5">
        <v>15</v>
      </c>
      <c r="F717" s="5" t="s">
        <v>2745</v>
      </c>
      <c r="G717" s="11">
        <v>53579</v>
      </c>
      <c r="H717" s="11">
        <v>1687</v>
      </c>
      <c r="I717" s="5" t="s">
        <v>3756</v>
      </c>
      <c r="J717" s="5" t="s">
        <v>1673</v>
      </c>
      <c r="K717" s="5" t="s">
        <v>2564</v>
      </c>
    </row>
    <row r="718" spans="1:11" hidden="1" x14ac:dyDescent="0.25">
      <c r="A718" s="9">
        <v>45257</v>
      </c>
      <c r="B718" s="10">
        <v>0.49008101851851849</v>
      </c>
      <c r="C718" s="5" t="s">
        <v>774</v>
      </c>
      <c r="D718" s="5" t="s">
        <v>11</v>
      </c>
      <c r="E718" s="5">
        <v>15</v>
      </c>
      <c r="F718" s="5" t="s">
        <v>2745</v>
      </c>
      <c r="G718" s="11">
        <v>45920</v>
      </c>
      <c r="H718" s="11">
        <v>1549</v>
      </c>
      <c r="I718" s="5" t="s">
        <v>3608</v>
      </c>
      <c r="J718" s="5" t="s">
        <v>1919</v>
      </c>
      <c r="K718" s="5" t="s">
        <v>1350</v>
      </c>
    </row>
    <row r="719" spans="1:11" hidden="1" x14ac:dyDescent="0.25">
      <c r="A719" s="9">
        <v>45257</v>
      </c>
      <c r="B719" s="10">
        <v>0.49015046296296294</v>
      </c>
      <c r="D719" s="5" t="s">
        <v>16</v>
      </c>
      <c r="E719" s="5">
        <v>15</v>
      </c>
      <c r="F719" s="5" t="s">
        <v>2745</v>
      </c>
      <c r="G719" s="11">
        <v>38570</v>
      </c>
      <c r="H719" s="11">
        <v>1559</v>
      </c>
      <c r="I719" s="5" t="s">
        <v>414</v>
      </c>
      <c r="J719" s="5" t="s">
        <v>2589</v>
      </c>
      <c r="K719" s="5" t="s">
        <v>2589</v>
      </c>
    </row>
    <row r="720" spans="1:11" hidden="1" x14ac:dyDescent="0.25">
      <c r="A720" s="9">
        <v>45257</v>
      </c>
      <c r="B720" s="10">
        <v>0.49026620370370372</v>
      </c>
      <c r="C720" s="5" t="s">
        <v>1319</v>
      </c>
      <c r="D720" s="5" t="s">
        <v>11</v>
      </c>
      <c r="E720" s="5">
        <v>15</v>
      </c>
      <c r="F720" s="5" t="s">
        <v>2745</v>
      </c>
      <c r="G720" s="11">
        <v>52715</v>
      </c>
      <c r="H720" s="11">
        <v>1709</v>
      </c>
      <c r="I720" s="5" t="s">
        <v>3588</v>
      </c>
      <c r="J720" s="5" t="s">
        <v>2135</v>
      </c>
      <c r="K720" s="5" t="s">
        <v>1481</v>
      </c>
    </row>
    <row r="721" spans="1:11" hidden="1" x14ac:dyDescent="0.25">
      <c r="A721" s="9">
        <v>45257</v>
      </c>
      <c r="B721" s="10">
        <v>0.49037037037037035</v>
      </c>
      <c r="D721" s="5" t="s">
        <v>16</v>
      </c>
      <c r="E721" s="5">
        <v>15</v>
      </c>
      <c r="F721" s="5" t="s">
        <v>2745</v>
      </c>
      <c r="G721" s="11">
        <v>42865</v>
      </c>
      <c r="H721" s="11">
        <v>1935</v>
      </c>
      <c r="I721" s="5" t="s">
        <v>527</v>
      </c>
      <c r="J721" s="5" t="s">
        <v>274</v>
      </c>
      <c r="K721" s="5" t="s">
        <v>2217</v>
      </c>
    </row>
    <row r="722" spans="1:11" hidden="1" x14ac:dyDescent="0.25">
      <c r="A722" s="9">
        <v>45257</v>
      </c>
      <c r="B722" s="10">
        <v>0.49050925925925926</v>
      </c>
      <c r="C722" s="5" t="s">
        <v>591</v>
      </c>
      <c r="D722" s="5" t="s">
        <v>11</v>
      </c>
      <c r="E722" s="5">
        <v>15</v>
      </c>
      <c r="F722" s="5" t="s">
        <v>2745</v>
      </c>
      <c r="G722" s="11">
        <v>47437</v>
      </c>
      <c r="H722" s="11">
        <v>1641</v>
      </c>
      <c r="I722" s="5" t="s">
        <v>3668</v>
      </c>
      <c r="J722" s="5" t="s">
        <v>2339</v>
      </c>
      <c r="K722" s="5" t="s">
        <v>2332</v>
      </c>
    </row>
    <row r="723" spans="1:11" hidden="1" x14ac:dyDescent="0.25">
      <c r="A723" s="9">
        <v>45257</v>
      </c>
      <c r="B723" s="10">
        <v>0.49064814814814817</v>
      </c>
      <c r="D723" s="5" t="s">
        <v>16</v>
      </c>
      <c r="E723" s="5">
        <v>15</v>
      </c>
      <c r="F723" s="5" t="s">
        <v>2745</v>
      </c>
      <c r="G723" s="11">
        <v>49218</v>
      </c>
      <c r="H723" s="11">
        <v>1580</v>
      </c>
      <c r="I723" s="5" t="s">
        <v>166</v>
      </c>
      <c r="J723" s="5" t="s">
        <v>80</v>
      </c>
      <c r="K723" s="5" t="s">
        <v>2711</v>
      </c>
    </row>
    <row r="724" spans="1:11" hidden="1" x14ac:dyDescent="0.25">
      <c r="A724" s="9">
        <v>45257</v>
      </c>
      <c r="B724" s="10">
        <v>0.49077546296296298</v>
      </c>
      <c r="C724" s="5" t="s">
        <v>216</v>
      </c>
      <c r="D724" s="5" t="s">
        <v>11</v>
      </c>
      <c r="E724" s="5">
        <v>15</v>
      </c>
      <c r="F724" s="5" t="s">
        <v>2745</v>
      </c>
      <c r="G724" s="11">
        <v>46942</v>
      </c>
      <c r="H724" s="11">
        <v>1570</v>
      </c>
      <c r="I724" s="5" t="s">
        <v>504</v>
      </c>
      <c r="J724" s="5" t="s">
        <v>2105</v>
      </c>
      <c r="K724" s="5" t="s">
        <v>2711</v>
      </c>
    </row>
    <row r="725" spans="1:11" hidden="1" x14ac:dyDescent="0.25">
      <c r="A725" s="9">
        <v>45257</v>
      </c>
      <c r="B725" s="10">
        <v>0.49087962962962961</v>
      </c>
      <c r="D725" s="5" t="s">
        <v>16</v>
      </c>
      <c r="E725" s="5">
        <v>15</v>
      </c>
      <c r="F725" s="5" t="s">
        <v>2745</v>
      </c>
      <c r="G725" s="11">
        <v>44001</v>
      </c>
      <c r="H725" s="11">
        <v>1502</v>
      </c>
      <c r="I725" s="5" t="s">
        <v>60</v>
      </c>
      <c r="J725" s="5" t="s">
        <v>1499</v>
      </c>
      <c r="K725" s="5" t="s">
        <v>2217</v>
      </c>
    </row>
    <row r="726" spans="1:11" hidden="1" x14ac:dyDescent="0.25">
      <c r="A726" s="9">
        <v>45257</v>
      </c>
      <c r="B726" s="10">
        <v>0.49099537037037039</v>
      </c>
      <c r="C726" s="5" t="s">
        <v>769</v>
      </c>
      <c r="D726" s="5" t="s">
        <v>11</v>
      </c>
      <c r="E726" s="5">
        <v>15</v>
      </c>
      <c r="F726" s="5" t="s">
        <v>2745</v>
      </c>
      <c r="G726" s="11">
        <v>43628</v>
      </c>
      <c r="H726" s="11">
        <v>1602</v>
      </c>
      <c r="I726" s="5" t="s">
        <v>102</v>
      </c>
      <c r="J726" s="5" t="s">
        <v>1378</v>
      </c>
      <c r="K726" s="5" t="s">
        <v>1350</v>
      </c>
    </row>
    <row r="727" spans="1:11" hidden="1" x14ac:dyDescent="0.25">
      <c r="A727" s="9">
        <v>45257</v>
      </c>
      <c r="B727" s="10">
        <v>0.49106481481481484</v>
      </c>
      <c r="D727" s="5" t="s">
        <v>16</v>
      </c>
      <c r="E727" s="5">
        <v>15</v>
      </c>
      <c r="F727" s="5" t="s">
        <v>2745</v>
      </c>
      <c r="G727" s="11">
        <v>38888</v>
      </c>
      <c r="H727" s="11">
        <v>1373</v>
      </c>
      <c r="I727" s="5" t="s">
        <v>39</v>
      </c>
      <c r="J727" s="5" t="s">
        <v>1419</v>
      </c>
      <c r="K727" s="5" t="s">
        <v>1671</v>
      </c>
    </row>
    <row r="728" spans="1:11" hidden="1" x14ac:dyDescent="0.25">
      <c r="A728" s="9">
        <v>45257</v>
      </c>
      <c r="B728" s="10">
        <v>0.49129629629629629</v>
      </c>
      <c r="C728" s="5" t="s">
        <v>1298</v>
      </c>
      <c r="D728" s="5" t="s">
        <v>11</v>
      </c>
      <c r="E728" s="5">
        <v>15</v>
      </c>
      <c r="F728" s="5" t="s">
        <v>2745</v>
      </c>
      <c r="G728" s="11">
        <v>37411</v>
      </c>
      <c r="H728" s="11">
        <v>1487</v>
      </c>
      <c r="I728" s="5" t="s">
        <v>252</v>
      </c>
      <c r="J728" s="5" t="s">
        <v>847</v>
      </c>
      <c r="K728" s="5" t="s">
        <v>1481</v>
      </c>
    </row>
    <row r="729" spans="1:11" hidden="1" x14ac:dyDescent="0.25">
      <c r="A729" s="9">
        <v>45257</v>
      </c>
      <c r="B729" s="10">
        <v>0.49137731481481484</v>
      </c>
      <c r="D729" s="5" t="s">
        <v>16</v>
      </c>
      <c r="E729" s="5">
        <v>15</v>
      </c>
      <c r="F729" s="5" t="s">
        <v>2745</v>
      </c>
      <c r="G729" s="11">
        <v>47755</v>
      </c>
      <c r="H729" s="11">
        <v>1674</v>
      </c>
      <c r="I729" s="5" t="s">
        <v>3756</v>
      </c>
      <c r="J729" s="5" t="s">
        <v>2539</v>
      </c>
      <c r="K729" s="5" t="s">
        <v>1671</v>
      </c>
    </row>
    <row r="730" spans="1:11" hidden="1" x14ac:dyDescent="0.25">
      <c r="A730" s="9">
        <v>45257</v>
      </c>
      <c r="B730" s="10">
        <v>0.4914930555555555</v>
      </c>
      <c r="C730" s="5" t="s">
        <v>494</v>
      </c>
      <c r="D730" s="5" t="s">
        <v>11</v>
      </c>
      <c r="E730" s="5">
        <v>15</v>
      </c>
      <c r="F730" s="5" t="s">
        <v>2745</v>
      </c>
      <c r="G730" s="11">
        <v>46065</v>
      </c>
      <c r="H730" s="11">
        <v>1758</v>
      </c>
      <c r="I730" s="5" t="s">
        <v>3713</v>
      </c>
      <c r="J730" s="5" t="s">
        <v>3797</v>
      </c>
      <c r="K730" s="5" t="s">
        <v>1671</v>
      </c>
    </row>
    <row r="731" spans="1:11" hidden="1" x14ac:dyDescent="0.25">
      <c r="A731" s="9">
        <v>45257</v>
      </c>
      <c r="B731" s="10">
        <v>0.49160879629629628</v>
      </c>
      <c r="D731" s="5" t="s">
        <v>16</v>
      </c>
      <c r="E731" s="5">
        <v>15</v>
      </c>
      <c r="F731" s="5" t="s">
        <v>2745</v>
      </c>
      <c r="G731" s="11">
        <v>42515</v>
      </c>
      <c r="H731" s="11">
        <v>1653</v>
      </c>
      <c r="I731" s="5" t="s">
        <v>3772</v>
      </c>
      <c r="J731" s="5" t="s">
        <v>2411</v>
      </c>
      <c r="K731" s="5" t="s">
        <v>2217</v>
      </c>
    </row>
    <row r="732" spans="1:11" hidden="1" x14ac:dyDescent="0.25">
      <c r="A732" s="9">
        <v>45257</v>
      </c>
      <c r="B732" s="10">
        <v>0.49171296296296302</v>
      </c>
      <c r="C732" s="5" t="s">
        <v>154</v>
      </c>
      <c r="D732" s="5" t="s">
        <v>11</v>
      </c>
      <c r="E732" s="5">
        <v>15</v>
      </c>
      <c r="F732" s="5" t="s">
        <v>2745</v>
      </c>
      <c r="G732" s="11">
        <v>34392</v>
      </c>
      <c r="H732" s="11">
        <v>1753</v>
      </c>
      <c r="I732" s="5" t="s">
        <v>196</v>
      </c>
      <c r="J732" s="5" t="s">
        <v>1555</v>
      </c>
      <c r="K732" s="5" t="s">
        <v>1578</v>
      </c>
    </row>
    <row r="733" spans="1:11" hidden="1" x14ac:dyDescent="0.25">
      <c r="A733" s="9">
        <v>45257</v>
      </c>
      <c r="B733" s="10">
        <v>0.49193287037037042</v>
      </c>
      <c r="D733" s="5" t="s">
        <v>16</v>
      </c>
      <c r="E733" s="5">
        <v>15</v>
      </c>
      <c r="F733" s="5" t="s">
        <v>2745</v>
      </c>
      <c r="G733" s="11">
        <v>51826</v>
      </c>
      <c r="H733" s="11">
        <v>1641</v>
      </c>
      <c r="I733" s="5" t="s">
        <v>743</v>
      </c>
      <c r="J733" s="5" t="s">
        <v>1357</v>
      </c>
      <c r="K733" s="5" t="s">
        <v>1077</v>
      </c>
    </row>
    <row r="734" spans="1:11" hidden="1" x14ac:dyDescent="0.25">
      <c r="A734" s="9">
        <v>45257</v>
      </c>
      <c r="B734" s="10">
        <v>0.49203703703703705</v>
      </c>
      <c r="C734" s="5" t="s">
        <v>462</v>
      </c>
      <c r="D734" s="5" t="s">
        <v>11</v>
      </c>
      <c r="E734" s="5">
        <v>15</v>
      </c>
      <c r="F734" s="5" t="s">
        <v>2745</v>
      </c>
      <c r="G734" s="11">
        <v>42740</v>
      </c>
      <c r="H734" s="11">
        <v>1753</v>
      </c>
      <c r="I734" s="5" t="s">
        <v>1748</v>
      </c>
      <c r="J734" s="5" t="s">
        <v>992</v>
      </c>
      <c r="K734" s="5" t="s">
        <v>2589</v>
      </c>
    </row>
    <row r="735" spans="1:11" hidden="1" x14ac:dyDescent="0.25">
      <c r="A735" s="9">
        <v>45257</v>
      </c>
      <c r="B735" s="10">
        <v>0.49229166666666663</v>
      </c>
      <c r="D735" s="5" t="s">
        <v>16</v>
      </c>
      <c r="E735" s="5">
        <v>15</v>
      </c>
      <c r="F735" s="5" t="s">
        <v>2745</v>
      </c>
      <c r="G735" s="11">
        <v>31854</v>
      </c>
      <c r="H735" s="11">
        <v>1678</v>
      </c>
      <c r="I735" s="5" t="s">
        <v>743</v>
      </c>
      <c r="J735" s="5" t="s">
        <v>3943</v>
      </c>
      <c r="K735" s="5" t="s">
        <v>2760</v>
      </c>
    </row>
    <row r="736" spans="1:11" hidden="1" x14ac:dyDescent="0.25">
      <c r="A736" s="9">
        <v>45257</v>
      </c>
      <c r="B736" s="10">
        <v>0.49244212962962958</v>
      </c>
      <c r="C736" s="5" t="s">
        <v>846</v>
      </c>
      <c r="D736" s="5" t="s">
        <v>11</v>
      </c>
      <c r="E736" s="5">
        <v>15</v>
      </c>
      <c r="F736" s="5" t="s">
        <v>2745</v>
      </c>
      <c r="G736" s="11">
        <v>48249</v>
      </c>
      <c r="H736" s="11">
        <v>1546</v>
      </c>
      <c r="I736" s="5" t="s">
        <v>53</v>
      </c>
      <c r="J736" s="5" t="s">
        <v>1205</v>
      </c>
      <c r="K736" s="5" t="s">
        <v>1824</v>
      </c>
    </row>
    <row r="737" spans="1:11" hidden="1" x14ac:dyDescent="0.25">
      <c r="A737" s="9">
        <v>45257</v>
      </c>
      <c r="B737" s="10">
        <v>0.49251157407407403</v>
      </c>
      <c r="D737" s="5" t="s">
        <v>16</v>
      </c>
      <c r="E737" s="5">
        <v>15</v>
      </c>
      <c r="F737" s="5" t="s">
        <v>2745</v>
      </c>
      <c r="G737" s="11">
        <v>45920</v>
      </c>
      <c r="H737" s="11">
        <v>1674</v>
      </c>
      <c r="I737" s="5" t="s">
        <v>102</v>
      </c>
      <c r="J737" s="5" t="s">
        <v>2364</v>
      </c>
      <c r="K737" s="5" t="s">
        <v>2347</v>
      </c>
    </row>
    <row r="738" spans="1:11" hidden="1" x14ac:dyDescent="0.25">
      <c r="A738" s="9">
        <v>45257</v>
      </c>
      <c r="B738" s="10">
        <v>0.49269675925925926</v>
      </c>
      <c r="C738" s="5" t="s">
        <v>1352</v>
      </c>
      <c r="D738" s="5" t="s">
        <v>11</v>
      </c>
      <c r="E738" s="5">
        <v>15</v>
      </c>
      <c r="F738" s="5" t="s">
        <v>2745</v>
      </c>
      <c r="G738" s="11">
        <v>40152</v>
      </c>
      <c r="H738" s="11">
        <v>1566</v>
      </c>
      <c r="I738" s="5" t="s">
        <v>85</v>
      </c>
      <c r="J738" s="5" t="s">
        <v>1030</v>
      </c>
      <c r="K738" s="5" t="s">
        <v>1403</v>
      </c>
    </row>
    <row r="739" spans="1:11" hidden="1" x14ac:dyDescent="0.25">
      <c r="A739" s="9">
        <v>45257</v>
      </c>
      <c r="B739" s="10">
        <v>0.49276620370370372</v>
      </c>
      <c r="D739" s="5" t="s">
        <v>16</v>
      </c>
      <c r="E739" s="5">
        <v>15</v>
      </c>
      <c r="F739" s="5" t="s">
        <v>2745</v>
      </c>
      <c r="G739" s="11">
        <v>41699</v>
      </c>
      <c r="H739" s="11">
        <v>1475</v>
      </c>
      <c r="I739" s="5" t="s">
        <v>743</v>
      </c>
      <c r="J739" s="5" t="s">
        <v>3796</v>
      </c>
      <c r="K739" s="5" t="s">
        <v>2693</v>
      </c>
    </row>
    <row r="740" spans="1:11" hidden="1" x14ac:dyDescent="0.25">
      <c r="A740" s="9">
        <v>45257</v>
      </c>
      <c r="B740" s="10">
        <v>0.49291666666666667</v>
      </c>
      <c r="C740" s="5" t="s">
        <v>502</v>
      </c>
      <c r="D740" s="5" t="s">
        <v>11</v>
      </c>
      <c r="E740" s="5">
        <v>15</v>
      </c>
      <c r="F740" s="5" t="s">
        <v>2745</v>
      </c>
      <c r="G740" s="11">
        <v>36414</v>
      </c>
      <c r="H740" s="11">
        <v>1835</v>
      </c>
      <c r="I740" s="5" t="s">
        <v>673</v>
      </c>
      <c r="J740" s="5" t="s">
        <v>1683</v>
      </c>
      <c r="K740" s="5" t="s">
        <v>989</v>
      </c>
    </row>
    <row r="741" spans="1:11" hidden="1" x14ac:dyDescent="0.25">
      <c r="A741" s="9">
        <v>45257</v>
      </c>
      <c r="B741" s="10">
        <v>0.49303240740740745</v>
      </c>
      <c r="D741" s="5" t="s">
        <v>16</v>
      </c>
      <c r="E741" s="5">
        <v>15</v>
      </c>
      <c r="F741" s="5" t="s">
        <v>2745</v>
      </c>
      <c r="G741" s="11">
        <v>45306</v>
      </c>
      <c r="H741" s="11">
        <v>1665</v>
      </c>
      <c r="I741" s="5" t="s">
        <v>78</v>
      </c>
      <c r="J741" s="5" t="s">
        <v>1857</v>
      </c>
      <c r="K741" s="5" t="s">
        <v>2755</v>
      </c>
    </row>
    <row r="742" spans="1:11" hidden="1" x14ac:dyDescent="0.25">
      <c r="A742" s="9">
        <v>45257</v>
      </c>
      <c r="B742" s="10">
        <v>0.49314814814814811</v>
      </c>
      <c r="C742" s="5" t="s">
        <v>404</v>
      </c>
      <c r="D742" s="5" t="s">
        <v>11</v>
      </c>
      <c r="E742" s="5">
        <v>15</v>
      </c>
      <c r="F742" s="5" t="s">
        <v>2745</v>
      </c>
      <c r="G742" s="11">
        <v>41365</v>
      </c>
      <c r="H742" s="11">
        <v>1763</v>
      </c>
      <c r="I742" s="5" t="s">
        <v>530</v>
      </c>
      <c r="J742" s="5" t="s">
        <v>1462</v>
      </c>
      <c r="K742" s="5" t="s">
        <v>1552</v>
      </c>
    </row>
    <row r="743" spans="1:11" hidden="1" x14ac:dyDescent="0.25">
      <c r="A743" s="9">
        <v>45257</v>
      </c>
      <c r="B743" s="10">
        <v>0.49322916666666666</v>
      </c>
      <c r="D743" s="5" t="s">
        <v>16</v>
      </c>
      <c r="E743" s="5">
        <v>15</v>
      </c>
      <c r="F743" s="5" t="s">
        <v>2745</v>
      </c>
      <c r="G743" s="11">
        <v>50116</v>
      </c>
      <c r="H743" s="11">
        <v>1504</v>
      </c>
      <c r="I743" s="5" t="s">
        <v>673</v>
      </c>
      <c r="J743" s="5" t="s">
        <v>1314</v>
      </c>
      <c r="K743" s="5" t="s">
        <v>3560</v>
      </c>
    </row>
    <row r="744" spans="1:11" hidden="1" x14ac:dyDescent="0.25">
      <c r="A744" s="9">
        <v>45257</v>
      </c>
      <c r="B744" s="10">
        <v>0.49339120370370365</v>
      </c>
      <c r="C744" s="5" t="s">
        <v>1066</v>
      </c>
      <c r="D744" s="5" t="s">
        <v>11</v>
      </c>
      <c r="E744" s="5">
        <v>15</v>
      </c>
      <c r="F744" s="5" t="s">
        <v>2745</v>
      </c>
      <c r="G744" s="11">
        <v>38831</v>
      </c>
      <c r="H744" s="11">
        <v>1721</v>
      </c>
      <c r="I744" s="5" t="s">
        <v>223</v>
      </c>
      <c r="J744" s="5" t="s">
        <v>1662</v>
      </c>
      <c r="K744" s="5" t="s">
        <v>1552</v>
      </c>
    </row>
    <row r="745" spans="1:11" hidden="1" x14ac:dyDescent="0.25">
      <c r="A745" s="9">
        <v>45257</v>
      </c>
      <c r="B745" s="10">
        <v>0.49355324074074075</v>
      </c>
      <c r="D745" s="5" t="s">
        <v>16</v>
      </c>
      <c r="E745" s="5">
        <v>15</v>
      </c>
      <c r="F745" s="5" t="s">
        <v>2745</v>
      </c>
      <c r="G745" s="11">
        <v>39027</v>
      </c>
      <c r="H745" s="11">
        <v>1591</v>
      </c>
      <c r="I745" s="5" t="s">
        <v>193</v>
      </c>
      <c r="J745" s="5" t="s">
        <v>2648</v>
      </c>
      <c r="K745" s="5" t="s">
        <v>2668</v>
      </c>
    </row>
    <row r="746" spans="1:11" hidden="1" x14ac:dyDescent="0.25">
      <c r="A746" s="9">
        <v>45257</v>
      </c>
      <c r="B746" s="10">
        <v>0.49365740740740738</v>
      </c>
      <c r="C746" s="5" t="s">
        <v>967</v>
      </c>
      <c r="D746" s="5" t="s">
        <v>11</v>
      </c>
      <c r="E746" s="5">
        <v>15</v>
      </c>
      <c r="F746" s="5" t="s">
        <v>2745</v>
      </c>
      <c r="G746" s="11">
        <v>43845</v>
      </c>
      <c r="H746" s="11">
        <v>1455</v>
      </c>
      <c r="I746" s="5" t="s">
        <v>3605</v>
      </c>
      <c r="J746" s="5" t="s">
        <v>48</v>
      </c>
      <c r="K746" s="5" t="s">
        <v>2668</v>
      </c>
    </row>
    <row r="747" spans="1:11" hidden="1" x14ac:dyDescent="0.25">
      <c r="A747" s="9">
        <v>45257</v>
      </c>
      <c r="B747" s="10">
        <v>0.49376157407407412</v>
      </c>
      <c r="D747" s="5" t="s">
        <v>16</v>
      </c>
      <c r="E747" s="5">
        <v>15</v>
      </c>
      <c r="F747" s="5" t="s">
        <v>2745</v>
      </c>
      <c r="G747" s="11">
        <v>39468</v>
      </c>
      <c r="H747" s="11">
        <v>1609</v>
      </c>
      <c r="I747" s="5" t="s">
        <v>144</v>
      </c>
      <c r="J747" s="5" t="s">
        <v>1396</v>
      </c>
      <c r="K747" s="5" t="s">
        <v>892</v>
      </c>
    </row>
    <row r="748" spans="1:11" hidden="1" x14ac:dyDescent="0.25">
      <c r="A748" s="9">
        <v>45257</v>
      </c>
      <c r="B748" s="10">
        <v>0.49386574074074074</v>
      </c>
      <c r="C748" s="5" t="s">
        <v>172</v>
      </c>
      <c r="D748" s="5" t="s">
        <v>11</v>
      </c>
      <c r="E748" s="5">
        <v>15</v>
      </c>
      <c r="F748" s="5" t="s">
        <v>2745</v>
      </c>
      <c r="G748" s="11">
        <v>45906</v>
      </c>
      <c r="H748" s="11">
        <v>1569</v>
      </c>
      <c r="I748" s="5" t="s">
        <v>3608</v>
      </c>
      <c r="J748" s="5" t="s">
        <v>1867</v>
      </c>
      <c r="K748" s="5" t="s">
        <v>2664</v>
      </c>
    </row>
    <row r="749" spans="1:11" hidden="1" x14ac:dyDescent="0.25">
      <c r="A749" s="9">
        <v>45257</v>
      </c>
      <c r="B749" s="10">
        <v>0.4939351851851852</v>
      </c>
      <c r="D749" s="5" t="s">
        <v>16</v>
      </c>
      <c r="E749" s="5">
        <v>15</v>
      </c>
      <c r="F749" s="5" t="s">
        <v>2745</v>
      </c>
      <c r="G749" s="11">
        <v>47179</v>
      </c>
      <c r="H749" s="11">
        <v>1758</v>
      </c>
      <c r="I749" s="5" t="s">
        <v>3772</v>
      </c>
      <c r="J749" s="5" t="s">
        <v>816</v>
      </c>
      <c r="K749" s="5" t="s">
        <v>892</v>
      </c>
    </row>
    <row r="750" spans="1:11" hidden="1" x14ac:dyDescent="0.25">
      <c r="A750" s="9">
        <v>45257</v>
      </c>
      <c r="B750" s="10">
        <v>0.49405092592592598</v>
      </c>
      <c r="C750" s="5" t="s">
        <v>916</v>
      </c>
      <c r="D750" s="5" t="s">
        <v>11</v>
      </c>
      <c r="E750" s="5">
        <v>15</v>
      </c>
      <c r="F750" s="5" t="s">
        <v>2745</v>
      </c>
      <c r="G750" s="11">
        <v>52781</v>
      </c>
      <c r="H750" s="11">
        <v>1576</v>
      </c>
      <c r="I750" s="5" t="s">
        <v>99</v>
      </c>
      <c r="J750" s="5" t="s">
        <v>338</v>
      </c>
      <c r="K750" s="5" t="s">
        <v>2664</v>
      </c>
    </row>
    <row r="751" spans="1:11" hidden="1" x14ac:dyDescent="0.25">
      <c r="A751" s="9">
        <v>45257</v>
      </c>
      <c r="B751" s="10">
        <v>0.49416666666666664</v>
      </c>
      <c r="D751" s="5" t="s">
        <v>16</v>
      </c>
      <c r="E751" s="5">
        <v>15</v>
      </c>
      <c r="F751" s="5" t="s">
        <v>2745</v>
      </c>
      <c r="G751" s="11">
        <v>49834</v>
      </c>
      <c r="H751" s="11">
        <v>1576</v>
      </c>
      <c r="I751" s="5" t="s">
        <v>13</v>
      </c>
      <c r="J751" s="5" t="s">
        <v>1354</v>
      </c>
      <c r="K751" s="5" t="s">
        <v>2779</v>
      </c>
    </row>
    <row r="752" spans="1:11" hidden="1" x14ac:dyDescent="0.25">
      <c r="A752" s="9">
        <v>45257</v>
      </c>
      <c r="B752" s="10">
        <v>0.49503472222222222</v>
      </c>
      <c r="C752" s="5" t="s">
        <v>1166</v>
      </c>
      <c r="D752" s="5" t="s">
        <v>11</v>
      </c>
      <c r="E752" s="5">
        <v>16</v>
      </c>
      <c r="F752" s="5" t="s">
        <v>2745</v>
      </c>
      <c r="G752" s="11">
        <v>48449</v>
      </c>
      <c r="H752" s="11">
        <v>1655</v>
      </c>
      <c r="I752" s="5" t="s">
        <v>3756</v>
      </c>
      <c r="J752" s="5" t="s">
        <v>1636</v>
      </c>
      <c r="K752" s="5" t="s">
        <v>1896</v>
      </c>
    </row>
    <row r="753" spans="1:11" hidden="1" x14ac:dyDescent="0.25">
      <c r="A753" s="9">
        <v>45257</v>
      </c>
      <c r="B753" s="10">
        <v>0.49519675925925927</v>
      </c>
      <c r="D753" s="5" t="s">
        <v>16</v>
      </c>
      <c r="E753" s="5">
        <v>16</v>
      </c>
      <c r="F753" s="5" t="s">
        <v>2745</v>
      </c>
      <c r="G753" s="11">
        <v>43253</v>
      </c>
      <c r="H753" s="11">
        <v>1695</v>
      </c>
      <c r="I753" s="5" t="s">
        <v>504</v>
      </c>
      <c r="J753" s="5" t="s">
        <v>829</v>
      </c>
      <c r="K753" s="5" t="s">
        <v>1961</v>
      </c>
    </row>
    <row r="754" spans="1:11" hidden="1" x14ac:dyDescent="0.25">
      <c r="A754" s="9">
        <v>45257</v>
      </c>
      <c r="B754" s="10">
        <v>0.49540509259259258</v>
      </c>
      <c r="C754" s="5" t="s">
        <v>243</v>
      </c>
      <c r="D754" s="5" t="s">
        <v>11</v>
      </c>
      <c r="E754" s="5">
        <v>16</v>
      </c>
      <c r="F754" s="5" t="s">
        <v>2745</v>
      </c>
      <c r="G754" s="11">
        <v>43297</v>
      </c>
      <c r="H754" s="11">
        <v>1480</v>
      </c>
      <c r="I754" s="5" t="s">
        <v>576</v>
      </c>
      <c r="J754" s="5" t="s">
        <v>3614</v>
      </c>
      <c r="K754" s="5" t="s">
        <v>1501</v>
      </c>
    </row>
    <row r="755" spans="1:11" hidden="1" x14ac:dyDescent="0.25">
      <c r="A755" s="9">
        <v>45257</v>
      </c>
      <c r="B755" s="10">
        <v>0.49553240740740739</v>
      </c>
      <c r="D755" s="5" t="s">
        <v>16</v>
      </c>
      <c r="E755" s="5">
        <v>16</v>
      </c>
      <c r="F755" s="5" t="s">
        <v>2745</v>
      </c>
      <c r="G755" s="11">
        <v>36725</v>
      </c>
      <c r="H755" s="11">
        <v>1583</v>
      </c>
      <c r="I755" s="5" t="s">
        <v>504</v>
      </c>
      <c r="J755" s="5" t="s">
        <v>1583</v>
      </c>
      <c r="K755" s="5" t="s">
        <v>2382</v>
      </c>
    </row>
    <row r="756" spans="1:11" hidden="1" x14ac:dyDescent="0.25">
      <c r="A756" s="9">
        <v>45257</v>
      </c>
      <c r="B756" s="10">
        <v>0.49563657407407408</v>
      </c>
      <c r="C756" s="5" t="s">
        <v>480</v>
      </c>
      <c r="D756" s="5" t="s">
        <v>11</v>
      </c>
      <c r="E756" s="5">
        <v>16</v>
      </c>
      <c r="F756" s="5" t="s">
        <v>2745</v>
      </c>
      <c r="G756" s="11">
        <v>51410</v>
      </c>
      <c r="H756" s="11">
        <v>1677</v>
      </c>
      <c r="I756" s="5" t="s">
        <v>3944</v>
      </c>
      <c r="J756" s="5" t="s">
        <v>2840</v>
      </c>
      <c r="K756" s="5" t="s">
        <v>905</v>
      </c>
    </row>
    <row r="757" spans="1:11" hidden="1" x14ac:dyDescent="0.25">
      <c r="A757" s="9">
        <v>45257</v>
      </c>
      <c r="B757" s="10">
        <v>0.4956828703703704</v>
      </c>
      <c r="D757" s="5" t="s">
        <v>16</v>
      </c>
      <c r="E757" s="5">
        <v>16</v>
      </c>
      <c r="F757" s="5" t="s">
        <v>2745</v>
      </c>
      <c r="G757" s="11">
        <v>48652</v>
      </c>
      <c r="H757" s="11">
        <v>1590</v>
      </c>
      <c r="I757" s="5" t="s">
        <v>119</v>
      </c>
      <c r="J757" s="5" t="s">
        <v>1839</v>
      </c>
      <c r="K757" s="5" t="s">
        <v>1957</v>
      </c>
    </row>
    <row r="758" spans="1:11" hidden="1" x14ac:dyDescent="0.25">
      <c r="A758" s="9">
        <v>45257</v>
      </c>
      <c r="B758" s="10">
        <v>0.49608796296296293</v>
      </c>
      <c r="C758" s="5" t="s">
        <v>490</v>
      </c>
      <c r="D758" s="5" t="s">
        <v>11</v>
      </c>
      <c r="E758" s="5">
        <v>16</v>
      </c>
      <c r="F758" s="5" t="s">
        <v>2745</v>
      </c>
      <c r="G758" s="11">
        <v>35834</v>
      </c>
      <c r="H758" s="11">
        <v>1590</v>
      </c>
      <c r="I758" s="5" t="s">
        <v>149</v>
      </c>
      <c r="J758" s="5" t="s">
        <v>1507</v>
      </c>
      <c r="K758" s="5" t="s">
        <v>2450</v>
      </c>
    </row>
    <row r="759" spans="1:11" hidden="1" x14ac:dyDescent="0.25">
      <c r="A759" s="9">
        <v>45257</v>
      </c>
      <c r="B759" s="10">
        <v>0.49619212962962966</v>
      </c>
      <c r="D759" s="5" t="s">
        <v>16</v>
      </c>
      <c r="E759" s="5">
        <v>16</v>
      </c>
      <c r="F759" s="5" t="s">
        <v>2745</v>
      </c>
      <c r="G759" s="11">
        <v>42358</v>
      </c>
      <c r="H759" s="11">
        <v>1644</v>
      </c>
      <c r="I759" s="5" t="s">
        <v>504</v>
      </c>
      <c r="J759" s="5" t="s">
        <v>1904</v>
      </c>
      <c r="K759" s="5" t="s">
        <v>2792</v>
      </c>
    </row>
    <row r="760" spans="1:11" hidden="1" x14ac:dyDescent="0.25">
      <c r="A760" s="9">
        <v>45257</v>
      </c>
      <c r="B760" s="10">
        <v>0.49631944444444448</v>
      </c>
      <c r="C760" s="5" t="s">
        <v>616</v>
      </c>
      <c r="D760" s="5" t="s">
        <v>11</v>
      </c>
      <c r="E760" s="5">
        <v>16</v>
      </c>
      <c r="F760" s="5" t="s">
        <v>2745</v>
      </c>
      <c r="G760" s="11">
        <v>44079</v>
      </c>
      <c r="H760" s="11">
        <v>1620</v>
      </c>
      <c r="I760" s="5" t="s">
        <v>3711</v>
      </c>
      <c r="J760" s="5" t="s">
        <v>1857</v>
      </c>
      <c r="K760" s="5" t="s">
        <v>2804</v>
      </c>
    </row>
    <row r="761" spans="1:11" hidden="1" x14ac:dyDescent="0.25">
      <c r="A761" s="9">
        <v>45257</v>
      </c>
      <c r="B761" s="10">
        <v>0.49642361111111111</v>
      </c>
      <c r="D761" s="5" t="s">
        <v>16</v>
      </c>
      <c r="E761" s="5">
        <v>16</v>
      </c>
      <c r="F761" s="5" t="s">
        <v>2745</v>
      </c>
      <c r="G761" s="11">
        <v>47939</v>
      </c>
      <c r="H761" s="11">
        <v>1449</v>
      </c>
      <c r="I761" s="5" t="s">
        <v>3775</v>
      </c>
      <c r="J761" s="5" t="s">
        <v>705</v>
      </c>
      <c r="K761" s="5" t="s">
        <v>1948</v>
      </c>
    </row>
    <row r="762" spans="1:11" hidden="1" x14ac:dyDescent="0.25">
      <c r="A762" s="9">
        <v>45257</v>
      </c>
      <c r="B762" s="10">
        <v>0.49655092592592592</v>
      </c>
      <c r="C762" s="5" t="s">
        <v>1103</v>
      </c>
      <c r="D762" s="5" t="s">
        <v>11</v>
      </c>
      <c r="E762" s="5">
        <v>16</v>
      </c>
      <c r="F762" s="5" t="s">
        <v>2745</v>
      </c>
      <c r="G762" s="11">
        <v>34710</v>
      </c>
      <c r="H762" s="11">
        <v>1783</v>
      </c>
      <c r="I762" s="5" t="s">
        <v>112</v>
      </c>
      <c r="J762" s="5" t="s">
        <v>1778</v>
      </c>
      <c r="K762" s="5" t="s">
        <v>1872</v>
      </c>
    </row>
    <row r="763" spans="1:11" hidden="1" x14ac:dyDescent="0.25">
      <c r="A763" s="9">
        <v>45257</v>
      </c>
      <c r="B763" s="10">
        <v>0.49660879629629634</v>
      </c>
      <c r="D763" s="5" t="s">
        <v>16</v>
      </c>
      <c r="E763" s="5">
        <v>16</v>
      </c>
      <c r="F763" s="5" t="s">
        <v>2745</v>
      </c>
      <c r="G763" s="11">
        <v>27345</v>
      </c>
      <c r="H763" s="11">
        <v>1892</v>
      </c>
      <c r="I763" s="5" t="s">
        <v>450</v>
      </c>
      <c r="J763" s="5" t="s">
        <v>2356</v>
      </c>
      <c r="K763" s="5" t="s">
        <v>1872</v>
      </c>
    </row>
    <row r="764" spans="1:11" hidden="1" x14ac:dyDescent="0.25">
      <c r="A764" s="9">
        <v>45257</v>
      </c>
      <c r="B764" s="10">
        <v>0.49670138888888887</v>
      </c>
      <c r="C764" s="5" t="s">
        <v>1022</v>
      </c>
      <c r="D764" s="5" t="s">
        <v>11</v>
      </c>
      <c r="E764" s="5">
        <v>16</v>
      </c>
      <c r="F764" s="5" t="s">
        <v>2745</v>
      </c>
      <c r="G764" s="11">
        <v>43620</v>
      </c>
      <c r="H764" s="11">
        <v>1608</v>
      </c>
      <c r="I764" s="5" t="s">
        <v>294</v>
      </c>
      <c r="J764" s="5" t="s">
        <v>1942</v>
      </c>
      <c r="K764" s="5" t="s">
        <v>2635</v>
      </c>
    </row>
    <row r="765" spans="1:11" hidden="1" x14ac:dyDescent="0.25">
      <c r="A765" s="9">
        <v>45257</v>
      </c>
      <c r="B765" s="10">
        <v>0.49680555555555556</v>
      </c>
      <c r="D765" s="5" t="s">
        <v>16</v>
      </c>
      <c r="E765" s="5">
        <v>16</v>
      </c>
      <c r="F765" s="5" t="s">
        <v>2745</v>
      </c>
      <c r="G765" s="11">
        <v>41332</v>
      </c>
      <c r="H765" s="11">
        <v>1723</v>
      </c>
      <c r="I765" s="5" t="s">
        <v>239</v>
      </c>
      <c r="J765" s="5">
        <v>24</v>
      </c>
      <c r="K765" s="5" t="s">
        <v>2221</v>
      </c>
    </row>
    <row r="766" spans="1:11" hidden="1" x14ac:dyDescent="0.25">
      <c r="A766" s="9">
        <v>45257</v>
      </c>
      <c r="B766" s="10">
        <v>0.49692129629629633</v>
      </c>
      <c r="C766" s="5" t="s">
        <v>311</v>
      </c>
      <c r="D766" s="5" t="s">
        <v>11</v>
      </c>
      <c r="E766" s="5">
        <v>16</v>
      </c>
      <c r="F766" s="5" t="s">
        <v>2745</v>
      </c>
      <c r="G766" s="11">
        <v>44806</v>
      </c>
      <c r="H766" s="11">
        <v>1652</v>
      </c>
      <c r="I766" s="5" t="s">
        <v>35</v>
      </c>
      <c r="J766" s="5" t="s">
        <v>3809</v>
      </c>
      <c r="K766" s="5" t="s">
        <v>1711</v>
      </c>
    </row>
    <row r="767" spans="1:11" hidden="1" x14ac:dyDescent="0.25">
      <c r="A767" s="9">
        <v>45257</v>
      </c>
      <c r="B767" s="10">
        <v>0.49700231481481483</v>
      </c>
      <c r="D767" s="5" t="s">
        <v>16</v>
      </c>
      <c r="E767" s="5">
        <v>16</v>
      </c>
      <c r="F767" s="5" t="s">
        <v>2745</v>
      </c>
      <c r="G767" s="11">
        <v>42706</v>
      </c>
      <c r="H767" s="11">
        <v>1846</v>
      </c>
      <c r="I767" s="5" t="s">
        <v>3573</v>
      </c>
      <c r="J767" s="5" t="s">
        <v>2182</v>
      </c>
      <c r="K767" s="5" t="s">
        <v>2776</v>
      </c>
    </row>
    <row r="768" spans="1:11" hidden="1" x14ac:dyDescent="0.25">
      <c r="A768" s="9">
        <v>45257</v>
      </c>
      <c r="B768" s="10">
        <v>0.49717592592592591</v>
      </c>
      <c r="C768" s="5" t="s">
        <v>398</v>
      </c>
      <c r="D768" s="5" t="s">
        <v>11</v>
      </c>
      <c r="E768" s="5">
        <v>16</v>
      </c>
      <c r="F768" s="5" t="s">
        <v>2745</v>
      </c>
      <c r="G768" s="11">
        <v>49063</v>
      </c>
      <c r="H768" s="11">
        <v>1583</v>
      </c>
      <c r="I768" s="5" t="s">
        <v>13</v>
      </c>
      <c r="J768" s="5">
        <v>31</v>
      </c>
      <c r="K768" s="5" t="s">
        <v>1332</v>
      </c>
    </row>
    <row r="769" spans="1:11" hidden="1" x14ac:dyDescent="0.25">
      <c r="A769" s="9">
        <v>45257</v>
      </c>
      <c r="B769" s="10">
        <v>0.49734953703703705</v>
      </c>
      <c r="D769" s="5" t="s">
        <v>16</v>
      </c>
      <c r="E769" s="5">
        <v>16</v>
      </c>
      <c r="F769" s="5" t="s">
        <v>2745</v>
      </c>
      <c r="G769" s="11">
        <v>43592</v>
      </c>
      <c r="H769" s="11">
        <v>1572</v>
      </c>
      <c r="I769" s="5" t="s">
        <v>166</v>
      </c>
      <c r="J769" s="5" t="s">
        <v>2996</v>
      </c>
      <c r="K769" s="5" t="s">
        <v>1961</v>
      </c>
    </row>
    <row r="770" spans="1:11" hidden="1" x14ac:dyDescent="0.25">
      <c r="A770" s="9">
        <v>45257</v>
      </c>
      <c r="B770" s="10">
        <v>0.49748842592592596</v>
      </c>
      <c r="C770" s="5" t="s">
        <v>1147</v>
      </c>
      <c r="D770" s="5" t="s">
        <v>11</v>
      </c>
      <c r="E770" s="5">
        <v>16</v>
      </c>
      <c r="F770" s="5" t="s">
        <v>2745</v>
      </c>
      <c r="G770" s="11">
        <v>51127</v>
      </c>
      <c r="H770" s="11">
        <v>1501</v>
      </c>
      <c r="I770" s="5" t="s">
        <v>527</v>
      </c>
      <c r="J770" s="5" t="s">
        <v>893</v>
      </c>
      <c r="K770" s="5" t="s">
        <v>1501</v>
      </c>
    </row>
    <row r="771" spans="1:11" hidden="1" x14ac:dyDescent="0.25">
      <c r="A771" s="9">
        <v>45257</v>
      </c>
      <c r="B771" s="10">
        <v>0.49763888888888891</v>
      </c>
      <c r="D771" s="5" t="s">
        <v>16</v>
      </c>
      <c r="E771" s="5">
        <v>16</v>
      </c>
      <c r="F771" s="5" t="s">
        <v>2745</v>
      </c>
      <c r="G771" s="11">
        <v>28630</v>
      </c>
      <c r="H771" s="11">
        <v>1664</v>
      </c>
      <c r="I771" s="5" t="s">
        <v>584</v>
      </c>
      <c r="J771" s="5" t="s">
        <v>109</v>
      </c>
      <c r="K771" s="5" t="s">
        <v>1961</v>
      </c>
    </row>
    <row r="772" spans="1:11" hidden="1" x14ac:dyDescent="0.25">
      <c r="A772" s="9">
        <v>45257</v>
      </c>
      <c r="B772" s="10">
        <v>0.49776620370370367</v>
      </c>
      <c r="C772" s="5" t="s">
        <v>573</v>
      </c>
      <c r="D772" s="5" t="s">
        <v>11</v>
      </c>
      <c r="E772" s="5">
        <v>16</v>
      </c>
      <c r="F772" s="5" t="s">
        <v>2745</v>
      </c>
      <c r="G772" s="11">
        <v>52065</v>
      </c>
      <c r="H772" s="11">
        <v>1522</v>
      </c>
      <c r="I772" s="5" t="s">
        <v>1317</v>
      </c>
      <c r="J772" s="5" t="s">
        <v>1012</v>
      </c>
      <c r="K772" s="5" t="s">
        <v>93</v>
      </c>
    </row>
    <row r="773" spans="1:11" hidden="1" x14ac:dyDescent="0.25">
      <c r="A773" s="9">
        <v>45257</v>
      </c>
      <c r="B773" s="10">
        <v>0.49793981481481481</v>
      </c>
      <c r="D773" s="5" t="s">
        <v>16</v>
      </c>
      <c r="E773" s="5">
        <v>16</v>
      </c>
      <c r="F773" s="5" t="s">
        <v>2745</v>
      </c>
      <c r="G773" s="11">
        <v>42522</v>
      </c>
      <c r="H773" s="11">
        <v>1817</v>
      </c>
      <c r="I773" s="5" t="s">
        <v>3556</v>
      </c>
      <c r="J773" s="5" t="s">
        <v>2094</v>
      </c>
      <c r="K773" s="5" t="s">
        <v>2376</v>
      </c>
    </row>
    <row r="774" spans="1:11" hidden="1" x14ac:dyDescent="0.25">
      <c r="A774" s="9">
        <v>45257</v>
      </c>
      <c r="B774" s="10">
        <v>0.49815972222222221</v>
      </c>
      <c r="C774" s="5" t="s">
        <v>944</v>
      </c>
      <c r="D774" s="5" t="s">
        <v>11</v>
      </c>
      <c r="E774" s="5">
        <v>16</v>
      </c>
      <c r="F774" s="5" t="s">
        <v>2745</v>
      </c>
      <c r="G774" s="11">
        <v>38104</v>
      </c>
      <c r="H774" s="11">
        <v>1516</v>
      </c>
      <c r="I774" s="5" t="s">
        <v>3775</v>
      </c>
      <c r="J774" s="5" t="s">
        <v>1187</v>
      </c>
      <c r="K774" s="5" t="s">
        <v>2382</v>
      </c>
    </row>
    <row r="775" spans="1:11" hidden="1" x14ac:dyDescent="0.25">
      <c r="A775" s="9">
        <v>45257</v>
      </c>
      <c r="B775" s="10">
        <v>0.49821759259259263</v>
      </c>
      <c r="D775" s="5" t="s">
        <v>16</v>
      </c>
      <c r="E775" s="5">
        <v>16</v>
      </c>
      <c r="F775" s="5" t="s">
        <v>2745</v>
      </c>
      <c r="G775" s="11">
        <v>46589</v>
      </c>
      <c r="H775" s="11">
        <v>1713</v>
      </c>
      <c r="I775" s="5" t="s">
        <v>3777</v>
      </c>
      <c r="J775" s="5" t="s">
        <v>1731</v>
      </c>
      <c r="K775" s="5" t="s">
        <v>44</v>
      </c>
    </row>
    <row r="776" spans="1:11" hidden="1" x14ac:dyDescent="0.25">
      <c r="A776" s="9">
        <v>45257</v>
      </c>
      <c r="B776" s="10">
        <v>0.49842592592592588</v>
      </c>
      <c r="C776" s="5" t="s">
        <v>734</v>
      </c>
      <c r="D776" s="5" t="s">
        <v>11</v>
      </c>
      <c r="E776" s="5">
        <v>16</v>
      </c>
      <c r="F776" s="5" t="s">
        <v>2745</v>
      </c>
      <c r="G776" s="11">
        <v>34465</v>
      </c>
      <c r="H776" s="11">
        <v>1664</v>
      </c>
      <c r="I776" s="5" t="s">
        <v>294</v>
      </c>
      <c r="J776" s="5" t="s">
        <v>1627</v>
      </c>
      <c r="K776" s="5" t="s">
        <v>1332</v>
      </c>
    </row>
    <row r="777" spans="1:11" hidden="1" x14ac:dyDescent="0.25">
      <c r="A777" s="9">
        <v>45257</v>
      </c>
      <c r="B777" s="10">
        <v>0.49853009259259262</v>
      </c>
      <c r="D777" s="5" t="s">
        <v>16</v>
      </c>
      <c r="E777" s="5">
        <v>16</v>
      </c>
      <c r="F777" s="5" t="s">
        <v>2745</v>
      </c>
      <c r="G777" s="11">
        <v>38687</v>
      </c>
      <c r="H777" s="11">
        <v>1474</v>
      </c>
      <c r="I777" s="5" t="s">
        <v>3573</v>
      </c>
      <c r="J777" s="5" t="s">
        <v>2469</v>
      </c>
      <c r="K777" s="5" t="s">
        <v>820</v>
      </c>
    </row>
    <row r="778" spans="1:11" hidden="1" x14ac:dyDescent="0.25">
      <c r="A778" s="9">
        <v>45257</v>
      </c>
      <c r="B778" s="10">
        <v>0.49883101851851852</v>
      </c>
      <c r="C778" s="5" t="s">
        <v>261</v>
      </c>
      <c r="D778" s="5" t="s">
        <v>11</v>
      </c>
      <c r="E778" s="5">
        <v>16</v>
      </c>
      <c r="F778" s="5" t="s">
        <v>2745</v>
      </c>
      <c r="G778" s="11">
        <v>46435</v>
      </c>
      <c r="H778" s="11">
        <v>1620</v>
      </c>
      <c r="I778" s="5" t="s">
        <v>71</v>
      </c>
      <c r="J778" s="5" t="s">
        <v>598</v>
      </c>
      <c r="K778" s="5" t="s">
        <v>2635</v>
      </c>
    </row>
    <row r="779" spans="1:11" hidden="1" x14ac:dyDescent="0.25">
      <c r="A779" s="9">
        <v>45257</v>
      </c>
      <c r="B779" s="10">
        <v>0.49958333333333332</v>
      </c>
      <c r="D779" s="5" t="s">
        <v>16</v>
      </c>
      <c r="E779" s="5">
        <v>16</v>
      </c>
      <c r="F779" s="5" t="s">
        <v>2745</v>
      </c>
      <c r="G779" s="11">
        <v>40523</v>
      </c>
      <c r="H779" s="11">
        <v>1601</v>
      </c>
      <c r="I779" s="5" t="s">
        <v>190</v>
      </c>
      <c r="J779" s="5" t="s">
        <v>2779</v>
      </c>
      <c r="K779" s="5" t="s">
        <v>2387</v>
      </c>
    </row>
    <row r="780" spans="1:11" hidden="1" x14ac:dyDescent="0.25">
      <c r="A780" s="9">
        <v>45257</v>
      </c>
      <c r="B780" s="10">
        <v>0.49972222222222223</v>
      </c>
      <c r="C780" s="5" t="s">
        <v>453</v>
      </c>
      <c r="D780" s="5" t="s">
        <v>11</v>
      </c>
      <c r="E780" s="5">
        <v>16</v>
      </c>
      <c r="F780" s="5" t="s">
        <v>2745</v>
      </c>
      <c r="G780" s="11">
        <v>42287</v>
      </c>
      <c r="H780" s="11">
        <v>1732</v>
      </c>
      <c r="I780" s="5" t="s">
        <v>166</v>
      </c>
      <c r="J780" s="5" t="s">
        <v>1216</v>
      </c>
      <c r="K780" s="5">
        <v>26</v>
      </c>
    </row>
    <row r="781" spans="1:11" hidden="1" x14ac:dyDescent="0.25">
      <c r="A781" s="9">
        <v>45257</v>
      </c>
      <c r="B781" s="10">
        <v>0.49981481481481477</v>
      </c>
      <c r="D781" s="5" t="s">
        <v>16</v>
      </c>
      <c r="E781" s="5">
        <v>16</v>
      </c>
      <c r="F781" s="5" t="s">
        <v>2745</v>
      </c>
      <c r="G781" s="11">
        <v>48054</v>
      </c>
      <c r="H781" s="11">
        <v>1594</v>
      </c>
      <c r="I781" s="5" t="s">
        <v>78</v>
      </c>
      <c r="J781" s="5" t="s">
        <v>1851</v>
      </c>
      <c r="K781" s="5" t="s">
        <v>1438</v>
      </c>
    </row>
    <row r="782" spans="1:11" hidden="1" x14ac:dyDescent="0.25">
      <c r="A782" s="9">
        <v>45257</v>
      </c>
      <c r="B782" s="10">
        <v>0.49996527777777783</v>
      </c>
      <c r="C782" s="5" t="s">
        <v>723</v>
      </c>
      <c r="D782" s="5" t="s">
        <v>11</v>
      </c>
      <c r="E782" s="5">
        <v>16</v>
      </c>
      <c r="F782" s="5" t="s">
        <v>2745</v>
      </c>
      <c r="G782" s="11">
        <v>50966</v>
      </c>
      <c r="H782" s="11">
        <v>1742</v>
      </c>
      <c r="I782" s="5" t="s">
        <v>3756</v>
      </c>
      <c r="J782" s="5" t="s">
        <v>1867</v>
      </c>
      <c r="K782" s="5" t="s">
        <v>2630</v>
      </c>
    </row>
    <row r="783" spans="1:11" hidden="1" x14ac:dyDescent="0.25">
      <c r="A783" s="9">
        <v>45257</v>
      </c>
      <c r="B783" s="10">
        <v>0.50019675925925922</v>
      </c>
      <c r="D783" s="5" t="s">
        <v>16</v>
      </c>
      <c r="E783" s="5">
        <v>16</v>
      </c>
      <c r="F783" s="5" t="s">
        <v>2745</v>
      </c>
      <c r="G783" s="11">
        <v>42853</v>
      </c>
      <c r="H783" s="11">
        <v>1532</v>
      </c>
      <c r="I783" s="5" t="s">
        <v>187</v>
      </c>
      <c r="J783" s="5" t="s">
        <v>2437</v>
      </c>
      <c r="K783" s="5" t="s">
        <v>2554</v>
      </c>
    </row>
    <row r="784" spans="1:11" hidden="1" x14ac:dyDescent="0.25">
      <c r="A784" s="9">
        <v>45257</v>
      </c>
      <c r="B784" s="10">
        <v>0.50033564814814813</v>
      </c>
      <c r="C784" s="5" t="s">
        <v>798</v>
      </c>
      <c r="D784" s="5" t="s">
        <v>11</v>
      </c>
      <c r="E784" s="5">
        <v>16</v>
      </c>
      <c r="F784" s="5" t="s">
        <v>2745</v>
      </c>
      <c r="G784" s="11">
        <v>37998</v>
      </c>
      <c r="H784" s="11">
        <v>1652</v>
      </c>
      <c r="I784" s="5" t="s">
        <v>18</v>
      </c>
      <c r="J784" s="5">
        <v>23</v>
      </c>
      <c r="K784" s="5" t="s">
        <v>1392</v>
      </c>
    </row>
    <row r="785" spans="1:11" hidden="1" x14ac:dyDescent="0.25">
      <c r="A785" s="9">
        <v>45257</v>
      </c>
      <c r="B785" s="10">
        <v>0.50039351851851854</v>
      </c>
      <c r="D785" s="5" t="s">
        <v>16</v>
      </c>
      <c r="E785" s="5">
        <v>16</v>
      </c>
      <c r="F785" s="5" t="s">
        <v>2745</v>
      </c>
      <c r="G785" s="11">
        <v>33982</v>
      </c>
      <c r="H785" s="11">
        <v>1699</v>
      </c>
      <c r="I785" s="5" t="s">
        <v>31</v>
      </c>
      <c r="J785" s="5">
        <v>20</v>
      </c>
      <c r="K785" s="5" t="s">
        <v>1001</v>
      </c>
    </row>
    <row r="786" spans="1:11" hidden="1" x14ac:dyDescent="0.25">
      <c r="A786" s="9">
        <v>45257</v>
      </c>
      <c r="B786" s="10">
        <v>0.50049768518518511</v>
      </c>
      <c r="C786" s="5" t="s">
        <v>548</v>
      </c>
      <c r="D786" s="5" t="s">
        <v>11</v>
      </c>
      <c r="E786" s="5">
        <v>16</v>
      </c>
      <c r="F786" s="5" t="s">
        <v>2745</v>
      </c>
      <c r="G786" s="11">
        <v>52470</v>
      </c>
      <c r="H786" s="11">
        <v>1624</v>
      </c>
      <c r="I786" s="5" t="s">
        <v>81</v>
      </c>
      <c r="J786" s="5" t="s">
        <v>110</v>
      </c>
      <c r="K786" s="5" t="s">
        <v>2501</v>
      </c>
    </row>
    <row r="787" spans="1:11" hidden="1" x14ac:dyDescent="0.25">
      <c r="A787" s="9">
        <v>45257</v>
      </c>
      <c r="B787" s="10">
        <v>0.50060185185185191</v>
      </c>
      <c r="D787" s="5" t="s">
        <v>16</v>
      </c>
      <c r="E787" s="5">
        <v>16</v>
      </c>
      <c r="F787" s="5" t="s">
        <v>2745</v>
      </c>
      <c r="G787" s="11">
        <v>43318</v>
      </c>
      <c r="H787" s="11">
        <v>1474</v>
      </c>
      <c r="I787" s="5" t="s">
        <v>99</v>
      </c>
      <c r="J787" s="5" t="s">
        <v>23</v>
      </c>
      <c r="K787" s="5" t="s">
        <v>1470</v>
      </c>
    </row>
    <row r="788" spans="1:11" hidden="1" x14ac:dyDescent="0.25">
      <c r="A788" s="9">
        <v>45257</v>
      </c>
      <c r="B788" s="10">
        <v>0.50070601851851848</v>
      </c>
      <c r="C788" s="5" t="s">
        <v>646</v>
      </c>
      <c r="D788" s="5" t="s">
        <v>11</v>
      </c>
      <c r="E788" s="5">
        <v>16</v>
      </c>
      <c r="F788" s="5" t="s">
        <v>2745</v>
      </c>
      <c r="G788" s="11">
        <v>33361</v>
      </c>
      <c r="H788" s="11">
        <v>1773</v>
      </c>
      <c r="I788" s="5" t="s">
        <v>252</v>
      </c>
      <c r="J788" s="5" t="s">
        <v>2107</v>
      </c>
      <c r="K788" s="5" t="s">
        <v>1903</v>
      </c>
    </row>
    <row r="789" spans="1:11" hidden="1" x14ac:dyDescent="0.25">
      <c r="A789" s="9">
        <v>45257</v>
      </c>
      <c r="B789" s="10">
        <v>0.50078703703703698</v>
      </c>
      <c r="D789" s="5" t="s">
        <v>16</v>
      </c>
      <c r="E789" s="5">
        <v>16</v>
      </c>
      <c r="F789" s="5" t="s">
        <v>2745</v>
      </c>
      <c r="G789" s="11">
        <v>50948</v>
      </c>
      <c r="H789" s="11">
        <v>1555</v>
      </c>
      <c r="I789" s="5" t="s">
        <v>3944</v>
      </c>
      <c r="J789" s="5" t="s">
        <v>1168</v>
      </c>
      <c r="K789" s="5" t="s">
        <v>1316</v>
      </c>
    </row>
    <row r="790" spans="1:11" hidden="1" x14ac:dyDescent="0.25">
      <c r="A790" s="9">
        <v>45257</v>
      </c>
      <c r="B790" s="10">
        <v>0.50089120370370377</v>
      </c>
      <c r="C790" s="5" t="s">
        <v>1032</v>
      </c>
      <c r="D790" s="5" t="s">
        <v>11</v>
      </c>
      <c r="E790" s="5">
        <v>16</v>
      </c>
      <c r="F790" s="5" t="s">
        <v>2745</v>
      </c>
      <c r="G790" s="11">
        <v>44938</v>
      </c>
      <c r="H790" s="11">
        <v>1415</v>
      </c>
      <c r="I790" s="5" t="s">
        <v>312</v>
      </c>
      <c r="J790" s="5" t="s">
        <v>1367</v>
      </c>
      <c r="K790" s="5" t="s">
        <v>1356</v>
      </c>
    </row>
    <row r="791" spans="1:11" hidden="1" x14ac:dyDescent="0.25">
      <c r="A791" s="9">
        <v>45257</v>
      </c>
      <c r="B791" s="10">
        <v>0.50107638888888884</v>
      </c>
      <c r="D791" s="5" t="s">
        <v>16</v>
      </c>
      <c r="E791" s="5">
        <v>16</v>
      </c>
      <c r="F791" s="5" t="s">
        <v>2745</v>
      </c>
      <c r="G791" s="11">
        <v>40578</v>
      </c>
      <c r="H791" s="11">
        <v>1558</v>
      </c>
      <c r="I791" s="5" t="s">
        <v>312</v>
      </c>
      <c r="J791" s="5" t="s">
        <v>1991</v>
      </c>
      <c r="K791" s="5" t="s">
        <v>2450</v>
      </c>
    </row>
    <row r="792" spans="1:11" hidden="1" x14ac:dyDescent="0.25">
      <c r="A792" s="9">
        <v>45257</v>
      </c>
      <c r="B792" s="10">
        <v>0.50135416666666666</v>
      </c>
      <c r="C792" s="5" t="s">
        <v>56</v>
      </c>
      <c r="D792" s="5" t="s">
        <v>11</v>
      </c>
      <c r="E792" s="5">
        <v>16</v>
      </c>
      <c r="F792" s="5" t="s">
        <v>2745</v>
      </c>
      <c r="G792" s="11">
        <v>42095</v>
      </c>
      <c r="H792" s="11">
        <v>1762</v>
      </c>
      <c r="I792" s="5" t="s">
        <v>399</v>
      </c>
      <c r="J792" s="5" t="s">
        <v>971</v>
      </c>
      <c r="K792" s="5" t="s">
        <v>2385</v>
      </c>
    </row>
    <row r="793" spans="1:11" hidden="1" x14ac:dyDescent="0.25">
      <c r="A793" s="9">
        <v>45257</v>
      </c>
      <c r="B793" s="10">
        <v>0.50143518518518515</v>
      </c>
      <c r="D793" s="5" t="s">
        <v>16</v>
      </c>
      <c r="E793" s="5">
        <v>16</v>
      </c>
      <c r="F793" s="5" t="s">
        <v>2745</v>
      </c>
      <c r="G793" s="11">
        <v>40729</v>
      </c>
      <c r="H793" s="11">
        <v>1878</v>
      </c>
      <c r="I793" s="5" t="s">
        <v>95</v>
      </c>
      <c r="J793" s="5" t="s">
        <v>1717</v>
      </c>
      <c r="K793" s="5" t="s">
        <v>1952</v>
      </c>
    </row>
    <row r="794" spans="1:11" hidden="1" x14ac:dyDescent="0.25">
      <c r="A794" s="9">
        <v>45257</v>
      </c>
      <c r="B794" s="10">
        <v>0.50156250000000002</v>
      </c>
      <c r="C794" s="5" t="s">
        <v>124</v>
      </c>
      <c r="D794" s="5" t="s">
        <v>11</v>
      </c>
      <c r="E794" s="5">
        <v>16</v>
      </c>
      <c r="F794" s="5" t="s">
        <v>2745</v>
      </c>
      <c r="G794" s="11">
        <v>51751</v>
      </c>
      <c r="H794" s="11">
        <v>1681</v>
      </c>
      <c r="I794" s="5" t="s">
        <v>78</v>
      </c>
      <c r="J794" s="5" t="s">
        <v>2071</v>
      </c>
      <c r="K794" s="5" t="s">
        <v>1953</v>
      </c>
    </row>
    <row r="795" spans="1:11" hidden="1" x14ac:dyDescent="0.25">
      <c r="A795" s="9">
        <v>45257</v>
      </c>
      <c r="B795" s="10">
        <v>0.50170138888888893</v>
      </c>
      <c r="D795" s="5" t="s">
        <v>16</v>
      </c>
      <c r="E795" s="5">
        <v>16</v>
      </c>
      <c r="F795" s="5" t="s">
        <v>2745</v>
      </c>
      <c r="G795" s="11">
        <v>51102</v>
      </c>
      <c r="H795" s="11">
        <v>1794</v>
      </c>
      <c r="I795" s="5" t="s">
        <v>3645</v>
      </c>
      <c r="J795" s="5" t="s">
        <v>3858</v>
      </c>
      <c r="K795" s="5" t="s">
        <v>1811</v>
      </c>
    </row>
    <row r="796" spans="1:11" hidden="1" x14ac:dyDescent="0.25">
      <c r="A796" s="9">
        <v>45257</v>
      </c>
      <c r="B796" s="10">
        <v>0.50186342592592592</v>
      </c>
      <c r="C796" s="5" t="s">
        <v>1226</v>
      </c>
      <c r="D796" s="5" t="s">
        <v>11</v>
      </c>
      <c r="E796" s="5">
        <v>16</v>
      </c>
      <c r="F796" s="5" t="s">
        <v>2745</v>
      </c>
      <c r="G796" s="11">
        <v>47297</v>
      </c>
      <c r="H796" s="11">
        <v>1652</v>
      </c>
      <c r="I796" s="5" t="s">
        <v>3777</v>
      </c>
      <c r="J796" s="5" t="s">
        <v>3837</v>
      </c>
      <c r="K796" s="5" t="s">
        <v>1463</v>
      </c>
    </row>
    <row r="797" spans="1:11" hidden="1" x14ac:dyDescent="0.25">
      <c r="A797" s="9">
        <v>45257</v>
      </c>
      <c r="B797" s="10">
        <v>0.50195601851851845</v>
      </c>
      <c r="D797" s="5" t="s">
        <v>16</v>
      </c>
      <c r="E797" s="5">
        <v>16</v>
      </c>
      <c r="F797" s="5" t="s">
        <v>2745</v>
      </c>
      <c r="G797" s="11">
        <v>49281</v>
      </c>
      <c r="H797" s="11">
        <v>1631</v>
      </c>
      <c r="I797" s="5" t="s">
        <v>3566</v>
      </c>
      <c r="J797" s="5" t="s">
        <v>2123</v>
      </c>
      <c r="K797" s="5" t="s">
        <v>2382</v>
      </c>
    </row>
    <row r="798" spans="1:11" hidden="1" x14ac:dyDescent="0.25">
      <c r="A798" s="9">
        <v>45257</v>
      </c>
      <c r="B798" s="10">
        <v>0.50203703703703706</v>
      </c>
      <c r="C798" s="5" t="s">
        <v>784</v>
      </c>
      <c r="D798" s="5" t="s">
        <v>11</v>
      </c>
      <c r="E798" s="5">
        <v>16</v>
      </c>
      <c r="F798" s="5" t="s">
        <v>2745</v>
      </c>
      <c r="G798" s="11">
        <v>37863</v>
      </c>
      <c r="H798" s="11">
        <v>1767</v>
      </c>
      <c r="I798" s="5" t="s">
        <v>13</v>
      </c>
      <c r="J798" s="5" t="s">
        <v>337</v>
      </c>
      <c r="K798" s="5" t="s">
        <v>1463</v>
      </c>
    </row>
    <row r="799" spans="1:11" hidden="1" x14ac:dyDescent="0.25">
      <c r="A799" s="9">
        <v>45257</v>
      </c>
      <c r="B799" s="10">
        <v>0.50215277777777778</v>
      </c>
      <c r="D799" s="5" t="s">
        <v>16</v>
      </c>
      <c r="E799" s="5">
        <v>16</v>
      </c>
      <c r="F799" s="5" t="s">
        <v>2745</v>
      </c>
      <c r="G799" s="11">
        <v>49073</v>
      </c>
      <c r="H799" s="11">
        <v>1834</v>
      </c>
      <c r="I799" s="5" t="s">
        <v>1317</v>
      </c>
      <c r="J799" s="5" t="s">
        <v>93</v>
      </c>
      <c r="K799" s="5" t="s">
        <v>1463</v>
      </c>
    </row>
    <row r="800" spans="1:11" hidden="1" x14ac:dyDescent="0.25">
      <c r="A800" s="9">
        <v>45257</v>
      </c>
      <c r="B800" s="10">
        <v>0.50225694444444446</v>
      </c>
      <c r="C800" s="5" t="s">
        <v>625</v>
      </c>
      <c r="D800" s="5" t="s">
        <v>11</v>
      </c>
      <c r="E800" s="5">
        <v>16</v>
      </c>
      <c r="F800" s="5" t="s">
        <v>2745</v>
      </c>
      <c r="G800" s="11">
        <v>55042</v>
      </c>
      <c r="H800" s="11">
        <v>1846</v>
      </c>
      <c r="I800" s="5" t="s">
        <v>3588</v>
      </c>
      <c r="J800" s="5" t="s">
        <v>2102</v>
      </c>
      <c r="K800" s="5" t="s">
        <v>2000</v>
      </c>
    </row>
    <row r="801" spans="1:11" hidden="1" x14ac:dyDescent="0.25">
      <c r="A801" s="9">
        <v>45257</v>
      </c>
      <c r="B801" s="10">
        <v>0.50234953703703711</v>
      </c>
      <c r="D801" s="5" t="s">
        <v>16</v>
      </c>
      <c r="E801" s="5">
        <v>16</v>
      </c>
      <c r="F801" s="5" t="s">
        <v>2745</v>
      </c>
      <c r="G801" s="11">
        <v>55995</v>
      </c>
      <c r="H801" s="11">
        <v>1767</v>
      </c>
      <c r="I801" s="5" t="s">
        <v>127</v>
      </c>
      <c r="J801" s="5" t="s">
        <v>1365</v>
      </c>
      <c r="K801" s="5" t="s">
        <v>1957</v>
      </c>
    </row>
    <row r="802" spans="1:11" hidden="1" x14ac:dyDescent="0.25">
      <c r="A802" s="9">
        <v>45257</v>
      </c>
      <c r="B802" s="10">
        <v>0.50311342592592589</v>
      </c>
      <c r="C802" s="5" t="s">
        <v>791</v>
      </c>
      <c r="D802" s="5" t="s">
        <v>11</v>
      </c>
      <c r="E802" s="5">
        <v>17</v>
      </c>
      <c r="F802" s="5" t="s">
        <v>2745</v>
      </c>
      <c r="G802" s="11">
        <v>46656</v>
      </c>
      <c r="H802" s="11">
        <v>1433</v>
      </c>
      <c r="I802" s="5" t="s">
        <v>3756</v>
      </c>
      <c r="J802" s="5" t="s">
        <v>164</v>
      </c>
      <c r="K802" s="5" t="s">
        <v>1115</v>
      </c>
    </row>
    <row r="803" spans="1:11" hidden="1" x14ac:dyDescent="0.25">
      <c r="A803" s="9">
        <v>45257</v>
      </c>
      <c r="B803" s="10">
        <v>0.50322916666666673</v>
      </c>
      <c r="D803" s="5" t="s">
        <v>16</v>
      </c>
      <c r="E803" s="5">
        <v>17</v>
      </c>
      <c r="F803" s="5" t="s">
        <v>2745</v>
      </c>
      <c r="G803" s="11">
        <v>48123</v>
      </c>
      <c r="H803" s="11">
        <v>1737</v>
      </c>
      <c r="I803" s="5" t="s">
        <v>3620</v>
      </c>
      <c r="J803" s="5" t="s">
        <v>2353</v>
      </c>
      <c r="K803" s="5" t="s">
        <v>2366</v>
      </c>
    </row>
    <row r="804" spans="1:11" hidden="1" x14ac:dyDescent="0.25">
      <c r="A804" s="9">
        <v>45257</v>
      </c>
      <c r="B804" s="10">
        <v>0.50339120370370372</v>
      </c>
      <c r="C804" s="5" t="s">
        <v>364</v>
      </c>
      <c r="D804" s="5" t="s">
        <v>11</v>
      </c>
      <c r="E804" s="5">
        <v>17</v>
      </c>
      <c r="F804" s="5" t="s">
        <v>2745</v>
      </c>
      <c r="G804" s="11">
        <v>46017</v>
      </c>
      <c r="H804" s="11">
        <v>1668</v>
      </c>
      <c r="I804" s="5" t="s">
        <v>312</v>
      </c>
      <c r="J804" s="5" t="s">
        <v>2362</v>
      </c>
      <c r="K804" s="5" t="s">
        <v>639</v>
      </c>
    </row>
    <row r="805" spans="1:11" hidden="1" x14ac:dyDescent="0.25">
      <c r="A805" s="9">
        <v>45257</v>
      </c>
      <c r="B805" s="10">
        <v>0.5034953703703704</v>
      </c>
      <c r="D805" s="5" t="s">
        <v>16</v>
      </c>
      <c r="E805" s="5">
        <v>17</v>
      </c>
      <c r="F805" s="5" t="s">
        <v>2745</v>
      </c>
      <c r="G805" s="11">
        <v>47811</v>
      </c>
      <c r="H805" s="11">
        <v>1635</v>
      </c>
      <c r="I805" s="5" t="s">
        <v>112</v>
      </c>
      <c r="J805" s="5" t="s">
        <v>1532</v>
      </c>
      <c r="K805" s="5" t="s">
        <v>1972</v>
      </c>
    </row>
    <row r="806" spans="1:11" hidden="1" x14ac:dyDescent="0.25">
      <c r="A806" s="9">
        <v>45257</v>
      </c>
      <c r="B806" s="10">
        <v>0.50359953703703708</v>
      </c>
      <c r="C806" s="5" t="s">
        <v>184</v>
      </c>
      <c r="D806" s="5" t="s">
        <v>11</v>
      </c>
      <c r="E806" s="5">
        <v>17</v>
      </c>
      <c r="F806" s="5" t="s">
        <v>2745</v>
      </c>
      <c r="G806" s="11">
        <v>30533</v>
      </c>
      <c r="H806" s="11">
        <v>1778</v>
      </c>
      <c r="I806" s="5" t="s">
        <v>1619</v>
      </c>
      <c r="J806" s="5" t="s">
        <v>1407</v>
      </c>
      <c r="K806" s="5" t="s">
        <v>313</v>
      </c>
    </row>
    <row r="807" spans="1:11" hidden="1" x14ac:dyDescent="0.25">
      <c r="A807" s="9">
        <v>45257</v>
      </c>
      <c r="B807" s="10">
        <v>0.50370370370370365</v>
      </c>
      <c r="D807" s="5" t="s">
        <v>16</v>
      </c>
      <c r="E807" s="5">
        <v>17</v>
      </c>
      <c r="F807" s="5" t="s">
        <v>2745</v>
      </c>
      <c r="G807" s="11">
        <v>38964</v>
      </c>
      <c r="H807" s="11">
        <v>1703</v>
      </c>
      <c r="I807" s="5" t="s">
        <v>229</v>
      </c>
      <c r="J807" s="5" t="s">
        <v>1887</v>
      </c>
      <c r="K807" s="5" t="s">
        <v>1866</v>
      </c>
    </row>
    <row r="808" spans="1:11" hidden="1" x14ac:dyDescent="0.25">
      <c r="A808" s="9">
        <v>45257</v>
      </c>
      <c r="B808" s="10">
        <v>0.5038541666666666</v>
      </c>
      <c r="C808" s="5" t="s">
        <v>1253</v>
      </c>
      <c r="D808" s="5" t="s">
        <v>11</v>
      </c>
      <c r="E808" s="5">
        <v>17</v>
      </c>
      <c r="F808" s="5" t="s">
        <v>2745</v>
      </c>
      <c r="G808" s="11">
        <v>36533</v>
      </c>
      <c r="H808" s="11">
        <v>1751</v>
      </c>
      <c r="I808" s="5" t="s">
        <v>3756</v>
      </c>
      <c r="J808" s="5" t="s">
        <v>1091</v>
      </c>
      <c r="K808" s="5" t="s">
        <v>2596</v>
      </c>
    </row>
    <row r="809" spans="1:11" hidden="1" x14ac:dyDescent="0.25">
      <c r="A809" s="9">
        <v>45257</v>
      </c>
      <c r="B809" s="10">
        <v>0.50392361111111106</v>
      </c>
      <c r="D809" s="5" t="s">
        <v>16</v>
      </c>
      <c r="E809" s="5">
        <v>17</v>
      </c>
      <c r="F809" s="5" t="s">
        <v>2745</v>
      </c>
      <c r="G809" s="11">
        <v>44887</v>
      </c>
      <c r="H809" s="11">
        <v>1647</v>
      </c>
      <c r="I809" s="5" t="s">
        <v>3772</v>
      </c>
      <c r="J809" s="5" t="s">
        <v>1036</v>
      </c>
      <c r="K809" s="5">
        <v>27</v>
      </c>
    </row>
    <row r="810" spans="1:11" hidden="1" x14ac:dyDescent="0.25">
      <c r="A810" s="9">
        <v>45257</v>
      </c>
      <c r="B810" s="10">
        <v>0.50405092592592593</v>
      </c>
      <c r="C810" s="5" t="s">
        <v>70</v>
      </c>
      <c r="D810" s="5" t="s">
        <v>11</v>
      </c>
      <c r="E810" s="5">
        <v>17</v>
      </c>
      <c r="F810" s="5" t="s">
        <v>2745</v>
      </c>
      <c r="G810" s="11">
        <v>47096</v>
      </c>
      <c r="H810" s="11">
        <v>1757</v>
      </c>
      <c r="I810" s="5" t="s">
        <v>3810</v>
      </c>
      <c r="J810" s="5" t="s">
        <v>1966</v>
      </c>
      <c r="K810" s="5" t="s">
        <v>2370</v>
      </c>
    </row>
    <row r="811" spans="1:11" hidden="1" x14ac:dyDescent="0.25">
      <c r="A811" s="9">
        <v>45257</v>
      </c>
      <c r="B811" s="10">
        <v>0.50418981481481484</v>
      </c>
      <c r="D811" s="5" t="s">
        <v>16</v>
      </c>
      <c r="E811" s="5">
        <v>17</v>
      </c>
      <c r="F811" s="5" t="s">
        <v>2745</v>
      </c>
      <c r="G811" s="11">
        <v>42794</v>
      </c>
      <c r="H811" s="11">
        <v>1846</v>
      </c>
      <c r="I811" s="5" t="s">
        <v>112</v>
      </c>
      <c r="J811" s="5" t="s">
        <v>1295</v>
      </c>
      <c r="K811" s="5" t="s">
        <v>1382</v>
      </c>
    </row>
    <row r="812" spans="1:11" hidden="1" x14ac:dyDescent="0.25">
      <c r="A812" s="9">
        <v>45257</v>
      </c>
      <c r="B812" s="10">
        <v>0.50429398148148141</v>
      </c>
      <c r="C812" s="5" t="s">
        <v>963</v>
      </c>
      <c r="D812" s="5" t="s">
        <v>11</v>
      </c>
      <c r="E812" s="5">
        <v>17</v>
      </c>
      <c r="F812" s="5" t="s">
        <v>2745</v>
      </c>
      <c r="G812" s="11">
        <v>42007</v>
      </c>
      <c r="H812" s="11">
        <v>1727</v>
      </c>
      <c r="I812" s="5" t="s">
        <v>1317</v>
      </c>
      <c r="J812" s="5" t="s">
        <v>1398</v>
      </c>
      <c r="K812" s="5" t="s">
        <v>1553</v>
      </c>
    </row>
    <row r="813" spans="1:11" hidden="1" x14ac:dyDescent="0.25">
      <c r="A813" s="9">
        <v>45257</v>
      </c>
      <c r="B813" s="10">
        <v>0.50442129629629628</v>
      </c>
      <c r="D813" s="5" t="s">
        <v>16</v>
      </c>
      <c r="E813" s="5">
        <v>17</v>
      </c>
      <c r="F813" s="5" t="s">
        <v>2745</v>
      </c>
      <c r="G813" s="11">
        <v>47227</v>
      </c>
      <c r="H813" s="11">
        <v>1623</v>
      </c>
      <c r="I813" s="5" t="s">
        <v>3108</v>
      </c>
      <c r="J813" s="5" t="s">
        <v>1967</v>
      </c>
      <c r="K813" s="5" t="s">
        <v>1553</v>
      </c>
    </row>
    <row r="814" spans="1:11" hidden="1" x14ac:dyDescent="0.25">
      <c r="A814" s="9">
        <v>45257</v>
      </c>
      <c r="B814" s="10">
        <v>0.50453703703703701</v>
      </c>
      <c r="C814" s="5" t="s">
        <v>583</v>
      </c>
      <c r="D814" s="5" t="s">
        <v>11</v>
      </c>
      <c r="E814" s="5">
        <v>17</v>
      </c>
      <c r="F814" s="5" t="s">
        <v>2745</v>
      </c>
      <c r="G814" s="11">
        <v>46779</v>
      </c>
      <c r="H814" s="11">
        <v>1568</v>
      </c>
      <c r="I814" s="5" t="s">
        <v>3668</v>
      </c>
      <c r="J814" s="5" t="s">
        <v>37</v>
      </c>
      <c r="K814" s="5" t="s">
        <v>3824</v>
      </c>
    </row>
    <row r="815" spans="1:11" hidden="1" x14ac:dyDescent="0.25">
      <c r="A815" s="9">
        <v>45257</v>
      </c>
      <c r="B815" s="10">
        <v>0.50460648148148146</v>
      </c>
      <c r="D815" s="5" t="s">
        <v>16</v>
      </c>
      <c r="E815" s="5">
        <v>17</v>
      </c>
      <c r="F815" s="5" t="s">
        <v>2745</v>
      </c>
      <c r="G815" s="11">
        <v>38424</v>
      </c>
      <c r="H815" s="11">
        <v>1572</v>
      </c>
      <c r="I815" s="5" t="s">
        <v>112</v>
      </c>
      <c r="J815" s="5" t="s">
        <v>1676</v>
      </c>
      <c r="K815" s="5" t="s">
        <v>3824</v>
      </c>
    </row>
    <row r="816" spans="1:11" hidden="1" x14ac:dyDescent="0.25">
      <c r="A816" s="9">
        <v>45257</v>
      </c>
      <c r="B816" s="10">
        <v>0.50475694444444441</v>
      </c>
      <c r="C816" s="5" t="s">
        <v>273</v>
      </c>
      <c r="D816" s="5" t="s">
        <v>11</v>
      </c>
      <c r="E816" s="5">
        <v>17</v>
      </c>
      <c r="F816" s="5" t="s">
        <v>2745</v>
      </c>
      <c r="G816" s="11">
        <v>42636</v>
      </c>
      <c r="H816" s="11">
        <v>1465</v>
      </c>
      <c r="I816" s="5" t="s">
        <v>244</v>
      </c>
      <c r="J816" s="5" t="s">
        <v>1967</v>
      </c>
      <c r="K816" s="5" t="s">
        <v>1972</v>
      </c>
    </row>
    <row r="817" spans="1:11" hidden="1" x14ac:dyDescent="0.25">
      <c r="A817" s="9">
        <v>45257</v>
      </c>
      <c r="B817" s="10">
        <v>0.50482638888888887</v>
      </c>
      <c r="D817" s="5" t="s">
        <v>16</v>
      </c>
      <c r="E817" s="5">
        <v>17</v>
      </c>
      <c r="F817" s="5" t="s">
        <v>2745</v>
      </c>
      <c r="G817" s="11">
        <v>38074</v>
      </c>
      <c r="H817" s="11">
        <v>1681</v>
      </c>
      <c r="I817" s="5" t="s">
        <v>297</v>
      </c>
      <c r="J817" s="5" t="s">
        <v>3894</v>
      </c>
      <c r="K817" s="5" t="s">
        <v>639</v>
      </c>
    </row>
    <row r="818" spans="1:11" hidden="1" x14ac:dyDescent="0.25">
      <c r="A818" s="9">
        <v>45257</v>
      </c>
      <c r="B818" s="10">
        <v>0.50495370370370374</v>
      </c>
      <c r="C818" s="5" t="s">
        <v>802</v>
      </c>
      <c r="D818" s="5" t="s">
        <v>11</v>
      </c>
      <c r="E818" s="5">
        <v>17</v>
      </c>
      <c r="F818" s="5" t="s">
        <v>2745</v>
      </c>
      <c r="G818" s="11">
        <v>43666</v>
      </c>
      <c r="H818" s="11">
        <v>1522</v>
      </c>
      <c r="I818" s="5" t="s">
        <v>78</v>
      </c>
      <c r="J818" s="5" t="s">
        <v>1364</v>
      </c>
      <c r="K818" s="5" t="s">
        <v>1289</v>
      </c>
    </row>
    <row r="819" spans="1:11" hidden="1" x14ac:dyDescent="0.25">
      <c r="A819" s="9">
        <v>45257</v>
      </c>
      <c r="B819" s="10">
        <v>0.50501157407407404</v>
      </c>
      <c r="D819" s="5" t="s">
        <v>16</v>
      </c>
      <c r="E819" s="5">
        <v>17</v>
      </c>
      <c r="F819" s="5" t="s">
        <v>2745</v>
      </c>
      <c r="G819" s="11">
        <v>43529</v>
      </c>
      <c r="H819" s="11">
        <v>1555</v>
      </c>
      <c r="I819" s="5" t="s">
        <v>527</v>
      </c>
      <c r="J819" s="5">
        <v>28</v>
      </c>
      <c r="K819" s="5" t="s">
        <v>1971</v>
      </c>
    </row>
    <row r="820" spans="1:11" hidden="1" x14ac:dyDescent="0.25">
      <c r="A820" s="9">
        <v>45257</v>
      </c>
      <c r="B820" s="10">
        <v>0.50510416666666669</v>
      </c>
      <c r="C820" s="5" t="s">
        <v>143</v>
      </c>
      <c r="D820" s="5" t="s">
        <v>11</v>
      </c>
      <c r="E820" s="5">
        <v>17</v>
      </c>
      <c r="F820" s="5" t="s">
        <v>2745</v>
      </c>
      <c r="G820" s="11">
        <v>48309</v>
      </c>
      <c r="H820" s="11">
        <v>1685</v>
      </c>
      <c r="I820" s="5" t="s">
        <v>46</v>
      </c>
      <c r="J820" s="5" t="s">
        <v>1968</v>
      </c>
      <c r="K820" s="5" t="s">
        <v>1124</v>
      </c>
    </row>
    <row r="821" spans="1:11" hidden="1" x14ac:dyDescent="0.25">
      <c r="A821" s="9">
        <v>45257</v>
      </c>
      <c r="B821" s="10">
        <v>0.50527777777777783</v>
      </c>
      <c r="D821" s="5" t="s">
        <v>16</v>
      </c>
      <c r="E821" s="5">
        <v>17</v>
      </c>
      <c r="F821" s="5" t="s">
        <v>2745</v>
      </c>
      <c r="G821" s="11">
        <v>36492</v>
      </c>
      <c r="H821" s="11">
        <v>1555</v>
      </c>
      <c r="I821" s="5" t="s">
        <v>137</v>
      </c>
      <c r="J821" s="5" t="s">
        <v>1462</v>
      </c>
      <c r="K821" s="5" t="s">
        <v>1607</v>
      </c>
    </row>
    <row r="822" spans="1:11" hidden="1" x14ac:dyDescent="0.25">
      <c r="A822" s="9">
        <v>45257</v>
      </c>
      <c r="B822" s="10">
        <v>0.50545138888888885</v>
      </c>
      <c r="C822" s="5" t="s">
        <v>1083</v>
      </c>
      <c r="D822" s="5" t="s">
        <v>11</v>
      </c>
      <c r="E822" s="5">
        <v>17</v>
      </c>
      <c r="F822" s="5" t="s">
        <v>2745</v>
      </c>
      <c r="G822" s="11">
        <v>47100</v>
      </c>
      <c r="H822" s="11">
        <v>1713</v>
      </c>
      <c r="I822" s="5" t="s">
        <v>3708</v>
      </c>
      <c r="J822" s="5" t="s">
        <v>2363</v>
      </c>
      <c r="K822" s="5" t="s">
        <v>1961</v>
      </c>
    </row>
    <row r="823" spans="1:11" hidden="1" x14ac:dyDescent="0.25">
      <c r="A823" s="9">
        <v>45257</v>
      </c>
      <c r="B823" s="10">
        <v>0.50552083333333331</v>
      </c>
      <c r="D823" s="5" t="s">
        <v>16</v>
      </c>
      <c r="E823" s="5">
        <v>17</v>
      </c>
      <c r="F823" s="5" t="s">
        <v>2745</v>
      </c>
      <c r="G823" s="11">
        <v>48132</v>
      </c>
      <c r="H823" s="11">
        <v>1652</v>
      </c>
      <c r="I823" s="5" t="s">
        <v>239</v>
      </c>
      <c r="J823" s="5" t="s">
        <v>1827</v>
      </c>
      <c r="K823" s="5" t="s">
        <v>905</v>
      </c>
    </row>
    <row r="824" spans="1:11" hidden="1" x14ac:dyDescent="0.25">
      <c r="A824" s="9">
        <v>45257</v>
      </c>
      <c r="B824" s="10">
        <v>0.50562499999999999</v>
      </c>
      <c r="C824" s="5" t="s">
        <v>1143</v>
      </c>
      <c r="D824" s="5" t="s">
        <v>11</v>
      </c>
      <c r="E824" s="5">
        <v>17</v>
      </c>
      <c r="F824" s="5" t="s">
        <v>2745</v>
      </c>
      <c r="G824" s="11">
        <v>41986</v>
      </c>
      <c r="H824" s="11">
        <v>1757</v>
      </c>
      <c r="I824" s="5" t="s">
        <v>3668</v>
      </c>
      <c r="J824" s="5" t="s">
        <v>1211</v>
      </c>
      <c r="K824" s="5" t="s">
        <v>1957</v>
      </c>
    </row>
    <row r="825" spans="1:11" hidden="1" x14ac:dyDescent="0.25">
      <c r="A825" s="9">
        <v>45257</v>
      </c>
      <c r="B825" s="10">
        <v>0.50574074074074071</v>
      </c>
      <c r="D825" s="5" t="s">
        <v>16</v>
      </c>
      <c r="E825" s="5">
        <v>17</v>
      </c>
      <c r="F825" s="5" t="s">
        <v>2745</v>
      </c>
      <c r="G825" s="11">
        <v>18523</v>
      </c>
      <c r="H825" s="11">
        <v>1822</v>
      </c>
      <c r="I825" s="5" t="s">
        <v>440</v>
      </c>
      <c r="J825" s="5" t="s">
        <v>3945</v>
      </c>
      <c r="K825" s="5" t="s">
        <v>2000</v>
      </c>
    </row>
    <row r="826" spans="1:11" hidden="1" x14ac:dyDescent="0.25">
      <c r="A826" s="9">
        <v>45257</v>
      </c>
      <c r="B826" s="10">
        <v>0.50593750000000004</v>
      </c>
      <c r="C826" s="5" t="s">
        <v>345</v>
      </c>
      <c r="D826" s="5" t="s">
        <v>11</v>
      </c>
      <c r="E826" s="5">
        <v>17</v>
      </c>
      <c r="F826" s="5" t="s">
        <v>2745</v>
      </c>
      <c r="G826" s="11">
        <v>21415</v>
      </c>
      <c r="H826" s="11">
        <v>1713</v>
      </c>
      <c r="I826" s="5" t="s">
        <v>688</v>
      </c>
      <c r="J826" s="5" t="s">
        <v>3946</v>
      </c>
      <c r="K826" s="5" t="s">
        <v>1811</v>
      </c>
    </row>
    <row r="827" spans="1:11" hidden="1" x14ac:dyDescent="0.25">
      <c r="A827" s="9">
        <v>45257</v>
      </c>
      <c r="B827" s="10">
        <v>0.50599537037037035</v>
      </c>
      <c r="D827" s="5" t="s">
        <v>16</v>
      </c>
      <c r="E827" s="5">
        <v>17</v>
      </c>
      <c r="F827" s="5" t="s">
        <v>2745</v>
      </c>
      <c r="G827" s="11">
        <v>24415</v>
      </c>
      <c r="H827" s="11">
        <v>1822</v>
      </c>
      <c r="I827" s="5" t="s">
        <v>411</v>
      </c>
      <c r="J827" s="5" t="s">
        <v>3695</v>
      </c>
      <c r="K827" s="5" t="s">
        <v>316</v>
      </c>
    </row>
    <row r="828" spans="1:11" hidden="1" x14ac:dyDescent="0.25">
      <c r="A828" s="9">
        <v>45257</v>
      </c>
      <c r="B828" s="10">
        <v>0.50620370370370371</v>
      </c>
      <c r="C828" s="5" t="s">
        <v>620</v>
      </c>
      <c r="D828" s="5" t="s">
        <v>11</v>
      </c>
      <c r="E828" s="5">
        <v>17</v>
      </c>
      <c r="F828" s="5" t="s">
        <v>2745</v>
      </c>
      <c r="G828" s="11">
        <v>40418</v>
      </c>
      <c r="H828" s="11">
        <v>1805</v>
      </c>
      <c r="I828" s="5" t="s">
        <v>244</v>
      </c>
      <c r="J828" s="5" t="s">
        <v>863</v>
      </c>
      <c r="K828" s="5" t="s">
        <v>2221</v>
      </c>
    </row>
    <row r="829" spans="1:11" hidden="1" x14ac:dyDescent="0.25">
      <c r="A829" s="9">
        <v>45257</v>
      </c>
      <c r="B829" s="10">
        <v>0.50636574074074081</v>
      </c>
      <c r="D829" s="5" t="s">
        <v>16</v>
      </c>
      <c r="E829" s="5">
        <v>17</v>
      </c>
      <c r="F829" s="5" t="s">
        <v>2745</v>
      </c>
      <c r="G829" s="11">
        <v>45803</v>
      </c>
      <c r="H829" s="11">
        <v>1713</v>
      </c>
      <c r="I829" s="5" t="s">
        <v>140</v>
      </c>
      <c r="J829" s="5" t="s">
        <v>1980</v>
      </c>
      <c r="K829" s="5" t="s">
        <v>2635</v>
      </c>
    </row>
    <row r="830" spans="1:11" hidden="1" x14ac:dyDescent="0.25">
      <c r="A830" s="9">
        <v>45257</v>
      </c>
      <c r="B830" s="10">
        <v>0.50671296296296298</v>
      </c>
      <c r="C830" s="5" t="s">
        <v>1092</v>
      </c>
      <c r="D830" s="5" t="s">
        <v>11</v>
      </c>
      <c r="E830" s="5">
        <v>17</v>
      </c>
      <c r="F830" s="5" t="s">
        <v>2745</v>
      </c>
      <c r="G830" s="11">
        <v>52669</v>
      </c>
      <c r="H830" s="11">
        <v>1664</v>
      </c>
      <c r="I830" s="5" t="s">
        <v>127</v>
      </c>
      <c r="J830" s="5" t="s">
        <v>1361</v>
      </c>
      <c r="K830" s="5" t="s">
        <v>1129</v>
      </c>
    </row>
    <row r="831" spans="1:11" hidden="1" x14ac:dyDescent="0.25">
      <c r="A831" s="9">
        <v>45257</v>
      </c>
      <c r="B831" s="10">
        <v>0.50677083333333328</v>
      </c>
      <c r="D831" s="5" t="s">
        <v>16</v>
      </c>
      <c r="E831" s="5">
        <v>17</v>
      </c>
      <c r="F831" s="5" t="s">
        <v>2745</v>
      </c>
      <c r="G831" s="11">
        <v>51977</v>
      </c>
      <c r="H831" s="11">
        <v>1624</v>
      </c>
      <c r="I831" s="5" t="s">
        <v>597</v>
      </c>
      <c r="J831" s="5" t="s">
        <v>776</v>
      </c>
      <c r="K831" s="5" t="s">
        <v>1948</v>
      </c>
    </row>
    <row r="832" spans="1:11" hidden="1" x14ac:dyDescent="0.25">
      <c r="A832" s="9">
        <v>45257</v>
      </c>
      <c r="B832" s="10">
        <v>0.50688657407407411</v>
      </c>
      <c r="C832" s="5" t="s">
        <v>10</v>
      </c>
      <c r="D832" s="5" t="s">
        <v>11</v>
      </c>
      <c r="E832" s="5">
        <v>17</v>
      </c>
      <c r="F832" s="5" t="s">
        <v>2745</v>
      </c>
      <c r="G832" s="11">
        <v>48944</v>
      </c>
      <c r="H832" s="11">
        <v>1504</v>
      </c>
      <c r="I832" s="5" t="s">
        <v>3590</v>
      </c>
      <c r="J832" s="5" t="s">
        <v>3927</v>
      </c>
      <c r="K832" s="5" t="s">
        <v>1872</v>
      </c>
    </row>
    <row r="833" spans="1:11" hidden="1" x14ac:dyDescent="0.25">
      <c r="A833" s="9">
        <v>45257</v>
      </c>
      <c r="B833" s="10">
        <v>0.50708333333333333</v>
      </c>
      <c r="D833" s="5" t="s">
        <v>16</v>
      </c>
      <c r="E833" s="5">
        <v>17</v>
      </c>
      <c r="F833" s="5" t="s">
        <v>2745</v>
      </c>
      <c r="G833" s="11">
        <v>42967</v>
      </c>
      <c r="H833" s="11">
        <v>1773</v>
      </c>
      <c r="I833" s="5" t="s">
        <v>504</v>
      </c>
      <c r="J833" s="5" t="s">
        <v>79</v>
      </c>
      <c r="K833" s="5" t="s">
        <v>2804</v>
      </c>
    </row>
    <row r="834" spans="1:11" hidden="1" x14ac:dyDescent="0.25">
      <c r="A834" s="9">
        <v>45257</v>
      </c>
      <c r="B834" s="10">
        <v>0.50726851851851851</v>
      </c>
      <c r="C834" s="5" t="s">
        <v>21</v>
      </c>
      <c r="D834" s="5" t="s">
        <v>11</v>
      </c>
      <c r="E834" s="5">
        <v>17</v>
      </c>
      <c r="F834" s="5" t="s">
        <v>2745</v>
      </c>
      <c r="G834" s="11">
        <v>42481</v>
      </c>
      <c r="H834" s="11">
        <v>1643</v>
      </c>
      <c r="I834" s="5" t="s">
        <v>3573</v>
      </c>
      <c r="J834" s="5" t="s">
        <v>2396</v>
      </c>
      <c r="K834" s="5" t="s">
        <v>2776</v>
      </c>
    </row>
    <row r="835" spans="1:11" hidden="1" x14ac:dyDescent="0.25">
      <c r="A835" s="9">
        <v>45257</v>
      </c>
      <c r="B835" s="10">
        <v>0.50745370370370368</v>
      </c>
      <c r="D835" s="5" t="s">
        <v>16</v>
      </c>
      <c r="E835" s="5">
        <v>17</v>
      </c>
      <c r="F835" s="5" t="s">
        <v>2745</v>
      </c>
      <c r="G835" s="11">
        <v>38395</v>
      </c>
      <c r="H835" s="11">
        <v>1681</v>
      </c>
      <c r="I835" s="5" t="s">
        <v>78</v>
      </c>
      <c r="J835" s="5" t="s">
        <v>3776</v>
      </c>
      <c r="K835" s="5" t="s">
        <v>2573</v>
      </c>
    </row>
    <row r="836" spans="1:11" hidden="1" x14ac:dyDescent="0.25">
      <c r="A836" s="9">
        <v>45257</v>
      </c>
      <c r="B836" s="10">
        <v>0.50762731481481482</v>
      </c>
      <c r="C836" s="5" t="s">
        <v>1281</v>
      </c>
      <c r="D836" s="5" t="s">
        <v>11</v>
      </c>
      <c r="E836" s="5">
        <v>17</v>
      </c>
      <c r="F836" s="5" t="s">
        <v>2745</v>
      </c>
      <c r="G836" s="11">
        <v>44584</v>
      </c>
      <c r="H836" s="11">
        <v>1545</v>
      </c>
      <c r="I836" s="5" t="s">
        <v>3573</v>
      </c>
      <c r="J836" s="5" t="s">
        <v>1473</v>
      </c>
      <c r="K836" s="5" t="s">
        <v>2573</v>
      </c>
    </row>
    <row r="837" spans="1:11" hidden="1" x14ac:dyDescent="0.25">
      <c r="A837" s="9">
        <v>45257</v>
      </c>
      <c r="B837" s="10">
        <v>0.50776620370370373</v>
      </c>
      <c r="D837" s="5" t="s">
        <v>16</v>
      </c>
      <c r="E837" s="5">
        <v>17</v>
      </c>
      <c r="F837" s="5" t="s">
        <v>2745</v>
      </c>
      <c r="G837" s="11">
        <v>37135</v>
      </c>
      <c r="H837" s="11">
        <v>1624</v>
      </c>
      <c r="I837" s="5" t="s">
        <v>743</v>
      </c>
      <c r="J837" s="5" t="s">
        <v>1887</v>
      </c>
      <c r="K837" s="5" t="s">
        <v>2221</v>
      </c>
    </row>
    <row r="838" spans="1:11" hidden="1" x14ac:dyDescent="0.25">
      <c r="A838" s="9">
        <v>45257</v>
      </c>
      <c r="B838" s="10">
        <v>0.50810185185185186</v>
      </c>
      <c r="C838" s="5" t="s">
        <v>978</v>
      </c>
      <c r="D838" s="5" t="s">
        <v>11</v>
      </c>
      <c r="E838" s="5">
        <v>17</v>
      </c>
      <c r="F838" s="5" t="s">
        <v>2745</v>
      </c>
      <c r="G838" s="11">
        <v>47657</v>
      </c>
      <c r="H838" s="11">
        <v>1652</v>
      </c>
      <c r="I838" s="5" t="s">
        <v>673</v>
      </c>
      <c r="J838" s="5" t="s">
        <v>1884</v>
      </c>
      <c r="K838" s="5" t="s">
        <v>2450</v>
      </c>
    </row>
    <row r="839" spans="1:11" hidden="1" x14ac:dyDescent="0.25">
      <c r="A839" s="9">
        <v>45257</v>
      </c>
      <c r="B839" s="10">
        <v>0.50821759259259258</v>
      </c>
      <c r="D839" s="5" t="s">
        <v>16</v>
      </c>
      <c r="E839" s="5">
        <v>17</v>
      </c>
      <c r="F839" s="5" t="s">
        <v>2745</v>
      </c>
      <c r="G839" s="11">
        <v>45777</v>
      </c>
      <c r="H839" s="11">
        <v>1636</v>
      </c>
      <c r="I839" s="5" t="s">
        <v>166</v>
      </c>
      <c r="J839" s="5" t="s">
        <v>302</v>
      </c>
      <c r="K839" s="5" t="s">
        <v>1948</v>
      </c>
    </row>
    <row r="840" spans="1:11" hidden="1" x14ac:dyDescent="0.25">
      <c r="A840" s="9">
        <v>45257</v>
      </c>
      <c r="B840" s="10">
        <v>0.50831018518518511</v>
      </c>
      <c r="C840" s="5" t="s">
        <v>300</v>
      </c>
      <c r="D840" s="5" t="s">
        <v>11</v>
      </c>
      <c r="E840" s="5">
        <v>17</v>
      </c>
      <c r="F840" s="5" t="s">
        <v>2745</v>
      </c>
      <c r="G840" s="11">
        <v>45118</v>
      </c>
      <c r="H840" s="11">
        <v>1865</v>
      </c>
      <c r="I840" s="5" t="s">
        <v>3777</v>
      </c>
      <c r="J840" s="5" t="s">
        <v>204</v>
      </c>
      <c r="K840" s="5" t="s">
        <v>2389</v>
      </c>
    </row>
    <row r="841" spans="1:11" hidden="1" x14ac:dyDescent="0.25">
      <c r="A841" s="9">
        <v>45257</v>
      </c>
      <c r="B841" s="10">
        <v>0.50841435185185191</v>
      </c>
      <c r="D841" s="5" t="s">
        <v>16</v>
      </c>
      <c r="E841" s="5">
        <v>17</v>
      </c>
      <c r="F841" s="5" t="s">
        <v>2745</v>
      </c>
      <c r="G841" s="11">
        <v>46463</v>
      </c>
      <c r="H841" s="11">
        <v>1778</v>
      </c>
      <c r="I841" s="5" t="s">
        <v>3605</v>
      </c>
      <c r="J841" s="5" t="s">
        <v>1470</v>
      </c>
      <c r="K841" s="5" t="s">
        <v>1879</v>
      </c>
    </row>
    <row r="842" spans="1:11" hidden="1" x14ac:dyDescent="0.25">
      <c r="A842" s="9">
        <v>45257</v>
      </c>
      <c r="B842" s="10">
        <v>0.50855324074074071</v>
      </c>
      <c r="C842" s="5" t="s">
        <v>1301</v>
      </c>
      <c r="D842" s="5" t="s">
        <v>11</v>
      </c>
      <c r="E842" s="5">
        <v>17</v>
      </c>
      <c r="F842" s="5" t="s">
        <v>2745</v>
      </c>
      <c r="G842" s="11">
        <v>48375</v>
      </c>
      <c r="H842" s="11">
        <v>1789</v>
      </c>
      <c r="I842" s="5" t="s">
        <v>312</v>
      </c>
      <c r="J842" s="5" t="s">
        <v>2368</v>
      </c>
      <c r="K842" s="5" t="s">
        <v>2499</v>
      </c>
    </row>
    <row r="843" spans="1:11" hidden="1" x14ac:dyDescent="0.25">
      <c r="A843" s="9">
        <v>45257</v>
      </c>
      <c r="B843" s="10">
        <v>0.50863425925925931</v>
      </c>
      <c r="D843" s="5" t="s">
        <v>16</v>
      </c>
      <c r="E843" s="5">
        <v>17</v>
      </c>
      <c r="F843" s="5" t="s">
        <v>2745</v>
      </c>
      <c r="G843" s="11">
        <v>52517</v>
      </c>
      <c r="H843" s="11">
        <v>1587</v>
      </c>
      <c r="I843" s="5" t="s">
        <v>3711</v>
      </c>
      <c r="J843" s="5" t="s">
        <v>1584</v>
      </c>
      <c r="K843" s="5" t="s">
        <v>1946</v>
      </c>
    </row>
    <row r="844" spans="1:11" hidden="1" x14ac:dyDescent="0.25">
      <c r="A844" s="9">
        <v>45257</v>
      </c>
      <c r="B844" s="10">
        <v>0.50877314814814811</v>
      </c>
      <c r="C844" s="5" t="s">
        <v>517</v>
      </c>
      <c r="D844" s="5" t="s">
        <v>11</v>
      </c>
      <c r="E844" s="5">
        <v>17</v>
      </c>
      <c r="F844" s="5" t="s">
        <v>2745</v>
      </c>
      <c r="G844" s="11">
        <v>44240</v>
      </c>
      <c r="H844" s="11">
        <v>1695</v>
      </c>
      <c r="I844" s="5" t="s">
        <v>312</v>
      </c>
      <c r="J844" s="5" t="s">
        <v>1617</v>
      </c>
      <c r="K844" s="5" t="s">
        <v>2783</v>
      </c>
    </row>
    <row r="845" spans="1:11" hidden="1" x14ac:dyDescent="0.25">
      <c r="A845" s="9">
        <v>45257</v>
      </c>
      <c r="B845" s="10">
        <v>0.50885416666666672</v>
      </c>
      <c r="D845" s="5" t="s">
        <v>16</v>
      </c>
      <c r="E845" s="5">
        <v>17</v>
      </c>
      <c r="F845" s="5" t="s">
        <v>2745</v>
      </c>
      <c r="G845" s="11">
        <v>44966</v>
      </c>
      <c r="H845" s="11">
        <v>1690</v>
      </c>
      <c r="I845" s="5" t="s">
        <v>3556</v>
      </c>
      <c r="J845" s="5" t="s">
        <v>2000</v>
      </c>
      <c r="K845" s="5">
        <v>26</v>
      </c>
    </row>
    <row r="846" spans="1:11" hidden="1" x14ac:dyDescent="0.25">
      <c r="A846" s="9">
        <v>45257</v>
      </c>
      <c r="B846" s="10">
        <v>0.50899305555555552</v>
      </c>
      <c r="C846" s="5" t="s">
        <v>666</v>
      </c>
      <c r="D846" s="5" t="s">
        <v>11</v>
      </c>
      <c r="E846" s="5">
        <v>17</v>
      </c>
      <c r="F846" s="5" t="s">
        <v>2745</v>
      </c>
      <c r="G846" s="11">
        <v>51174</v>
      </c>
      <c r="H846" s="11">
        <v>1480</v>
      </c>
      <c r="I846" s="5" t="s">
        <v>3772</v>
      </c>
      <c r="J846" s="5" t="s">
        <v>1125</v>
      </c>
      <c r="K846" s="5" t="s">
        <v>2392</v>
      </c>
    </row>
    <row r="847" spans="1:11" hidden="1" x14ac:dyDescent="0.25">
      <c r="A847" s="9">
        <v>45257</v>
      </c>
      <c r="B847" s="10">
        <v>0.50907407407407412</v>
      </c>
      <c r="D847" s="5" t="s">
        <v>16</v>
      </c>
      <c r="E847" s="5">
        <v>17</v>
      </c>
      <c r="F847" s="5" t="s">
        <v>2745</v>
      </c>
      <c r="G847" s="11">
        <v>47404</v>
      </c>
      <c r="H847" s="11">
        <v>1660</v>
      </c>
      <c r="I847" s="5" t="s">
        <v>673</v>
      </c>
      <c r="J847" s="5" t="s">
        <v>1897</v>
      </c>
      <c r="K847" s="5" t="s">
        <v>1991</v>
      </c>
    </row>
    <row r="848" spans="1:11" hidden="1" x14ac:dyDescent="0.25">
      <c r="A848" s="9">
        <v>45257</v>
      </c>
      <c r="B848" s="10">
        <v>0.50923611111111111</v>
      </c>
      <c r="C848" s="5" t="s">
        <v>189</v>
      </c>
      <c r="D848" s="5" t="s">
        <v>11</v>
      </c>
      <c r="E848" s="5">
        <v>17</v>
      </c>
      <c r="F848" s="5" t="s">
        <v>2745</v>
      </c>
      <c r="G848" s="11">
        <v>44100</v>
      </c>
      <c r="H848" s="11">
        <v>1620</v>
      </c>
      <c r="I848" s="5" t="s">
        <v>597</v>
      </c>
      <c r="J848" s="5" t="s">
        <v>3568</v>
      </c>
      <c r="K848" s="5" t="s">
        <v>1991</v>
      </c>
    </row>
    <row r="849" spans="1:11" hidden="1" x14ac:dyDescent="0.25">
      <c r="A849" s="9">
        <v>45257</v>
      </c>
      <c r="B849" s="10">
        <v>0.50947916666666659</v>
      </c>
      <c r="D849" s="5" t="s">
        <v>16</v>
      </c>
      <c r="E849" s="5">
        <v>17</v>
      </c>
      <c r="F849" s="5" t="s">
        <v>2745</v>
      </c>
      <c r="G849" s="11">
        <v>42827</v>
      </c>
      <c r="H849" s="11">
        <v>1609</v>
      </c>
      <c r="I849" s="5" t="s">
        <v>13</v>
      </c>
      <c r="J849" s="5" t="s">
        <v>905</v>
      </c>
      <c r="K849" s="5" t="s">
        <v>2501</v>
      </c>
    </row>
    <row r="850" spans="1:11" hidden="1" x14ac:dyDescent="0.25">
      <c r="A850" s="9">
        <v>45257</v>
      </c>
      <c r="B850" s="10">
        <v>0.50965277777777784</v>
      </c>
      <c r="C850" s="5" t="s">
        <v>77</v>
      </c>
      <c r="D850" s="5" t="s">
        <v>11</v>
      </c>
      <c r="E850" s="5">
        <v>17</v>
      </c>
      <c r="F850" s="5" t="s">
        <v>2745</v>
      </c>
      <c r="G850" s="11">
        <v>47225</v>
      </c>
      <c r="H850" s="11">
        <v>1757</v>
      </c>
      <c r="I850" s="5" t="s">
        <v>22</v>
      </c>
      <c r="J850" s="5" t="s">
        <v>313</v>
      </c>
      <c r="K850" s="5" t="s">
        <v>1614</v>
      </c>
    </row>
    <row r="851" spans="1:11" hidden="1" x14ac:dyDescent="0.25">
      <c r="A851" s="9">
        <v>45257</v>
      </c>
      <c r="B851" s="10">
        <v>0.50982638888888887</v>
      </c>
      <c r="D851" s="5" t="s">
        <v>16</v>
      </c>
      <c r="E851" s="5">
        <v>17</v>
      </c>
      <c r="F851" s="5" t="s">
        <v>2745</v>
      </c>
      <c r="G851" s="11">
        <v>47429</v>
      </c>
      <c r="H851" s="11">
        <v>1768</v>
      </c>
      <c r="I851" s="5" t="s">
        <v>3628</v>
      </c>
      <c r="J851" s="5" t="s">
        <v>1971</v>
      </c>
      <c r="K851" s="5" t="s">
        <v>2052</v>
      </c>
    </row>
    <row r="852" spans="1:11" hidden="1" x14ac:dyDescent="0.25">
      <c r="A852" s="9">
        <v>45257</v>
      </c>
      <c r="B852" s="10">
        <v>0.5105439814814815</v>
      </c>
      <c r="C852" s="5" t="s">
        <v>195</v>
      </c>
      <c r="D852" s="5" t="s">
        <v>11</v>
      </c>
      <c r="E852" s="5">
        <v>18</v>
      </c>
      <c r="F852" s="5" t="s">
        <v>2745</v>
      </c>
      <c r="G852" s="11">
        <v>52136</v>
      </c>
      <c r="H852" s="11">
        <v>1737</v>
      </c>
      <c r="I852" s="5" t="s">
        <v>160</v>
      </c>
      <c r="J852" s="5" t="s">
        <v>1791</v>
      </c>
      <c r="K852" s="5" t="s">
        <v>2420</v>
      </c>
    </row>
    <row r="853" spans="1:11" hidden="1" x14ac:dyDescent="0.25">
      <c r="A853" s="9">
        <v>45257</v>
      </c>
      <c r="B853" s="10">
        <v>0.51067129629629626</v>
      </c>
      <c r="D853" s="5" t="s">
        <v>16</v>
      </c>
      <c r="E853" s="5">
        <v>18</v>
      </c>
      <c r="F853" s="5" t="s">
        <v>2745</v>
      </c>
      <c r="G853" s="11">
        <v>51150</v>
      </c>
      <c r="H853" s="11">
        <v>1601</v>
      </c>
      <c r="I853" s="5" t="s">
        <v>92</v>
      </c>
      <c r="J853" s="5" t="s">
        <v>1374</v>
      </c>
      <c r="K853" s="5" t="s">
        <v>1710</v>
      </c>
    </row>
    <row r="854" spans="1:11" hidden="1" x14ac:dyDescent="0.25">
      <c r="A854" s="9">
        <v>45257</v>
      </c>
      <c r="B854" s="10">
        <v>0.51076388888888891</v>
      </c>
      <c r="C854" s="5" t="s">
        <v>1274</v>
      </c>
      <c r="D854" s="5" t="s">
        <v>11</v>
      </c>
      <c r="E854" s="5">
        <v>18</v>
      </c>
      <c r="F854" s="5" t="s">
        <v>2745</v>
      </c>
      <c r="G854" s="11">
        <v>50062</v>
      </c>
      <c r="H854" s="11">
        <v>1583</v>
      </c>
      <c r="I854" s="5" t="s">
        <v>527</v>
      </c>
      <c r="J854" s="5" t="s">
        <v>1642</v>
      </c>
      <c r="K854" s="5" t="s">
        <v>2387</v>
      </c>
    </row>
    <row r="855" spans="1:11" hidden="1" x14ac:dyDescent="0.25">
      <c r="A855" s="9">
        <v>45257</v>
      </c>
      <c r="B855" s="10">
        <v>0.51086805555555559</v>
      </c>
      <c r="D855" s="5" t="s">
        <v>16</v>
      </c>
      <c r="E855" s="5">
        <v>18</v>
      </c>
      <c r="F855" s="5" t="s">
        <v>2745</v>
      </c>
      <c r="G855" s="11">
        <v>31095</v>
      </c>
      <c r="H855" s="11">
        <v>1718</v>
      </c>
      <c r="I855" s="5" t="s">
        <v>360</v>
      </c>
      <c r="J855" s="5" t="s">
        <v>2832</v>
      </c>
      <c r="K855" s="5" t="s">
        <v>2566</v>
      </c>
    </row>
    <row r="856" spans="1:11" hidden="1" x14ac:dyDescent="0.25">
      <c r="A856" s="9">
        <v>45257</v>
      </c>
      <c r="B856" s="10">
        <v>0.51103009259259258</v>
      </c>
      <c r="C856" s="5" t="s">
        <v>1199</v>
      </c>
      <c r="D856" s="5" t="s">
        <v>11</v>
      </c>
      <c r="E856" s="5">
        <v>18</v>
      </c>
      <c r="F856" s="5" t="s">
        <v>2745</v>
      </c>
      <c r="G856" s="11">
        <v>45852</v>
      </c>
      <c r="H856" s="11">
        <v>1590</v>
      </c>
      <c r="I856" s="5" t="s">
        <v>3711</v>
      </c>
      <c r="J856" s="5" t="s">
        <v>1442</v>
      </c>
      <c r="K856" s="5" t="s">
        <v>1879</v>
      </c>
    </row>
    <row r="857" spans="1:11" hidden="1" x14ac:dyDescent="0.25">
      <c r="A857" s="9">
        <v>45257</v>
      </c>
      <c r="B857" s="10">
        <v>0.51119212962962968</v>
      </c>
      <c r="D857" s="5" t="s">
        <v>16</v>
      </c>
      <c r="E857" s="5">
        <v>18</v>
      </c>
      <c r="F857" s="5" t="s">
        <v>2745</v>
      </c>
      <c r="G857" s="11">
        <v>49196</v>
      </c>
      <c r="H857" s="11">
        <v>1517</v>
      </c>
      <c r="I857" s="5" t="s">
        <v>252</v>
      </c>
      <c r="J857" s="5" t="s">
        <v>1262</v>
      </c>
      <c r="K857" s="5" t="s">
        <v>2603</v>
      </c>
    </row>
    <row r="858" spans="1:11" hidden="1" x14ac:dyDescent="0.25">
      <c r="A858" s="9">
        <v>45257</v>
      </c>
      <c r="B858" s="10">
        <v>0.51126157407407413</v>
      </c>
      <c r="C858" s="5" t="s">
        <v>649</v>
      </c>
      <c r="D858" s="5" t="s">
        <v>11</v>
      </c>
      <c r="E858" s="5">
        <v>18</v>
      </c>
      <c r="F858" s="5" t="s">
        <v>2745</v>
      </c>
      <c r="G858" s="11">
        <v>53507</v>
      </c>
      <c r="H858" s="11">
        <v>1608</v>
      </c>
      <c r="I858" s="5" t="s">
        <v>3590</v>
      </c>
      <c r="J858" s="5" t="s">
        <v>1159</v>
      </c>
      <c r="K858" s="5" t="s">
        <v>2450</v>
      </c>
    </row>
    <row r="859" spans="1:11" hidden="1" x14ac:dyDescent="0.25">
      <c r="A859" s="9">
        <v>45257</v>
      </c>
      <c r="B859" s="10">
        <v>0.51134259259259263</v>
      </c>
      <c r="D859" s="5" t="s">
        <v>16</v>
      </c>
      <c r="E859" s="5">
        <v>18</v>
      </c>
      <c r="F859" s="5" t="s">
        <v>2745</v>
      </c>
      <c r="G859" s="11">
        <v>46377</v>
      </c>
      <c r="H859" s="11">
        <v>1525</v>
      </c>
      <c r="I859" s="5" t="s">
        <v>504</v>
      </c>
      <c r="J859" s="5" t="s">
        <v>1808</v>
      </c>
      <c r="K859" s="5" t="s">
        <v>2710</v>
      </c>
    </row>
    <row r="860" spans="1:11" hidden="1" x14ac:dyDescent="0.25">
      <c r="A860" s="9">
        <v>45257</v>
      </c>
      <c r="B860" s="10">
        <v>0.51145833333333335</v>
      </c>
      <c r="C860" s="5" t="s">
        <v>1305</v>
      </c>
      <c r="D860" s="5" t="s">
        <v>11</v>
      </c>
      <c r="E860" s="5">
        <v>18</v>
      </c>
      <c r="F860" s="5" t="s">
        <v>2745</v>
      </c>
      <c r="G860" s="11">
        <v>51205</v>
      </c>
      <c r="H860" s="11">
        <v>1555</v>
      </c>
      <c r="I860" s="5" t="s">
        <v>3566</v>
      </c>
      <c r="J860" s="5" t="s">
        <v>714</v>
      </c>
      <c r="K860" s="5" t="s">
        <v>1094</v>
      </c>
    </row>
    <row r="861" spans="1:11" hidden="1" x14ac:dyDescent="0.25">
      <c r="A861" s="9">
        <v>45257</v>
      </c>
      <c r="B861" s="10">
        <v>0.51157407407407407</v>
      </c>
      <c r="D861" s="5" t="s">
        <v>16</v>
      </c>
      <c r="E861" s="5">
        <v>18</v>
      </c>
      <c r="F861" s="5" t="s">
        <v>2745</v>
      </c>
      <c r="G861" s="11">
        <v>49125</v>
      </c>
      <c r="H861" s="11">
        <v>1593</v>
      </c>
      <c r="I861" s="5" t="s">
        <v>1317</v>
      </c>
      <c r="J861" s="5" t="s">
        <v>1237</v>
      </c>
      <c r="K861" s="5" t="s">
        <v>2385</v>
      </c>
    </row>
    <row r="862" spans="1:11" hidden="1" x14ac:dyDescent="0.25">
      <c r="A862" s="9">
        <v>45257</v>
      </c>
      <c r="B862" s="10">
        <v>0.5116666666666666</v>
      </c>
      <c r="C862" s="5" t="s">
        <v>824</v>
      </c>
      <c r="D862" s="5" t="s">
        <v>11</v>
      </c>
      <c r="E862" s="5">
        <v>18</v>
      </c>
      <c r="F862" s="5" t="s">
        <v>2745</v>
      </c>
      <c r="G862" s="11">
        <v>48182</v>
      </c>
      <c r="H862" s="11">
        <v>1722</v>
      </c>
      <c r="I862" s="5" t="s">
        <v>112</v>
      </c>
      <c r="J862" s="5" t="s">
        <v>2326</v>
      </c>
      <c r="K862" s="5" t="s">
        <v>2654</v>
      </c>
    </row>
    <row r="863" spans="1:11" hidden="1" x14ac:dyDescent="0.25">
      <c r="A863" s="9">
        <v>45257</v>
      </c>
      <c r="B863" s="10">
        <v>0.5118287037037037</v>
      </c>
      <c r="D863" s="5" t="s">
        <v>16</v>
      </c>
      <c r="E863" s="5">
        <v>18</v>
      </c>
      <c r="F863" s="5" t="s">
        <v>2745</v>
      </c>
      <c r="G863" s="11">
        <v>43927</v>
      </c>
      <c r="H863" s="11">
        <v>1660</v>
      </c>
      <c r="I863" s="5" t="s">
        <v>252</v>
      </c>
      <c r="J863" s="5" t="s">
        <v>2654</v>
      </c>
      <c r="K863" s="5" t="s">
        <v>1711</v>
      </c>
    </row>
    <row r="864" spans="1:11" hidden="1" x14ac:dyDescent="0.25">
      <c r="A864" s="9">
        <v>45257</v>
      </c>
      <c r="B864" s="10">
        <v>0.51196759259259261</v>
      </c>
      <c r="C864" s="5" t="s">
        <v>1335</v>
      </c>
      <c r="D864" s="5" t="s">
        <v>11</v>
      </c>
      <c r="E864" s="5">
        <v>18</v>
      </c>
      <c r="F864" s="5" t="s">
        <v>2745</v>
      </c>
      <c r="G864" s="11">
        <v>45844</v>
      </c>
      <c r="H864" s="11">
        <v>1616</v>
      </c>
      <c r="I864" s="5" t="s">
        <v>536</v>
      </c>
      <c r="J864" s="5" t="s">
        <v>1224</v>
      </c>
      <c r="K864" s="5" t="s">
        <v>2635</v>
      </c>
    </row>
    <row r="865" spans="1:11" hidden="1" x14ac:dyDescent="0.25">
      <c r="A865" s="9">
        <v>45257</v>
      </c>
      <c r="B865" s="10">
        <v>0.51204861111111111</v>
      </c>
      <c r="D865" s="5" t="s">
        <v>16</v>
      </c>
      <c r="E865" s="5">
        <v>18</v>
      </c>
      <c r="F865" s="5" t="s">
        <v>2745</v>
      </c>
      <c r="G865" s="11">
        <v>51639</v>
      </c>
      <c r="H865" s="11">
        <v>1469</v>
      </c>
      <c r="I865" s="5" t="s">
        <v>3566</v>
      </c>
      <c r="J865" s="5" t="s">
        <v>507</v>
      </c>
      <c r="K865" s="5" t="s">
        <v>2570</v>
      </c>
    </row>
    <row r="866" spans="1:11" hidden="1" x14ac:dyDescent="0.25">
      <c r="A866" s="9">
        <v>45257</v>
      </c>
      <c r="B866" s="10">
        <v>0.51214120370370375</v>
      </c>
      <c r="C866" s="5" t="s">
        <v>1133</v>
      </c>
      <c r="D866" s="5" t="s">
        <v>11</v>
      </c>
      <c r="E866" s="5">
        <v>18</v>
      </c>
      <c r="F866" s="5" t="s">
        <v>2745</v>
      </c>
      <c r="G866" s="11">
        <v>38468</v>
      </c>
      <c r="H866" s="11">
        <v>1441</v>
      </c>
      <c r="I866" s="5" t="s">
        <v>140</v>
      </c>
      <c r="J866" s="5" t="s">
        <v>1961</v>
      </c>
      <c r="K866" s="5" t="s">
        <v>3811</v>
      </c>
    </row>
    <row r="867" spans="1:11" hidden="1" x14ac:dyDescent="0.25">
      <c r="A867" s="9">
        <v>45257</v>
      </c>
      <c r="B867" s="10">
        <v>0.51228009259259266</v>
      </c>
      <c r="D867" s="5" t="s">
        <v>16</v>
      </c>
      <c r="E867" s="5">
        <v>18</v>
      </c>
      <c r="F867" s="5" t="s">
        <v>2745</v>
      </c>
      <c r="G867" s="11">
        <v>40558</v>
      </c>
      <c r="H867" s="11">
        <v>1411</v>
      </c>
      <c r="I867" s="5" t="s">
        <v>244</v>
      </c>
      <c r="J867" s="5" t="s">
        <v>1905</v>
      </c>
      <c r="K867" s="5" t="s">
        <v>1879</v>
      </c>
    </row>
    <row r="868" spans="1:11" hidden="1" x14ac:dyDescent="0.25">
      <c r="A868" s="9">
        <v>45257</v>
      </c>
      <c r="B868" s="10">
        <v>0.51240740740740742</v>
      </c>
      <c r="C868" s="5" t="s">
        <v>284</v>
      </c>
      <c r="D868" s="5" t="s">
        <v>11</v>
      </c>
      <c r="E868" s="5">
        <v>18</v>
      </c>
      <c r="F868" s="5" t="s">
        <v>2745</v>
      </c>
      <c r="G868" s="11">
        <v>43352</v>
      </c>
      <c r="H868" s="11">
        <v>1737</v>
      </c>
      <c r="I868" s="5" t="s">
        <v>3708</v>
      </c>
      <c r="J868" s="5" t="s">
        <v>1402</v>
      </c>
      <c r="K868" s="5" t="s">
        <v>1316</v>
      </c>
    </row>
    <row r="869" spans="1:11" hidden="1" x14ac:dyDescent="0.25">
      <c r="A869" s="9">
        <v>45257</v>
      </c>
      <c r="B869" s="10">
        <v>0.51248842592592592</v>
      </c>
      <c r="D869" s="5" t="s">
        <v>16</v>
      </c>
      <c r="E869" s="5">
        <v>18</v>
      </c>
      <c r="F869" s="5" t="s">
        <v>2745</v>
      </c>
      <c r="G869" s="11">
        <v>48597</v>
      </c>
      <c r="H869" s="11">
        <v>1486</v>
      </c>
      <c r="I869" s="5" t="s">
        <v>504</v>
      </c>
      <c r="J869" s="5" t="s">
        <v>726</v>
      </c>
      <c r="K869" s="5" t="s">
        <v>2563</v>
      </c>
    </row>
    <row r="870" spans="1:11" hidden="1" x14ac:dyDescent="0.25">
      <c r="A870" s="9">
        <v>45257</v>
      </c>
      <c r="B870" s="10">
        <v>0.51256944444444441</v>
      </c>
      <c r="C870" s="5" t="s">
        <v>904</v>
      </c>
      <c r="D870" s="5" t="s">
        <v>11</v>
      </c>
      <c r="E870" s="5">
        <v>18</v>
      </c>
      <c r="F870" s="5" t="s">
        <v>2745</v>
      </c>
      <c r="G870" s="11">
        <v>36812</v>
      </c>
      <c r="H870" s="11">
        <v>1677</v>
      </c>
      <c r="I870" s="5" t="s">
        <v>673</v>
      </c>
      <c r="J870" s="5" t="s">
        <v>1468</v>
      </c>
      <c r="K870" s="5" t="s">
        <v>1903</v>
      </c>
    </row>
    <row r="871" spans="1:11" hidden="1" x14ac:dyDescent="0.25">
      <c r="A871" s="9">
        <v>45257</v>
      </c>
      <c r="B871" s="10">
        <v>0.51269675925925928</v>
      </c>
      <c r="D871" s="5" t="s">
        <v>16</v>
      </c>
      <c r="E871" s="5">
        <v>18</v>
      </c>
      <c r="F871" s="5" t="s">
        <v>2745</v>
      </c>
      <c r="G871" s="11">
        <v>35570</v>
      </c>
      <c r="H871" s="11">
        <v>1834</v>
      </c>
      <c r="I871" s="5" t="s">
        <v>166</v>
      </c>
      <c r="J871" s="5" t="s">
        <v>1430</v>
      </c>
      <c r="K871" s="5" t="s">
        <v>1356</v>
      </c>
    </row>
    <row r="872" spans="1:11" hidden="1" x14ac:dyDescent="0.25">
      <c r="A872" s="9">
        <v>45257</v>
      </c>
      <c r="B872" s="10">
        <v>0.51287037037037042</v>
      </c>
      <c r="C872" s="5" t="s">
        <v>672</v>
      </c>
      <c r="D872" s="5" t="s">
        <v>11</v>
      </c>
      <c r="E872" s="5">
        <v>18</v>
      </c>
      <c r="F872" s="5" t="s">
        <v>2745</v>
      </c>
      <c r="G872" s="11">
        <v>37960</v>
      </c>
      <c r="H872" s="11">
        <v>1586</v>
      </c>
      <c r="I872" s="5" t="s">
        <v>60</v>
      </c>
      <c r="J872" s="5" t="s">
        <v>2584</v>
      </c>
      <c r="K872" s="5" t="s">
        <v>2804</v>
      </c>
    </row>
    <row r="873" spans="1:11" hidden="1" x14ac:dyDescent="0.25">
      <c r="A873" s="9">
        <v>45257</v>
      </c>
      <c r="B873" s="10">
        <v>0.51293981481481488</v>
      </c>
      <c r="D873" s="5" t="s">
        <v>16</v>
      </c>
      <c r="E873" s="5">
        <v>18</v>
      </c>
      <c r="F873" s="5" t="s">
        <v>2745</v>
      </c>
      <c r="G873" s="11">
        <v>46612</v>
      </c>
      <c r="H873" s="11">
        <v>1605</v>
      </c>
      <c r="I873" s="5" t="s">
        <v>3810</v>
      </c>
      <c r="J873" s="5" t="s">
        <v>2020</v>
      </c>
      <c r="K873" s="5" t="s">
        <v>2792</v>
      </c>
    </row>
    <row r="874" spans="1:11" hidden="1" x14ac:dyDescent="0.25">
      <c r="A874" s="9">
        <v>45257</v>
      </c>
      <c r="B874" s="10">
        <v>0.51302083333333337</v>
      </c>
      <c r="C874" s="5" t="s">
        <v>1339</v>
      </c>
      <c r="D874" s="5" t="s">
        <v>11</v>
      </c>
      <c r="E874" s="5">
        <v>18</v>
      </c>
      <c r="F874" s="5" t="s">
        <v>2745</v>
      </c>
      <c r="G874" s="11">
        <v>42913</v>
      </c>
      <c r="H874" s="11">
        <v>1605</v>
      </c>
      <c r="I874" s="5" t="s">
        <v>239</v>
      </c>
      <c r="J874" s="5" t="s">
        <v>1980</v>
      </c>
      <c r="K874" s="5" t="s">
        <v>2792</v>
      </c>
    </row>
    <row r="875" spans="1:11" hidden="1" x14ac:dyDescent="0.25">
      <c r="A875" s="9">
        <v>45257</v>
      </c>
      <c r="B875" s="10">
        <v>0.51310185185185186</v>
      </c>
      <c r="D875" s="5" t="s">
        <v>16</v>
      </c>
      <c r="E875" s="5">
        <v>18</v>
      </c>
      <c r="F875" s="5" t="s">
        <v>2745</v>
      </c>
      <c r="G875" s="11">
        <v>39807</v>
      </c>
      <c r="H875" s="11">
        <v>1805</v>
      </c>
      <c r="I875" s="5" t="s">
        <v>312</v>
      </c>
      <c r="J875" s="5" t="s">
        <v>1797</v>
      </c>
      <c r="K875" s="5" t="s">
        <v>2221</v>
      </c>
    </row>
    <row r="876" spans="1:11" hidden="1" x14ac:dyDescent="0.25">
      <c r="A876" s="9">
        <v>45257</v>
      </c>
      <c r="B876" s="10">
        <v>0.51322916666666674</v>
      </c>
      <c r="C876" s="5" t="s">
        <v>1221</v>
      </c>
      <c r="D876" s="5" t="s">
        <v>11</v>
      </c>
      <c r="E876" s="5">
        <v>18</v>
      </c>
      <c r="F876" s="5" t="s">
        <v>2745</v>
      </c>
      <c r="G876" s="11">
        <v>45877</v>
      </c>
      <c r="H876" s="11">
        <v>1542</v>
      </c>
      <c r="I876" s="5" t="s">
        <v>3556</v>
      </c>
      <c r="J876" s="5" t="s">
        <v>2086</v>
      </c>
      <c r="K876" s="5" t="s">
        <v>1711</v>
      </c>
    </row>
    <row r="877" spans="1:11" hidden="1" x14ac:dyDescent="0.25">
      <c r="A877" s="9">
        <v>45257</v>
      </c>
      <c r="B877" s="10">
        <v>0.51331018518518523</v>
      </c>
      <c r="D877" s="5" t="s">
        <v>16</v>
      </c>
      <c r="E877" s="5">
        <v>18</v>
      </c>
      <c r="F877" s="5" t="s">
        <v>2745</v>
      </c>
      <c r="G877" s="11">
        <v>34968</v>
      </c>
      <c r="H877" s="11">
        <v>1597</v>
      </c>
      <c r="I877" s="5" t="s">
        <v>181</v>
      </c>
      <c r="J877" s="5" t="s">
        <v>1520</v>
      </c>
      <c r="K877" s="5" t="s">
        <v>1711</v>
      </c>
    </row>
    <row r="878" spans="1:11" hidden="1" x14ac:dyDescent="0.25">
      <c r="A878" s="9">
        <v>45257</v>
      </c>
      <c r="B878" s="10">
        <v>0.51342592592592595</v>
      </c>
      <c r="C878" s="5" t="s">
        <v>1020</v>
      </c>
      <c r="D878" s="5" t="s">
        <v>11</v>
      </c>
      <c r="E878" s="5">
        <v>18</v>
      </c>
      <c r="F878" s="5" t="s">
        <v>2745</v>
      </c>
      <c r="G878" s="11">
        <v>38782</v>
      </c>
      <c r="H878" s="11">
        <v>1690</v>
      </c>
      <c r="I878" s="5" t="s">
        <v>504</v>
      </c>
      <c r="J878" s="5" t="s">
        <v>3763</v>
      </c>
      <c r="K878" s="5" t="s">
        <v>2573</v>
      </c>
    </row>
    <row r="879" spans="1:11" hidden="1" x14ac:dyDescent="0.25">
      <c r="A879" s="9">
        <v>45257</v>
      </c>
      <c r="B879" s="10">
        <v>0.51351851851851849</v>
      </c>
      <c r="D879" s="5" t="s">
        <v>16</v>
      </c>
      <c r="E879" s="5">
        <v>18</v>
      </c>
      <c r="F879" s="5" t="s">
        <v>2745</v>
      </c>
      <c r="G879" s="11">
        <v>36979</v>
      </c>
      <c r="H879" s="11">
        <v>1722</v>
      </c>
      <c r="I879" s="5" t="s">
        <v>576</v>
      </c>
      <c r="J879" s="5" t="s">
        <v>652</v>
      </c>
      <c r="K879" s="5" t="s">
        <v>2654</v>
      </c>
    </row>
    <row r="880" spans="1:11" hidden="1" x14ac:dyDescent="0.25">
      <c r="A880" s="9">
        <v>45257</v>
      </c>
      <c r="B880" s="10">
        <v>0.51368055555555558</v>
      </c>
      <c r="C880" s="5" t="s">
        <v>861</v>
      </c>
      <c r="D880" s="5" t="s">
        <v>11</v>
      </c>
      <c r="E880" s="5">
        <v>18</v>
      </c>
      <c r="F880" s="5" t="s">
        <v>2745</v>
      </c>
      <c r="G880" s="11">
        <v>24560</v>
      </c>
      <c r="H880" s="11">
        <v>1423</v>
      </c>
      <c r="I880" s="5" t="s">
        <v>1619</v>
      </c>
      <c r="J880" s="5" t="s">
        <v>2122</v>
      </c>
      <c r="K880" s="5" t="s">
        <v>316</v>
      </c>
    </row>
    <row r="881" spans="1:11" hidden="1" x14ac:dyDescent="0.25">
      <c r="A881" s="9">
        <v>45257</v>
      </c>
      <c r="B881" s="10">
        <v>0.51375000000000004</v>
      </c>
      <c r="D881" s="5" t="s">
        <v>16</v>
      </c>
      <c r="E881" s="5">
        <v>18</v>
      </c>
      <c r="F881" s="5" t="s">
        <v>2745</v>
      </c>
      <c r="G881" s="11">
        <v>32024</v>
      </c>
      <c r="H881" s="11">
        <v>1507</v>
      </c>
      <c r="I881" s="5" t="s">
        <v>130</v>
      </c>
      <c r="J881" s="5" t="s">
        <v>1244</v>
      </c>
      <c r="K881" s="5" t="s">
        <v>2776</v>
      </c>
    </row>
    <row r="882" spans="1:11" hidden="1" x14ac:dyDescent="0.25">
      <c r="A882" s="9">
        <v>45257</v>
      </c>
      <c r="B882" s="10">
        <v>0.51383101851851853</v>
      </c>
      <c r="C882" s="5" t="s">
        <v>468</v>
      </c>
      <c r="D882" s="5" t="s">
        <v>11</v>
      </c>
      <c r="E882" s="5">
        <v>18</v>
      </c>
      <c r="F882" s="5" t="s">
        <v>2745</v>
      </c>
      <c r="G882" s="11">
        <v>39199</v>
      </c>
      <c r="H882" s="11">
        <v>1529</v>
      </c>
      <c r="I882" s="5" t="s">
        <v>743</v>
      </c>
      <c r="J882" s="5" t="s">
        <v>1030</v>
      </c>
      <c r="K882" s="5" t="s">
        <v>1597</v>
      </c>
    </row>
    <row r="883" spans="1:11" hidden="1" x14ac:dyDescent="0.25">
      <c r="A883" s="9">
        <v>45257</v>
      </c>
      <c r="B883" s="10">
        <v>0.51388888888888895</v>
      </c>
      <c r="D883" s="5" t="s">
        <v>16</v>
      </c>
      <c r="E883" s="5">
        <v>18</v>
      </c>
      <c r="F883" s="5" t="s">
        <v>2745</v>
      </c>
      <c r="G883" s="11">
        <v>52638</v>
      </c>
      <c r="H883" s="11">
        <v>1568</v>
      </c>
      <c r="I883" s="5" t="s">
        <v>504</v>
      </c>
      <c r="J883" s="5" t="s">
        <v>340</v>
      </c>
      <c r="K883" s="5" t="s">
        <v>2710</v>
      </c>
    </row>
    <row r="884" spans="1:11" hidden="1" x14ac:dyDescent="0.25">
      <c r="A884" s="9">
        <v>45257</v>
      </c>
      <c r="B884" s="10">
        <v>0.51402777777777775</v>
      </c>
      <c r="C884" s="5" t="s">
        <v>1090</v>
      </c>
      <c r="D884" s="5" t="s">
        <v>11</v>
      </c>
      <c r="E884" s="5">
        <v>18</v>
      </c>
      <c r="F884" s="5" t="s">
        <v>2745</v>
      </c>
      <c r="G884" s="11">
        <v>43187</v>
      </c>
      <c r="H884" s="11">
        <v>1794</v>
      </c>
      <c r="I884" s="5" t="s">
        <v>202</v>
      </c>
      <c r="J884" s="5" t="s">
        <v>1433</v>
      </c>
      <c r="K884" s="5" t="s">
        <v>1597</v>
      </c>
    </row>
    <row r="885" spans="1:11" hidden="1" x14ac:dyDescent="0.25">
      <c r="A885" s="9">
        <v>45257</v>
      </c>
      <c r="B885" s="10">
        <v>0.51408564814814817</v>
      </c>
      <c r="D885" s="5" t="s">
        <v>16</v>
      </c>
      <c r="E885" s="5">
        <v>18</v>
      </c>
      <c r="F885" s="5" t="s">
        <v>2745</v>
      </c>
      <c r="G885" s="11">
        <v>49649</v>
      </c>
      <c r="H885" s="11">
        <v>1538</v>
      </c>
      <c r="I885" s="5" t="s">
        <v>239</v>
      </c>
      <c r="J885" s="5" t="s">
        <v>132</v>
      </c>
      <c r="K885" s="5" t="s">
        <v>2573</v>
      </c>
    </row>
    <row r="886" spans="1:11" hidden="1" x14ac:dyDescent="0.25">
      <c r="A886" s="9">
        <v>45257</v>
      </c>
      <c r="B886" s="10">
        <v>0.51415509259259262</v>
      </c>
      <c r="C886" s="5" t="s">
        <v>63</v>
      </c>
      <c r="D886" s="5" t="s">
        <v>11</v>
      </c>
      <c r="E886" s="5">
        <v>18</v>
      </c>
      <c r="F886" s="5" t="s">
        <v>2745</v>
      </c>
      <c r="G886" s="11">
        <v>33440</v>
      </c>
      <c r="H886" s="11">
        <v>1905</v>
      </c>
      <c r="I886" s="5" t="s">
        <v>294</v>
      </c>
      <c r="J886" s="5" t="s">
        <v>2644</v>
      </c>
      <c r="K886" s="5" t="s">
        <v>2654</v>
      </c>
    </row>
    <row r="887" spans="1:11" hidden="1" x14ac:dyDescent="0.25">
      <c r="A887" s="9">
        <v>45257</v>
      </c>
      <c r="B887" s="10">
        <v>0.51428240740740738</v>
      </c>
      <c r="D887" s="5" t="s">
        <v>16</v>
      </c>
      <c r="E887" s="5">
        <v>18</v>
      </c>
      <c r="F887" s="5" t="s">
        <v>2745</v>
      </c>
      <c r="G887" s="11">
        <v>34234</v>
      </c>
      <c r="H887" s="11">
        <v>1529</v>
      </c>
      <c r="I887" s="5" t="s">
        <v>348</v>
      </c>
      <c r="J887" s="5" t="s">
        <v>2548</v>
      </c>
      <c r="K887" s="5" t="s">
        <v>3820</v>
      </c>
    </row>
    <row r="888" spans="1:11" hidden="1" x14ac:dyDescent="0.25">
      <c r="A888" s="9">
        <v>45257</v>
      </c>
      <c r="B888" s="10">
        <v>0.51446759259259256</v>
      </c>
      <c r="C888" s="5" t="s">
        <v>375</v>
      </c>
      <c r="D888" s="5" t="s">
        <v>11</v>
      </c>
      <c r="E888" s="5">
        <v>18</v>
      </c>
      <c r="F888" s="5" t="s">
        <v>2745</v>
      </c>
      <c r="G888" s="11">
        <v>40188</v>
      </c>
      <c r="H888" s="11">
        <v>1495</v>
      </c>
      <c r="I888" s="5" t="s">
        <v>399</v>
      </c>
      <c r="J888" s="5" t="s">
        <v>1972</v>
      </c>
      <c r="K888" s="5" t="s">
        <v>2385</v>
      </c>
    </row>
    <row r="889" spans="1:11" hidden="1" x14ac:dyDescent="0.25">
      <c r="A889" s="9">
        <v>45257</v>
      </c>
      <c r="B889" s="10">
        <v>0.51453703703703701</v>
      </c>
      <c r="D889" s="5" t="s">
        <v>16</v>
      </c>
      <c r="E889" s="5">
        <v>18</v>
      </c>
      <c r="F889" s="5" t="s">
        <v>2745</v>
      </c>
      <c r="G889" s="11">
        <v>40216</v>
      </c>
      <c r="H889" s="11">
        <v>1586</v>
      </c>
      <c r="I889" s="5" t="s">
        <v>92</v>
      </c>
      <c r="J889" s="5" t="s">
        <v>1646</v>
      </c>
      <c r="K889" s="5" t="s">
        <v>2654</v>
      </c>
    </row>
    <row r="890" spans="1:11" hidden="1" x14ac:dyDescent="0.25">
      <c r="A890" s="9">
        <v>45257</v>
      </c>
      <c r="B890" s="10">
        <v>0.51460648148148147</v>
      </c>
      <c r="C890" s="5" t="s">
        <v>1245</v>
      </c>
      <c r="D890" s="5" t="s">
        <v>11</v>
      </c>
      <c r="E890" s="5">
        <v>18</v>
      </c>
      <c r="F890" s="5" t="s">
        <v>2745</v>
      </c>
      <c r="G890" s="11">
        <v>36964</v>
      </c>
      <c r="H890" s="11">
        <v>1660</v>
      </c>
      <c r="I890" s="5" t="s">
        <v>229</v>
      </c>
      <c r="J890" s="5" t="s">
        <v>1580</v>
      </c>
      <c r="K890" s="5" t="s">
        <v>316</v>
      </c>
    </row>
    <row r="891" spans="1:11" hidden="1" x14ac:dyDescent="0.25">
      <c r="A891" s="9">
        <v>45257</v>
      </c>
      <c r="B891" s="10">
        <v>0.51474537037037038</v>
      </c>
      <c r="D891" s="5" t="s">
        <v>16</v>
      </c>
      <c r="E891" s="5">
        <v>18</v>
      </c>
      <c r="F891" s="5" t="s">
        <v>2745</v>
      </c>
      <c r="G891" s="11">
        <v>37617</v>
      </c>
      <c r="H891" s="11">
        <v>1580</v>
      </c>
      <c r="I891" s="5" t="s">
        <v>43</v>
      </c>
      <c r="J891" s="5" t="s">
        <v>855</v>
      </c>
      <c r="K891" s="5" t="s">
        <v>1952</v>
      </c>
    </row>
    <row r="892" spans="1:11" hidden="1" x14ac:dyDescent="0.25">
      <c r="A892" s="9">
        <v>45257</v>
      </c>
      <c r="B892" s="10">
        <v>0.51488425925925929</v>
      </c>
      <c r="C892" s="5" t="s">
        <v>1048</v>
      </c>
      <c r="D892" s="5" t="s">
        <v>11</v>
      </c>
      <c r="E892" s="5">
        <v>18</v>
      </c>
      <c r="F892" s="5" t="s">
        <v>2745</v>
      </c>
      <c r="G892" s="11">
        <v>7862</v>
      </c>
      <c r="H892" s="11">
        <v>1616</v>
      </c>
      <c r="I892" s="5" t="s">
        <v>799</v>
      </c>
      <c r="J892" s="5" t="s">
        <v>3947</v>
      </c>
      <c r="K892" s="5" t="s">
        <v>1420</v>
      </c>
    </row>
    <row r="893" spans="1:11" hidden="1" x14ac:dyDescent="0.25">
      <c r="A893" s="9">
        <v>45257</v>
      </c>
      <c r="B893" s="10">
        <v>0.51500000000000001</v>
      </c>
      <c r="D893" s="5" t="s">
        <v>16</v>
      </c>
      <c r="E893" s="5">
        <v>18</v>
      </c>
      <c r="F893" s="5" t="s">
        <v>2745</v>
      </c>
      <c r="G893" s="11">
        <v>42865</v>
      </c>
      <c r="H893" s="11">
        <v>1593</v>
      </c>
      <c r="I893" s="5" t="s">
        <v>43</v>
      </c>
      <c r="J893" s="5" t="s">
        <v>2008</v>
      </c>
      <c r="K893" s="5" t="s">
        <v>1665</v>
      </c>
    </row>
    <row r="894" spans="1:11" hidden="1" x14ac:dyDescent="0.25">
      <c r="A894" s="9">
        <v>45257</v>
      </c>
      <c r="B894" s="10">
        <v>0.51513888888888892</v>
      </c>
      <c r="C894" s="5" t="s">
        <v>459</v>
      </c>
      <c r="D894" s="5" t="s">
        <v>11</v>
      </c>
      <c r="E894" s="5">
        <v>18</v>
      </c>
      <c r="F894" s="5" t="s">
        <v>2745</v>
      </c>
      <c r="G894" s="11">
        <v>42673</v>
      </c>
      <c r="H894" s="11">
        <v>1747</v>
      </c>
      <c r="I894" s="5" t="s">
        <v>3800</v>
      </c>
      <c r="J894" s="5" t="s">
        <v>3813</v>
      </c>
      <c r="K894" s="5" t="s">
        <v>1665</v>
      </c>
    </row>
    <row r="895" spans="1:11" hidden="1" x14ac:dyDescent="0.25">
      <c r="A895" s="9">
        <v>45257</v>
      </c>
      <c r="B895" s="10">
        <v>0.51523148148148146</v>
      </c>
      <c r="D895" s="5" t="s">
        <v>16</v>
      </c>
      <c r="E895" s="5">
        <v>18</v>
      </c>
      <c r="F895" s="5" t="s">
        <v>2745</v>
      </c>
      <c r="G895" s="11">
        <v>39559</v>
      </c>
      <c r="H895" s="11">
        <v>1494</v>
      </c>
      <c r="I895" s="5" t="s">
        <v>229</v>
      </c>
      <c r="J895" s="5" t="s">
        <v>2385</v>
      </c>
      <c r="K895" s="5" t="s">
        <v>1956</v>
      </c>
    </row>
    <row r="896" spans="1:11" hidden="1" x14ac:dyDescent="0.25">
      <c r="A896" s="9">
        <v>45257</v>
      </c>
      <c r="B896" s="10">
        <v>0.51543981481481482</v>
      </c>
      <c r="C896" s="5" t="s">
        <v>1108</v>
      </c>
      <c r="D896" s="5" t="s">
        <v>11</v>
      </c>
      <c r="E896" s="5">
        <v>18</v>
      </c>
      <c r="F896" s="5" t="s">
        <v>2745</v>
      </c>
      <c r="G896" s="11">
        <v>38026</v>
      </c>
      <c r="H896" s="11">
        <v>1737</v>
      </c>
      <c r="I896" s="5" t="s">
        <v>576</v>
      </c>
      <c r="J896" s="5" t="s">
        <v>1520</v>
      </c>
      <c r="K896" s="5" t="s">
        <v>2714</v>
      </c>
    </row>
    <row r="897" spans="1:11" hidden="1" x14ac:dyDescent="0.25">
      <c r="A897" s="9">
        <v>45257</v>
      </c>
      <c r="B897" s="10">
        <v>0.51550925925925928</v>
      </c>
      <c r="D897" s="5" t="s">
        <v>16</v>
      </c>
      <c r="E897" s="5">
        <v>18</v>
      </c>
      <c r="F897" s="5" t="s">
        <v>2745</v>
      </c>
      <c r="G897" s="11">
        <v>41241</v>
      </c>
      <c r="H897" s="11">
        <v>1575</v>
      </c>
      <c r="I897" s="5" t="s">
        <v>202</v>
      </c>
      <c r="J897" s="5" t="s">
        <v>1903</v>
      </c>
      <c r="K897" s="5" t="s">
        <v>1463</v>
      </c>
    </row>
    <row r="898" spans="1:11" hidden="1" x14ac:dyDescent="0.25">
      <c r="A898" s="9">
        <v>45257</v>
      </c>
      <c r="B898" s="10">
        <v>0.51559027777777777</v>
      </c>
      <c r="C898" s="5" t="s">
        <v>1189</v>
      </c>
      <c r="D898" s="5" t="s">
        <v>11</v>
      </c>
      <c r="E898" s="5">
        <v>18</v>
      </c>
      <c r="F898" s="5" t="s">
        <v>2745</v>
      </c>
      <c r="G898" s="11">
        <v>50759</v>
      </c>
      <c r="H898" s="11">
        <v>1498</v>
      </c>
      <c r="I898" s="5" t="s">
        <v>85</v>
      </c>
      <c r="J898" s="5" t="s">
        <v>265</v>
      </c>
      <c r="K898" s="5" t="s">
        <v>1463</v>
      </c>
    </row>
    <row r="899" spans="1:11" hidden="1" x14ac:dyDescent="0.25">
      <c r="A899" s="9">
        <v>45257</v>
      </c>
      <c r="B899" s="10">
        <v>0.51565972222222223</v>
      </c>
      <c r="D899" s="5" t="s">
        <v>16</v>
      </c>
      <c r="E899" s="5">
        <v>18</v>
      </c>
      <c r="F899" s="5" t="s">
        <v>2745</v>
      </c>
      <c r="G899" s="11">
        <v>47116</v>
      </c>
      <c r="H899" s="11">
        <v>1542</v>
      </c>
      <c r="I899" s="5" t="s">
        <v>294</v>
      </c>
      <c r="J899" s="5" t="s">
        <v>1486</v>
      </c>
      <c r="K899" s="5" t="s">
        <v>2382</v>
      </c>
    </row>
    <row r="900" spans="1:11" hidden="1" x14ac:dyDescent="0.25">
      <c r="A900" s="9">
        <v>45257</v>
      </c>
      <c r="B900" s="10">
        <v>0.51579861111111114</v>
      </c>
      <c r="C900" s="5" t="s">
        <v>148</v>
      </c>
      <c r="D900" s="5" t="s">
        <v>11</v>
      </c>
      <c r="E900" s="5">
        <v>18</v>
      </c>
      <c r="F900" s="5" t="s">
        <v>2745</v>
      </c>
      <c r="G900" s="11">
        <v>38992</v>
      </c>
      <c r="H900" s="11">
        <v>1516</v>
      </c>
      <c r="I900" s="5" t="s">
        <v>102</v>
      </c>
      <c r="J900" s="5" t="s">
        <v>2411</v>
      </c>
      <c r="K900" s="5" t="s">
        <v>1961</v>
      </c>
    </row>
    <row r="901" spans="1:11" hidden="1" x14ac:dyDescent="0.25">
      <c r="A901" s="9">
        <v>45257</v>
      </c>
      <c r="B901" s="10">
        <v>0.51586805555555559</v>
      </c>
      <c r="D901" s="5" t="s">
        <v>16</v>
      </c>
      <c r="E901" s="5">
        <v>18</v>
      </c>
      <c r="F901" s="5" t="s">
        <v>2745</v>
      </c>
      <c r="G901" s="11">
        <v>39701</v>
      </c>
      <c r="H901" s="11">
        <v>1463</v>
      </c>
      <c r="I901" s="5" t="s">
        <v>348</v>
      </c>
      <c r="J901" s="5" t="s">
        <v>1990</v>
      </c>
      <c r="K901" s="5" t="s">
        <v>1633</v>
      </c>
    </row>
    <row r="902" spans="1:11" hidden="1" x14ac:dyDescent="0.25">
      <c r="A902" s="9">
        <v>45257</v>
      </c>
      <c r="B902" s="10">
        <v>0.51599537037037035</v>
      </c>
      <c r="C902" s="5" t="s">
        <v>633</v>
      </c>
      <c r="D902" s="5" t="s">
        <v>11</v>
      </c>
      <c r="E902" s="5">
        <v>18</v>
      </c>
      <c r="F902" s="5" t="s">
        <v>2745</v>
      </c>
      <c r="G902" s="11">
        <v>44745</v>
      </c>
      <c r="H902" s="11">
        <v>1639</v>
      </c>
      <c r="I902" s="5" t="s">
        <v>673</v>
      </c>
      <c r="J902" s="5" t="s">
        <v>1995</v>
      </c>
      <c r="K902" s="5" t="s">
        <v>1633</v>
      </c>
    </row>
    <row r="903" spans="1:11" hidden="1" x14ac:dyDescent="0.25">
      <c r="A903" s="9">
        <v>45257</v>
      </c>
      <c r="B903" s="10">
        <v>0.51604166666666662</v>
      </c>
      <c r="D903" s="5" t="s">
        <v>16</v>
      </c>
      <c r="E903" s="5">
        <v>18</v>
      </c>
      <c r="F903" s="5" t="s">
        <v>2745</v>
      </c>
      <c r="G903" s="11">
        <v>49919</v>
      </c>
      <c r="H903" s="11">
        <v>1747</v>
      </c>
      <c r="I903" s="5" t="s">
        <v>3108</v>
      </c>
      <c r="J903" s="5" t="s">
        <v>2350</v>
      </c>
      <c r="K903" s="5" t="s">
        <v>44</v>
      </c>
    </row>
    <row r="904" spans="1:11" hidden="1" x14ac:dyDescent="0.25">
      <c r="A904" s="9">
        <v>45257</v>
      </c>
      <c r="B904" s="10">
        <v>0.51616898148148149</v>
      </c>
      <c r="C904" s="5" t="s">
        <v>1139</v>
      </c>
      <c r="D904" s="5" t="s">
        <v>11</v>
      </c>
      <c r="E904" s="5">
        <v>18</v>
      </c>
      <c r="F904" s="5" t="s">
        <v>2745</v>
      </c>
      <c r="G904" s="11">
        <v>45761</v>
      </c>
      <c r="H904" s="11">
        <v>1846</v>
      </c>
      <c r="I904" s="5" t="s">
        <v>3775</v>
      </c>
      <c r="J904" s="5" t="s">
        <v>2347</v>
      </c>
      <c r="K904" s="5" t="s">
        <v>2714</v>
      </c>
    </row>
    <row r="905" spans="1:11" hidden="1" x14ac:dyDescent="0.25">
      <c r="A905" s="9">
        <v>45257</v>
      </c>
      <c r="B905" s="10">
        <v>0.51621527777777776</v>
      </c>
      <c r="D905" s="5" t="s">
        <v>16</v>
      </c>
      <c r="E905" s="5">
        <v>18</v>
      </c>
      <c r="F905" s="5" t="s">
        <v>2745</v>
      </c>
      <c r="G905" s="11">
        <v>51348</v>
      </c>
      <c r="H905" s="11">
        <v>1713</v>
      </c>
      <c r="I905" s="5" t="s">
        <v>3573</v>
      </c>
      <c r="J905" s="5" t="s">
        <v>1788</v>
      </c>
      <c r="K905" s="5" t="s">
        <v>1633</v>
      </c>
    </row>
    <row r="906" spans="1:11" hidden="1" x14ac:dyDescent="0.25">
      <c r="A906" s="9">
        <v>45257</v>
      </c>
      <c r="B906" s="10">
        <v>0.51629629629629636</v>
      </c>
      <c r="C906" s="5" t="s">
        <v>222</v>
      </c>
      <c r="D906" s="5" t="s">
        <v>11</v>
      </c>
      <c r="E906" s="5">
        <v>18</v>
      </c>
      <c r="F906" s="5" t="s">
        <v>2745</v>
      </c>
      <c r="G906" s="11">
        <v>45791</v>
      </c>
      <c r="H906" s="11">
        <v>1579</v>
      </c>
      <c r="I906" s="5" t="s">
        <v>92</v>
      </c>
      <c r="J906" s="5">
        <v>29</v>
      </c>
      <c r="K906" s="5" t="s">
        <v>1607</v>
      </c>
    </row>
    <row r="907" spans="1:11" hidden="1" x14ac:dyDescent="0.25">
      <c r="A907" s="9">
        <v>45257</v>
      </c>
      <c r="B907" s="10">
        <v>0.51635416666666667</v>
      </c>
      <c r="D907" s="5" t="s">
        <v>16</v>
      </c>
      <c r="E907" s="5">
        <v>18</v>
      </c>
      <c r="F907" s="5" t="s">
        <v>2745</v>
      </c>
      <c r="G907" s="11">
        <v>49221</v>
      </c>
      <c r="H907" s="11">
        <v>1565</v>
      </c>
      <c r="I907" s="5" t="s">
        <v>348</v>
      </c>
      <c r="J907" s="5" t="s">
        <v>1386</v>
      </c>
      <c r="K907" s="5" t="s">
        <v>2376</v>
      </c>
    </row>
    <row r="908" spans="1:11" hidden="1" x14ac:dyDescent="0.25">
      <c r="A908" s="9">
        <v>45257</v>
      </c>
      <c r="B908" s="10">
        <v>0.51649305555555558</v>
      </c>
      <c r="C908" s="5" t="s">
        <v>321</v>
      </c>
      <c r="D908" s="5" t="s">
        <v>11</v>
      </c>
      <c r="E908" s="5">
        <v>18</v>
      </c>
      <c r="F908" s="5" t="s">
        <v>2745</v>
      </c>
      <c r="G908" s="11">
        <v>43067</v>
      </c>
      <c r="H908" s="11">
        <v>1498</v>
      </c>
      <c r="I908" s="5" t="s">
        <v>312</v>
      </c>
      <c r="J908" s="5" t="s">
        <v>1907</v>
      </c>
      <c r="K908" s="5" t="s">
        <v>1501</v>
      </c>
    </row>
    <row r="909" spans="1:11" hidden="1" x14ac:dyDescent="0.25">
      <c r="A909" s="9">
        <v>45257</v>
      </c>
      <c r="B909" s="10">
        <v>0.51658564814814811</v>
      </c>
      <c r="D909" s="5" t="s">
        <v>16</v>
      </c>
      <c r="E909" s="5">
        <v>18</v>
      </c>
      <c r="F909" s="5" t="s">
        <v>2745</v>
      </c>
      <c r="G909" s="11">
        <v>54262</v>
      </c>
      <c r="H909" s="11">
        <v>1778</v>
      </c>
      <c r="I909" s="5" t="s">
        <v>3588</v>
      </c>
      <c r="J909" s="5" t="s">
        <v>2761</v>
      </c>
      <c r="K909" s="5" t="s">
        <v>2788</v>
      </c>
    </row>
    <row r="910" spans="1:11" hidden="1" x14ac:dyDescent="0.25">
      <c r="A910" s="9">
        <v>45257</v>
      </c>
      <c r="B910" s="10">
        <v>0.51678240740740744</v>
      </c>
      <c r="C910" s="5" t="s">
        <v>341</v>
      </c>
      <c r="D910" s="5" t="s">
        <v>11</v>
      </c>
      <c r="E910" s="5">
        <v>18</v>
      </c>
      <c r="F910" s="5" t="s">
        <v>2745</v>
      </c>
      <c r="G910" s="11">
        <v>51523</v>
      </c>
      <c r="H910" s="11">
        <v>1713</v>
      </c>
      <c r="I910" s="5" t="s">
        <v>95</v>
      </c>
      <c r="J910" s="5" t="s">
        <v>1784</v>
      </c>
      <c r="K910" s="5" t="s">
        <v>1980</v>
      </c>
    </row>
    <row r="911" spans="1:11" hidden="1" x14ac:dyDescent="0.25">
      <c r="A911" s="9">
        <v>45257</v>
      </c>
      <c r="B911" s="10">
        <v>0.5169097222222222</v>
      </c>
      <c r="D911" s="5" t="s">
        <v>16</v>
      </c>
      <c r="E911" s="5">
        <v>18</v>
      </c>
      <c r="F911" s="5" t="s">
        <v>2745</v>
      </c>
      <c r="G911" s="11">
        <v>51722</v>
      </c>
      <c r="H911" s="11">
        <v>1704</v>
      </c>
      <c r="I911" s="5" t="s">
        <v>597</v>
      </c>
      <c r="J911" s="5" t="s">
        <v>1766</v>
      </c>
      <c r="K911" s="5" t="s">
        <v>2376</v>
      </c>
    </row>
    <row r="912" spans="1:11" hidden="1" x14ac:dyDescent="0.25">
      <c r="A912" s="9">
        <v>45257</v>
      </c>
      <c r="B912" s="10">
        <v>0.51712962962962961</v>
      </c>
      <c r="C912" s="5" t="s">
        <v>1241</v>
      </c>
      <c r="D912" s="5" t="s">
        <v>11</v>
      </c>
      <c r="E912" s="5">
        <v>18</v>
      </c>
      <c r="F912" s="5" t="s">
        <v>2745</v>
      </c>
      <c r="G912" s="11">
        <v>46712</v>
      </c>
      <c r="H912" s="11">
        <v>1562</v>
      </c>
      <c r="I912" s="5" t="s">
        <v>208</v>
      </c>
      <c r="J912" s="5" t="s">
        <v>1661</v>
      </c>
      <c r="K912" s="5" t="s">
        <v>44</v>
      </c>
    </row>
    <row r="913" spans="1:11" hidden="1" x14ac:dyDescent="0.25">
      <c r="A913" s="9">
        <v>45257</v>
      </c>
      <c r="B913" s="10">
        <v>0.51719907407407406</v>
      </c>
      <c r="D913" s="5" t="s">
        <v>16</v>
      </c>
      <c r="E913" s="5">
        <v>18</v>
      </c>
      <c r="F913" s="5" t="s">
        <v>2745</v>
      </c>
      <c r="G913" s="11">
        <v>51267</v>
      </c>
      <c r="H913" s="11">
        <v>1590</v>
      </c>
      <c r="I913" s="5" t="s">
        <v>3772</v>
      </c>
      <c r="J913" s="5" t="s">
        <v>126</v>
      </c>
      <c r="K913" s="5" t="s">
        <v>1633</v>
      </c>
    </row>
    <row r="914" spans="1:11" hidden="1" x14ac:dyDescent="0.25">
      <c r="A914" s="9">
        <v>45257</v>
      </c>
      <c r="B914" s="10">
        <v>0.51728009259259256</v>
      </c>
      <c r="C914" s="5" t="s">
        <v>369</v>
      </c>
      <c r="D914" s="5" t="s">
        <v>11</v>
      </c>
      <c r="E914" s="5">
        <v>18</v>
      </c>
      <c r="F914" s="5" t="s">
        <v>2745</v>
      </c>
      <c r="G914" s="11">
        <v>46696</v>
      </c>
      <c r="H914" s="11">
        <v>1652</v>
      </c>
      <c r="I914" s="5" t="s">
        <v>3605</v>
      </c>
      <c r="J914" s="5" t="s">
        <v>3796</v>
      </c>
      <c r="K914" s="5" t="s">
        <v>2382</v>
      </c>
    </row>
    <row r="915" spans="1:11" hidden="1" x14ac:dyDescent="0.25">
      <c r="A915" s="9">
        <v>45257</v>
      </c>
      <c r="B915" s="10">
        <v>0.51733796296296297</v>
      </c>
      <c r="D915" s="5" t="s">
        <v>16</v>
      </c>
      <c r="E915" s="5">
        <v>18</v>
      </c>
      <c r="F915" s="5" t="s">
        <v>2745</v>
      </c>
      <c r="G915" s="11">
        <v>60439</v>
      </c>
      <c r="H915" s="11">
        <v>1548</v>
      </c>
      <c r="I915" s="5" t="s">
        <v>3711</v>
      </c>
      <c r="J915" s="5" t="s">
        <v>3948</v>
      </c>
      <c r="K915" s="5" t="s">
        <v>905</v>
      </c>
    </row>
    <row r="916" spans="1:11" hidden="1" x14ac:dyDescent="0.25">
      <c r="A916" s="9">
        <v>45257</v>
      </c>
      <c r="B916" s="10">
        <v>0.51746527777777784</v>
      </c>
      <c r="C916" s="5" t="s">
        <v>795</v>
      </c>
      <c r="D916" s="5" t="s">
        <v>11</v>
      </c>
      <c r="E916" s="5">
        <v>18</v>
      </c>
      <c r="F916" s="5" t="s">
        <v>2745</v>
      </c>
      <c r="G916" s="11">
        <v>57068</v>
      </c>
      <c r="H916" s="11">
        <v>1718</v>
      </c>
      <c r="I916" s="5" t="s">
        <v>3775</v>
      </c>
      <c r="J916" s="5" t="s">
        <v>694</v>
      </c>
      <c r="K916" s="5" t="s">
        <v>316</v>
      </c>
    </row>
    <row r="917" spans="1:11" hidden="1" x14ac:dyDescent="0.25">
      <c r="A917" s="9">
        <v>45257</v>
      </c>
      <c r="B917" s="10">
        <v>0.51754629629629634</v>
      </c>
      <c r="D917" s="5" t="s">
        <v>16</v>
      </c>
      <c r="E917" s="5">
        <v>18</v>
      </c>
      <c r="F917" s="5" t="s">
        <v>2745</v>
      </c>
      <c r="G917" s="11">
        <v>48147</v>
      </c>
      <c r="H917" s="11">
        <v>1767</v>
      </c>
      <c r="I917" s="5" t="s">
        <v>3772</v>
      </c>
      <c r="J917" s="5" t="s">
        <v>1036</v>
      </c>
      <c r="K917" s="5" t="s">
        <v>316</v>
      </c>
    </row>
    <row r="918" spans="1:11" hidden="1" x14ac:dyDescent="0.25">
      <c r="A918" s="9">
        <v>45257</v>
      </c>
      <c r="B918" s="10">
        <v>0.51762731481481483</v>
      </c>
      <c r="C918" s="5" t="s">
        <v>1309</v>
      </c>
      <c r="D918" s="5" t="s">
        <v>11</v>
      </c>
      <c r="E918" s="5">
        <v>18</v>
      </c>
      <c r="F918" s="5" t="s">
        <v>2745</v>
      </c>
      <c r="G918" s="11">
        <v>46336</v>
      </c>
      <c r="H918" s="11">
        <v>1681</v>
      </c>
      <c r="I918" s="5" t="s">
        <v>3556</v>
      </c>
      <c r="J918" s="5" t="s">
        <v>1472</v>
      </c>
      <c r="K918" s="5" t="s">
        <v>2776</v>
      </c>
    </row>
    <row r="919" spans="1:11" hidden="1" x14ac:dyDescent="0.25">
      <c r="A919" s="9">
        <v>45257</v>
      </c>
      <c r="B919" s="10">
        <v>0.51770833333333333</v>
      </c>
      <c r="D919" s="5" t="s">
        <v>16</v>
      </c>
      <c r="E919" s="5">
        <v>18</v>
      </c>
      <c r="F919" s="5" t="s">
        <v>2745</v>
      </c>
      <c r="G919" s="11">
        <v>48926</v>
      </c>
      <c r="H919" s="11">
        <v>1616</v>
      </c>
      <c r="I919" s="5" t="s">
        <v>3775</v>
      </c>
      <c r="J919" s="5" t="s">
        <v>52</v>
      </c>
      <c r="K919" s="5" t="s">
        <v>2573</v>
      </c>
    </row>
    <row r="920" spans="1:11" hidden="1" x14ac:dyDescent="0.25">
      <c r="A920" s="9">
        <v>45257</v>
      </c>
      <c r="B920" s="10">
        <v>0.51782407407407405</v>
      </c>
      <c r="C920" s="5" t="s">
        <v>995</v>
      </c>
      <c r="D920" s="5" t="s">
        <v>11</v>
      </c>
      <c r="E920" s="5">
        <v>18</v>
      </c>
      <c r="F920" s="5" t="s">
        <v>2745</v>
      </c>
      <c r="G920" s="11">
        <v>46498</v>
      </c>
      <c r="H920" s="11">
        <v>1690</v>
      </c>
      <c r="I920" s="5" t="s">
        <v>576</v>
      </c>
      <c r="J920" s="5" t="s">
        <v>2294</v>
      </c>
      <c r="K920" s="5" t="s">
        <v>1948</v>
      </c>
    </row>
    <row r="921" spans="1:11" hidden="1" x14ac:dyDescent="0.25">
      <c r="A921" s="9">
        <v>45257</v>
      </c>
      <c r="B921" s="10">
        <v>0.51791666666666669</v>
      </c>
      <c r="D921" s="5" t="s">
        <v>16</v>
      </c>
      <c r="E921" s="5">
        <v>18</v>
      </c>
      <c r="F921" s="5" t="s">
        <v>2745</v>
      </c>
      <c r="G921" s="11">
        <v>51083</v>
      </c>
      <c r="H921" s="11">
        <v>1501</v>
      </c>
      <c r="I921" s="5" t="s">
        <v>527</v>
      </c>
      <c r="J921" s="5" t="s">
        <v>275</v>
      </c>
      <c r="K921" s="5" t="s">
        <v>2804</v>
      </c>
    </row>
    <row r="922" spans="1:11" hidden="1" x14ac:dyDescent="0.25">
      <c r="A922" s="9">
        <v>45257</v>
      </c>
      <c r="B922" s="10">
        <v>0.51797453703703711</v>
      </c>
      <c r="C922" s="5" t="s">
        <v>1000</v>
      </c>
      <c r="D922" s="5" t="s">
        <v>11</v>
      </c>
      <c r="E922" s="5">
        <v>18</v>
      </c>
      <c r="F922" s="5" t="s">
        <v>2745</v>
      </c>
      <c r="G922" s="11">
        <v>44447</v>
      </c>
      <c r="H922" s="11">
        <v>1695</v>
      </c>
      <c r="I922" s="5" t="s">
        <v>78</v>
      </c>
      <c r="J922" s="5" t="s">
        <v>3811</v>
      </c>
      <c r="K922" s="5" t="s">
        <v>1948</v>
      </c>
    </row>
    <row r="923" spans="1:11" hidden="1" x14ac:dyDescent="0.25">
      <c r="A923" s="9">
        <v>45257</v>
      </c>
      <c r="B923" s="10">
        <v>0.51804398148148145</v>
      </c>
      <c r="D923" s="5" t="s">
        <v>16</v>
      </c>
      <c r="E923" s="5">
        <v>18</v>
      </c>
      <c r="F923" s="5" t="s">
        <v>2745</v>
      </c>
      <c r="G923" s="11">
        <v>48746</v>
      </c>
      <c r="H923" s="11">
        <v>1704</v>
      </c>
      <c r="I923" s="5" t="s">
        <v>3772</v>
      </c>
      <c r="J923" s="5" t="s">
        <v>744</v>
      </c>
      <c r="K923" s="5" t="s">
        <v>1872</v>
      </c>
    </row>
    <row r="924" spans="1:11" hidden="1" x14ac:dyDescent="0.25">
      <c r="A924" s="9">
        <v>45257</v>
      </c>
      <c r="B924" s="10">
        <v>0.51814814814814814</v>
      </c>
      <c r="C924" s="5" t="s">
        <v>642</v>
      </c>
      <c r="D924" s="5" t="s">
        <v>11</v>
      </c>
      <c r="E924" s="5">
        <v>18</v>
      </c>
      <c r="F924" s="5" t="s">
        <v>2745</v>
      </c>
      <c r="G924" s="11">
        <v>51288</v>
      </c>
      <c r="H924" s="11">
        <v>1510</v>
      </c>
      <c r="I924" s="5" t="s">
        <v>78</v>
      </c>
      <c r="J924" s="5" t="s">
        <v>1021</v>
      </c>
      <c r="K924" s="5" t="s">
        <v>1947</v>
      </c>
    </row>
    <row r="925" spans="1:11" hidden="1" x14ac:dyDescent="0.25">
      <c r="A925" s="9">
        <v>45257</v>
      </c>
      <c r="B925" s="10">
        <v>0.51825231481481482</v>
      </c>
      <c r="D925" s="5" t="s">
        <v>16</v>
      </c>
      <c r="E925" s="5">
        <v>18</v>
      </c>
      <c r="F925" s="5" t="s">
        <v>2745</v>
      </c>
      <c r="G925" s="11">
        <v>45909</v>
      </c>
      <c r="H925" s="11">
        <v>1677</v>
      </c>
      <c r="I925" s="5" t="s">
        <v>119</v>
      </c>
      <c r="J925" s="5" t="s">
        <v>809</v>
      </c>
      <c r="K925" s="5" t="s">
        <v>2469</v>
      </c>
    </row>
    <row r="926" spans="1:11" hidden="1" x14ac:dyDescent="0.25">
      <c r="A926" s="9">
        <v>45257</v>
      </c>
      <c r="B926" s="10">
        <v>0.51834490740740746</v>
      </c>
      <c r="C926" s="5" t="s">
        <v>882</v>
      </c>
      <c r="D926" s="5" t="s">
        <v>11</v>
      </c>
      <c r="E926" s="5">
        <v>18</v>
      </c>
      <c r="F926" s="5" t="s">
        <v>2745</v>
      </c>
      <c r="G926" s="11">
        <v>43584</v>
      </c>
      <c r="H926" s="11">
        <v>1704</v>
      </c>
      <c r="I926" s="5" t="s">
        <v>202</v>
      </c>
      <c r="J926" s="5" t="s">
        <v>2609</v>
      </c>
      <c r="K926" s="5" t="s">
        <v>1947</v>
      </c>
    </row>
    <row r="927" spans="1:11" hidden="1" x14ac:dyDescent="0.25">
      <c r="A927" s="9">
        <v>45257</v>
      </c>
      <c r="B927" s="10">
        <v>0.51841435185185192</v>
      </c>
      <c r="D927" s="5" t="s">
        <v>16</v>
      </c>
      <c r="E927" s="5">
        <v>18</v>
      </c>
      <c r="F927" s="5" t="s">
        <v>2745</v>
      </c>
      <c r="G927" s="11">
        <v>7245</v>
      </c>
      <c r="H927" s="11">
        <v>1562</v>
      </c>
      <c r="I927" s="5" t="s">
        <v>202</v>
      </c>
      <c r="J927" s="5" t="s">
        <v>3949</v>
      </c>
      <c r="K927" s="5" t="s">
        <v>2570</v>
      </c>
    </row>
    <row r="928" spans="1:11" hidden="1" x14ac:dyDescent="0.25">
      <c r="A928" s="9">
        <v>45257</v>
      </c>
      <c r="B928" s="10">
        <v>0.51856481481481487</v>
      </c>
      <c r="C928" s="5" t="s">
        <v>1326</v>
      </c>
      <c r="D928" s="5" t="s">
        <v>11</v>
      </c>
      <c r="E928" s="5">
        <v>18</v>
      </c>
      <c r="F928" s="5" t="s">
        <v>2745</v>
      </c>
      <c r="G928" s="11">
        <v>39343</v>
      </c>
      <c r="H928" s="11">
        <v>1660</v>
      </c>
      <c r="I928" s="5" t="s">
        <v>743</v>
      </c>
      <c r="J928" s="5" t="s">
        <v>61</v>
      </c>
      <c r="K928" s="5" t="s">
        <v>1316</v>
      </c>
    </row>
    <row r="929" spans="1:11" hidden="1" x14ac:dyDescent="0.25">
      <c r="A929" s="9">
        <v>45257</v>
      </c>
      <c r="B929" s="10">
        <v>0.51864583333333336</v>
      </c>
      <c r="D929" s="5" t="s">
        <v>16</v>
      </c>
      <c r="E929" s="5">
        <v>18</v>
      </c>
      <c r="F929" s="5" t="s">
        <v>2745</v>
      </c>
      <c r="G929" s="11">
        <v>40734</v>
      </c>
      <c r="H929" s="11">
        <v>1794</v>
      </c>
      <c r="I929" s="5" t="s">
        <v>85</v>
      </c>
      <c r="J929" s="5" t="s">
        <v>3885</v>
      </c>
      <c r="K929" s="5" t="s">
        <v>3791</v>
      </c>
    </row>
    <row r="930" spans="1:11" hidden="1" x14ac:dyDescent="0.25">
      <c r="A930" s="9">
        <v>45257</v>
      </c>
      <c r="B930" s="10">
        <v>0.51871527777777782</v>
      </c>
      <c r="C930" s="5" t="s">
        <v>750</v>
      </c>
      <c r="D930" s="5" t="s">
        <v>11</v>
      </c>
      <c r="E930" s="5">
        <v>18</v>
      </c>
      <c r="F930" s="5" t="s">
        <v>2745</v>
      </c>
      <c r="G930" s="11">
        <v>45985</v>
      </c>
      <c r="H930" s="11">
        <v>1829</v>
      </c>
      <c r="I930" s="5" t="s">
        <v>78</v>
      </c>
      <c r="J930" s="5" t="s">
        <v>1785</v>
      </c>
      <c r="K930" s="5" t="s">
        <v>2570</v>
      </c>
    </row>
    <row r="931" spans="1:11" hidden="1" x14ac:dyDescent="0.25">
      <c r="A931" s="9">
        <v>45257</v>
      </c>
      <c r="B931" s="10">
        <v>0.51878472222222227</v>
      </c>
      <c r="D931" s="5" t="s">
        <v>16</v>
      </c>
      <c r="E931" s="5">
        <v>18</v>
      </c>
      <c r="F931" s="5" t="s">
        <v>2745</v>
      </c>
      <c r="G931" s="11">
        <v>35950</v>
      </c>
      <c r="H931" s="11">
        <v>1841</v>
      </c>
      <c r="I931" s="5" t="s">
        <v>112</v>
      </c>
      <c r="J931" s="5" t="s">
        <v>897</v>
      </c>
      <c r="K931" s="5" t="s">
        <v>2570</v>
      </c>
    </row>
    <row r="932" spans="1:11" hidden="1" x14ac:dyDescent="0.25">
      <c r="A932" s="9">
        <v>45257</v>
      </c>
      <c r="B932" s="10">
        <v>0.51891203703703703</v>
      </c>
      <c r="C932" s="5" t="s">
        <v>1097</v>
      </c>
      <c r="D932" s="5" t="s">
        <v>11</v>
      </c>
      <c r="E932" s="5">
        <v>18</v>
      </c>
      <c r="F932" s="5" t="s">
        <v>2745</v>
      </c>
      <c r="G932" s="11">
        <v>49478</v>
      </c>
      <c r="H932" s="11">
        <v>1612</v>
      </c>
      <c r="I932" s="5" t="s">
        <v>239</v>
      </c>
      <c r="J932" s="5" t="s">
        <v>2166</v>
      </c>
      <c r="K932" s="5" t="s">
        <v>3811</v>
      </c>
    </row>
    <row r="933" spans="1:11" hidden="1" x14ac:dyDescent="0.25">
      <c r="A933" s="9">
        <v>45257</v>
      </c>
      <c r="B933" s="10">
        <v>0.51896990740740734</v>
      </c>
      <c r="D933" s="5" t="s">
        <v>16</v>
      </c>
      <c r="E933" s="5">
        <v>18</v>
      </c>
      <c r="F933" s="5" t="s">
        <v>2745</v>
      </c>
      <c r="G933" s="11">
        <v>49902</v>
      </c>
      <c r="H933" s="11">
        <v>1572</v>
      </c>
      <c r="I933" s="5" t="s">
        <v>239</v>
      </c>
      <c r="J933" s="5" t="s">
        <v>960</v>
      </c>
      <c r="K933" s="5" t="s">
        <v>3791</v>
      </c>
    </row>
    <row r="934" spans="1:11" hidden="1" x14ac:dyDescent="0.25">
      <c r="A934" s="9">
        <v>45257</v>
      </c>
      <c r="B934" s="10">
        <v>0.51907407407407413</v>
      </c>
      <c r="C934" s="5" t="s">
        <v>877</v>
      </c>
      <c r="D934" s="5" t="s">
        <v>11</v>
      </c>
      <c r="E934" s="5">
        <v>18</v>
      </c>
      <c r="F934" s="5" t="s">
        <v>2745</v>
      </c>
      <c r="G934" s="11">
        <v>37208</v>
      </c>
      <c r="H934" s="11">
        <v>1704</v>
      </c>
      <c r="I934" s="5" t="s">
        <v>78</v>
      </c>
      <c r="J934" s="5" t="s">
        <v>606</v>
      </c>
      <c r="K934" s="5" t="s">
        <v>3811</v>
      </c>
    </row>
    <row r="935" spans="1:11" hidden="1" x14ac:dyDescent="0.25">
      <c r="A935" s="9">
        <v>45257</v>
      </c>
      <c r="B935" s="10">
        <v>0.5191782407407407</v>
      </c>
      <c r="D935" s="5" t="s">
        <v>16</v>
      </c>
      <c r="E935" s="5">
        <v>18</v>
      </c>
      <c r="F935" s="5" t="s">
        <v>2745</v>
      </c>
      <c r="G935" s="11">
        <v>43239</v>
      </c>
      <c r="H935" s="11">
        <v>1597</v>
      </c>
      <c r="I935" s="5" t="s">
        <v>119</v>
      </c>
      <c r="J935" s="5" t="s">
        <v>2646</v>
      </c>
      <c r="K935" s="5" t="s">
        <v>1316</v>
      </c>
    </row>
    <row r="936" spans="1:11" hidden="1" x14ac:dyDescent="0.25">
      <c r="A936" s="9">
        <v>45257</v>
      </c>
      <c r="B936" s="10">
        <v>0.51928240740740739</v>
      </c>
      <c r="C936" s="5" t="s">
        <v>386</v>
      </c>
      <c r="D936" s="5" t="s">
        <v>11</v>
      </c>
      <c r="E936" s="5">
        <v>18</v>
      </c>
      <c r="F936" s="5" t="s">
        <v>2745</v>
      </c>
      <c r="G936" s="11">
        <v>44790</v>
      </c>
      <c r="H936" s="11">
        <v>1590</v>
      </c>
      <c r="I936" s="5" t="s">
        <v>81</v>
      </c>
      <c r="J936" s="5" t="s">
        <v>3853</v>
      </c>
      <c r="K936" s="5" t="s">
        <v>1316</v>
      </c>
    </row>
    <row r="937" spans="1:11" hidden="1" x14ac:dyDescent="0.25">
      <c r="A937" s="9">
        <v>45257</v>
      </c>
      <c r="B937" s="10">
        <v>0.51937500000000003</v>
      </c>
      <c r="D937" s="5" t="s">
        <v>16</v>
      </c>
      <c r="E937" s="5">
        <v>18</v>
      </c>
      <c r="F937" s="5" t="s">
        <v>2745</v>
      </c>
      <c r="G937" s="11">
        <v>40874</v>
      </c>
      <c r="H937" s="11">
        <v>1681</v>
      </c>
      <c r="I937" s="5" t="s">
        <v>3322</v>
      </c>
      <c r="J937" s="5" t="s">
        <v>1232</v>
      </c>
      <c r="K937" s="5" t="s">
        <v>3791</v>
      </c>
    </row>
    <row r="938" spans="1:11" hidden="1" x14ac:dyDescent="0.25">
      <c r="A938" s="9">
        <v>45257</v>
      </c>
      <c r="B938" s="10">
        <v>0.51944444444444449</v>
      </c>
      <c r="C938" s="5" t="s">
        <v>1269</v>
      </c>
      <c r="D938" s="5" t="s">
        <v>11</v>
      </c>
      <c r="E938" s="5">
        <v>18</v>
      </c>
      <c r="F938" s="5" t="s">
        <v>2745</v>
      </c>
      <c r="G938" s="11">
        <v>51303</v>
      </c>
      <c r="H938" s="11">
        <v>1532</v>
      </c>
      <c r="I938" s="5" t="s">
        <v>239</v>
      </c>
      <c r="J938" s="5" t="s">
        <v>859</v>
      </c>
      <c r="K938" s="5" t="s">
        <v>2570</v>
      </c>
    </row>
    <row r="939" spans="1:11" hidden="1" x14ac:dyDescent="0.25">
      <c r="A939" s="9">
        <v>45257</v>
      </c>
      <c r="B939" s="10">
        <v>0.51951388888888894</v>
      </c>
      <c r="D939" s="5" t="s">
        <v>16</v>
      </c>
      <c r="E939" s="5">
        <v>18</v>
      </c>
      <c r="F939" s="5" t="s">
        <v>2745</v>
      </c>
      <c r="G939" s="11">
        <v>42644</v>
      </c>
      <c r="H939" s="11">
        <v>1605</v>
      </c>
      <c r="I939" s="5" t="s">
        <v>81</v>
      </c>
      <c r="J939" s="5" t="s">
        <v>1956</v>
      </c>
      <c r="K939" s="5" t="s">
        <v>1947</v>
      </c>
    </row>
    <row r="940" spans="1:11" hidden="1" x14ac:dyDescent="0.25">
      <c r="A940" s="9">
        <v>45257</v>
      </c>
      <c r="B940" s="10">
        <v>0.51966435185185189</v>
      </c>
      <c r="C940" s="5" t="s">
        <v>1029</v>
      </c>
      <c r="D940" s="5" t="s">
        <v>11</v>
      </c>
      <c r="E940" s="5">
        <v>18</v>
      </c>
      <c r="F940" s="5" t="s">
        <v>2745</v>
      </c>
      <c r="G940" s="11">
        <v>49537</v>
      </c>
      <c r="H940" s="11">
        <v>1899</v>
      </c>
      <c r="I940" s="5" t="s">
        <v>597</v>
      </c>
      <c r="J940" s="5" t="s">
        <v>1751</v>
      </c>
      <c r="K940" s="5" t="s">
        <v>1947</v>
      </c>
    </row>
    <row r="941" spans="1:11" hidden="1" x14ac:dyDescent="0.25">
      <c r="A941" s="9">
        <v>45257</v>
      </c>
      <c r="B941" s="10">
        <v>0.5197222222222222</v>
      </c>
      <c r="D941" s="5" t="s">
        <v>16</v>
      </c>
      <c r="E941" s="5">
        <v>18</v>
      </c>
      <c r="F941" s="5" t="s">
        <v>2745</v>
      </c>
      <c r="G941" s="11">
        <v>33744</v>
      </c>
      <c r="H941" s="11">
        <v>1542</v>
      </c>
      <c r="I941" s="5" t="s">
        <v>252</v>
      </c>
      <c r="J941" s="5" t="s">
        <v>1520</v>
      </c>
      <c r="K941" s="5" t="s">
        <v>2389</v>
      </c>
    </row>
    <row r="942" spans="1:11" hidden="1" x14ac:dyDescent="0.25">
      <c r="A942" s="9">
        <v>45257</v>
      </c>
      <c r="B942" s="10">
        <v>0.5198032407407408</v>
      </c>
      <c r="C942" s="5" t="s">
        <v>1183</v>
      </c>
      <c r="D942" s="5" t="s">
        <v>11</v>
      </c>
      <c r="E942" s="5">
        <v>18</v>
      </c>
      <c r="F942" s="5" t="s">
        <v>2745</v>
      </c>
      <c r="G942" s="11">
        <v>52652</v>
      </c>
      <c r="H942" s="11">
        <v>1681</v>
      </c>
      <c r="I942" s="5" t="s">
        <v>95</v>
      </c>
      <c r="J942" s="5" t="s">
        <v>2873</v>
      </c>
      <c r="K942" s="5" t="s">
        <v>2603</v>
      </c>
    </row>
    <row r="943" spans="1:11" hidden="1" x14ac:dyDescent="0.25">
      <c r="A943" s="9">
        <v>45257</v>
      </c>
      <c r="B943" s="10">
        <v>0.51986111111111111</v>
      </c>
      <c r="D943" s="5" t="s">
        <v>16</v>
      </c>
      <c r="E943" s="5">
        <v>18</v>
      </c>
      <c r="F943" s="5" t="s">
        <v>2745</v>
      </c>
      <c r="G943" s="11">
        <v>50557</v>
      </c>
      <c r="H943" s="11">
        <v>1690</v>
      </c>
      <c r="I943" s="5" t="s">
        <v>3588</v>
      </c>
      <c r="J943" s="5" t="s">
        <v>1661</v>
      </c>
      <c r="K943" s="5" t="s">
        <v>2603</v>
      </c>
    </row>
    <row r="944" spans="1:11" hidden="1" x14ac:dyDescent="0.25">
      <c r="A944" s="9">
        <v>45257</v>
      </c>
      <c r="B944" s="10">
        <v>0.52</v>
      </c>
      <c r="C944" s="5" t="s">
        <v>201</v>
      </c>
      <c r="D944" s="5" t="s">
        <v>11</v>
      </c>
      <c r="E944" s="5">
        <v>18</v>
      </c>
      <c r="F944" s="5" t="s">
        <v>2745</v>
      </c>
      <c r="G944" s="11">
        <v>54275</v>
      </c>
      <c r="H944" s="11">
        <v>1452</v>
      </c>
      <c r="I944" s="5" t="s">
        <v>239</v>
      </c>
      <c r="J944" s="5" t="s">
        <v>3255</v>
      </c>
      <c r="K944" s="5" t="s">
        <v>1711</v>
      </c>
    </row>
    <row r="945" spans="1:11" hidden="1" x14ac:dyDescent="0.25">
      <c r="A945" s="9">
        <v>45257</v>
      </c>
      <c r="B945" s="10">
        <v>0.52009259259259266</v>
      </c>
      <c r="D945" s="5" t="s">
        <v>16</v>
      </c>
      <c r="E945" s="5">
        <v>18</v>
      </c>
      <c r="F945" s="5" t="s">
        <v>2745</v>
      </c>
      <c r="G945" s="11">
        <v>51859</v>
      </c>
      <c r="H945" s="11">
        <v>1513</v>
      </c>
      <c r="I945" s="5" t="s">
        <v>1317</v>
      </c>
      <c r="J945" s="5" t="s">
        <v>1504</v>
      </c>
      <c r="K945" s="5" t="s">
        <v>2776</v>
      </c>
    </row>
    <row r="946" spans="1:11" hidden="1" x14ac:dyDescent="0.25">
      <c r="A946" s="9">
        <v>45257</v>
      </c>
      <c r="B946" s="10">
        <v>0.52016203703703701</v>
      </c>
      <c r="C946" s="5" t="s">
        <v>321</v>
      </c>
      <c r="D946" s="5" t="s">
        <v>11</v>
      </c>
      <c r="E946" s="5">
        <v>18</v>
      </c>
      <c r="F946" s="5" t="s">
        <v>2745</v>
      </c>
      <c r="G946" s="11">
        <v>55815</v>
      </c>
      <c r="H946" s="11">
        <v>1575</v>
      </c>
      <c r="I946" s="5" t="s">
        <v>35</v>
      </c>
      <c r="J946" s="5" t="s">
        <v>993</v>
      </c>
      <c r="K946" s="5" t="s">
        <v>1094</v>
      </c>
    </row>
    <row r="947" spans="1:11" hidden="1" x14ac:dyDescent="0.25">
      <c r="A947" s="9">
        <v>45257</v>
      </c>
      <c r="B947" s="10">
        <v>0.52023148148148146</v>
      </c>
      <c r="D947" s="5" t="s">
        <v>16</v>
      </c>
      <c r="E947" s="5">
        <v>18</v>
      </c>
      <c r="F947" s="5" t="s">
        <v>2745</v>
      </c>
      <c r="G947" s="11">
        <v>53450</v>
      </c>
      <c r="H947" s="11">
        <v>1562</v>
      </c>
      <c r="I947" s="5" t="s">
        <v>3708</v>
      </c>
      <c r="J947" s="5" t="s">
        <v>374</v>
      </c>
      <c r="K947" s="5" t="s">
        <v>2776</v>
      </c>
    </row>
    <row r="948" spans="1:11" hidden="1" x14ac:dyDescent="0.25">
      <c r="A948" s="9">
        <v>45257</v>
      </c>
      <c r="B948" s="10">
        <v>0.52033564814814814</v>
      </c>
      <c r="C948" s="5" t="s">
        <v>1116</v>
      </c>
      <c r="D948" s="5" t="s">
        <v>11</v>
      </c>
      <c r="E948" s="5">
        <v>18</v>
      </c>
      <c r="F948" s="5" t="s">
        <v>2745</v>
      </c>
      <c r="G948" s="11">
        <v>49834</v>
      </c>
      <c r="H948" s="11">
        <v>1747</v>
      </c>
      <c r="I948" s="5" t="s">
        <v>3108</v>
      </c>
      <c r="J948" s="5" t="s">
        <v>2539</v>
      </c>
      <c r="K948" s="5" t="s">
        <v>1597</v>
      </c>
    </row>
    <row r="949" spans="1:11" hidden="1" x14ac:dyDescent="0.25">
      <c r="A949" s="9">
        <v>45257</v>
      </c>
      <c r="B949" s="10">
        <v>0.52041666666666664</v>
      </c>
      <c r="D949" s="5" t="s">
        <v>16</v>
      </c>
      <c r="E949" s="5">
        <v>18</v>
      </c>
      <c r="F949" s="5" t="s">
        <v>2745</v>
      </c>
      <c r="G949" s="11">
        <v>38276</v>
      </c>
      <c r="H949" s="11">
        <v>1627</v>
      </c>
      <c r="I949" s="5" t="s">
        <v>329</v>
      </c>
      <c r="J949" s="5" t="s">
        <v>1881</v>
      </c>
      <c r="K949" s="5" t="s">
        <v>1597</v>
      </c>
    </row>
    <row r="950" spans="1:11" hidden="1" x14ac:dyDescent="0.25">
      <c r="A950" s="9">
        <v>45257</v>
      </c>
      <c r="B950" s="10">
        <v>0.52049768518518513</v>
      </c>
      <c r="C950" s="5" t="s">
        <v>483</v>
      </c>
      <c r="D950" s="5" t="s">
        <v>11</v>
      </c>
      <c r="E950" s="5">
        <v>18</v>
      </c>
      <c r="F950" s="5" t="s">
        <v>2745</v>
      </c>
      <c r="G950" s="11">
        <v>47738</v>
      </c>
      <c r="H950" s="11">
        <v>1686</v>
      </c>
      <c r="I950" s="5" t="s">
        <v>81</v>
      </c>
      <c r="J950" s="5" t="s">
        <v>2303</v>
      </c>
      <c r="K950" s="5" t="s">
        <v>2573</v>
      </c>
    </row>
    <row r="951" spans="1:11" hidden="1" x14ac:dyDescent="0.25">
      <c r="A951" s="9">
        <v>45257</v>
      </c>
      <c r="B951" s="10">
        <v>0.52054398148148151</v>
      </c>
      <c r="D951" s="5" t="s">
        <v>16</v>
      </c>
      <c r="E951" s="5">
        <v>18</v>
      </c>
      <c r="F951" s="5" t="s">
        <v>2745</v>
      </c>
      <c r="G951" s="11">
        <v>48038</v>
      </c>
      <c r="H951" s="11">
        <v>1713</v>
      </c>
      <c r="I951" s="5" t="s">
        <v>119</v>
      </c>
      <c r="J951" s="5" t="s">
        <v>2358</v>
      </c>
      <c r="K951" s="5" t="s">
        <v>2386</v>
      </c>
    </row>
    <row r="952" spans="1:11" hidden="1" x14ac:dyDescent="0.25">
      <c r="A952" s="9">
        <v>45257</v>
      </c>
      <c r="B952" s="10">
        <v>0.5207060185185185</v>
      </c>
      <c r="C952" s="5" t="s">
        <v>98</v>
      </c>
      <c r="D952" s="5" t="s">
        <v>11</v>
      </c>
      <c r="E952" s="5">
        <v>19</v>
      </c>
      <c r="F952" s="5" t="s">
        <v>2745</v>
      </c>
      <c r="G952" s="11">
        <v>51517</v>
      </c>
      <c r="H952" s="11">
        <v>1477</v>
      </c>
      <c r="I952" s="5" t="s">
        <v>239</v>
      </c>
      <c r="J952" s="5" t="s">
        <v>514</v>
      </c>
      <c r="K952" s="5" t="s">
        <v>1711</v>
      </c>
    </row>
    <row r="953" spans="1:11" hidden="1" x14ac:dyDescent="0.25">
      <c r="A953" s="9">
        <v>45257</v>
      </c>
      <c r="B953" s="10">
        <v>0.5209259259259259</v>
      </c>
      <c r="D953" s="5" t="s">
        <v>16</v>
      </c>
      <c r="E953" s="5">
        <v>19</v>
      </c>
      <c r="F953" s="5" t="s">
        <v>2745</v>
      </c>
      <c r="G953" s="11">
        <v>47751</v>
      </c>
      <c r="H953" s="11">
        <v>1620</v>
      </c>
      <c r="I953" s="5" t="s">
        <v>520</v>
      </c>
      <c r="J953" s="5" t="s">
        <v>1913</v>
      </c>
      <c r="K953" s="5" t="s">
        <v>2710</v>
      </c>
    </row>
    <row r="954" spans="1:11" hidden="1" x14ac:dyDescent="0.25">
      <c r="A954" s="9">
        <v>45257</v>
      </c>
      <c r="B954" s="10">
        <v>0.5210069444444444</v>
      </c>
      <c r="C954" s="5" t="s">
        <v>1160</v>
      </c>
      <c r="D954" s="5" t="s">
        <v>11</v>
      </c>
      <c r="E954" s="5">
        <v>19</v>
      </c>
      <c r="F954" s="5" t="s">
        <v>2745</v>
      </c>
      <c r="G954" s="11">
        <v>47644</v>
      </c>
      <c r="H954" s="11">
        <v>1489</v>
      </c>
      <c r="I954" s="5" t="s">
        <v>13</v>
      </c>
      <c r="J954" s="5">
        <v>32</v>
      </c>
      <c r="K954" s="5" t="s">
        <v>1711</v>
      </c>
    </row>
    <row r="955" spans="1:11" hidden="1" x14ac:dyDescent="0.25">
      <c r="A955" s="9">
        <v>45257</v>
      </c>
      <c r="B955" s="10">
        <v>0.52113425925925927</v>
      </c>
      <c r="D955" s="5" t="s">
        <v>16</v>
      </c>
      <c r="E955" s="5">
        <v>19</v>
      </c>
      <c r="F955" s="5" t="s">
        <v>2745</v>
      </c>
      <c r="G955" s="11">
        <v>43071</v>
      </c>
      <c r="H955" s="11">
        <v>1421</v>
      </c>
      <c r="I955" s="5" t="s">
        <v>297</v>
      </c>
      <c r="J955" s="5" t="s">
        <v>1771</v>
      </c>
      <c r="K955" s="5" t="s">
        <v>2450</v>
      </c>
    </row>
    <row r="956" spans="1:11" hidden="1" x14ac:dyDescent="0.25">
      <c r="A956" s="9">
        <v>45257</v>
      </c>
      <c r="B956" s="10">
        <v>0.52126157407407414</v>
      </c>
      <c r="C956" s="5" t="s">
        <v>887</v>
      </c>
      <c r="D956" s="5" t="s">
        <v>11</v>
      </c>
      <c r="E956" s="5">
        <v>19</v>
      </c>
      <c r="F956" s="5" t="s">
        <v>2745</v>
      </c>
      <c r="G956" s="11">
        <v>37757</v>
      </c>
      <c r="H956" s="11">
        <v>1885</v>
      </c>
      <c r="I956" s="5" t="s">
        <v>85</v>
      </c>
      <c r="J956" s="5" t="s">
        <v>384</v>
      </c>
      <c r="K956" s="5" t="s">
        <v>2573</v>
      </c>
    </row>
    <row r="957" spans="1:11" hidden="1" x14ac:dyDescent="0.25">
      <c r="A957" s="9">
        <v>45257</v>
      </c>
      <c r="B957" s="10">
        <v>0.52133101851851849</v>
      </c>
      <c r="D957" s="5" t="s">
        <v>16</v>
      </c>
      <c r="E957" s="5">
        <v>19</v>
      </c>
      <c r="F957" s="5" t="s">
        <v>2745</v>
      </c>
      <c r="G957" s="11">
        <v>40588</v>
      </c>
      <c r="H957" s="11">
        <v>1732</v>
      </c>
      <c r="I957" s="5" t="s">
        <v>3668</v>
      </c>
      <c r="J957" s="5" t="s">
        <v>1541</v>
      </c>
      <c r="K957" s="5" t="s">
        <v>2386</v>
      </c>
    </row>
    <row r="958" spans="1:11" hidden="1" x14ac:dyDescent="0.25">
      <c r="A958" s="9">
        <v>45257</v>
      </c>
      <c r="B958" s="10">
        <v>0.52145833333333336</v>
      </c>
      <c r="C958" s="5" t="s">
        <v>416</v>
      </c>
      <c r="D958" s="5" t="s">
        <v>11</v>
      </c>
      <c r="E958" s="5">
        <v>19</v>
      </c>
      <c r="F958" s="5" t="s">
        <v>2745</v>
      </c>
      <c r="G958" s="11">
        <v>46707</v>
      </c>
      <c r="H958" s="11">
        <v>1529</v>
      </c>
      <c r="I958" s="5" t="s">
        <v>102</v>
      </c>
      <c r="J958" s="5" t="s">
        <v>2118</v>
      </c>
      <c r="K958" s="5" t="s">
        <v>1094</v>
      </c>
    </row>
    <row r="959" spans="1:11" hidden="1" x14ac:dyDescent="0.25">
      <c r="A959" s="9">
        <v>45257</v>
      </c>
      <c r="B959" s="10">
        <v>0.52162037037037035</v>
      </c>
      <c r="D959" s="5" t="s">
        <v>16</v>
      </c>
      <c r="E959" s="5">
        <v>19</v>
      </c>
      <c r="F959" s="5" t="s">
        <v>2745</v>
      </c>
      <c r="G959" s="11">
        <v>38749</v>
      </c>
      <c r="H959" s="11">
        <v>1608</v>
      </c>
      <c r="I959" s="5" t="s">
        <v>673</v>
      </c>
      <c r="J959" s="5" t="s">
        <v>32</v>
      </c>
      <c r="K959" s="5" t="s">
        <v>1420</v>
      </c>
    </row>
    <row r="960" spans="1:11" hidden="1" x14ac:dyDescent="0.25">
      <c r="A960" s="9">
        <v>45257</v>
      </c>
      <c r="B960" s="10">
        <v>0.52195601851851847</v>
      </c>
      <c r="C960" s="5" t="s">
        <v>922</v>
      </c>
      <c r="D960" s="5" t="s">
        <v>11</v>
      </c>
      <c r="E960" s="5">
        <v>19</v>
      </c>
      <c r="F960" s="5" t="s">
        <v>2745</v>
      </c>
      <c r="G960" s="11">
        <v>45772</v>
      </c>
      <c r="H960" s="11">
        <v>1604</v>
      </c>
      <c r="I960" s="5" t="s">
        <v>3108</v>
      </c>
      <c r="J960" s="5" t="s">
        <v>2539</v>
      </c>
      <c r="K960" s="5" t="s">
        <v>1952</v>
      </c>
    </row>
    <row r="961" spans="1:11" hidden="1" x14ac:dyDescent="0.25">
      <c r="A961" s="9">
        <v>45257</v>
      </c>
      <c r="B961" s="10">
        <v>0.5220717592592593</v>
      </c>
      <c r="D961" s="5" t="s">
        <v>16</v>
      </c>
      <c r="E961" s="5">
        <v>19</v>
      </c>
      <c r="F961" s="5" t="s">
        <v>2745</v>
      </c>
      <c r="G961" s="11">
        <v>49049</v>
      </c>
      <c r="H961" s="11">
        <v>1562</v>
      </c>
      <c r="I961" s="5" t="s">
        <v>3668</v>
      </c>
      <c r="J961" s="5" t="s">
        <v>1194</v>
      </c>
      <c r="K961" s="5" t="s">
        <v>1952</v>
      </c>
    </row>
    <row r="962" spans="1:11" hidden="1" x14ac:dyDescent="0.25">
      <c r="A962" s="9">
        <v>45257</v>
      </c>
      <c r="B962" s="10">
        <v>0.5221527777777778</v>
      </c>
      <c r="C962" s="5" t="s">
        <v>927</v>
      </c>
      <c r="D962" s="5" t="s">
        <v>11</v>
      </c>
      <c r="E962" s="5">
        <v>19</v>
      </c>
      <c r="F962" s="5" t="s">
        <v>2745</v>
      </c>
      <c r="G962" s="11">
        <v>35079</v>
      </c>
      <c r="H962" s="11">
        <v>1794</v>
      </c>
      <c r="I962" s="5" t="s">
        <v>223</v>
      </c>
      <c r="J962" s="5" t="s">
        <v>2114</v>
      </c>
      <c r="K962" s="5" t="s">
        <v>1952</v>
      </c>
    </row>
    <row r="963" spans="1:11" hidden="1" x14ac:dyDescent="0.25">
      <c r="A963" s="9">
        <v>45257</v>
      </c>
      <c r="B963" s="10">
        <v>0.52222222222222225</v>
      </c>
      <c r="D963" s="5" t="s">
        <v>16</v>
      </c>
      <c r="E963" s="5">
        <v>19</v>
      </c>
      <c r="F963" s="5" t="s">
        <v>2745</v>
      </c>
      <c r="G963" s="11">
        <v>39107</v>
      </c>
      <c r="H963" s="11">
        <v>1472</v>
      </c>
      <c r="I963" s="5" t="s">
        <v>536</v>
      </c>
      <c r="J963" s="5" t="s">
        <v>1956</v>
      </c>
      <c r="K963" s="5" t="s">
        <v>1953</v>
      </c>
    </row>
    <row r="964" spans="1:11" hidden="1" x14ac:dyDescent="0.25">
      <c r="A964" s="9">
        <v>45257</v>
      </c>
      <c r="B964" s="10">
        <v>0.52234953703703701</v>
      </c>
      <c r="C964" s="5" t="s">
        <v>279</v>
      </c>
      <c r="D964" s="5" t="s">
        <v>11</v>
      </c>
      <c r="E964" s="5">
        <v>19</v>
      </c>
      <c r="F964" s="5" t="s">
        <v>2745</v>
      </c>
      <c r="G964" s="11">
        <v>36881</v>
      </c>
      <c r="H964" s="11">
        <v>1483</v>
      </c>
      <c r="I964" s="5" t="s">
        <v>297</v>
      </c>
      <c r="J964" s="5" t="s">
        <v>1824</v>
      </c>
      <c r="K964" s="5" t="s">
        <v>1420</v>
      </c>
    </row>
    <row r="965" spans="1:11" hidden="1" x14ac:dyDescent="0.25">
      <c r="A965" s="9">
        <v>45257</v>
      </c>
      <c r="B965" s="10">
        <v>0.52244212962962966</v>
      </c>
      <c r="D965" s="5" t="s">
        <v>16</v>
      </c>
      <c r="E965" s="5">
        <v>19</v>
      </c>
      <c r="F965" s="5" t="s">
        <v>2745</v>
      </c>
      <c r="G965" s="11">
        <v>39457</v>
      </c>
      <c r="H965" s="11">
        <v>1752</v>
      </c>
      <c r="I965" s="5" t="s">
        <v>115</v>
      </c>
      <c r="J965" s="5" t="s">
        <v>1348</v>
      </c>
      <c r="K965" s="5" t="s">
        <v>3820</v>
      </c>
    </row>
    <row r="966" spans="1:11" hidden="1" x14ac:dyDescent="0.25">
      <c r="A966" s="9">
        <v>45257</v>
      </c>
      <c r="B966" s="10">
        <v>0.52337962962962969</v>
      </c>
      <c r="C966" s="5" t="s">
        <v>354</v>
      </c>
      <c r="D966" s="5" t="s">
        <v>11</v>
      </c>
      <c r="E966" s="5">
        <v>19</v>
      </c>
      <c r="F966" s="5" t="s">
        <v>2745</v>
      </c>
      <c r="G966" s="11">
        <v>39726</v>
      </c>
      <c r="H966" s="11">
        <v>1548</v>
      </c>
      <c r="I966" s="5" t="s">
        <v>99</v>
      </c>
      <c r="J966" s="5" t="s">
        <v>2327</v>
      </c>
      <c r="K966" s="5" t="s">
        <v>3791</v>
      </c>
    </row>
    <row r="967" spans="1:11" hidden="1" x14ac:dyDescent="0.25">
      <c r="A967" s="9">
        <v>45257</v>
      </c>
      <c r="B967" s="10">
        <v>0.52331018518518524</v>
      </c>
      <c r="D967" s="5" t="s">
        <v>16</v>
      </c>
      <c r="E967" s="5">
        <v>19</v>
      </c>
      <c r="F967" s="5" t="s">
        <v>2745</v>
      </c>
      <c r="G967" s="11">
        <v>35136</v>
      </c>
      <c r="H967" s="11">
        <v>1489</v>
      </c>
      <c r="I967" s="5" t="s">
        <v>3556</v>
      </c>
      <c r="J967" s="5" t="s">
        <v>1135</v>
      </c>
      <c r="K967" s="5" t="s">
        <v>3791</v>
      </c>
    </row>
    <row r="968" spans="1:11" hidden="1" x14ac:dyDescent="0.25">
      <c r="A968" s="9">
        <v>45257</v>
      </c>
      <c r="B968" s="10">
        <v>0.52349537037037031</v>
      </c>
      <c r="C968" s="5" t="s">
        <v>1070</v>
      </c>
      <c r="D968" s="5" t="s">
        <v>11</v>
      </c>
      <c r="E968" s="5">
        <v>19</v>
      </c>
      <c r="F968" s="5" t="s">
        <v>2745</v>
      </c>
      <c r="G968" s="11">
        <v>50498</v>
      </c>
      <c r="H968" s="11">
        <v>1620</v>
      </c>
      <c r="I968" s="5" t="s">
        <v>3645</v>
      </c>
      <c r="J968" s="5" t="s">
        <v>83</v>
      </c>
      <c r="K968" s="5" t="s">
        <v>1129</v>
      </c>
    </row>
    <row r="969" spans="1:11" hidden="1" x14ac:dyDescent="0.25">
      <c r="A969" s="9">
        <v>45257</v>
      </c>
      <c r="B969" s="10">
        <v>0.52357638888888891</v>
      </c>
      <c r="D969" s="5" t="s">
        <v>16</v>
      </c>
      <c r="E969" s="5">
        <v>19</v>
      </c>
      <c r="F969" s="5" t="s">
        <v>2745</v>
      </c>
      <c r="G969" s="11">
        <v>50715</v>
      </c>
      <c r="H969" s="11">
        <v>1452</v>
      </c>
      <c r="I969" s="5" t="s">
        <v>46</v>
      </c>
      <c r="J969" s="5" t="s">
        <v>1533</v>
      </c>
      <c r="K969" s="5" t="s">
        <v>1948</v>
      </c>
    </row>
    <row r="970" spans="1:11" hidden="1" x14ac:dyDescent="0.25">
      <c r="A970" s="9">
        <v>45257</v>
      </c>
      <c r="B970" s="10">
        <v>0.52379629629629632</v>
      </c>
      <c r="C970" s="5" t="s">
        <v>734</v>
      </c>
      <c r="D970" s="5" t="s">
        <v>11</v>
      </c>
      <c r="E970" s="5">
        <v>19</v>
      </c>
      <c r="F970" s="5" t="s">
        <v>2745</v>
      </c>
      <c r="G970" s="11">
        <v>38035</v>
      </c>
      <c r="H970" s="11">
        <v>1593</v>
      </c>
      <c r="I970" s="5" t="s">
        <v>3108</v>
      </c>
      <c r="J970" s="5" t="s">
        <v>2424</v>
      </c>
      <c r="K970" s="5" t="s">
        <v>2573</v>
      </c>
    </row>
    <row r="971" spans="1:11" hidden="1" x14ac:dyDescent="0.25">
      <c r="A971" s="9">
        <v>45257</v>
      </c>
      <c r="B971" s="10">
        <v>0.52387731481481481</v>
      </c>
      <c r="D971" s="5" t="s">
        <v>16</v>
      </c>
      <c r="E971" s="5">
        <v>19</v>
      </c>
      <c r="F971" s="5" t="s">
        <v>2745</v>
      </c>
      <c r="G971" s="11">
        <v>38347</v>
      </c>
      <c r="H971" s="11">
        <v>1635</v>
      </c>
      <c r="I971" s="5" t="s">
        <v>3777</v>
      </c>
      <c r="J971" s="5" t="s">
        <v>2713</v>
      </c>
      <c r="K971" s="5" t="s">
        <v>2385</v>
      </c>
    </row>
    <row r="972" spans="1:11" hidden="1" x14ac:dyDescent="0.25">
      <c r="A972" s="9">
        <v>45257</v>
      </c>
      <c r="B972" s="10">
        <v>0.52402777777777776</v>
      </c>
      <c r="C972" s="5" t="s">
        <v>703</v>
      </c>
      <c r="D972" s="5" t="s">
        <v>11</v>
      </c>
      <c r="E972" s="5">
        <v>19</v>
      </c>
      <c r="F972" s="5" t="s">
        <v>2745</v>
      </c>
      <c r="G972" s="11">
        <v>46802</v>
      </c>
      <c r="H972" s="11">
        <v>1535</v>
      </c>
      <c r="I972" s="5" t="s">
        <v>119</v>
      </c>
      <c r="J972" s="5" t="s">
        <v>1761</v>
      </c>
      <c r="K972" s="5" t="s">
        <v>1711</v>
      </c>
    </row>
    <row r="973" spans="1:11" hidden="1" x14ac:dyDescent="0.25">
      <c r="A973" s="9">
        <v>45257</v>
      </c>
      <c r="B973" s="10">
        <v>0.52410879629629636</v>
      </c>
      <c r="D973" s="5" t="s">
        <v>16</v>
      </c>
      <c r="E973" s="5">
        <v>19</v>
      </c>
      <c r="F973" s="5" t="s">
        <v>2745</v>
      </c>
      <c r="G973" s="11">
        <v>54979</v>
      </c>
      <c r="H973" s="11">
        <v>1664</v>
      </c>
      <c r="I973" s="5" t="s">
        <v>3775</v>
      </c>
      <c r="J973" s="5" t="s">
        <v>1342</v>
      </c>
      <c r="K973" s="5" t="s">
        <v>2776</v>
      </c>
    </row>
    <row r="974" spans="1:11" hidden="1" x14ac:dyDescent="0.25">
      <c r="A974" s="9">
        <v>45257</v>
      </c>
      <c r="B974" s="10">
        <v>0.52423611111111112</v>
      </c>
      <c r="C974" s="5" t="s">
        <v>1035</v>
      </c>
      <c r="D974" s="5" t="s">
        <v>11</v>
      </c>
      <c r="E974" s="5">
        <v>19</v>
      </c>
      <c r="F974" s="5" t="s">
        <v>2745</v>
      </c>
      <c r="G974" s="11">
        <v>45477</v>
      </c>
      <c r="H974" s="11">
        <v>1699</v>
      </c>
      <c r="I974" s="5" t="s">
        <v>3708</v>
      </c>
      <c r="J974" s="5" t="s">
        <v>1856</v>
      </c>
      <c r="K974" s="5" t="s">
        <v>1952</v>
      </c>
    </row>
    <row r="975" spans="1:11" hidden="1" x14ac:dyDescent="0.25">
      <c r="A975" s="9">
        <v>45257</v>
      </c>
      <c r="B975" s="10">
        <v>0.52430555555555558</v>
      </c>
      <c r="D975" s="5" t="s">
        <v>16</v>
      </c>
      <c r="E975" s="5">
        <v>19</v>
      </c>
      <c r="F975" s="5" t="s">
        <v>2745</v>
      </c>
      <c r="G975" s="11">
        <v>48981</v>
      </c>
      <c r="H975" s="11">
        <v>1460</v>
      </c>
      <c r="I975" s="5" t="s">
        <v>297</v>
      </c>
      <c r="J975" s="5" t="s">
        <v>248</v>
      </c>
      <c r="K975" s="5" t="s">
        <v>1952</v>
      </c>
    </row>
    <row r="976" spans="1:11" hidden="1" x14ac:dyDescent="0.25">
      <c r="A976" s="9">
        <v>45257</v>
      </c>
      <c r="B976" s="10">
        <v>0.52436342592592589</v>
      </c>
      <c r="C976" s="5" t="s">
        <v>178</v>
      </c>
      <c r="D976" s="5" t="s">
        <v>11</v>
      </c>
      <c r="E976" s="5">
        <v>19</v>
      </c>
      <c r="F976" s="5" t="s">
        <v>2745</v>
      </c>
      <c r="G976" s="11">
        <v>48917</v>
      </c>
      <c r="H976" s="11">
        <v>1558</v>
      </c>
      <c r="I976" s="5" t="s">
        <v>3556</v>
      </c>
      <c r="J976" s="5" t="s">
        <v>2889</v>
      </c>
      <c r="K976" s="5" t="s">
        <v>1952</v>
      </c>
    </row>
    <row r="977" spans="1:11" hidden="1" x14ac:dyDescent="0.25">
      <c r="A977" s="9">
        <v>45257</v>
      </c>
      <c r="B977" s="10">
        <v>0.52443287037037034</v>
      </c>
      <c r="D977" s="5" t="s">
        <v>16</v>
      </c>
      <c r="E977" s="5">
        <v>19</v>
      </c>
      <c r="F977" s="5" t="s">
        <v>2745</v>
      </c>
      <c r="G977" s="11">
        <v>42750</v>
      </c>
      <c r="H977" s="11">
        <v>1639</v>
      </c>
      <c r="I977" s="5" t="s">
        <v>3668</v>
      </c>
      <c r="J977" s="5" t="s">
        <v>1286</v>
      </c>
      <c r="K977" s="5" t="s">
        <v>1953</v>
      </c>
    </row>
    <row r="978" spans="1:11" hidden="1" x14ac:dyDescent="0.25">
      <c r="A978" s="9">
        <v>45257</v>
      </c>
      <c r="B978" s="10">
        <v>0.52528935185185188</v>
      </c>
      <c r="C978" s="5" t="s">
        <v>439</v>
      </c>
      <c r="D978" s="5" t="s">
        <v>11</v>
      </c>
      <c r="E978" s="5">
        <v>19</v>
      </c>
      <c r="F978" s="5" t="s">
        <v>2745</v>
      </c>
      <c r="G978" s="11">
        <v>45077</v>
      </c>
      <c r="H978" s="11">
        <v>1811</v>
      </c>
      <c r="I978" s="5" t="s">
        <v>3322</v>
      </c>
      <c r="J978" s="5" t="s">
        <v>1431</v>
      </c>
      <c r="K978" s="5" t="s">
        <v>1956</v>
      </c>
    </row>
    <row r="979" spans="1:11" hidden="1" x14ac:dyDescent="0.25">
      <c r="A979" s="9">
        <v>45257</v>
      </c>
      <c r="B979" s="10">
        <v>0.52537037037037038</v>
      </c>
      <c r="D979" s="5" t="s">
        <v>16</v>
      </c>
      <c r="E979" s="5">
        <v>19</v>
      </c>
      <c r="F979" s="5" t="s">
        <v>2745</v>
      </c>
      <c r="G979" s="11">
        <v>44925</v>
      </c>
      <c r="H979" s="11">
        <v>1639</v>
      </c>
      <c r="I979" s="5" t="s">
        <v>3566</v>
      </c>
      <c r="J979" s="5" t="s">
        <v>1993</v>
      </c>
      <c r="K979" s="5" t="s">
        <v>820</v>
      </c>
    </row>
    <row r="980" spans="1:11" hidden="1" x14ac:dyDescent="0.25">
      <c r="A980" s="9">
        <v>45257</v>
      </c>
      <c r="B980" s="10">
        <v>0.52547453703703706</v>
      </c>
      <c r="C980" s="5" t="s">
        <v>84</v>
      </c>
      <c r="D980" s="5" t="s">
        <v>11</v>
      </c>
      <c r="E980" s="5">
        <v>19</v>
      </c>
      <c r="F980" s="5" t="s">
        <v>2745</v>
      </c>
      <c r="G980" s="11">
        <v>49309</v>
      </c>
      <c r="H980" s="11">
        <v>1483</v>
      </c>
      <c r="I980" s="5" t="s">
        <v>3573</v>
      </c>
      <c r="J980" s="5" t="s">
        <v>1647</v>
      </c>
      <c r="K980" s="5" t="s">
        <v>2000</v>
      </c>
    </row>
    <row r="981" spans="1:11" hidden="1" x14ac:dyDescent="0.25">
      <c r="A981" s="9">
        <v>45257</v>
      </c>
      <c r="B981" s="10">
        <v>0.52554398148148151</v>
      </c>
      <c r="D981" s="5" t="s">
        <v>16</v>
      </c>
      <c r="E981" s="5">
        <v>19</v>
      </c>
      <c r="F981" s="5" t="s">
        <v>2745</v>
      </c>
      <c r="G981" s="11">
        <v>50153</v>
      </c>
      <c r="H981" s="11">
        <v>1604</v>
      </c>
      <c r="I981" s="5" t="s">
        <v>166</v>
      </c>
      <c r="J981" s="5" t="s">
        <v>1393</v>
      </c>
      <c r="K981" s="5" t="s">
        <v>1633</v>
      </c>
    </row>
    <row r="982" spans="1:11" hidden="1" x14ac:dyDescent="0.25">
      <c r="A982" s="9">
        <v>45257</v>
      </c>
      <c r="B982" s="10">
        <v>0.52596064814814814</v>
      </c>
      <c r="C982" s="5" t="s">
        <v>359</v>
      </c>
      <c r="D982" s="5" t="s">
        <v>11</v>
      </c>
      <c r="E982" s="5">
        <v>19</v>
      </c>
      <c r="F982" s="5" t="s">
        <v>2745</v>
      </c>
      <c r="G982" s="11">
        <v>47324</v>
      </c>
      <c r="H982" s="11">
        <v>1643</v>
      </c>
      <c r="I982" s="5" t="s">
        <v>229</v>
      </c>
      <c r="J982" s="5" t="s">
        <v>2345</v>
      </c>
      <c r="K982" s="5" t="s">
        <v>1980</v>
      </c>
    </row>
    <row r="983" spans="1:11" hidden="1" x14ac:dyDescent="0.25">
      <c r="A983" s="9">
        <v>45257</v>
      </c>
      <c r="B983" s="10">
        <v>0.5257060185185185</v>
      </c>
      <c r="D983" s="5" t="s">
        <v>16</v>
      </c>
      <c r="E983" s="5">
        <v>19</v>
      </c>
      <c r="F983" s="5" t="s">
        <v>2745</v>
      </c>
      <c r="G983" s="11">
        <v>43608</v>
      </c>
      <c r="H983" s="11">
        <v>1717</v>
      </c>
      <c r="I983" s="5" t="s">
        <v>102</v>
      </c>
      <c r="J983" s="5" t="s">
        <v>1011</v>
      </c>
      <c r="K983" s="5" t="s">
        <v>1980</v>
      </c>
    </row>
    <row r="984" spans="1:11" hidden="1" x14ac:dyDescent="0.25">
      <c r="A984" s="9">
        <v>45257</v>
      </c>
      <c r="B984" s="10">
        <v>0.52631944444444445</v>
      </c>
      <c r="C984" s="5" t="s">
        <v>1180</v>
      </c>
      <c r="D984" s="5" t="s">
        <v>11</v>
      </c>
      <c r="E984" s="5">
        <v>19</v>
      </c>
      <c r="F984" s="5" t="s">
        <v>2745</v>
      </c>
      <c r="G984" s="11">
        <v>42454</v>
      </c>
      <c r="H984" s="11">
        <v>1503</v>
      </c>
      <c r="I984" s="5" t="s">
        <v>229</v>
      </c>
      <c r="J984" s="5" t="s">
        <v>3806</v>
      </c>
      <c r="K984" s="5" t="s">
        <v>816</v>
      </c>
    </row>
    <row r="985" spans="1:11" hidden="1" x14ac:dyDescent="0.25">
      <c r="A985" s="9">
        <v>45257</v>
      </c>
      <c r="B985" s="10">
        <v>0.52637731481481487</v>
      </c>
      <c r="D985" s="5" t="s">
        <v>16</v>
      </c>
      <c r="E985" s="5">
        <v>19</v>
      </c>
      <c r="F985" s="5" t="s">
        <v>2745</v>
      </c>
      <c r="G985" s="11">
        <v>47090</v>
      </c>
      <c r="H985" s="11">
        <v>1631</v>
      </c>
      <c r="I985" s="5" t="s">
        <v>3573</v>
      </c>
      <c r="J985" s="5" t="s">
        <v>2343</v>
      </c>
      <c r="K985" s="5" t="s">
        <v>1971</v>
      </c>
    </row>
    <row r="986" spans="1:11" hidden="1" x14ac:dyDescent="0.25">
      <c r="A986" s="9">
        <v>45257</v>
      </c>
      <c r="B986" s="10">
        <v>0.52653935185185186</v>
      </c>
      <c r="C986" s="5" t="s">
        <v>1053</v>
      </c>
      <c r="D986" s="5" t="s">
        <v>11</v>
      </c>
      <c r="E986" s="5">
        <v>19</v>
      </c>
      <c r="F986" s="5" t="s">
        <v>2745</v>
      </c>
      <c r="G986" s="11">
        <v>51646</v>
      </c>
      <c r="H986" s="11">
        <v>1794</v>
      </c>
      <c r="I986" s="5" t="s">
        <v>323</v>
      </c>
      <c r="J986" s="5" t="s">
        <v>2893</v>
      </c>
      <c r="K986" s="5" t="s">
        <v>1971</v>
      </c>
    </row>
    <row r="987" spans="1:11" hidden="1" x14ac:dyDescent="0.25">
      <c r="A987" s="9">
        <v>45257</v>
      </c>
      <c r="B987" s="10">
        <v>0.52663194444444439</v>
      </c>
      <c r="D987" s="5" t="s">
        <v>16</v>
      </c>
      <c r="E987" s="5">
        <v>19</v>
      </c>
      <c r="F987" s="5" t="s">
        <v>2745</v>
      </c>
      <c r="G987" s="11">
        <v>51434</v>
      </c>
      <c r="H987" s="11">
        <v>1681</v>
      </c>
      <c r="I987" s="5" t="s">
        <v>3620</v>
      </c>
      <c r="J987" s="5" t="s">
        <v>1839</v>
      </c>
      <c r="K987" s="5" t="s">
        <v>1964</v>
      </c>
    </row>
    <row r="988" spans="1:11" hidden="1" x14ac:dyDescent="0.25">
      <c r="A988" s="9">
        <v>45257</v>
      </c>
      <c r="B988" s="10">
        <v>0.52688657407407413</v>
      </c>
      <c r="C988" s="5" t="s">
        <v>620</v>
      </c>
      <c r="D988" s="5" t="s">
        <v>11</v>
      </c>
      <c r="E988" s="5">
        <v>19</v>
      </c>
      <c r="F988" s="5" t="s">
        <v>2745</v>
      </c>
      <c r="G988" s="11">
        <v>42923</v>
      </c>
      <c r="H988" s="11">
        <v>1655</v>
      </c>
      <c r="I988" s="5" t="s">
        <v>60</v>
      </c>
      <c r="J988" s="5" t="s">
        <v>1591</v>
      </c>
      <c r="K988" s="5" t="s">
        <v>3824</v>
      </c>
    </row>
    <row r="989" spans="1:11" hidden="1" x14ac:dyDescent="0.25">
      <c r="A989" s="9">
        <v>45257</v>
      </c>
      <c r="B989" s="10">
        <v>0.52695601851851859</v>
      </c>
      <c r="D989" s="5" t="s">
        <v>16</v>
      </c>
      <c r="E989" s="5">
        <v>19</v>
      </c>
      <c r="F989" s="5" t="s">
        <v>2745</v>
      </c>
      <c r="G989" s="11">
        <v>45418</v>
      </c>
      <c r="H989" s="11">
        <v>1601</v>
      </c>
      <c r="I989" s="5" t="s">
        <v>3573</v>
      </c>
      <c r="J989" s="5" t="s">
        <v>1435</v>
      </c>
      <c r="K989" s="5" t="s">
        <v>2009</v>
      </c>
    </row>
    <row r="990" spans="1:11" hidden="1" x14ac:dyDescent="0.25">
      <c r="A990" s="9">
        <v>45257</v>
      </c>
      <c r="B990" s="10">
        <v>0.52712962962962961</v>
      </c>
      <c r="C990" s="5" t="s">
        <v>1155</v>
      </c>
      <c r="D990" s="5" t="s">
        <v>11</v>
      </c>
      <c r="E990" s="5">
        <v>19</v>
      </c>
      <c r="F990" s="5" t="s">
        <v>2745</v>
      </c>
      <c r="G990" s="11">
        <v>50168</v>
      </c>
      <c r="H990" s="11">
        <v>1635</v>
      </c>
      <c r="I990" s="5" t="s">
        <v>3668</v>
      </c>
      <c r="J990" s="5" t="s">
        <v>1231</v>
      </c>
      <c r="K990" s="5" t="s">
        <v>1866</v>
      </c>
    </row>
    <row r="991" spans="1:11" hidden="1" x14ac:dyDescent="0.25">
      <c r="A991" s="9">
        <v>45257</v>
      </c>
      <c r="B991" s="10">
        <v>0.52721064814814811</v>
      </c>
      <c r="D991" s="5" t="s">
        <v>16</v>
      </c>
      <c r="E991" s="5">
        <v>19</v>
      </c>
      <c r="F991" s="5" t="s">
        <v>2745</v>
      </c>
      <c r="G991" s="11">
        <v>47937</v>
      </c>
      <c r="H991" s="11">
        <v>1506</v>
      </c>
      <c r="I991" s="5" t="s">
        <v>348</v>
      </c>
      <c r="J991" s="5" t="s">
        <v>1694</v>
      </c>
      <c r="K991" s="5">
        <v>27</v>
      </c>
    </row>
    <row r="992" spans="1:11" hidden="1" x14ac:dyDescent="0.25">
      <c r="A992" s="9">
        <v>45257</v>
      </c>
      <c r="B992" s="10">
        <v>0.5272916666666666</v>
      </c>
      <c r="C992" s="5" t="s">
        <v>535</v>
      </c>
      <c r="D992" s="5" t="s">
        <v>11</v>
      </c>
      <c r="E992" s="5">
        <v>19</v>
      </c>
      <c r="F992" s="5" t="s">
        <v>2745</v>
      </c>
      <c r="G992" s="11">
        <v>31449</v>
      </c>
      <c r="H992" s="11">
        <v>1865</v>
      </c>
      <c r="I992" s="5" t="s">
        <v>229</v>
      </c>
      <c r="J992" s="5" t="s">
        <v>463</v>
      </c>
      <c r="K992" s="5" t="s">
        <v>2784</v>
      </c>
    </row>
    <row r="993" spans="1:11" hidden="1" x14ac:dyDescent="0.25">
      <c r="A993" s="9">
        <v>45257</v>
      </c>
      <c r="B993" s="10">
        <v>0.52736111111111106</v>
      </c>
      <c r="D993" s="5" t="s">
        <v>16</v>
      </c>
      <c r="E993" s="5">
        <v>19</v>
      </c>
      <c r="F993" s="5" t="s">
        <v>2745</v>
      </c>
      <c r="G993" s="11">
        <v>39183</v>
      </c>
      <c r="H993" s="11">
        <v>1664</v>
      </c>
      <c r="I993" s="5" t="s">
        <v>312</v>
      </c>
      <c r="J993" s="5" t="s">
        <v>3198</v>
      </c>
      <c r="K993" s="5" t="s">
        <v>1847</v>
      </c>
    </row>
    <row r="994" spans="1:11" hidden="1" x14ac:dyDescent="0.25">
      <c r="A994" s="9">
        <v>45257</v>
      </c>
      <c r="B994" s="10">
        <v>0.5275347222222222</v>
      </c>
      <c r="C994" s="5" t="s">
        <v>1285</v>
      </c>
      <c r="D994" s="5" t="s">
        <v>11</v>
      </c>
      <c r="E994" s="5">
        <v>19</v>
      </c>
      <c r="F994" s="5" t="s">
        <v>2745</v>
      </c>
      <c r="G994" s="11">
        <v>47792</v>
      </c>
      <c r="H994" s="11">
        <v>1612</v>
      </c>
      <c r="I994" s="5" t="s">
        <v>46</v>
      </c>
      <c r="J994" s="5" t="s">
        <v>1165</v>
      </c>
      <c r="K994" s="5" t="s">
        <v>1517</v>
      </c>
    </row>
    <row r="995" spans="1:11" hidden="1" x14ac:dyDescent="0.25">
      <c r="A995" s="9">
        <v>45257</v>
      </c>
      <c r="B995" s="10">
        <v>0.52759259259259261</v>
      </c>
      <c r="D995" s="5" t="s">
        <v>16</v>
      </c>
      <c r="E995" s="5">
        <v>19</v>
      </c>
      <c r="F995" s="5" t="s">
        <v>2745</v>
      </c>
      <c r="G995" s="11">
        <v>41753</v>
      </c>
      <c r="H995" s="11">
        <v>1690</v>
      </c>
      <c r="I995" s="5" t="s">
        <v>3772</v>
      </c>
      <c r="J995" s="5" t="s">
        <v>1481</v>
      </c>
      <c r="K995" s="5" t="s">
        <v>1731</v>
      </c>
    </row>
    <row r="996" spans="1:11" hidden="1" x14ac:dyDescent="0.25">
      <c r="A996" s="9">
        <v>45257</v>
      </c>
      <c r="B996" s="10">
        <v>0.52766203703703707</v>
      </c>
      <c r="C996" s="5" t="s">
        <v>1015</v>
      </c>
      <c r="D996" s="5" t="s">
        <v>11</v>
      </c>
      <c r="E996" s="5">
        <v>19</v>
      </c>
      <c r="F996" s="5" t="s">
        <v>2745</v>
      </c>
      <c r="G996" s="11">
        <v>35832</v>
      </c>
      <c r="H996" s="11">
        <v>1608</v>
      </c>
      <c r="I996" s="5" t="s">
        <v>329</v>
      </c>
      <c r="J996" s="5" t="s">
        <v>2444</v>
      </c>
      <c r="K996" s="5" t="s">
        <v>1378</v>
      </c>
    </row>
    <row r="997" spans="1:11" hidden="1" x14ac:dyDescent="0.25">
      <c r="A997" s="9">
        <v>45257</v>
      </c>
      <c r="B997" s="10">
        <v>0.5277546296296296</v>
      </c>
      <c r="D997" s="5" t="s">
        <v>16</v>
      </c>
      <c r="E997" s="5">
        <v>19</v>
      </c>
      <c r="F997" s="5" t="s">
        <v>2745</v>
      </c>
      <c r="G997" s="11">
        <v>43370</v>
      </c>
      <c r="H997" s="11">
        <v>1751</v>
      </c>
      <c r="I997" s="5" t="s">
        <v>35</v>
      </c>
      <c r="J997" s="5" t="s">
        <v>947</v>
      </c>
      <c r="K997" s="5" t="s">
        <v>1995</v>
      </c>
    </row>
    <row r="998" spans="1:11" hidden="1" x14ac:dyDescent="0.25">
      <c r="A998" s="9">
        <v>45257</v>
      </c>
      <c r="B998" s="10">
        <v>0.52799768518518519</v>
      </c>
      <c r="C998" s="5" t="s">
        <v>206</v>
      </c>
      <c r="D998" s="5" t="s">
        <v>11</v>
      </c>
      <c r="E998" s="5">
        <v>19</v>
      </c>
      <c r="F998" s="5" t="s">
        <v>2745</v>
      </c>
      <c r="G998" s="11">
        <v>54624</v>
      </c>
      <c r="H998" s="11">
        <v>1608</v>
      </c>
      <c r="I998" s="5" t="s">
        <v>3772</v>
      </c>
      <c r="J998" s="5" t="s">
        <v>881</v>
      </c>
      <c r="K998" s="5" t="s">
        <v>2010</v>
      </c>
    </row>
    <row r="999" spans="1:11" hidden="1" x14ac:dyDescent="0.25">
      <c r="A999" s="9">
        <v>45257</v>
      </c>
      <c r="B999" s="10">
        <v>0.52807870370370369</v>
      </c>
      <c r="D999" s="5" t="s">
        <v>16</v>
      </c>
      <c r="E999" s="5">
        <v>19</v>
      </c>
      <c r="F999" s="5" t="s">
        <v>2745</v>
      </c>
      <c r="G999" s="11">
        <v>48931</v>
      </c>
      <c r="H999" s="11">
        <v>1676</v>
      </c>
      <c r="I999" s="5" t="s">
        <v>95</v>
      </c>
      <c r="J999" s="5" t="s">
        <v>2462</v>
      </c>
      <c r="K999" s="5" t="s">
        <v>1197</v>
      </c>
    </row>
    <row r="1000" spans="1:11" hidden="1" x14ac:dyDescent="0.25">
      <c r="A1000" s="9">
        <v>45257</v>
      </c>
      <c r="B1000" s="10">
        <v>0.52814814814814814</v>
      </c>
      <c r="C1000" s="5" t="s">
        <v>526</v>
      </c>
      <c r="D1000" s="5" t="s">
        <v>11</v>
      </c>
      <c r="E1000" s="5">
        <v>19</v>
      </c>
      <c r="F1000" s="5" t="s">
        <v>2745</v>
      </c>
      <c r="G1000" s="11">
        <v>49527</v>
      </c>
      <c r="H1000" s="11">
        <v>1635</v>
      </c>
      <c r="I1000" s="5" t="s">
        <v>202</v>
      </c>
      <c r="J1000" s="5" t="s">
        <v>2823</v>
      </c>
      <c r="K1000" s="5" t="s">
        <v>2010</v>
      </c>
    </row>
    <row r="1001" spans="1:11" hidden="1" x14ac:dyDescent="0.25">
      <c r="A1001" s="9">
        <v>45257</v>
      </c>
      <c r="B1001" s="10">
        <v>0.5282175925925926</v>
      </c>
      <c r="D1001" s="5" t="s">
        <v>16</v>
      </c>
      <c r="E1001" s="5">
        <v>19</v>
      </c>
      <c r="F1001" s="5" t="s">
        <v>2745</v>
      </c>
      <c r="G1001" s="11">
        <v>47426</v>
      </c>
      <c r="H1001" s="11">
        <v>1799</v>
      </c>
      <c r="I1001" s="5" t="s">
        <v>1317</v>
      </c>
      <c r="J1001" s="5" t="s">
        <v>2792</v>
      </c>
      <c r="K1001" s="5" t="s">
        <v>1993</v>
      </c>
    </row>
    <row r="1002" spans="1:11" hidden="1" x14ac:dyDescent="0.25">
      <c r="A1002" s="9">
        <v>45257</v>
      </c>
      <c r="B1002" s="10">
        <v>0.5287384259259259</v>
      </c>
      <c r="C1002" s="5" t="s">
        <v>70</v>
      </c>
      <c r="D1002" s="5" t="s">
        <v>11</v>
      </c>
      <c r="E1002" s="5">
        <v>20</v>
      </c>
      <c r="F1002" s="5" t="s">
        <v>2745</v>
      </c>
      <c r="G1002" s="11">
        <v>42364</v>
      </c>
      <c r="H1002" s="11">
        <v>1777</v>
      </c>
      <c r="I1002" s="5" t="s">
        <v>576</v>
      </c>
      <c r="J1002" s="5" t="s">
        <v>2868</v>
      </c>
      <c r="K1002" s="5" t="s">
        <v>3909</v>
      </c>
    </row>
    <row r="1003" spans="1:11" hidden="1" x14ac:dyDescent="0.25">
      <c r="A1003" s="9">
        <v>45257</v>
      </c>
      <c r="B1003" s="10">
        <v>0.52879629629629632</v>
      </c>
      <c r="D1003" s="5" t="s">
        <v>16</v>
      </c>
      <c r="E1003" s="5">
        <v>20</v>
      </c>
      <c r="F1003" s="5" t="s">
        <v>2745</v>
      </c>
      <c r="G1003" s="11">
        <v>47380</v>
      </c>
      <c r="H1003" s="11">
        <v>1741</v>
      </c>
      <c r="I1003" s="5" t="s">
        <v>3756</v>
      </c>
      <c r="J1003" s="5" t="s">
        <v>3568</v>
      </c>
      <c r="K1003" s="5" t="s">
        <v>1283</v>
      </c>
    </row>
    <row r="1004" spans="1:11" hidden="1" x14ac:dyDescent="0.25">
      <c r="A1004" s="9">
        <v>45257</v>
      </c>
      <c r="B1004" s="10">
        <v>0.52892361111111108</v>
      </c>
      <c r="C1004" s="5" t="s">
        <v>1004</v>
      </c>
      <c r="D1004" s="5" t="s">
        <v>11</v>
      </c>
      <c r="E1004" s="5">
        <v>20</v>
      </c>
      <c r="F1004" s="5" t="s">
        <v>2745</v>
      </c>
      <c r="G1004" s="11">
        <v>45259</v>
      </c>
      <c r="H1004" s="11">
        <v>1782</v>
      </c>
      <c r="I1004" s="5" t="s">
        <v>530</v>
      </c>
      <c r="J1004" s="5" t="s">
        <v>1011</v>
      </c>
      <c r="K1004" s="5" t="s">
        <v>2220</v>
      </c>
    </row>
    <row r="1005" spans="1:11" hidden="1" x14ac:dyDescent="0.25">
      <c r="A1005" s="9">
        <v>45257</v>
      </c>
      <c r="B1005" s="10">
        <v>0.52899305555555554</v>
      </c>
      <c r="D1005" s="5" t="s">
        <v>16</v>
      </c>
      <c r="E1005" s="5">
        <v>20</v>
      </c>
      <c r="F1005" s="5" t="s">
        <v>2745</v>
      </c>
      <c r="G1005" s="11">
        <v>52537</v>
      </c>
      <c r="H1005" s="11">
        <v>1751</v>
      </c>
      <c r="I1005" s="5" t="s">
        <v>3588</v>
      </c>
      <c r="J1005" s="5" t="s">
        <v>1791</v>
      </c>
      <c r="K1005" s="5" t="s">
        <v>2353</v>
      </c>
    </row>
    <row r="1006" spans="1:11" hidden="1" x14ac:dyDescent="0.25">
      <c r="A1006" s="9">
        <v>45257</v>
      </c>
      <c r="B1006" s="10">
        <v>0.52907407407407414</v>
      </c>
      <c r="C1006" s="5" t="s">
        <v>1248</v>
      </c>
      <c r="D1006" s="5" t="s">
        <v>11</v>
      </c>
      <c r="E1006" s="5">
        <v>20</v>
      </c>
      <c r="F1006" s="5" t="s">
        <v>2745</v>
      </c>
      <c r="G1006" s="11">
        <v>51600</v>
      </c>
      <c r="H1006" s="11">
        <v>1634</v>
      </c>
      <c r="I1006" s="5" t="s">
        <v>88</v>
      </c>
      <c r="J1006" s="5" t="s">
        <v>1258</v>
      </c>
      <c r="K1006" s="5" t="s">
        <v>1181</v>
      </c>
    </row>
    <row r="1007" spans="1:11" hidden="1" x14ac:dyDescent="0.25">
      <c r="A1007" s="9">
        <v>45257</v>
      </c>
      <c r="B1007" s="10">
        <v>0.52913194444444445</v>
      </c>
      <c r="D1007" s="5" t="s">
        <v>16</v>
      </c>
      <c r="E1007" s="5">
        <v>20</v>
      </c>
      <c r="F1007" s="5" t="s">
        <v>2745</v>
      </c>
      <c r="G1007" s="11">
        <v>50412</v>
      </c>
      <c r="H1007" s="11">
        <v>1858</v>
      </c>
      <c r="I1007" s="5" t="s">
        <v>3608</v>
      </c>
      <c r="J1007" s="5" t="s">
        <v>3809</v>
      </c>
      <c r="K1007" s="5" t="s">
        <v>2748</v>
      </c>
    </row>
    <row r="1008" spans="1:11" hidden="1" x14ac:dyDescent="0.25">
      <c r="A1008" s="9">
        <v>45257</v>
      </c>
      <c r="B1008" s="10">
        <v>0.5292824074074074</v>
      </c>
      <c r="C1008" s="5" t="s">
        <v>1006</v>
      </c>
      <c r="D1008" s="5" t="s">
        <v>11</v>
      </c>
      <c r="E1008" s="5">
        <v>20</v>
      </c>
      <c r="F1008" s="5" t="s">
        <v>2745</v>
      </c>
      <c r="G1008" s="11">
        <v>52293</v>
      </c>
      <c r="H1008" s="11">
        <v>1751</v>
      </c>
      <c r="I1008" s="5" t="s">
        <v>3608</v>
      </c>
      <c r="J1008" s="5" t="s">
        <v>2506</v>
      </c>
      <c r="K1008" s="5" t="s">
        <v>2491</v>
      </c>
    </row>
    <row r="1009" spans="1:11" hidden="1" x14ac:dyDescent="0.25">
      <c r="A1009" s="9">
        <v>45257</v>
      </c>
      <c r="B1009" s="10">
        <v>0.52934027777777781</v>
      </c>
      <c r="D1009" s="5" t="s">
        <v>16</v>
      </c>
      <c r="E1009" s="5">
        <v>20</v>
      </c>
      <c r="F1009" s="5" t="s">
        <v>2745</v>
      </c>
      <c r="G1009" s="11">
        <v>40736</v>
      </c>
      <c r="H1009" s="11">
        <v>1712</v>
      </c>
      <c r="I1009" s="5" t="s">
        <v>190</v>
      </c>
      <c r="J1009" s="5" t="s">
        <v>3866</v>
      </c>
      <c r="K1009" s="5" t="s">
        <v>2500</v>
      </c>
    </row>
    <row r="1010" spans="1:11" hidden="1" x14ac:dyDescent="0.25">
      <c r="A1010" s="9">
        <v>45257</v>
      </c>
      <c r="B1010" s="10">
        <v>0.52940972222222216</v>
      </c>
      <c r="C1010" s="5" t="s">
        <v>1150</v>
      </c>
      <c r="D1010" s="5" t="s">
        <v>11</v>
      </c>
      <c r="E1010" s="5">
        <v>20</v>
      </c>
      <c r="F1010" s="5" t="s">
        <v>2745</v>
      </c>
      <c r="G1010" s="11">
        <v>42694</v>
      </c>
      <c r="H1010" s="11">
        <v>1793</v>
      </c>
      <c r="I1010" s="5" t="s">
        <v>60</v>
      </c>
      <c r="J1010" s="5" t="s">
        <v>1615</v>
      </c>
      <c r="K1010" s="5" t="s">
        <v>2500</v>
      </c>
    </row>
    <row r="1011" spans="1:11" hidden="1" x14ac:dyDescent="0.25">
      <c r="A1011" s="9">
        <v>45257</v>
      </c>
      <c r="B1011" s="10">
        <v>0.52951388888888895</v>
      </c>
      <c r="D1011" s="5" t="s">
        <v>16</v>
      </c>
      <c r="E1011" s="5">
        <v>20</v>
      </c>
      <c r="F1011" s="5" t="s">
        <v>2745</v>
      </c>
      <c r="G1011" s="11">
        <v>37679</v>
      </c>
      <c r="H1011" s="11">
        <v>1788</v>
      </c>
      <c r="I1011" s="5" t="s">
        <v>530</v>
      </c>
      <c r="J1011" s="5" t="s">
        <v>2753</v>
      </c>
      <c r="K1011" s="5" t="s">
        <v>2491</v>
      </c>
    </row>
    <row r="1012" spans="1:11" hidden="1" x14ac:dyDescent="0.25">
      <c r="A1012" s="9">
        <v>45257</v>
      </c>
      <c r="B1012" s="10">
        <v>0.52964120370370371</v>
      </c>
      <c r="C1012" s="5" t="s">
        <v>331</v>
      </c>
      <c r="D1012" s="5" t="s">
        <v>11</v>
      </c>
      <c r="E1012" s="5">
        <v>20</v>
      </c>
      <c r="F1012" s="5" t="s">
        <v>2745</v>
      </c>
      <c r="G1012" s="11">
        <v>53385</v>
      </c>
      <c r="H1012" s="11">
        <v>1600</v>
      </c>
      <c r="I1012" s="5" t="s">
        <v>389</v>
      </c>
      <c r="J1012" s="5" t="s">
        <v>1574</v>
      </c>
      <c r="K1012" s="5" t="s">
        <v>2220</v>
      </c>
    </row>
    <row r="1013" spans="1:11" hidden="1" x14ac:dyDescent="0.25">
      <c r="A1013" s="9">
        <v>45257</v>
      </c>
      <c r="B1013" s="10">
        <v>0.52974537037037039</v>
      </c>
      <c r="D1013" s="5" t="s">
        <v>16</v>
      </c>
      <c r="E1013" s="5">
        <v>20</v>
      </c>
      <c r="F1013" s="5" t="s">
        <v>2745</v>
      </c>
      <c r="G1013" s="11">
        <v>37972</v>
      </c>
      <c r="H1013" s="11">
        <v>1515</v>
      </c>
      <c r="I1013" s="5" t="s">
        <v>3775</v>
      </c>
      <c r="J1013" s="5" t="s">
        <v>2731</v>
      </c>
      <c r="K1013" s="5" t="s">
        <v>2353</v>
      </c>
    </row>
    <row r="1014" spans="1:11" hidden="1" x14ac:dyDescent="0.25">
      <c r="A1014" s="9">
        <v>45257</v>
      </c>
      <c r="B1014" s="10">
        <v>0.52983796296296293</v>
      </c>
      <c r="C1014" s="5" t="s">
        <v>497</v>
      </c>
      <c r="D1014" s="5" t="s">
        <v>11</v>
      </c>
      <c r="E1014" s="5">
        <v>20</v>
      </c>
      <c r="F1014" s="5" t="s">
        <v>2745</v>
      </c>
      <c r="G1014" s="11">
        <v>45266</v>
      </c>
      <c r="H1014" s="11">
        <v>1655</v>
      </c>
      <c r="I1014" s="5" t="s">
        <v>35</v>
      </c>
      <c r="J1014" s="5" t="s">
        <v>956</v>
      </c>
      <c r="K1014" s="5" t="s">
        <v>1373</v>
      </c>
    </row>
    <row r="1015" spans="1:11" hidden="1" x14ac:dyDescent="0.25">
      <c r="A1015" s="9">
        <v>45257</v>
      </c>
      <c r="B1015" s="10">
        <v>0.52990740740740738</v>
      </c>
      <c r="D1015" s="5" t="s">
        <v>16</v>
      </c>
      <c r="E1015" s="5">
        <v>20</v>
      </c>
      <c r="F1015" s="5" t="s">
        <v>2745</v>
      </c>
      <c r="G1015" s="11">
        <v>47320</v>
      </c>
      <c r="H1015" s="11">
        <v>1578</v>
      </c>
      <c r="I1015" s="5" t="s">
        <v>3645</v>
      </c>
      <c r="J1015" s="5" t="s">
        <v>1788</v>
      </c>
      <c r="K1015" s="5" t="s">
        <v>1373</v>
      </c>
    </row>
    <row r="1016" spans="1:11" hidden="1" x14ac:dyDescent="0.25">
      <c r="A1016" s="9">
        <v>45257</v>
      </c>
      <c r="B1016" s="10">
        <v>0.53004629629629629</v>
      </c>
      <c r="C1016" s="5" t="s">
        <v>709</v>
      </c>
      <c r="D1016" s="5" t="s">
        <v>11</v>
      </c>
      <c r="E1016" s="5">
        <v>20</v>
      </c>
      <c r="F1016" s="5" t="s">
        <v>2745</v>
      </c>
      <c r="G1016" s="11">
        <v>40998</v>
      </c>
      <c r="H1016" s="11">
        <v>1420</v>
      </c>
      <c r="I1016" s="5" t="s">
        <v>157</v>
      </c>
      <c r="J1016" s="5" t="s">
        <v>2343</v>
      </c>
      <c r="K1016" s="5" t="s">
        <v>1742</v>
      </c>
    </row>
    <row r="1017" spans="1:11" hidden="1" x14ac:dyDescent="0.25">
      <c r="A1017" s="9">
        <v>45257</v>
      </c>
      <c r="B1017" s="10">
        <v>0.53011574074074075</v>
      </c>
      <c r="D1017" s="5" t="s">
        <v>16</v>
      </c>
      <c r="E1017" s="5">
        <v>20</v>
      </c>
      <c r="F1017" s="5" t="s">
        <v>2745</v>
      </c>
      <c r="G1017" s="11">
        <v>36237</v>
      </c>
      <c r="H1017" s="11">
        <v>1541</v>
      </c>
      <c r="I1017" s="5" t="s">
        <v>190</v>
      </c>
      <c r="J1017" s="5" t="s">
        <v>1881</v>
      </c>
      <c r="K1017" s="5" t="s">
        <v>3848</v>
      </c>
    </row>
    <row r="1018" spans="1:11" hidden="1" x14ac:dyDescent="0.25">
      <c r="A1018" s="9">
        <v>45257</v>
      </c>
      <c r="B1018" s="10">
        <v>0.5301851851851852</v>
      </c>
      <c r="C1018" s="5" t="s">
        <v>853</v>
      </c>
      <c r="D1018" s="5" t="s">
        <v>11</v>
      </c>
      <c r="E1018" s="5">
        <v>20</v>
      </c>
      <c r="F1018" s="5" t="s">
        <v>2745</v>
      </c>
      <c r="G1018" s="11">
        <v>35617</v>
      </c>
      <c r="H1018" s="11">
        <v>1816</v>
      </c>
      <c r="I1018" s="5" t="s">
        <v>576</v>
      </c>
      <c r="J1018" s="5" t="s">
        <v>1555</v>
      </c>
      <c r="K1018" s="5" t="s">
        <v>1949</v>
      </c>
    </row>
    <row r="1019" spans="1:11" hidden="1" x14ac:dyDescent="0.25">
      <c r="A1019" s="9">
        <v>45257</v>
      </c>
      <c r="B1019" s="10">
        <v>0.53025462962962966</v>
      </c>
      <c r="D1019" s="5" t="s">
        <v>16</v>
      </c>
      <c r="E1019" s="5">
        <v>20</v>
      </c>
      <c r="F1019" s="5" t="s">
        <v>2745</v>
      </c>
      <c r="G1019" s="11">
        <v>28944</v>
      </c>
      <c r="H1019" s="11">
        <v>1680</v>
      </c>
      <c r="I1019" s="5" t="s">
        <v>450</v>
      </c>
      <c r="J1019" s="5" t="s">
        <v>3523</v>
      </c>
      <c r="K1019" s="5" t="s">
        <v>2436</v>
      </c>
    </row>
    <row r="1020" spans="1:11" hidden="1" x14ac:dyDescent="0.25">
      <c r="A1020" s="9">
        <v>45257</v>
      </c>
      <c r="B1020" s="10">
        <v>0.53042824074074069</v>
      </c>
      <c r="C1020" s="5" t="s">
        <v>124</v>
      </c>
      <c r="D1020" s="5" t="s">
        <v>11</v>
      </c>
      <c r="E1020" s="5">
        <v>20</v>
      </c>
      <c r="F1020" s="5" t="s">
        <v>2745</v>
      </c>
      <c r="G1020" s="11">
        <v>43921</v>
      </c>
      <c r="H1020" s="11">
        <v>1488</v>
      </c>
      <c r="I1020" s="5" t="s">
        <v>3944</v>
      </c>
      <c r="J1020" s="5" t="s">
        <v>2717</v>
      </c>
      <c r="K1020" s="5" t="s">
        <v>999</v>
      </c>
    </row>
    <row r="1021" spans="1:11" hidden="1" x14ac:dyDescent="0.25">
      <c r="A1021" s="9">
        <v>45257</v>
      </c>
      <c r="B1021" s="10">
        <v>0.53052083333333333</v>
      </c>
      <c r="D1021" s="5" t="s">
        <v>16</v>
      </c>
      <c r="E1021" s="5">
        <v>20</v>
      </c>
      <c r="F1021" s="5" t="s">
        <v>2745</v>
      </c>
      <c r="G1021" s="11">
        <v>42156</v>
      </c>
      <c r="H1021" s="11">
        <v>1503</v>
      </c>
      <c r="I1021" s="5" t="s">
        <v>239</v>
      </c>
      <c r="J1021" s="5" t="s">
        <v>2358</v>
      </c>
      <c r="K1021" s="5" t="s">
        <v>3848</v>
      </c>
    </row>
    <row r="1022" spans="1:11" hidden="1" x14ac:dyDescent="0.25">
      <c r="A1022" s="9">
        <v>45257</v>
      </c>
      <c r="B1022" s="10">
        <v>0.53060185185185182</v>
      </c>
      <c r="C1022" s="5" t="s">
        <v>381</v>
      </c>
      <c r="D1022" s="5" t="s">
        <v>11</v>
      </c>
      <c r="E1022" s="5">
        <v>20</v>
      </c>
      <c r="F1022" s="5" t="s">
        <v>2745</v>
      </c>
      <c r="G1022" s="11">
        <v>38802</v>
      </c>
      <c r="H1022" s="11">
        <v>1680</v>
      </c>
      <c r="I1022" s="5" t="s">
        <v>504</v>
      </c>
      <c r="J1022" s="5" t="s">
        <v>320</v>
      </c>
      <c r="K1022" s="5" t="s">
        <v>1181</v>
      </c>
    </row>
    <row r="1023" spans="1:11" hidden="1" x14ac:dyDescent="0.25">
      <c r="A1023" s="9">
        <v>45257</v>
      </c>
      <c r="B1023" s="10">
        <v>0.53071759259259255</v>
      </c>
      <c r="D1023" s="5" t="s">
        <v>16</v>
      </c>
      <c r="E1023" s="5">
        <v>20</v>
      </c>
      <c r="F1023" s="5" t="s">
        <v>2745</v>
      </c>
      <c r="G1023" s="11">
        <v>41382</v>
      </c>
      <c r="H1023" s="11">
        <v>1479</v>
      </c>
      <c r="I1023" s="5" t="s">
        <v>407</v>
      </c>
      <c r="J1023" s="5" t="s">
        <v>2326</v>
      </c>
      <c r="K1023" s="5" t="s">
        <v>2996</v>
      </c>
    </row>
    <row r="1024" spans="1:11" hidden="1" x14ac:dyDescent="0.25">
      <c r="A1024" s="9">
        <v>45257</v>
      </c>
      <c r="B1024" s="10">
        <v>0.53082175925925923</v>
      </c>
      <c r="C1024" s="5" t="s">
        <v>1164</v>
      </c>
      <c r="D1024" s="5" t="s">
        <v>11</v>
      </c>
      <c r="E1024" s="5">
        <v>20</v>
      </c>
      <c r="F1024" s="5" t="s">
        <v>2745</v>
      </c>
      <c r="G1024" s="11">
        <v>41654</v>
      </c>
      <c r="H1024" s="11">
        <v>1663</v>
      </c>
      <c r="I1024" s="5" t="s">
        <v>3566</v>
      </c>
      <c r="J1024" s="5" t="s">
        <v>989</v>
      </c>
      <c r="K1024" s="5" t="s">
        <v>2361</v>
      </c>
    </row>
    <row r="1025" spans="1:11" hidden="1" x14ac:dyDescent="0.25">
      <c r="A1025" s="9">
        <v>45257</v>
      </c>
      <c r="B1025" s="10">
        <v>0.53089120370370368</v>
      </c>
      <c r="D1025" s="5" t="s">
        <v>16</v>
      </c>
      <c r="E1025" s="5">
        <v>20</v>
      </c>
      <c r="F1025" s="5" t="s">
        <v>2745</v>
      </c>
      <c r="G1025" s="11">
        <v>45000</v>
      </c>
      <c r="H1025" s="11">
        <v>1627</v>
      </c>
      <c r="I1025" s="5" t="s">
        <v>315</v>
      </c>
      <c r="J1025" s="5" t="s">
        <v>2220</v>
      </c>
      <c r="K1025" s="5" t="s">
        <v>2220</v>
      </c>
    </row>
    <row r="1026" spans="1:11" hidden="1" x14ac:dyDescent="0.25">
      <c r="A1026" s="9">
        <v>45257</v>
      </c>
      <c r="B1026" s="10">
        <v>0.53097222222222229</v>
      </c>
      <c r="C1026" s="5" t="s">
        <v>349</v>
      </c>
      <c r="D1026" s="5" t="s">
        <v>11</v>
      </c>
      <c r="E1026" s="5">
        <v>20</v>
      </c>
      <c r="F1026" s="5" t="s">
        <v>2745</v>
      </c>
      <c r="G1026" s="11">
        <v>41300</v>
      </c>
      <c r="H1026" s="11">
        <v>1521</v>
      </c>
      <c r="I1026" s="5" t="s">
        <v>576</v>
      </c>
      <c r="J1026" s="5" t="s">
        <v>1986</v>
      </c>
      <c r="K1026" s="5" t="s">
        <v>2220</v>
      </c>
    </row>
    <row r="1027" spans="1:11" hidden="1" x14ac:dyDescent="0.25">
      <c r="A1027" s="9">
        <v>45257</v>
      </c>
      <c r="B1027" s="10">
        <v>0.53105324074074078</v>
      </c>
      <c r="D1027" s="5" t="s">
        <v>16</v>
      </c>
      <c r="E1027" s="5">
        <v>20</v>
      </c>
      <c r="F1027" s="5" t="s">
        <v>2745</v>
      </c>
      <c r="G1027" s="11">
        <v>45198</v>
      </c>
      <c r="H1027" s="11">
        <v>1663</v>
      </c>
      <c r="I1027" s="5" t="s">
        <v>297</v>
      </c>
      <c r="J1027" s="5" t="s">
        <v>812</v>
      </c>
      <c r="K1027" s="5" t="s">
        <v>2220</v>
      </c>
    </row>
    <row r="1028" spans="1:11" hidden="1" x14ac:dyDescent="0.25">
      <c r="A1028" s="9">
        <v>45257</v>
      </c>
      <c r="B1028" s="10">
        <v>0.53121527777777777</v>
      </c>
      <c r="C1028" s="5" t="s">
        <v>442</v>
      </c>
      <c r="D1028" s="5" t="s">
        <v>11</v>
      </c>
      <c r="E1028" s="5">
        <v>20</v>
      </c>
      <c r="F1028" s="5" t="s">
        <v>2745</v>
      </c>
      <c r="G1028" s="11">
        <v>44175</v>
      </c>
      <c r="H1028" s="11">
        <v>1707</v>
      </c>
      <c r="I1028" s="5" t="s">
        <v>95</v>
      </c>
      <c r="J1028" s="5" t="s">
        <v>748</v>
      </c>
      <c r="K1028" s="5" t="s">
        <v>2423</v>
      </c>
    </row>
    <row r="1029" spans="1:11" hidden="1" x14ac:dyDescent="0.25">
      <c r="A1029" s="9">
        <v>45257</v>
      </c>
      <c r="B1029" s="10">
        <v>0.53128472222222223</v>
      </c>
      <c r="D1029" s="5" t="s">
        <v>16</v>
      </c>
      <c r="E1029" s="5">
        <v>20</v>
      </c>
      <c r="F1029" s="5" t="s">
        <v>2745</v>
      </c>
      <c r="G1029" s="11">
        <v>41486</v>
      </c>
      <c r="H1029" s="11">
        <v>1604</v>
      </c>
      <c r="I1029" s="5" t="s">
        <v>95</v>
      </c>
      <c r="J1029" s="5" t="s">
        <v>748</v>
      </c>
      <c r="K1029" s="5" t="s">
        <v>3865</v>
      </c>
    </row>
    <row r="1030" spans="1:11" hidden="1" x14ac:dyDescent="0.25">
      <c r="A1030" s="9">
        <v>45257</v>
      </c>
      <c r="B1030" s="10">
        <v>0.53150462962962963</v>
      </c>
      <c r="C1030" s="5" t="s">
        <v>91</v>
      </c>
      <c r="D1030" s="5" t="s">
        <v>11</v>
      </c>
      <c r="E1030" s="5">
        <v>20</v>
      </c>
      <c r="F1030" s="5" t="s">
        <v>2745</v>
      </c>
      <c r="G1030" s="11">
        <v>33728</v>
      </c>
      <c r="H1030" s="11">
        <v>1615</v>
      </c>
      <c r="I1030" s="5" t="s">
        <v>169</v>
      </c>
      <c r="J1030" s="5" t="s">
        <v>822</v>
      </c>
      <c r="K1030" s="5" t="s">
        <v>2423</v>
      </c>
    </row>
    <row r="1031" spans="1:11" hidden="1" x14ac:dyDescent="0.25">
      <c r="A1031" s="9">
        <v>45257</v>
      </c>
      <c r="B1031" s="10">
        <v>0.53143518518518518</v>
      </c>
      <c r="D1031" s="5" t="s">
        <v>16</v>
      </c>
      <c r="E1031" s="5">
        <v>20</v>
      </c>
      <c r="F1031" s="5" t="s">
        <v>2745</v>
      </c>
      <c r="G1031" s="11">
        <v>38260</v>
      </c>
      <c r="H1031" s="11">
        <v>1756</v>
      </c>
      <c r="I1031" s="5" t="s">
        <v>294</v>
      </c>
      <c r="J1031" s="5" t="s">
        <v>2536</v>
      </c>
      <c r="K1031" s="5" t="s">
        <v>2220</v>
      </c>
    </row>
    <row r="1032" spans="1:11" hidden="1" x14ac:dyDescent="0.25">
      <c r="A1032" s="9">
        <v>45257</v>
      </c>
      <c r="B1032" s="10">
        <v>0.53178240740740745</v>
      </c>
      <c r="C1032" s="5" t="s">
        <v>1229</v>
      </c>
      <c r="D1032" s="5" t="s">
        <v>11</v>
      </c>
      <c r="E1032" s="5">
        <v>20</v>
      </c>
      <c r="F1032" s="5" t="s">
        <v>2745</v>
      </c>
      <c r="G1032" s="11">
        <v>37050</v>
      </c>
      <c r="H1032" s="11">
        <v>1582</v>
      </c>
      <c r="I1032" s="5" t="s">
        <v>31</v>
      </c>
      <c r="J1032" s="5" t="s">
        <v>2034</v>
      </c>
      <c r="K1032" s="5" t="s">
        <v>874</v>
      </c>
    </row>
    <row r="1033" spans="1:11" hidden="1" x14ac:dyDescent="0.25">
      <c r="A1033" s="9">
        <v>45257</v>
      </c>
      <c r="B1033" s="10">
        <v>0.53186342592592595</v>
      </c>
      <c r="D1033" s="5" t="s">
        <v>16</v>
      </c>
      <c r="E1033" s="5">
        <v>20</v>
      </c>
      <c r="F1033" s="5" t="s">
        <v>2745</v>
      </c>
      <c r="G1033" s="11">
        <v>39564</v>
      </c>
      <c r="H1033" s="11">
        <v>1816</v>
      </c>
      <c r="I1033" s="5" t="s">
        <v>39</v>
      </c>
      <c r="J1033" s="5" t="s">
        <v>2536</v>
      </c>
      <c r="K1033" s="5" t="s">
        <v>3779</v>
      </c>
    </row>
    <row r="1034" spans="1:11" hidden="1" x14ac:dyDescent="0.25">
      <c r="A1034" s="9">
        <v>45257</v>
      </c>
      <c r="B1034" s="10">
        <v>0.53192129629629636</v>
      </c>
      <c r="C1034" s="5" t="s">
        <v>472</v>
      </c>
      <c r="D1034" s="5" t="s">
        <v>11</v>
      </c>
      <c r="E1034" s="5">
        <v>20</v>
      </c>
      <c r="F1034" s="5" t="s">
        <v>2745</v>
      </c>
      <c r="G1034" s="11">
        <v>45490</v>
      </c>
      <c r="H1034" s="11">
        <v>1454</v>
      </c>
      <c r="I1034" s="5" t="s">
        <v>35</v>
      </c>
      <c r="J1034" s="5" t="s">
        <v>1198</v>
      </c>
      <c r="K1034" s="5" t="s">
        <v>3878</v>
      </c>
    </row>
    <row r="1035" spans="1:11" hidden="1" x14ac:dyDescent="0.25">
      <c r="A1035" s="9">
        <v>45257</v>
      </c>
      <c r="B1035" s="10">
        <v>0.53200231481481486</v>
      </c>
      <c r="D1035" s="5" t="s">
        <v>16</v>
      </c>
      <c r="E1035" s="5">
        <v>20</v>
      </c>
      <c r="F1035" s="5" t="s">
        <v>2745</v>
      </c>
      <c r="G1035" s="11">
        <v>45164</v>
      </c>
      <c r="H1035" s="11">
        <v>1512</v>
      </c>
      <c r="I1035" s="5" t="s">
        <v>95</v>
      </c>
      <c r="J1035" s="5" t="s">
        <v>2506</v>
      </c>
      <c r="K1035" s="5" t="s">
        <v>2787</v>
      </c>
    </row>
    <row r="1036" spans="1:11" hidden="1" x14ac:dyDescent="0.25">
      <c r="A1036" s="9">
        <v>45257</v>
      </c>
      <c r="B1036" s="10">
        <v>0.53221064814814811</v>
      </c>
      <c r="C1036" s="5" t="s">
        <v>610</v>
      </c>
      <c r="D1036" s="5" t="s">
        <v>11</v>
      </c>
      <c r="E1036" s="5">
        <v>20</v>
      </c>
      <c r="F1036" s="5" t="s">
        <v>2745</v>
      </c>
      <c r="G1036" s="11">
        <v>42730</v>
      </c>
      <c r="H1036" s="11">
        <v>1420</v>
      </c>
      <c r="I1036" s="5" t="s">
        <v>112</v>
      </c>
      <c r="J1036" s="5" t="s">
        <v>1965</v>
      </c>
      <c r="K1036" s="5" t="s">
        <v>3870</v>
      </c>
    </row>
    <row r="1037" spans="1:11" hidden="1" x14ac:dyDescent="0.25">
      <c r="A1037" s="9">
        <v>45257</v>
      </c>
      <c r="B1037" s="10">
        <v>0.53214120370370377</v>
      </c>
      <c r="D1037" s="5" t="s">
        <v>16</v>
      </c>
      <c r="E1037" s="5">
        <v>20</v>
      </c>
      <c r="F1037" s="5" t="s">
        <v>2745</v>
      </c>
      <c r="G1037" s="11">
        <v>47704</v>
      </c>
      <c r="H1037" s="11">
        <v>1497</v>
      </c>
      <c r="I1037" s="5" t="s">
        <v>88</v>
      </c>
      <c r="J1037" s="5" t="s">
        <v>1252</v>
      </c>
      <c r="K1037" s="5" t="s">
        <v>3870</v>
      </c>
    </row>
    <row r="1038" spans="1:11" hidden="1" x14ac:dyDescent="0.25">
      <c r="A1038" s="9">
        <v>45257</v>
      </c>
      <c r="B1038" s="10">
        <v>0.53226851851851853</v>
      </c>
      <c r="C1038" s="5" t="s">
        <v>1376</v>
      </c>
      <c r="D1038" s="5" t="s">
        <v>11</v>
      </c>
      <c r="E1038" s="5">
        <v>20</v>
      </c>
      <c r="F1038" s="5" t="s">
        <v>2745</v>
      </c>
      <c r="G1038" s="11">
        <v>36571</v>
      </c>
      <c r="H1038" s="11">
        <v>1482</v>
      </c>
      <c r="I1038" s="5" t="s">
        <v>173</v>
      </c>
      <c r="J1038" s="5" t="s">
        <v>1077</v>
      </c>
      <c r="K1038" s="5" t="s">
        <v>3870</v>
      </c>
    </row>
    <row r="1039" spans="1:11" hidden="1" x14ac:dyDescent="0.25">
      <c r="A1039" s="9">
        <v>45257</v>
      </c>
      <c r="B1039" s="10">
        <v>0.53236111111111117</v>
      </c>
      <c r="D1039" s="5" t="s">
        <v>16</v>
      </c>
      <c r="E1039" s="5">
        <v>20</v>
      </c>
      <c r="F1039" s="5" t="s">
        <v>2745</v>
      </c>
      <c r="G1039" s="11">
        <v>41093</v>
      </c>
      <c r="H1039" s="11">
        <v>1561</v>
      </c>
      <c r="I1039" s="5" t="s">
        <v>108</v>
      </c>
      <c r="J1039" s="5" t="s">
        <v>2603</v>
      </c>
      <c r="K1039" s="5" t="s">
        <v>3570</v>
      </c>
    </row>
    <row r="1040" spans="1:11" hidden="1" x14ac:dyDescent="0.25">
      <c r="A1040" s="9">
        <v>45257</v>
      </c>
      <c r="B1040" s="10">
        <v>0.53248842592592593</v>
      </c>
      <c r="C1040" s="5" t="s">
        <v>211</v>
      </c>
      <c r="D1040" s="5" t="s">
        <v>11</v>
      </c>
      <c r="E1040" s="5">
        <v>20</v>
      </c>
      <c r="F1040" s="5" t="s">
        <v>2745</v>
      </c>
      <c r="G1040" s="11">
        <v>46577</v>
      </c>
      <c r="H1040" s="11">
        <v>1451</v>
      </c>
      <c r="I1040" s="5" t="s">
        <v>743</v>
      </c>
      <c r="J1040" s="5" t="s">
        <v>773</v>
      </c>
      <c r="K1040" s="5" t="s">
        <v>2363</v>
      </c>
    </row>
    <row r="1041" spans="1:11" hidden="1" x14ac:dyDescent="0.25">
      <c r="A1041" s="9">
        <v>45257</v>
      </c>
      <c r="B1041" s="10">
        <v>0.53259259259259262</v>
      </c>
      <c r="D1041" s="5" t="s">
        <v>16</v>
      </c>
      <c r="E1041" s="5">
        <v>20</v>
      </c>
      <c r="F1041" s="5" t="s">
        <v>2745</v>
      </c>
      <c r="G1041" s="11">
        <v>61154</v>
      </c>
      <c r="H1041" s="11">
        <v>1515</v>
      </c>
      <c r="I1041" s="5" t="s">
        <v>3615</v>
      </c>
      <c r="J1041" s="5" t="s">
        <v>935</v>
      </c>
      <c r="K1041" s="5" t="s">
        <v>3878</v>
      </c>
    </row>
    <row r="1042" spans="1:11" hidden="1" x14ac:dyDescent="0.25">
      <c r="A1042" s="9">
        <v>45257</v>
      </c>
      <c r="B1042" s="10">
        <v>0.53268518518518515</v>
      </c>
      <c r="C1042" s="5" t="s">
        <v>872</v>
      </c>
      <c r="D1042" s="5" t="s">
        <v>11</v>
      </c>
      <c r="E1042" s="5">
        <v>20</v>
      </c>
      <c r="F1042" s="5" t="s">
        <v>2745</v>
      </c>
      <c r="G1042" s="11">
        <v>50886</v>
      </c>
      <c r="H1042" s="11">
        <v>1409</v>
      </c>
      <c r="I1042" s="5" t="s">
        <v>3619</v>
      </c>
      <c r="J1042" s="5" t="s">
        <v>3436</v>
      </c>
      <c r="K1042" s="5" t="s">
        <v>874</v>
      </c>
    </row>
    <row r="1043" spans="1:11" hidden="1" x14ac:dyDescent="0.25">
      <c r="A1043" s="9">
        <v>45257</v>
      </c>
      <c r="B1043" s="10">
        <v>0.53285879629629629</v>
      </c>
      <c r="D1043" s="5" t="s">
        <v>16</v>
      </c>
      <c r="E1043" s="5">
        <v>20</v>
      </c>
      <c r="F1043" s="5" t="s">
        <v>2745</v>
      </c>
      <c r="G1043" s="11">
        <v>8799</v>
      </c>
      <c r="H1043" s="11">
        <v>1596</v>
      </c>
      <c r="I1043" s="5" t="s">
        <v>434</v>
      </c>
      <c r="J1043" s="5" t="s">
        <v>3001</v>
      </c>
      <c r="K1043" s="5" t="s">
        <v>3779</v>
      </c>
    </row>
    <row r="1044" spans="1:11" hidden="1" x14ac:dyDescent="0.25">
      <c r="A1044" s="9">
        <v>45257</v>
      </c>
      <c r="B1044" s="10">
        <v>0.53318287037037038</v>
      </c>
      <c r="C1044" s="5" t="s">
        <v>255</v>
      </c>
      <c r="D1044" s="5" t="s">
        <v>11</v>
      </c>
      <c r="E1044" s="5">
        <v>20</v>
      </c>
      <c r="F1044" s="5" t="s">
        <v>2745</v>
      </c>
      <c r="G1044" s="11">
        <v>46120</v>
      </c>
      <c r="H1044" s="11">
        <v>1503</v>
      </c>
      <c r="I1044" s="5" t="s">
        <v>365</v>
      </c>
      <c r="J1044" s="5" t="s">
        <v>2166</v>
      </c>
      <c r="K1044" s="5" t="s">
        <v>3909</v>
      </c>
    </row>
    <row r="1045" spans="1:11" hidden="1" x14ac:dyDescent="0.25">
      <c r="A1045" s="9">
        <v>45257</v>
      </c>
      <c r="B1045" s="10">
        <v>0.53327546296296291</v>
      </c>
      <c r="D1045" s="5" t="s">
        <v>16</v>
      </c>
      <c r="E1045" s="5">
        <v>20</v>
      </c>
      <c r="F1045" s="5" t="s">
        <v>2745</v>
      </c>
      <c r="G1045" s="11">
        <v>48701</v>
      </c>
      <c r="H1045" s="11">
        <v>1470</v>
      </c>
      <c r="I1045" s="5" t="s">
        <v>196</v>
      </c>
      <c r="J1045" s="5" t="s">
        <v>1582</v>
      </c>
      <c r="K1045" s="5" t="s">
        <v>2423</v>
      </c>
    </row>
    <row r="1046" spans="1:11" hidden="1" x14ac:dyDescent="0.25">
      <c r="A1046" s="9">
        <v>45257</v>
      </c>
      <c r="B1046" s="10">
        <v>0.5333796296296297</v>
      </c>
      <c r="C1046" s="5" t="s">
        <v>532</v>
      </c>
      <c r="D1046" s="5" t="s">
        <v>11</v>
      </c>
      <c r="E1046" s="5">
        <v>20</v>
      </c>
      <c r="F1046" s="5" t="s">
        <v>2745</v>
      </c>
      <c r="G1046" s="11">
        <v>47983</v>
      </c>
      <c r="H1046" s="11">
        <v>1308</v>
      </c>
      <c r="I1046" s="5" t="s">
        <v>35</v>
      </c>
      <c r="J1046" s="5" t="s">
        <v>975</v>
      </c>
      <c r="K1046" s="5" t="s">
        <v>2220</v>
      </c>
    </row>
    <row r="1047" spans="1:11" hidden="1" x14ac:dyDescent="0.25">
      <c r="A1047" s="9">
        <v>45257</v>
      </c>
      <c r="B1047" s="10">
        <v>0.53342592592592586</v>
      </c>
      <c r="D1047" s="5" t="s">
        <v>16</v>
      </c>
      <c r="E1047" s="5">
        <v>20</v>
      </c>
      <c r="F1047" s="5" t="s">
        <v>2745</v>
      </c>
      <c r="G1047" s="11">
        <v>48361</v>
      </c>
      <c r="H1047" s="11">
        <v>1503</v>
      </c>
      <c r="I1047" s="5" t="s">
        <v>119</v>
      </c>
      <c r="J1047" s="5" t="s">
        <v>747</v>
      </c>
      <c r="K1047" s="5" t="s">
        <v>2353</v>
      </c>
    </row>
    <row r="1048" spans="1:11" hidden="1" x14ac:dyDescent="0.25">
      <c r="A1048" s="9">
        <v>45257</v>
      </c>
      <c r="B1048" s="10">
        <v>0.53357638888888892</v>
      </c>
      <c r="C1048" s="5" t="s">
        <v>427</v>
      </c>
      <c r="D1048" s="5" t="s">
        <v>11</v>
      </c>
      <c r="E1048" s="5">
        <v>20</v>
      </c>
      <c r="F1048" s="5" t="s">
        <v>2745</v>
      </c>
      <c r="G1048" s="11">
        <v>51699</v>
      </c>
      <c r="H1048" s="11">
        <v>1471</v>
      </c>
      <c r="I1048" s="5" t="s">
        <v>673</v>
      </c>
      <c r="J1048" s="5" t="s">
        <v>493</v>
      </c>
      <c r="K1048" s="5" t="s">
        <v>2220</v>
      </c>
    </row>
    <row r="1049" spans="1:11" hidden="1" x14ac:dyDescent="0.25">
      <c r="A1049" s="9">
        <v>45257</v>
      </c>
      <c r="B1049" s="10">
        <v>0.53366898148148145</v>
      </c>
      <c r="D1049" s="5" t="s">
        <v>16</v>
      </c>
      <c r="E1049" s="5">
        <v>20</v>
      </c>
      <c r="F1049" s="5" t="s">
        <v>2745</v>
      </c>
      <c r="G1049" s="11">
        <v>46437</v>
      </c>
      <c r="H1049" s="11">
        <v>1585</v>
      </c>
      <c r="I1049" s="5" t="s">
        <v>13</v>
      </c>
      <c r="J1049" s="5" t="s">
        <v>20</v>
      </c>
      <c r="K1049" s="5" t="s">
        <v>3910</v>
      </c>
    </row>
    <row r="1050" spans="1:11" hidden="1" x14ac:dyDescent="0.25">
      <c r="A1050" s="9">
        <v>45257</v>
      </c>
      <c r="B1050" s="10">
        <v>0.53373842592592591</v>
      </c>
      <c r="C1050" s="5" t="s">
        <v>317</v>
      </c>
      <c r="D1050" s="5" t="s">
        <v>11</v>
      </c>
      <c r="E1050" s="5">
        <v>20</v>
      </c>
      <c r="F1050" s="5" t="s">
        <v>2745</v>
      </c>
      <c r="G1050" s="11">
        <v>44061</v>
      </c>
      <c r="H1050" s="11">
        <v>1600</v>
      </c>
      <c r="I1050" s="5" t="s">
        <v>407</v>
      </c>
      <c r="J1050" s="5" t="s">
        <v>3779</v>
      </c>
      <c r="K1050" s="5" t="s">
        <v>1666</v>
      </c>
    </row>
    <row r="1051" spans="1:11" hidden="1" x14ac:dyDescent="0.25">
      <c r="A1051" s="9">
        <v>45257</v>
      </c>
      <c r="B1051" s="10">
        <v>0.53393518518518512</v>
      </c>
      <c r="D1051" s="5" t="s">
        <v>16</v>
      </c>
      <c r="E1051" s="5">
        <v>20</v>
      </c>
      <c r="F1051" s="5" t="s">
        <v>2745</v>
      </c>
      <c r="G1051" s="11">
        <v>50572</v>
      </c>
      <c r="H1051" s="11">
        <v>1667</v>
      </c>
      <c r="I1051" s="5" t="s">
        <v>315</v>
      </c>
      <c r="J1051" s="5" t="s">
        <v>1228</v>
      </c>
      <c r="K1051" s="5" t="s">
        <v>3909</v>
      </c>
    </row>
    <row r="1052" spans="1:11" hidden="1" x14ac:dyDescent="0.25">
      <c r="A1052" s="9">
        <v>45257</v>
      </c>
      <c r="B1052" s="10">
        <v>0.53408564814814818</v>
      </c>
      <c r="C1052" s="5" t="s">
        <v>266</v>
      </c>
      <c r="D1052" s="5" t="s">
        <v>11</v>
      </c>
      <c r="E1052" s="5">
        <v>21</v>
      </c>
      <c r="F1052" s="5" t="s">
        <v>2745</v>
      </c>
      <c r="G1052" s="11">
        <v>49585</v>
      </c>
      <c r="H1052" s="11">
        <v>1634</v>
      </c>
      <c r="I1052" s="5" t="s">
        <v>119</v>
      </c>
      <c r="J1052" s="5" t="s">
        <v>1769</v>
      </c>
      <c r="K1052" s="5" t="s">
        <v>2362</v>
      </c>
    </row>
    <row r="1053" spans="1:11" hidden="1" x14ac:dyDescent="0.25">
      <c r="A1053" s="9">
        <v>45257</v>
      </c>
      <c r="B1053" s="10">
        <v>0.53416666666666668</v>
      </c>
      <c r="D1053" s="5" t="s">
        <v>16</v>
      </c>
      <c r="E1053" s="5">
        <v>21</v>
      </c>
      <c r="F1053" s="5" t="s">
        <v>2745</v>
      </c>
      <c r="G1053" s="11">
        <v>43094</v>
      </c>
      <c r="H1053" s="11">
        <v>1672</v>
      </c>
      <c r="I1053" s="5" t="s">
        <v>190</v>
      </c>
      <c r="J1053" s="5" t="s">
        <v>2552</v>
      </c>
      <c r="K1053" s="5" t="s">
        <v>1666</v>
      </c>
    </row>
    <row r="1054" spans="1:11" hidden="1" x14ac:dyDescent="0.25">
      <c r="A1054" s="9">
        <v>45257</v>
      </c>
      <c r="B1054" s="10">
        <v>0.53425925925925932</v>
      </c>
      <c r="C1054" s="5" t="s">
        <v>1369</v>
      </c>
      <c r="D1054" s="5" t="s">
        <v>11</v>
      </c>
      <c r="E1054" s="5">
        <v>21</v>
      </c>
      <c r="F1054" s="5" t="s">
        <v>2745</v>
      </c>
      <c r="G1054" s="11">
        <v>42291</v>
      </c>
      <c r="H1054" s="11">
        <v>1541</v>
      </c>
      <c r="I1054" s="5" t="s">
        <v>112</v>
      </c>
      <c r="J1054" s="5" t="s">
        <v>2432</v>
      </c>
      <c r="K1054" s="5" t="s">
        <v>2423</v>
      </c>
    </row>
    <row r="1055" spans="1:11" hidden="1" x14ac:dyDescent="0.25">
      <c r="A1055" s="9">
        <v>45257</v>
      </c>
      <c r="B1055" s="10">
        <v>0.53434027777777782</v>
      </c>
      <c r="D1055" s="5" t="s">
        <v>16</v>
      </c>
      <c r="E1055" s="5">
        <v>21</v>
      </c>
      <c r="F1055" s="5" t="s">
        <v>2745</v>
      </c>
      <c r="G1055" s="11">
        <v>40153</v>
      </c>
      <c r="H1055" s="11">
        <v>1638</v>
      </c>
      <c r="I1055" s="5" t="s">
        <v>115</v>
      </c>
      <c r="J1055" s="5" t="s">
        <v>2465</v>
      </c>
      <c r="K1055" s="5" t="s">
        <v>82</v>
      </c>
    </row>
    <row r="1056" spans="1:11" hidden="1" x14ac:dyDescent="0.25">
      <c r="A1056" s="9">
        <v>45257</v>
      </c>
      <c r="B1056" s="10">
        <v>0.53449074074074077</v>
      </c>
      <c r="C1056" s="5" t="s">
        <v>850</v>
      </c>
      <c r="D1056" s="5" t="s">
        <v>11</v>
      </c>
      <c r="E1056" s="5">
        <v>21</v>
      </c>
      <c r="F1056" s="5" t="s">
        <v>2745</v>
      </c>
      <c r="G1056" s="11">
        <v>45032</v>
      </c>
      <c r="H1056" s="11">
        <v>1619</v>
      </c>
      <c r="I1056" s="5" t="s">
        <v>3713</v>
      </c>
      <c r="J1056" s="5" t="s">
        <v>999</v>
      </c>
      <c r="K1056" s="5" t="s">
        <v>2500</v>
      </c>
    </row>
    <row r="1057" spans="1:11" hidden="1" x14ac:dyDescent="0.25">
      <c r="A1057" s="9">
        <v>45257</v>
      </c>
      <c r="B1057" s="10">
        <v>0.5345833333333333</v>
      </c>
      <c r="D1057" s="5" t="s">
        <v>16</v>
      </c>
      <c r="E1057" s="5">
        <v>21</v>
      </c>
      <c r="F1057" s="5" t="s">
        <v>2745</v>
      </c>
      <c r="G1057" s="11">
        <v>47598</v>
      </c>
      <c r="H1057" s="11">
        <v>1503</v>
      </c>
      <c r="I1057" s="5" t="s">
        <v>3772</v>
      </c>
      <c r="J1057" s="5" t="s">
        <v>1349</v>
      </c>
      <c r="K1057" s="5" t="s">
        <v>999</v>
      </c>
    </row>
    <row r="1058" spans="1:11" hidden="1" x14ac:dyDescent="0.25">
      <c r="A1058" s="9">
        <v>45257</v>
      </c>
      <c r="B1058" s="10">
        <v>0.53466435185185179</v>
      </c>
      <c r="C1058" s="5" t="s">
        <v>831</v>
      </c>
      <c r="D1058" s="5" t="s">
        <v>11</v>
      </c>
      <c r="E1058" s="5">
        <v>21</v>
      </c>
      <c r="F1058" s="5" t="s">
        <v>2745</v>
      </c>
      <c r="G1058" s="11">
        <v>52729</v>
      </c>
      <c r="H1058" s="11">
        <v>1619</v>
      </c>
      <c r="I1058" s="5" t="s">
        <v>3645</v>
      </c>
      <c r="J1058" s="5" t="s">
        <v>171</v>
      </c>
      <c r="K1058" s="5" t="s">
        <v>3784</v>
      </c>
    </row>
    <row r="1059" spans="1:11" hidden="1" x14ac:dyDescent="0.25">
      <c r="A1059" s="9">
        <v>45257</v>
      </c>
      <c r="B1059" s="10">
        <v>0.53478009259259263</v>
      </c>
      <c r="D1059" s="5" t="s">
        <v>16</v>
      </c>
      <c r="E1059" s="5">
        <v>21</v>
      </c>
      <c r="F1059" s="5" t="s">
        <v>2745</v>
      </c>
      <c r="G1059" s="11">
        <v>43822</v>
      </c>
      <c r="H1059" s="11">
        <v>1712</v>
      </c>
      <c r="I1059" s="5" t="s">
        <v>576</v>
      </c>
      <c r="J1059" s="5" t="s">
        <v>2627</v>
      </c>
      <c r="K1059" s="5" t="s">
        <v>3784</v>
      </c>
    </row>
    <row r="1060" spans="1:11" hidden="1" x14ac:dyDescent="0.25">
      <c r="A1060" s="9">
        <v>45257</v>
      </c>
      <c r="B1060" s="10">
        <v>0.53505787037037034</v>
      </c>
      <c r="C1060" s="5" t="s">
        <v>605</v>
      </c>
      <c r="D1060" s="5" t="s">
        <v>11</v>
      </c>
      <c r="E1060" s="5">
        <v>21</v>
      </c>
      <c r="F1060" s="5" t="s">
        <v>2745</v>
      </c>
      <c r="G1060" s="11">
        <v>45994</v>
      </c>
      <c r="H1060" s="11">
        <v>1736</v>
      </c>
      <c r="I1060" s="5" t="s">
        <v>239</v>
      </c>
      <c r="J1060" s="5" t="s">
        <v>3820</v>
      </c>
      <c r="K1060" s="5" t="s">
        <v>3852</v>
      </c>
    </row>
    <row r="1061" spans="1:11" hidden="1" x14ac:dyDescent="0.25">
      <c r="A1061" s="9">
        <v>45257</v>
      </c>
      <c r="B1061" s="10">
        <v>0.53518518518518521</v>
      </c>
      <c r="D1061" s="5" t="s">
        <v>16</v>
      </c>
      <c r="E1061" s="5">
        <v>21</v>
      </c>
      <c r="F1061" s="5" t="s">
        <v>2745</v>
      </c>
      <c r="G1061" s="11">
        <v>46542</v>
      </c>
      <c r="H1061" s="11">
        <v>1607</v>
      </c>
      <c r="I1061" s="5" t="s">
        <v>3713</v>
      </c>
      <c r="J1061" s="5" t="s">
        <v>1880</v>
      </c>
      <c r="K1061" s="5" t="s">
        <v>302</v>
      </c>
    </row>
    <row r="1062" spans="1:11" hidden="1" x14ac:dyDescent="0.25">
      <c r="A1062" s="9">
        <v>45257</v>
      </c>
      <c r="B1062" s="10">
        <v>0.53525462962962966</v>
      </c>
      <c r="C1062" s="5" t="s">
        <v>105</v>
      </c>
      <c r="D1062" s="5" t="s">
        <v>11</v>
      </c>
      <c r="E1062" s="5">
        <v>21</v>
      </c>
      <c r="F1062" s="5" t="s">
        <v>2745</v>
      </c>
      <c r="G1062" s="11">
        <v>44242</v>
      </c>
      <c r="H1062" s="11">
        <v>1685</v>
      </c>
      <c r="I1062" s="5" t="s">
        <v>3590</v>
      </c>
      <c r="J1062" s="5" t="s">
        <v>1947</v>
      </c>
      <c r="K1062" s="5" t="s">
        <v>2358</v>
      </c>
    </row>
    <row r="1063" spans="1:11" hidden="1" x14ac:dyDescent="0.25">
      <c r="A1063" s="9">
        <v>45257</v>
      </c>
      <c r="B1063" s="10">
        <v>0.53546296296296292</v>
      </c>
      <c r="D1063" s="5" t="s">
        <v>16</v>
      </c>
      <c r="E1063" s="5">
        <v>21</v>
      </c>
      <c r="F1063" s="5" t="s">
        <v>2745</v>
      </c>
      <c r="G1063" s="11">
        <v>50593</v>
      </c>
      <c r="H1063" s="11">
        <v>1707</v>
      </c>
      <c r="I1063" s="5" t="s">
        <v>3534</v>
      </c>
      <c r="J1063" s="5" t="s">
        <v>1919</v>
      </c>
      <c r="K1063" s="5" t="s">
        <v>2594</v>
      </c>
    </row>
    <row r="1064" spans="1:11" hidden="1" x14ac:dyDescent="0.25">
      <c r="A1064" s="9">
        <v>45257</v>
      </c>
      <c r="B1064" s="10">
        <v>0.53560185185185183</v>
      </c>
      <c r="C1064" s="5" t="s">
        <v>711</v>
      </c>
      <c r="D1064" s="5" t="s">
        <v>11</v>
      </c>
      <c r="E1064" s="5">
        <v>21</v>
      </c>
      <c r="F1064" s="5" t="s">
        <v>2745</v>
      </c>
      <c r="G1064" s="11">
        <v>51062</v>
      </c>
      <c r="H1064" s="11">
        <v>1630</v>
      </c>
      <c r="I1064" s="5" t="s">
        <v>35</v>
      </c>
      <c r="J1064" s="5" t="s">
        <v>1394</v>
      </c>
      <c r="K1064" s="5" t="s">
        <v>2441</v>
      </c>
    </row>
    <row r="1065" spans="1:11" hidden="1" x14ac:dyDescent="0.25">
      <c r="A1065" s="9">
        <v>45257</v>
      </c>
      <c r="B1065" s="10">
        <v>0.53567129629629628</v>
      </c>
      <c r="D1065" s="5" t="s">
        <v>16</v>
      </c>
      <c r="E1065" s="5">
        <v>21</v>
      </c>
      <c r="F1065" s="5" t="s">
        <v>2745</v>
      </c>
      <c r="G1065" s="11">
        <v>46587</v>
      </c>
      <c r="H1065" s="11">
        <v>1305</v>
      </c>
      <c r="I1065" s="5" t="s">
        <v>239</v>
      </c>
      <c r="J1065" s="5" t="s">
        <v>2985</v>
      </c>
      <c r="K1065" s="5" t="s">
        <v>1715</v>
      </c>
    </row>
    <row r="1066" spans="1:11" hidden="1" x14ac:dyDescent="0.25">
      <c r="A1066" s="9">
        <v>45257</v>
      </c>
      <c r="B1066" s="10">
        <v>0.53575231481481478</v>
      </c>
      <c r="C1066" s="5" t="s">
        <v>685</v>
      </c>
      <c r="D1066" s="5" t="s">
        <v>11</v>
      </c>
      <c r="E1066" s="5">
        <v>21</v>
      </c>
      <c r="F1066" s="5" t="s">
        <v>2745</v>
      </c>
      <c r="G1066" s="11">
        <v>50566</v>
      </c>
      <c r="H1066" s="11">
        <v>1567</v>
      </c>
      <c r="I1066" s="5" t="s">
        <v>88</v>
      </c>
      <c r="J1066" s="5" t="s">
        <v>135</v>
      </c>
      <c r="K1066" s="5" t="s">
        <v>1715</v>
      </c>
    </row>
    <row r="1067" spans="1:11" hidden="1" x14ac:dyDescent="0.25">
      <c r="A1067" s="9">
        <v>45257</v>
      </c>
      <c r="B1067" s="10">
        <v>0.53583333333333327</v>
      </c>
      <c r="D1067" s="5" t="s">
        <v>16</v>
      </c>
      <c r="E1067" s="5">
        <v>21</v>
      </c>
      <c r="F1067" s="5" t="s">
        <v>2745</v>
      </c>
      <c r="G1067" s="11">
        <v>42307</v>
      </c>
      <c r="H1067" s="11">
        <v>1464</v>
      </c>
      <c r="I1067" s="5" t="s">
        <v>112</v>
      </c>
      <c r="J1067" s="5" t="s">
        <v>1886</v>
      </c>
      <c r="K1067" s="5" t="s">
        <v>1698</v>
      </c>
    </row>
    <row r="1068" spans="1:11" hidden="1" x14ac:dyDescent="0.25">
      <c r="A1068" s="9">
        <v>45257</v>
      </c>
      <c r="B1068" s="10">
        <v>0.53608796296296302</v>
      </c>
      <c r="C1068" s="5" t="s">
        <v>1078</v>
      </c>
      <c r="D1068" s="5" t="s">
        <v>11</v>
      </c>
      <c r="E1068" s="5">
        <v>21</v>
      </c>
      <c r="F1068" s="5" t="s">
        <v>2745</v>
      </c>
      <c r="G1068" s="11">
        <v>23500</v>
      </c>
      <c r="H1068" s="11">
        <v>2030</v>
      </c>
      <c r="I1068" s="5" t="s">
        <v>440</v>
      </c>
      <c r="J1068" s="5" t="s">
        <v>3802</v>
      </c>
      <c r="K1068" s="5" t="s">
        <v>1572</v>
      </c>
    </row>
    <row r="1069" spans="1:11" hidden="1" x14ac:dyDescent="0.25">
      <c r="A1069" s="9">
        <v>45257</v>
      </c>
      <c r="B1069" s="10">
        <v>0.53616898148148151</v>
      </c>
      <c r="D1069" s="5" t="s">
        <v>16</v>
      </c>
      <c r="E1069" s="5">
        <v>21</v>
      </c>
      <c r="F1069" s="5" t="s">
        <v>2745</v>
      </c>
      <c r="G1069" s="11">
        <v>42782</v>
      </c>
      <c r="H1069" s="11">
        <v>1736</v>
      </c>
      <c r="I1069" s="5" t="s">
        <v>78</v>
      </c>
      <c r="J1069" s="5" t="s">
        <v>1493</v>
      </c>
      <c r="K1069" s="5" t="s">
        <v>2303</v>
      </c>
    </row>
    <row r="1070" spans="1:11" hidden="1" x14ac:dyDescent="0.25">
      <c r="A1070" s="9">
        <v>45257</v>
      </c>
      <c r="B1070" s="10">
        <v>0.53623842592592597</v>
      </c>
      <c r="C1070" s="5" t="s">
        <v>588</v>
      </c>
      <c r="D1070" s="5" t="s">
        <v>11</v>
      </c>
      <c r="E1070" s="5">
        <v>21</v>
      </c>
      <c r="F1070" s="5" t="s">
        <v>2745</v>
      </c>
      <c r="G1070" s="11">
        <v>39862</v>
      </c>
      <c r="H1070" s="11">
        <v>1721</v>
      </c>
      <c r="I1070" s="5" t="s">
        <v>81</v>
      </c>
      <c r="J1070" s="5" t="s">
        <v>3769</v>
      </c>
      <c r="K1070" s="5" t="s">
        <v>3846</v>
      </c>
    </row>
    <row r="1071" spans="1:11" hidden="1" x14ac:dyDescent="0.25">
      <c r="A1071" s="9">
        <v>45257</v>
      </c>
      <c r="B1071" s="10">
        <v>0.53637731481481488</v>
      </c>
      <c r="D1071" s="5" t="s">
        <v>16</v>
      </c>
      <c r="E1071" s="5">
        <v>21</v>
      </c>
      <c r="F1071" s="5" t="s">
        <v>2745</v>
      </c>
      <c r="G1071" s="11">
        <v>47729</v>
      </c>
      <c r="H1071" s="11">
        <v>1528</v>
      </c>
      <c r="I1071" s="5" t="s">
        <v>217</v>
      </c>
      <c r="J1071" s="5" t="s">
        <v>2881</v>
      </c>
      <c r="K1071" s="5" t="s">
        <v>1435</v>
      </c>
    </row>
    <row r="1072" spans="1:11" hidden="1" x14ac:dyDescent="0.25">
      <c r="A1072" s="9">
        <v>45257</v>
      </c>
      <c r="B1072" s="10">
        <v>0.53650462962962964</v>
      </c>
      <c r="C1072" s="5" t="s">
        <v>654</v>
      </c>
      <c r="D1072" s="5" t="s">
        <v>11</v>
      </c>
      <c r="E1072" s="5">
        <v>21</v>
      </c>
      <c r="F1072" s="5" t="s">
        <v>2745</v>
      </c>
      <c r="G1072" s="11">
        <v>47446</v>
      </c>
      <c r="H1072" s="11">
        <v>1793</v>
      </c>
      <c r="I1072" s="5" t="s">
        <v>3756</v>
      </c>
      <c r="J1072" s="5" t="s">
        <v>1094</v>
      </c>
      <c r="K1072" s="5" t="s">
        <v>1224</v>
      </c>
    </row>
    <row r="1073" spans="1:11" hidden="1" x14ac:dyDescent="0.25">
      <c r="A1073" s="9">
        <v>45257</v>
      </c>
      <c r="B1073" s="10">
        <v>0.53657407407407409</v>
      </c>
      <c r="D1073" s="5" t="s">
        <v>16</v>
      </c>
      <c r="E1073" s="5">
        <v>21</v>
      </c>
      <c r="F1073" s="5" t="s">
        <v>2745</v>
      </c>
      <c r="G1073" s="11">
        <v>47812</v>
      </c>
      <c r="H1073" s="11">
        <v>1702</v>
      </c>
      <c r="I1073" s="5" t="s">
        <v>3645</v>
      </c>
      <c r="J1073" s="5" t="s">
        <v>2935</v>
      </c>
      <c r="K1073" s="5" t="s">
        <v>2336</v>
      </c>
    </row>
    <row r="1074" spans="1:11" hidden="1" x14ac:dyDescent="0.25">
      <c r="A1074" s="9">
        <v>45257</v>
      </c>
      <c r="B1074" s="10">
        <v>0.53668981481481481</v>
      </c>
      <c r="C1074" s="5" t="s">
        <v>1195</v>
      </c>
      <c r="D1074" s="5" t="s">
        <v>11</v>
      </c>
      <c r="E1074" s="5">
        <v>21</v>
      </c>
      <c r="F1074" s="5" t="s">
        <v>2745</v>
      </c>
      <c r="G1074" s="11">
        <v>44349</v>
      </c>
      <c r="H1074" s="11">
        <v>1707</v>
      </c>
      <c r="I1074" s="5" t="s">
        <v>530</v>
      </c>
      <c r="J1074" s="5" t="s">
        <v>1614</v>
      </c>
      <c r="K1074" s="5" t="s">
        <v>2303</v>
      </c>
    </row>
    <row r="1075" spans="1:11" hidden="1" x14ac:dyDescent="0.25">
      <c r="A1075" s="9">
        <v>45257</v>
      </c>
      <c r="B1075" s="10">
        <v>0.53680555555555554</v>
      </c>
      <c r="D1075" s="5" t="s">
        <v>16</v>
      </c>
      <c r="E1075" s="5">
        <v>21</v>
      </c>
      <c r="F1075" s="5" t="s">
        <v>2745</v>
      </c>
      <c r="G1075" s="11">
        <v>38315</v>
      </c>
      <c r="H1075" s="11">
        <v>1659</v>
      </c>
      <c r="I1075" s="5" t="s">
        <v>576</v>
      </c>
      <c r="J1075" s="5" t="s">
        <v>1789</v>
      </c>
      <c r="K1075" s="5" t="s">
        <v>2302</v>
      </c>
    </row>
    <row r="1076" spans="1:11" hidden="1" x14ac:dyDescent="0.25">
      <c r="A1076" s="9">
        <v>45257</v>
      </c>
      <c r="B1076" s="10">
        <v>0.53692129629629626</v>
      </c>
      <c r="C1076" s="5" t="s">
        <v>1294</v>
      </c>
      <c r="D1076" s="5" t="s">
        <v>11</v>
      </c>
      <c r="E1076" s="5">
        <v>21</v>
      </c>
      <c r="F1076" s="5" t="s">
        <v>2745</v>
      </c>
      <c r="G1076" s="11">
        <v>36296</v>
      </c>
      <c r="H1076" s="11">
        <v>1721</v>
      </c>
      <c r="I1076" s="5" t="s">
        <v>53</v>
      </c>
      <c r="J1076" s="5" t="s">
        <v>2329</v>
      </c>
      <c r="K1076" s="5" t="s">
        <v>1419</v>
      </c>
    </row>
    <row r="1077" spans="1:11" hidden="1" x14ac:dyDescent="0.25">
      <c r="A1077" s="9">
        <v>45257</v>
      </c>
      <c r="B1077" s="10">
        <v>0.53697916666666667</v>
      </c>
      <c r="D1077" s="5" t="s">
        <v>16</v>
      </c>
      <c r="E1077" s="5">
        <v>21</v>
      </c>
      <c r="F1077" s="5" t="s">
        <v>2745</v>
      </c>
      <c r="G1077" s="11">
        <v>41067</v>
      </c>
      <c r="H1077" s="11">
        <v>1793</v>
      </c>
      <c r="I1077" s="5" t="s">
        <v>1748</v>
      </c>
      <c r="J1077" s="5" t="s">
        <v>352</v>
      </c>
      <c r="K1077" s="5" t="s">
        <v>1419</v>
      </c>
    </row>
    <row r="1078" spans="1:11" hidden="1" x14ac:dyDescent="0.25">
      <c r="A1078" s="9">
        <v>45257</v>
      </c>
      <c r="B1078" s="10">
        <v>0.53717592592592589</v>
      </c>
      <c r="C1078" s="5" t="s">
        <v>564</v>
      </c>
      <c r="D1078" s="5" t="s">
        <v>11</v>
      </c>
      <c r="E1078" s="5">
        <v>21</v>
      </c>
      <c r="F1078" s="5" t="s">
        <v>2745</v>
      </c>
      <c r="G1078" s="11">
        <v>41206</v>
      </c>
      <c r="H1078" s="11">
        <v>1534</v>
      </c>
      <c r="I1078" s="5" t="s">
        <v>536</v>
      </c>
      <c r="J1078" s="5" t="s">
        <v>313</v>
      </c>
      <c r="K1078" s="5" t="s">
        <v>1224</v>
      </c>
    </row>
    <row r="1079" spans="1:11" hidden="1" x14ac:dyDescent="0.25">
      <c r="A1079" s="9">
        <v>45257</v>
      </c>
      <c r="B1079" s="10">
        <v>0.5372569444444445</v>
      </c>
      <c r="D1079" s="5" t="s">
        <v>16</v>
      </c>
      <c r="E1079" s="5">
        <v>21</v>
      </c>
      <c r="F1079" s="5" t="s">
        <v>2745</v>
      </c>
      <c r="G1079" s="11">
        <v>47777</v>
      </c>
      <c r="H1079" s="11">
        <v>1547</v>
      </c>
      <c r="I1079" s="5" t="s">
        <v>312</v>
      </c>
      <c r="J1079" s="5" t="s">
        <v>1223</v>
      </c>
      <c r="K1079" s="5" t="s">
        <v>1452</v>
      </c>
    </row>
    <row r="1080" spans="1:11" hidden="1" x14ac:dyDescent="0.25">
      <c r="A1080" s="9">
        <v>45257</v>
      </c>
      <c r="B1080" s="10">
        <v>0.53740740740740744</v>
      </c>
      <c r="C1080" s="5" t="s">
        <v>1303</v>
      </c>
      <c r="D1080" s="5" t="s">
        <v>11</v>
      </c>
      <c r="E1080" s="5">
        <v>21</v>
      </c>
      <c r="F1080" s="5" t="s">
        <v>2745</v>
      </c>
      <c r="G1080" s="11">
        <v>43616</v>
      </c>
      <c r="H1080" s="11">
        <v>1607</v>
      </c>
      <c r="I1080" s="5" t="s">
        <v>217</v>
      </c>
      <c r="J1080" s="5" t="s">
        <v>1986</v>
      </c>
      <c r="K1080" s="5" t="s">
        <v>1224</v>
      </c>
    </row>
    <row r="1081" spans="1:11" hidden="1" x14ac:dyDescent="0.25">
      <c r="A1081" s="9">
        <v>45257</v>
      </c>
      <c r="B1081" s="10">
        <v>0.5374768518518519</v>
      </c>
      <c r="D1081" s="5" t="s">
        <v>16</v>
      </c>
      <c r="E1081" s="5">
        <v>21</v>
      </c>
      <c r="F1081" s="5" t="s">
        <v>2745</v>
      </c>
      <c r="G1081" s="11">
        <v>48786</v>
      </c>
      <c r="H1081" s="11">
        <v>1810</v>
      </c>
      <c r="I1081" s="5" t="s">
        <v>3713</v>
      </c>
      <c r="J1081" s="5" t="s">
        <v>1382</v>
      </c>
      <c r="K1081" s="5" t="s">
        <v>1675</v>
      </c>
    </row>
    <row r="1082" spans="1:11" hidden="1" x14ac:dyDescent="0.25">
      <c r="A1082" s="9">
        <v>45257</v>
      </c>
      <c r="B1082" s="10">
        <v>0.53758101851851847</v>
      </c>
      <c r="C1082" s="5" t="s">
        <v>159</v>
      </c>
      <c r="D1082" s="5" t="s">
        <v>11</v>
      </c>
      <c r="E1082" s="5">
        <v>21</v>
      </c>
      <c r="F1082" s="5" t="s">
        <v>2745</v>
      </c>
      <c r="G1082" s="11">
        <v>43865</v>
      </c>
      <c r="H1082" s="11">
        <v>1419</v>
      </c>
      <c r="I1082" s="5" t="s">
        <v>673</v>
      </c>
      <c r="J1082" s="5" t="s">
        <v>2164</v>
      </c>
      <c r="K1082" s="5" t="s">
        <v>1675</v>
      </c>
    </row>
    <row r="1083" spans="1:11" hidden="1" x14ac:dyDescent="0.25">
      <c r="A1083" s="9">
        <v>45257</v>
      </c>
      <c r="B1083" s="10">
        <v>0.53770833333333334</v>
      </c>
      <c r="D1083" s="5" t="s">
        <v>16</v>
      </c>
      <c r="E1083" s="5">
        <v>21</v>
      </c>
      <c r="F1083" s="5" t="s">
        <v>2745</v>
      </c>
      <c r="G1083" s="11">
        <v>45049</v>
      </c>
      <c r="H1083" s="11">
        <v>1638</v>
      </c>
      <c r="I1083" s="5" t="s">
        <v>536</v>
      </c>
      <c r="J1083" s="5" t="s">
        <v>2363</v>
      </c>
      <c r="K1083" s="5" t="s">
        <v>1675</v>
      </c>
    </row>
    <row r="1084" spans="1:11" hidden="1" x14ac:dyDescent="0.25">
      <c r="A1084" s="9">
        <v>45257</v>
      </c>
      <c r="B1084" s="10">
        <v>0.53787037037037033</v>
      </c>
      <c r="C1084" s="5" t="s">
        <v>326</v>
      </c>
      <c r="D1084" s="5" t="s">
        <v>11</v>
      </c>
      <c r="E1084" s="5">
        <v>21</v>
      </c>
      <c r="F1084" s="5" t="s">
        <v>2745</v>
      </c>
      <c r="G1084" s="11">
        <v>43946</v>
      </c>
      <c r="H1084" s="11">
        <v>1630</v>
      </c>
      <c r="I1084" s="5" t="s">
        <v>202</v>
      </c>
      <c r="J1084" s="5" t="s">
        <v>1382</v>
      </c>
      <c r="K1084" s="5" t="s">
        <v>2302</v>
      </c>
    </row>
    <row r="1085" spans="1:11" hidden="1" x14ac:dyDescent="0.25">
      <c r="A1085" s="9">
        <v>45257</v>
      </c>
      <c r="B1085" s="10">
        <v>0.53796296296296298</v>
      </c>
      <c r="D1085" s="5" t="s">
        <v>16</v>
      </c>
      <c r="E1085" s="5">
        <v>21</v>
      </c>
      <c r="F1085" s="5" t="s">
        <v>2745</v>
      </c>
      <c r="G1085" s="11">
        <v>40926</v>
      </c>
      <c r="H1085" s="11">
        <v>1731</v>
      </c>
      <c r="I1085" s="5" t="s">
        <v>95</v>
      </c>
      <c r="J1085" s="5" t="s">
        <v>3789</v>
      </c>
      <c r="K1085" s="5" t="s">
        <v>2397</v>
      </c>
    </row>
    <row r="1086" spans="1:11" hidden="1" x14ac:dyDescent="0.25">
      <c r="A1086" s="9">
        <v>45257</v>
      </c>
      <c r="B1086" s="10">
        <v>0.53811342592592593</v>
      </c>
      <c r="C1086" s="5" t="s">
        <v>226</v>
      </c>
      <c r="D1086" s="5" t="s">
        <v>11</v>
      </c>
      <c r="E1086" s="5">
        <v>21</v>
      </c>
      <c r="F1086" s="5" t="s">
        <v>2745</v>
      </c>
      <c r="G1086" s="11">
        <v>48136</v>
      </c>
      <c r="H1086" s="11">
        <v>1530</v>
      </c>
      <c r="I1086" s="5" t="s">
        <v>3708</v>
      </c>
      <c r="J1086" s="5" t="s">
        <v>1386</v>
      </c>
      <c r="K1086" s="5" t="s">
        <v>1366</v>
      </c>
    </row>
    <row r="1087" spans="1:11" hidden="1" x14ac:dyDescent="0.25">
      <c r="A1087" s="9">
        <v>45257</v>
      </c>
      <c r="B1087" s="10">
        <v>0.53834490740740748</v>
      </c>
      <c r="D1087" s="5" t="s">
        <v>16</v>
      </c>
      <c r="E1087" s="5">
        <v>21</v>
      </c>
      <c r="F1087" s="5" t="s">
        <v>2745</v>
      </c>
      <c r="G1087" s="11">
        <v>50123</v>
      </c>
      <c r="H1087" s="11">
        <v>1712</v>
      </c>
      <c r="I1087" s="5" t="s">
        <v>3711</v>
      </c>
      <c r="J1087" s="5" t="s">
        <v>1650</v>
      </c>
      <c r="K1087" s="5" t="s">
        <v>3796</v>
      </c>
    </row>
    <row r="1088" spans="1:11" hidden="1" x14ac:dyDescent="0.25">
      <c r="A1088" s="9">
        <v>45257</v>
      </c>
      <c r="B1088" s="10">
        <v>0.53850694444444447</v>
      </c>
      <c r="C1088" s="5" t="s">
        <v>1113</v>
      </c>
      <c r="D1088" s="5" t="s">
        <v>11</v>
      </c>
      <c r="E1088" s="5">
        <v>21</v>
      </c>
      <c r="F1088" s="5" t="s">
        <v>2745</v>
      </c>
      <c r="G1088" s="11">
        <v>42874</v>
      </c>
      <c r="H1088" s="11">
        <v>1787</v>
      </c>
      <c r="I1088" s="5" t="s">
        <v>323</v>
      </c>
      <c r="J1088" s="5" t="s">
        <v>3768</v>
      </c>
      <c r="K1088" s="5" t="s">
        <v>3796</v>
      </c>
    </row>
    <row r="1089" spans="1:11" hidden="1" x14ac:dyDescent="0.25">
      <c r="A1089" s="9">
        <v>45257</v>
      </c>
      <c r="B1089" s="10">
        <v>0.53857638888888892</v>
      </c>
      <c r="D1089" s="5" t="s">
        <v>16</v>
      </c>
      <c r="E1089" s="5">
        <v>21</v>
      </c>
      <c r="F1089" s="5" t="s">
        <v>2745</v>
      </c>
      <c r="G1089" s="11">
        <v>46345</v>
      </c>
      <c r="H1089" s="11">
        <v>1890</v>
      </c>
      <c r="I1089" s="5" t="s">
        <v>119</v>
      </c>
      <c r="J1089" s="5" t="s">
        <v>2367</v>
      </c>
      <c r="K1089" s="5" t="s">
        <v>1572</v>
      </c>
    </row>
    <row r="1090" spans="1:11" hidden="1" x14ac:dyDescent="0.25">
      <c r="A1090" s="9">
        <v>45257</v>
      </c>
      <c r="B1090" s="10">
        <v>0.53874999999999995</v>
      </c>
      <c r="C1090" s="5" t="s">
        <v>985</v>
      </c>
      <c r="D1090" s="5" t="s">
        <v>11</v>
      </c>
      <c r="E1090" s="5">
        <v>21</v>
      </c>
      <c r="F1090" s="5" t="s">
        <v>2745</v>
      </c>
      <c r="G1090" s="11">
        <v>41224</v>
      </c>
      <c r="H1090" s="11">
        <v>1654</v>
      </c>
      <c r="I1090" s="5" t="s">
        <v>78</v>
      </c>
      <c r="J1090" s="5" t="s">
        <v>1065</v>
      </c>
      <c r="K1090" s="5" t="s">
        <v>1224</v>
      </c>
    </row>
    <row r="1091" spans="1:11" hidden="1" x14ac:dyDescent="0.25">
      <c r="A1091" s="9">
        <v>45257</v>
      </c>
      <c r="B1091" s="10">
        <v>0.53892361111111109</v>
      </c>
      <c r="D1091" s="5" t="s">
        <v>16</v>
      </c>
      <c r="E1091" s="5">
        <v>21</v>
      </c>
      <c r="F1091" s="5" t="s">
        <v>2745</v>
      </c>
      <c r="G1091" s="11">
        <v>35872</v>
      </c>
      <c r="H1091" s="11">
        <v>1607</v>
      </c>
      <c r="I1091" s="5" t="s">
        <v>71</v>
      </c>
      <c r="J1091" s="5" t="s">
        <v>1523</v>
      </c>
      <c r="K1091" s="5" t="s">
        <v>1061</v>
      </c>
    </row>
    <row r="1092" spans="1:11" hidden="1" x14ac:dyDescent="0.25">
      <c r="A1092" s="9">
        <v>45257</v>
      </c>
      <c r="B1092" s="10">
        <v>0.53905092592592596</v>
      </c>
      <c r="C1092" s="5" t="s">
        <v>808</v>
      </c>
      <c r="D1092" s="5" t="s">
        <v>11</v>
      </c>
      <c r="E1092" s="5">
        <v>21</v>
      </c>
      <c r="F1092" s="5" t="s">
        <v>2745</v>
      </c>
      <c r="G1092" s="11">
        <v>43880</v>
      </c>
      <c r="H1092" s="11">
        <v>1827</v>
      </c>
      <c r="I1092" s="5" t="s">
        <v>35</v>
      </c>
      <c r="J1092" s="5" t="s">
        <v>2422</v>
      </c>
      <c r="K1092" s="5" t="s">
        <v>1375</v>
      </c>
    </row>
    <row r="1093" spans="1:11" hidden="1" x14ac:dyDescent="0.25">
      <c r="A1093" s="9">
        <v>45257</v>
      </c>
      <c r="B1093" s="10">
        <v>0.53912037037037031</v>
      </c>
      <c r="D1093" s="5" t="s">
        <v>16</v>
      </c>
      <c r="E1093" s="5">
        <v>21</v>
      </c>
      <c r="F1093" s="5" t="s">
        <v>2745</v>
      </c>
      <c r="G1093" s="11">
        <v>44109</v>
      </c>
      <c r="H1093" s="11">
        <v>1693</v>
      </c>
      <c r="I1093" s="5" t="s">
        <v>88</v>
      </c>
      <c r="J1093" s="5" t="s">
        <v>1423</v>
      </c>
      <c r="K1093" s="5" t="s">
        <v>2539</v>
      </c>
    </row>
    <row r="1094" spans="1:11" hidden="1" x14ac:dyDescent="0.25">
      <c r="A1094" s="9">
        <v>45257</v>
      </c>
      <c r="B1094" s="10">
        <v>0.53923611111111114</v>
      </c>
      <c r="C1094" s="5" t="s">
        <v>991</v>
      </c>
      <c r="D1094" s="5" t="s">
        <v>11</v>
      </c>
      <c r="E1094" s="5">
        <v>21</v>
      </c>
      <c r="F1094" s="5" t="s">
        <v>2745</v>
      </c>
      <c r="G1094" s="11">
        <v>36106</v>
      </c>
      <c r="H1094" s="11">
        <v>1721</v>
      </c>
      <c r="I1094" s="5" t="s">
        <v>102</v>
      </c>
      <c r="J1094" s="5" t="s">
        <v>3105</v>
      </c>
      <c r="K1094" s="5" t="s">
        <v>1061</v>
      </c>
    </row>
    <row r="1095" spans="1:11" hidden="1" x14ac:dyDescent="0.25">
      <c r="A1095" s="9">
        <v>45257</v>
      </c>
      <c r="B1095" s="10">
        <v>0.53931712962962963</v>
      </c>
      <c r="D1095" s="5" t="s">
        <v>16</v>
      </c>
      <c r="E1095" s="5">
        <v>21</v>
      </c>
      <c r="F1095" s="5" t="s">
        <v>2745</v>
      </c>
      <c r="G1095" s="11">
        <v>41434</v>
      </c>
      <c r="H1095" s="11">
        <v>1750</v>
      </c>
      <c r="I1095" s="5" t="s">
        <v>95</v>
      </c>
      <c r="J1095" s="5" t="s">
        <v>986</v>
      </c>
      <c r="K1095" s="5" t="s">
        <v>3445</v>
      </c>
    </row>
    <row r="1096" spans="1:11" hidden="1" x14ac:dyDescent="0.25">
      <c r="A1096" s="9">
        <v>45257</v>
      </c>
      <c r="B1096" s="10">
        <v>0.53946759259259258</v>
      </c>
      <c r="C1096" s="5" t="s">
        <v>1288</v>
      </c>
      <c r="D1096" s="5" t="s">
        <v>11</v>
      </c>
      <c r="E1096" s="5">
        <v>21</v>
      </c>
      <c r="F1096" s="5" t="s">
        <v>2745</v>
      </c>
      <c r="G1096" s="11">
        <v>46403</v>
      </c>
      <c r="H1096" s="11">
        <v>1592</v>
      </c>
      <c r="I1096" s="5" t="s">
        <v>673</v>
      </c>
      <c r="J1096" s="5" t="s">
        <v>1827</v>
      </c>
      <c r="K1096" s="5" t="s">
        <v>1435</v>
      </c>
    </row>
    <row r="1097" spans="1:11" hidden="1" x14ac:dyDescent="0.25">
      <c r="A1097" s="9">
        <v>45257</v>
      </c>
      <c r="B1097" s="10">
        <v>0.539525462962963</v>
      </c>
      <c r="D1097" s="5" t="s">
        <v>16</v>
      </c>
      <c r="E1097" s="5">
        <v>21</v>
      </c>
      <c r="F1097" s="5" t="s">
        <v>2745</v>
      </c>
      <c r="G1097" s="11">
        <v>38434</v>
      </c>
      <c r="H1097" s="11">
        <v>1527</v>
      </c>
      <c r="I1097" s="5" t="s">
        <v>312</v>
      </c>
      <c r="J1097" s="5" t="s">
        <v>847</v>
      </c>
      <c r="K1097" s="5" t="s">
        <v>2302</v>
      </c>
    </row>
    <row r="1098" spans="1:11" hidden="1" x14ac:dyDescent="0.25">
      <c r="A1098" s="9">
        <v>45257</v>
      </c>
      <c r="B1098" s="10">
        <v>0.53959490740740745</v>
      </c>
      <c r="C1098" s="5" t="s">
        <v>1363</v>
      </c>
      <c r="D1098" s="5" t="s">
        <v>11</v>
      </c>
      <c r="E1098" s="5">
        <v>21</v>
      </c>
      <c r="F1098" s="5" t="s">
        <v>2745</v>
      </c>
      <c r="G1098" s="11">
        <v>47936</v>
      </c>
      <c r="H1098" s="11">
        <v>1626</v>
      </c>
      <c r="I1098" s="5" t="s">
        <v>673</v>
      </c>
      <c r="J1098" s="5" t="s">
        <v>1913</v>
      </c>
      <c r="K1098" s="5" t="s">
        <v>1419</v>
      </c>
    </row>
    <row r="1099" spans="1:11" hidden="1" x14ac:dyDescent="0.25">
      <c r="A1099" s="9">
        <v>45257</v>
      </c>
      <c r="B1099" s="10">
        <v>0.53969907407407403</v>
      </c>
      <c r="D1099" s="5" t="s">
        <v>16</v>
      </c>
      <c r="E1099" s="5">
        <v>21</v>
      </c>
      <c r="F1099" s="5" t="s">
        <v>2745</v>
      </c>
      <c r="G1099" s="11">
        <v>46421</v>
      </c>
      <c r="H1099" s="11">
        <v>1578</v>
      </c>
      <c r="I1099" s="5" t="s">
        <v>244</v>
      </c>
      <c r="J1099" s="5" t="s">
        <v>2028</v>
      </c>
      <c r="K1099" s="5" t="s">
        <v>1443</v>
      </c>
    </row>
    <row r="1100" spans="1:11" hidden="1" x14ac:dyDescent="0.25">
      <c r="A1100" s="9">
        <v>45257</v>
      </c>
      <c r="B1100" s="10">
        <v>0.53981481481481486</v>
      </c>
      <c r="C1100" s="5" t="s">
        <v>839</v>
      </c>
      <c r="D1100" s="5" t="s">
        <v>11</v>
      </c>
      <c r="E1100" s="5">
        <v>21</v>
      </c>
      <c r="F1100" s="5" t="s">
        <v>2745</v>
      </c>
      <c r="G1100" s="11">
        <v>47030</v>
      </c>
      <c r="H1100" s="11">
        <v>1693</v>
      </c>
      <c r="I1100" s="5" t="s">
        <v>119</v>
      </c>
      <c r="J1100" s="5" t="s">
        <v>2015</v>
      </c>
      <c r="K1100" s="5" t="s">
        <v>1366</v>
      </c>
    </row>
    <row r="1101" spans="1:11" hidden="1" x14ac:dyDescent="0.25">
      <c r="A1101" s="9">
        <v>45257</v>
      </c>
      <c r="B1101" s="10">
        <v>0.53993055555555558</v>
      </c>
      <c r="D1101" s="5" t="s">
        <v>16</v>
      </c>
      <c r="E1101" s="5">
        <v>21</v>
      </c>
      <c r="F1101" s="5" t="s">
        <v>2745</v>
      </c>
      <c r="G1101" s="11">
        <v>43475</v>
      </c>
      <c r="H1101" s="11">
        <v>1756</v>
      </c>
      <c r="I1101" s="5" t="s">
        <v>239</v>
      </c>
      <c r="J1101" s="5" t="s">
        <v>947</v>
      </c>
      <c r="K1101" s="5" t="s">
        <v>2602</v>
      </c>
    </row>
    <row r="1102" spans="1:11" hidden="1" x14ac:dyDescent="0.25">
      <c r="A1102" s="9">
        <v>45257</v>
      </c>
      <c r="B1102" s="10">
        <v>0.54008101851851853</v>
      </c>
      <c r="C1102" s="5" t="s">
        <v>1894</v>
      </c>
      <c r="D1102" s="5" t="s">
        <v>11</v>
      </c>
      <c r="E1102" s="5">
        <v>22</v>
      </c>
      <c r="F1102" s="5" t="s">
        <v>2745</v>
      </c>
      <c r="G1102" s="11">
        <v>51626</v>
      </c>
      <c r="H1102" s="11">
        <v>1667</v>
      </c>
      <c r="I1102" s="5" t="s">
        <v>3605</v>
      </c>
      <c r="J1102" s="5" t="s">
        <v>73</v>
      </c>
      <c r="K1102" s="5" t="s">
        <v>2935</v>
      </c>
    </row>
    <row r="1103" spans="1:11" hidden="1" x14ac:dyDescent="0.25">
      <c r="A1103" s="9">
        <v>45257</v>
      </c>
      <c r="B1103" s="10">
        <v>0.54019675925925925</v>
      </c>
      <c r="D1103" s="5" t="s">
        <v>16</v>
      </c>
      <c r="E1103" s="5">
        <v>22</v>
      </c>
      <c r="F1103" s="5" t="s">
        <v>2745</v>
      </c>
      <c r="G1103" s="11">
        <v>46233</v>
      </c>
      <c r="H1103" s="11">
        <v>1615</v>
      </c>
      <c r="I1103" s="5" t="s">
        <v>115</v>
      </c>
      <c r="J1103" s="5" t="s">
        <v>1543</v>
      </c>
      <c r="K1103" s="5" t="s">
        <v>2358</v>
      </c>
    </row>
    <row r="1104" spans="1:11" hidden="1" x14ac:dyDescent="0.25">
      <c r="A1104" s="9">
        <v>45257</v>
      </c>
      <c r="B1104" s="10">
        <v>0.54031249999999997</v>
      </c>
      <c r="C1104" s="5" t="s">
        <v>49</v>
      </c>
      <c r="D1104" s="5" t="s">
        <v>11</v>
      </c>
      <c r="E1104" s="5">
        <v>22</v>
      </c>
      <c r="F1104" s="5" t="s">
        <v>2745</v>
      </c>
      <c r="G1104" s="11">
        <v>51717</v>
      </c>
      <c r="H1104" s="11">
        <v>1799</v>
      </c>
      <c r="I1104" s="5" t="s">
        <v>3756</v>
      </c>
      <c r="J1104" s="5" t="s">
        <v>1907</v>
      </c>
      <c r="K1104" s="5">
        <v>28</v>
      </c>
    </row>
    <row r="1105" spans="1:11" hidden="1" x14ac:dyDescent="0.25">
      <c r="A1105" s="9">
        <v>45257</v>
      </c>
      <c r="B1105" s="10">
        <v>0.5404282407407407</v>
      </c>
      <c r="D1105" s="5" t="s">
        <v>16</v>
      </c>
      <c r="E1105" s="5">
        <v>22</v>
      </c>
      <c r="F1105" s="5" t="s">
        <v>2745</v>
      </c>
      <c r="G1105" s="11">
        <v>46078</v>
      </c>
      <c r="H1105" s="11">
        <v>1726</v>
      </c>
      <c r="I1105" s="5" t="s">
        <v>137</v>
      </c>
      <c r="J1105" s="5" t="s">
        <v>1961</v>
      </c>
      <c r="K1105" s="5" t="s">
        <v>2437</v>
      </c>
    </row>
    <row r="1106" spans="1:11" hidden="1" x14ac:dyDescent="0.25">
      <c r="A1106" s="9">
        <v>45257</v>
      </c>
      <c r="B1106" s="10">
        <v>0.54050925925925919</v>
      </c>
      <c r="C1106" s="5" t="s">
        <v>761</v>
      </c>
      <c r="D1106" s="5" t="s">
        <v>11</v>
      </c>
      <c r="E1106" s="5">
        <v>22</v>
      </c>
      <c r="F1106" s="5" t="s">
        <v>2745</v>
      </c>
      <c r="G1106" s="11">
        <v>25538</v>
      </c>
      <c r="H1106" s="11">
        <v>1600</v>
      </c>
      <c r="I1106" s="5" t="s">
        <v>239</v>
      </c>
      <c r="J1106" s="5" t="s">
        <v>1975</v>
      </c>
      <c r="K1106" s="5" t="s">
        <v>1031</v>
      </c>
    </row>
    <row r="1107" spans="1:11" hidden="1" x14ac:dyDescent="0.25">
      <c r="A1107" s="9">
        <v>45257</v>
      </c>
      <c r="B1107" s="10">
        <v>0.54056712962962961</v>
      </c>
      <c r="D1107" s="5" t="s">
        <v>16</v>
      </c>
      <c r="E1107" s="5">
        <v>22</v>
      </c>
      <c r="F1107" s="5" t="s">
        <v>2745</v>
      </c>
      <c r="G1107" s="11">
        <v>46760</v>
      </c>
      <c r="H1107" s="11">
        <v>1833</v>
      </c>
      <c r="I1107" s="5" t="s">
        <v>3643</v>
      </c>
      <c r="J1107" s="5" t="s">
        <v>1059</v>
      </c>
      <c r="K1107" s="5" t="s">
        <v>3950</v>
      </c>
    </row>
    <row r="1108" spans="1:11" hidden="1" x14ac:dyDescent="0.25">
      <c r="A1108" s="9">
        <v>45257</v>
      </c>
      <c r="B1108" s="10">
        <v>0.54069444444444448</v>
      </c>
      <c r="C1108" s="5" t="s">
        <v>836</v>
      </c>
      <c r="D1108" s="5" t="s">
        <v>11</v>
      </c>
      <c r="E1108" s="5">
        <v>22</v>
      </c>
      <c r="F1108" s="5" t="s">
        <v>2745</v>
      </c>
      <c r="G1108" s="11">
        <v>53468</v>
      </c>
      <c r="H1108" s="11">
        <v>1788</v>
      </c>
      <c r="I1108" s="5" t="s">
        <v>3775</v>
      </c>
      <c r="J1108" s="5" t="s">
        <v>1661</v>
      </c>
      <c r="K1108" s="5" t="s">
        <v>1742</v>
      </c>
    </row>
    <row r="1109" spans="1:11" hidden="1" x14ac:dyDescent="0.25">
      <c r="A1109" s="9">
        <v>45257</v>
      </c>
      <c r="B1109" s="10">
        <v>0.54078703703703701</v>
      </c>
      <c r="D1109" s="5" t="s">
        <v>16</v>
      </c>
      <c r="E1109" s="5">
        <v>22</v>
      </c>
      <c r="F1109" s="5" t="s">
        <v>2745</v>
      </c>
      <c r="G1109" s="11">
        <v>50489</v>
      </c>
      <c r="H1109" s="11">
        <v>1788</v>
      </c>
      <c r="I1109" s="5" t="s">
        <v>3668</v>
      </c>
      <c r="J1109" s="5" t="s">
        <v>3806</v>
      </c>
      <c r="K1109" s="5" t="s">
        <v>1181</v>
      </c>
    </row>
    <row r="1110" spans="1:11" hidden="1" x14ac:dyDescent="0.25">
      <c r="A1110" s="9">
        <v>45257</v>
      </c>
      <c r="B1110" s="10">
        <v>0.54085648148148147</v>
      </c>
      <c r="C1110" s="5" t="s">
        <v>661</v>
      </c>
      <c r="D1110" s="5" t="s">
        <v>11</v>
      </c>
      <c r="E1110" s="5">
        <v>22</v>
      </c>
      <c r="F1110" s="5" t="s">
        <v>2745</v>
      </c>
      <c r="G1110" s="11">
        <v>49296</v>
      </c>
      <c r="H1110" s="11">
        <v>1721</v>
      </c>
      <c r="I1110" s="5" t="s">
        <v>112</v>
      </c>
      <c r="J1110" s="5" t="s">
        <v>3837</v>
      </c>
      <c r="K1110" s="5" t="s">
        <v>2500</v>
      </c>
    </row>
    <row r="1111" spans="1:11" hidden="1" x14ac:dyDescent="0.25">
      <c r="A1111" s="9">
        <v>45257</v>
      </c>
      <c r="B1111" s="10">
        <v>0.54092592592592592</v>
      </c>
      <c r="D1111" s="5" t="s">
        <v>16</v>
      </c>
      <c r="E1111" s="5">
        <v>22</v>
      </c>
      <c r="F1111" s="5" t="s">
        <v>2745</v>
      </c>
      <c r="G1111" s="11">
        <v>45951</v>
      </c>
      <c r="H1111" s="11">
        <v>1827</v>
      </c>
      <c r="I1111" s="5" t="s">
        <v>60</v>
      </c>
      <c r="J1111" s="5" t="s">
        <v>1187</v>
      </c>
      <c r="K1111" s="5" t="s">
        <v>2996</v>
      </c>
    </row>
    <row r="1112" spans="1:11" hidden="1" x14ac:dyDescent="0.25">
      <c r="A1112" s="9">
        <v>45257</v>
      </c>
      <c r="B1112" s="10">
        <v>0.54104166666666664</v>
      </c>
      <c r="C1112" s="5" t="s">
        <v>544</v>
      </c>
      <c r="D1112" s="5" t="s">
        <v>11</v>
      </c>
      <c r="E1112" s="5">
        <v>22</v>
      </c>
      <c r="F1112" s="5" t="s">
        <v>2745</v>
      </c>
      <c r="G1112" s="11">
        <v>46007</v>
      </c>
      <c r="H1112" s="11">
        <v>1788</v>
      </c>
      <c r="I1112" s="5" t="s">
        <v>673</v>
      </c>
      <c r="J1112" s="5" t="s">
        <v>1826</v>
      </c>
      <c r="K1112" s="5" t="s">
        <v>2491</v>
      </c>
    </row>
    <row r="1113" spans="1:11" hidden="1" x14ac:dyDescent="0.25">
      <c r="A1113" s="9">
        <v>45257</v>
      </c>
      <c r="B1113" s="10">
        <v>0.54114583333333333</v>
      </c>
      <c r="D1113" s="5" t="s">
        <v>16</v>
      </c>
      <c r="E1113" s="5">
        <v>22</v>
      </c>
      <c r="F1113" s="5" t="s">
        <v>2745</v>
      </c>
      <c r="G1113" s="11">
        <v>43380</v>
      </c>
      <c r="H1113" s="11">
        <v>1756</v>
      </c>
      <c r="I1113" s="5" t="s">
        <v>217</v>
      </c>
      <c r="J1113" s="5" t="s">
        <v>2711</v>
      </c>
      <c r="K1113" s="5" t="s">
        <v>2491</v>
      </c>
    </row>
    <row r="1114" spans="1:11" hidden="1" x14ac:dyDescent="0.25">
      <c r="A1114" s="9">
        <v>45257</v>
      </c>
      <c r="B1114" s="10">
        <v>0.54122685185185182</v>
      </c>
      <c r="C1114" s="5" t="s">
        <v>1062</v>
      </c>
      <c r="D1114" s="5" t="s">
        <v>11</v>
      </c>
      <c r="E1114" s="5">
        <v>22</v>
      </c>
      <c r="F1114" s="5" t="s">
        <v>2745</v>
      </c>
      <c r="G1114" s="11">
        <v>50773</v>
      </c>
      <c r="H1114" s="11">
        <v>1596</v>
      </c>
      <c r="I1114" s="5" t="s">
        <v>3756</v>
      </c>
      <c r="J1114" s="5" t="s">
        <v>1669</v>
      </c>
      <c r="K1114" s="5" t="s">
        <v>2018</v>
      </c>
    </row>
    <row r="1115" spans="1:11" hidden="1" x14ac:dyDescent="0.25">
      <c r="A1115" s="9">
        <v>45257</v>
      </c>
      <c r="B1115" s="10">
        <v>0.54129629629629628</v>
      </c>
      <c r="D1115" s="5" t="s">
        <v>16</v>
      </c>
      <c r="E1115" s="5">
        <v>22</v>
      </c>
      <c r="F1115" s="5" t="s">
        <v>2745</v>
      </c>
      <c r="G1115" s="11">
        <v>52786</v>
      </c>
      <c r="H1115" s="11">
        <v>1651</v>
      </c>
      <c r="I1115" s="5" t="s">
        <v>3668</v>
      </c>
      <c r="J1115" s="5" t="s">
        <v>1733</v>
      </c>
      <c r="K1115" s="5" t="s">
        <v>2361</v>
      </c>
    </row>
    <row r="1116" spans="1:11" hidden="1" x14ac:dyDescent="0.25">
      <c r="A1116" s="9">
        <v>45257</v>
      </c>
      <c r="B1116" s="10">
        <v>0.54143518518518519</v>
      </c>
      <c r="C1116" s="5" t="s">
        <v>522</v>
      </c>
      <c r="D1116" s="5" t="s">
        <v>11</v>
      </c>
      <c r="E1116" s="5">
        <v>22</v>
      </c>
      <c r="F1116" s="5" t="s">
        <v>2745</v>
      </c>
      <c r="G1116" s="11">
        <v>50465</v>
      </c>
      <c r="H1116" s="11">
        <v>1782</v>
      </c>
      <c r="I1116" s="5" t="s">
        <v>3619</v>
      </c>
      <c r="J1116" s="5" t="s">
        <v>1443</v>
      </c>
      <c r="K1116" s="5" t="s">
        <v>874</v>
      </c>
    </row>
    <row r="1117" spans="1:11" hidden="1" x14ac:dyDescent="0.25">
      <c r="A1117" s="9">
        <v>45257</v>
      </c>
      <c r="B1117" s="10">
        <v>0.54153935185185187</v>
      </c>
      <c r="D1117" s="5" t="s">
        <v>16</v>
      </c>
      <c r="E1117" s="5">
        <v>22</v>
      </c>
      <c r="F1117" s="5" t="s">
        <v>2745</v>
      </c>
      <c r="G1117" s="11">
        <v>53059</v>
      </c>
      <c r="H1117" s="11">
        <v>1746</v>
      </c>
      <c r="I1117" s="5" t="s">
        <v>88</v>
      </c>
      <c r="J1117" s="5" t="s">
        <v>1801</v>
      </c>
      <c r="K1117" s="5" t="s">
        <v>874</v>
      </c>
    </row>
    <row r="1118" spans="1:11" hidden="1" x14ac:dyDescent="0.25">
      <c r="A1118" s="9">
        <v>45257</v>
      </c>
      <c r="B1118" s="10">
        <v>0.54160879629629632</v>
      </c>
      <c r="C1118" s="5" t="s">
        <v>755</v>
      </c>
      <c r="D1118" s="5" t="s">
        <v>11</v>
      </c>
      <c r="E1118" s="5">
        <v>22</v>
      </c>
      <c r="F1118" s="5" t="s">
        <v>2745</v>
      </c>
      <c r="G1118" s="11">
        <v>55575</v>
      </c>
      <c r="H1118" s="11">
        <v>1756</v>
      </c>
      <c r="I1118" s="5" t="s">
        <v>22</v>
      </c>
      <c r="J1118" s="5" t="s">
        <v>87</v>
      </c>
      <c r="K1118" s="5" t="s">
        <v>874</v>
      </c>
    </row>
    <row r="1119" spans="1:11" hidden="1" x14ac:dyDescent="0.25">
      <c r="A1119" s="9">
        <v>45257</v>
      </c>
      <c r="B1119" s="10">
        <v>0.54174768518518512</v>
      </c>
      <c r="D1119" s="5" t="s">
        <v>16</v>
      </c>
      <c r="E1119" s="5">
        <v>22</v>
      </c>
      <c r="F1119" s="5" t="s">
        <v>2745</v>
      </c>
      <c r="G1119" s="11">
        <v>58353</v>
      </c>
      <c r="H1119" s="11">
        <v>1631</v>
      </c>
      <c r="I1119" s="5" t="s">
        <v>3670</v>
      </c>
      <c r="J1119" s="5" t="s">
        <v>3083</v>
      </c>
      <c r="K1119" s="5" t="s">
        <v>2363</v>
      </c>
    </row>
    <row r="1120" spans="1:11" hidden="1" x14ac:dyDescent="0.25">
      <c r="A1120" s="9">
        <v>45257</v>
      </c>
      <c r="B1120" s="10">
        <v>0.54186342592592596</v>
      </c>
      <c r="C1120" s="5" t="s">
        <v>1234</v>
      </c>
      <c r="D1120" s="5" t="s">
        <v>11</v>
      </c>
      <c r="E1120" s="5">
        <v>22</v>
      </c>
      <c r="F1120" s="5" t="s">
        <v>2745</v>
      </c>
      <c r="G1120" s="11">
        <v>46222</v>
      </c>
      <c r="H1120" s="11">
        <v>1858</v>
      </c>
      <c r="I1120" s="5" t="s">
        <v>597</v>
      </c>
      <c r="J1120" s="5" t="s">
        <v>1824</v>
      </c>
      <c r="K1120" s="5" t="s">
        <v>2363</v>
      </c>
    </row>
    <row r="1121" spans="1:11" hidden="1" x14ac:dyDescent="0.25">
      <c r="A1121" s="9">
        <v>45257</v>
      </c>
      <c r="B1121" s="10">
        <v>0.54194444444444445</v>
      </c>
      <c r="D1121" s="5" t="s">
        <v>16</v>
      </c>
      <c r="E1121" s="5">
        <v>22</v>
      </c>
      <c r="F1121" s="5" t="s">
        <v>2745</v>
      </c>
      <c r="G1121" s="11">
        <v>46929</v>
      </c>
      <c r="H1121" s="11">
        <v>1822</v>
      </c>
      <c r="I1121" s="5" t="s">
        <v>166</v>
      </c>
      <c r="J1121" s="5" t="s">
        <v>2551</v>
      </c>
      <c r="K1121" s="5" t="s">
        <v>874</v>
      </c>
    </row>
    <row r="1122" spans="1:11" hidden="1" x14ac:dyDescent="0.25">
      <c r="A1122" s="9">
        <v>45257</v>
      </c>
      <c r="B1122" s="10">
        <v>0.54204861111111113</v>
      </c>
      <c r="C1122" s="5" t="s">
        <v>1358</v>
      </c>
      <c r="D1122" s="5" t="s">
        <v>11</v>
      </c>
      <c r="E1122" s="5">
        <v>22</v>
      </c>
      <c r="F1122" s="5" t="s">
        <v>2745</v>
      </c>
      <c r="G1122" s="11">
        <v>54299</v>
      </c>
      <c r="H1122" s="11">
        <v>1726</v>
      </c>
      <c r="I1122" s="5" t="s">
        <v>13</v>
      </c>
      <c r="J1122" s="5" t="s">
        <v>1386</v>
      </c>
      <c r="K1122" s="5" t="s">
        <v>1472</v>
      </c>
    </row>
    <row r="1123" spans="1:11" hidden="1" x14ac:dyDescent="0.25">
      <c r="A1123" s="9">
        <v>45257</v>
      </c>
      <c r="B1123" s="10">
        <v>0.54210648148148144</v>
      </c>
      <c r="D1123" s="5" t="s">
        <v>16</v>
      </c>
      <c r="E1123" s="5">
        <v>22</v>
      </c>
      <c r="F1123" s="5" t="s">
        <v>2745</v>
      </c>
      <c r="G1123" s="11">
        <v>53279</v>
      </c>
      <c r="H1123" s="11">
        <v>1852</v>
      </c>
      <c r="I1123" s="5" t="s">
        <v>301</v>
      </c>
      <c r="J1123" s="5" t="s">
        <v>2338</v>
      </c>
      <c r="K1123" s="5" t="s">
        <v>3779</v>
      </c>
    </row>
    <row r="1124" spans="1:11" hidden="1" x14ac:dyDescent="0.25">
      <c r="A1124" s="9">
        <v>45257</v>
      </c>
      <c r="B1124" s="10">
        <v>0.54223379629629631</v>
      </c>
      <c r="C1124" s="5" t="s">
        <v>433</v>
      </c>
      <c r="D1124" s="5" t="s">
        <v>11</v>
      </c>
      <c r="E1124" s="5">
        <v>22</v>
      </c>
      <c r="F1124" s="5" t="s">
        <v>2745</v>
      </c>
      <c r="G1124" s="11">
        <v>46220</v>
      </c>
      <c r="H1124" s="11">
        <v>1751</v>
      </c>
      <c r="I1124" s="5" t="s">
        <v>119</v>
      </c>
      <c r="J1124" s="5" t="s">
        <v>1657</v>
      </c>
      <c r="K1124" s="5" t="s">
        <v>874</v>
      </c>
    </row>
    <row r="1125" spans="1:11" hidden="1" x14ac:dyDescent="0.25">
      <c r="A1125" s="9">
        <v>45257</v>
      </c>
      <c r="B1125" s="10">
        <v>0.54231481481481481</v>
      </c>
      <c r="D1125" s="5" t="s">
        <v>16</v>
      </c>
      <c r="E1125" s="5">
        <v>22</v>
      </c>
      <c r="F1125" s="5" t="s">
        <v>2745</v>
      </c>
      <c r="G1125" s="11">
        <v>43987</v>
      </c>
      <c r="H1125" s="11">
        <v>1865</v>
      </c>
      <c r="I1125" s="5" t="s">
        <v>39</v>
      </c>
      <c r="J1125" s="5" t="s">
        <v>3884</v>
      </c>
      <c r="K1125" s="5" t="s">
        <v>3878</v>
      </c>
    </row>
    <row r="1126" spans="1:11" hidden="1" x14ac:dyDescent="0.25">
      <c r="A1126" s="9">
        <v>45257</v>
      </c>
      <c r="B1126" s="10">
        <v>0.54247685185185179</v>
      </c>
      <c r="C1126" s="5" t="s">
        <v>1058</v>
      </c>
      <c r="D1126" s="5" t="s">
        <v>11</v>
      </c>
      <c r="E1126" s="5">
        <v>22</v>
      </c>
      <c r="F1126" s="5" t="s">
        <v>2745</v>
      </c>
      <c r="G1126" s="11">
        <v>44091</v>
      </c>
      <c r="H1126" s="11">
        <v>1300</v>
      </c>
      <c r="I1126" s="5" t="s">
        <v>202</v>
      </c>
      <c r="J1126" s="5" t="s">
        <v>362</v>
      </c>
      <c r="K1126" s="5" t="s">
        <v>3779</v>
      </c>
    </row>
    <row r="1127" spans="1:11" hidden="1" x14ac:dyDescent="0.25">
      <c r="A1127" s="9">
        <v>45257</v>
      </c>
      <c r="B1127" s="10">
        <v>0.54262731481481474</v>
      </c>
      <c r="D1127" s="5" t="s">
        <v>16</v>
      </c>
      <c r="E1127" s="5">
        <v>22</v>
      </c>
      <c r="F1127" s="5" t="s">
        <v>2745</v>
      </c>
      <c r="G1127" s="11">
        <v>52093</v>
      </c>
      <c r="H1127" s="11">
        <v>1627</v>
      </c>
      <c r="I1127" s="5" t="s">
        <v>323</v>
      </c>
      <c r="J1127" s="5" t="s">
        <v>794</v>
      </c>
      <c r="K1127" s="5" t="s">
        <v>3909</v>
      </c>
    </row>
    <row r="1128" spans="1:11" hidden="1" x14ac:dyDescent="0.25">
      <c r="A1128" s="9">
        <v>45257</v>
      </c>
      <c r="B1128" s="10">
        <v>0.54276620370370365</v>
      </c>
      <c r="C1128" s="5" t="s">
        <v>1073</v>
      </c>
      <c r="D1128" s="5" t="s">
        <v>11</v>
      </c>
      <c r="E1128" s="5">
        <v>22</v>
      </c>
      <c r="F1128" s="5" t="s">
        <v>2745</v>
      </c>
      <c r="G1128" s="11">
        <v>47194</v>
      </c>
      <c r="H1128" s="11">
        <v>1643</v>
      </c>
      <c r="I1128" s="5" t="s">
        <v>3718</v>
      </c>
      <c r="J1128" s="5" t="s">
        <v>1889</v>
      </c>
      <c r="K1128" s="5" t="s">
        <v>3870</v>
      </c>
    </row>
    <row r="1129" spans="1:11" hidden="1" x14ac:dyDescent="0.25">
      <c r="A1129" s="9">
        <v>45257</v>
      </c>
      <c r="B1129" s="10">
        <v>0.54284722222222226</v>
      </c>
      <c r="D1129" s="5" t="s">
        <v>16</v>
      </c>
      <c r="E1129" s="5">
        <v>22</v>
      </c>
      <c r="F1129" s="5" t="s">
        <v>2745</v>
      </c>
      <c r="G1129" s="11">
        <v>38397</v>
      </c>
      <c r="H1129" s="11">
        <v>1777</v>
      </c>
      <c r="I1129" s="5" t="s">
        <v>39</v>
      </c>
      <c r="J1129" s="5" t="s">
        <v>350</v>
      </c>
      <c r="K1129" s="5" t="s">
        <v>3909</v>
      </c>
    </row>
    <row r="1130" spans="1:11" hidden="1" x14ac:dyDescent="0.25">
      <c r="A1130" s="9">
        <v>45257</v>
      </c>
      <c r="B1130" s="10">
        <v>0.54292824074074075</v>
      </c>
      <c r="C1130" s="5" t="s">
        <v>293</v>
      </c>
      <c r="D1130" s="5" t="s">
        <v>11</v>
      </c>
      <c r="E1130" s="5">
        <v>22</v>
      </c>
      <c r="F1130" s="5" t="s">
        <v>2745</v>
      </c>
      <c r="G1130" s="11">
        <v>44340</v>
      </c>
      <c r="H1130" s="11">
        <v>1707</v>
      </c>
      <c r="I1130" s="5" t="s">
        <v>312</v>
      </c>
      <c r="J1130" s="5" t="s">
        <v>1710</v>
      </c>
      <c r="K1130" s="5" t="s">
        <v>3909</v>
      </c>
    </row>
    <row r="1131" spans="1:11" hidden="1" x14ac:dyDescent="0.25">
      <c r="A1131" s="9">
        <v>45257</v>
      </c>
      <c r="B1131" s="10">
        <v>0.54311342592592593</v>
      </c>
      <c r="D1131" s="5" t="s">
        <v>16</v>
      </c>
      <c r="E1131" s="5">
        <v>22</v>
      </c>
      <c r="F1131" s="5" t="s">
        <v>2745</v>
      </c>
      <c r="G1131" s="11">
        <v>47511</v>
      </c>
      <c r="H1131" s="11">
        <v>1761</v>
      </c>
      <c r="I1131" s="5" t="s">
        <v>35</v>
      </c>
      <c r="J1131" s="5" t="s">
        <v>2296</v>
      </c>
      <c r="K1131" s="5" t="s">
        <v>3910</v>
      </c>
    </row>
    <row r="1132" spans="1:11" hidden="1" x14ac:dyDescent="0.25">
      <c r="A1132" s="9">
        <v>45257</v>
      </c>
      <c r="B1132" s="10">
        <v>0.54325231481481484</v>
      </c>
      <c r="C1132" s="5" t="s">
        <v>958</v>
      </c>
      <c r="D1132" s="5" t="s">
        <v>11</v>
      </c>
      <c r="E1132" s="5">
        <v>22</v>
      </c>
      <c r="F1132" s="5" t="s">
        <v>2745</v>
      </c>
      <c r="G1132" s="11">
        <v>43503</v>
      </c>
      <c r="H1132" s="11">
        <v>1926</v>
      </c>
      <c r="I1132" s="5" t="s">
        <v>1748</v>
      </c>
      <c r="J1132" s="5" t="s">
        <v>2653</v>
      </c>
      <c r="K1132" s="5" t="s">
        <v>3570</v>
      </c>
    </row>
    <row r="1133" spans="1:11" hidden="1" x14ac:dyDescent="0.25">
      <c r="A1133" s="9">
        <v>45257</v>
      </c>
      <c r="B1133" s="10">
        <v>0.54333333333333333</v>
      </c>
      <c r="D1133" s="5" t="s">
        <v>16</v>
      </c>
      <c r="E1133" s="5">
        <v>22</v>
      </c>
      <c r="F1133" s="5" t="s">
        <v>2745</v>
      </c>
      <c r="G1133" s="11">
        <v>41258</v>
      </c>
      <c r="H1133" s="11">
        <v>1846</v>
      </c>
      <c r="I1133" s="5" t="s">
        <v>115</v>
      </c>
      <c r="J1133" s="5" t="s">
        <v>2915</v>
      </c>
      <c r="K1133" s="5" t="s">
        <v>874</v>
      </c>
    </row>
    <row r="1134" spans="1:11" hidden="1" x14ac:dyDescent="0.25">
      <c r="A1134" s="9">
        <v>45257</v>
      </c>
      <c r="B1134" s="10">
        <v>0.54342592592592587</v>
      </c>
      <c r="C1134" s="5" t="s">
        <v>636</v>
      </c>
      <c r="D1134" s="5" t="s">
        <v>11</v>
      </c>
      <c r="E1134" s="5">
        <v>22</v>
      </c>
      <c r="F1134" s="5" t="s">
        <v>2745</v>
      </c>
      <c r="G1134" s="11">
        <v>45176</v>
      </c>
      <c r="H1134" s="11">
        <v>1505</v>
      </c>
      <c r="I1134" s="5" t="s">
        <v>217</v>
      </c>
      <c r="J1134" s="5" t="s">
        <v>45</v>
      </c>
      <c r="K1134" s="5" t="s">
        <v>3570</v>
      </c>
    </row>
    <row r="1135" spans="1:11" hidden="1" x14ac:dyDescent="0.25">
      <c r="A1135" s="9">
        <v>45257</v>
      </c>
      <c r="B1135" s="10">
        <v>0.54349537037037032</v>
      </c>
      <c r="D1135" s="5" t="s">
        <v>16</v>
      </c>
      <c r="E1135" s="5">
        <v>22</v>
      </c>
      <c r="F1135" s="5" t="s">
        <v>2745</v>
      </c>
      <c r="G1135" s="11">
        <v>43357</v>
      </c>
      <c r="H1135" s="11">
        <v>1627</v>
      </c>
      <c r="I1135" s="5" t="s">
        <v>53</v>
      </c>
      <c r="J1135" s="5" t="s">
        <v>44</v>
      </c>
      <c r="K1135" s="5" t="s">
        <v>2787</v>
      </c>
    </row>
    <row r="1136" spans="1:11" hidden="1" x14ac:dyDescent="0.25">
      <c r="A1136" s="9">
        <v>45257</v>
      </c>
      <c r="B1136" s="10">
        <v>0.54362268518518519</v>
      </c>
      <c r="C1136" s="5" t="s">
        <v>232</v>
      </c>
      <c r="D1136" s="5" t="s">
        <v>11</v>
      </c>
      <c r="E1136" s="5">
        <v>22</v>
      </c>
      <c r="F1136" s="5" t="s">
        <v>2745</v>
      </c>
      <c r="G1136" s="11">
        <v>44112</v>
      </c>
      <c r="H1136" s="11">
        <v>1607</v>
      </c>
      <c r="I1136" s="5" t="s">
        <v>3775</v>
      </c>
      <c r="J1136" s="5" t="s">
        <v>2364</v>
      </c>
      <c r="K1136" s="5" t="s">
        <v>3870</v>
      </c>
    </row>
    <row r="1137" spans="1:11" hidden="1" x14ac:dyDescent="0.25">
      <c r="A1137" s="9">
        <v>45257</v>
      </c>
      <c r="B1137" s="10">
        <v>0.54369212962962965</v>
      </c>
      <c r="D1137" s="5" t="s">
        <v>16</v>
      </c>
      <c r="E1137" s="5">
        <v>22</v>
      </c>
      <c r="F1137" s="5" t="s">
        <v>2745</v>
      </c>
      <c r="G1137" s="11">
        <v>38190</v>
      </c>
      <c r="H1137" s="11">
        <v>1647</v>
      </c>
      <c r="I1137" s="5" t="s">
        <v>144</v>
      </c>
      <c r="J1137" s="5" t="s">
        <v>888</v>
      </c>
      <c r="K1137" s="5" t="s">
        <v>3909</v>
      </c>
    </row>
    <row r="1138" spans="1:11" hidden="1" x14ac:dyDescent="0.25">
      <c r="A1138" s="9">
        <v>45257</v>
      </c>
      <c r="B1138" s="10">
        <v>0.54376157407407411</v>
      </c>
      <c r="C1138" s="5" t="s">
        <v>420</v>
      </c>
      <c r="D1138" s="5" t="s">
        <v>11</v>
      </c>
      <c r="E1138" s="5">
        <v>22</v>
      </c>
      <c r="F1138" s="5" t="s">
        <v>2745</v>
      </c>
      <c r="G1138" s="11">
        <v>32114</v>
      </c>
      <c r="H1138" s="11">
        <v>1741</v>
      </c>
      <c r="I1138" s="5" t="s">
        <v>74</v>
      </c>
      <c r="J1138" s="5" t="s">
        <v>155</v>
      </c>
      <c r="K1138" s="5" t="s">
        <v>1283</v>
      </c>
    </row>
    <row r="1139" spans="1:11" hidden="1" x14ac:dyDescent="0.25">
      <c r="A1139" s="9">
        <v>45257</v>
      </c>
      <c r="B1139" s="10">
        <v>0.54387731481481483</v>
      </c>
      <c r="D1139" s="5" t="s">
        <v>16</v>
      </c>
      <c r="E1139" s="5">
        <v>22</v>
      </c>
      <c r="F1139" s="5" t="s">
        <v>2745</v>
      </c>
      <c r="G1139" s="11">
        <v>43544</v>
      </c>
      <c r="H1139" s="11">
        <v>1731</v>
      </c>
      <c r="I1139" s="5" t="s">
        <v>252</v>
      </c>
      <c r="J1139" s="5" t="s">
        <v>1785</v>
      </c>
      <c r="K1139" s="5" t="s">
        <v>2423</v>
      </c>
    </row>
    <row r="1140" spans="1:11" hidden="1" x14ac:dyDescent="0.25">
      <c r="A1140" s="9">
        <v>45257</v>
      </c>
      <c r="B1140" s="10">
        <v>0.54403935185185182</v>
      </c>
      <c r="C1140" s="5" t="s">
        <v>687</v>
      </c>
      <c r="D1140" s="5" t="s">
        <v>11</v>
      </c>
      <c r="E1140" s="5">
        <v>22</v>
      </c>
      <c r="F1140" s="5" t="s">
        <v>2745</v>
      </c>
      <c r="G1140" s="11">
        <v>44557</v>
      </c>
      <c r="H1140" s="11">
        <v>1647</v>
      </c>
      <c r="I1140" s="5" t="s">
        <v>346</v>
      </c>
      <c r="J1140" s="5" t="s">
        <v>1997</v>
      </c>
      <c r="K1140" s="5" t="s">
        <v>3870</v>
      </c>
    </row>
    <row r="1141" spans="1:11" hidden="1" x14ac:dyDescent="0.25">
      <c r="A1141" s="9">
        <v>45257</v>
      </c>
      <c r="B1141" s="10">
        <v>0.54410879629629627</v>
      </c>
      <c r="D1141" s="5" t="s">
        <v>16</v>
      </c>
      <c r="E1141" s="5">
        <v>22</v>
      </c>
      <c r="F1141" s="5" t="s">
        <v>2745</v>
      </c>
      <c r="G1141" s="11">
        <v>45522</v>
      </c>
      <c r="H1141" s="11">
        <v>1564</v>
      </c>
      <c r="I1141" s="5" t="s">
        <v>504</v>
      </c>
      <c r="J1141" s="5" t="s">
        <v>15</v>
      </c>
      <c r="K1141" s="5" t="s">
        <v>2433</v>
      </c>
    </row>
    <row r="1142" spans="1:11" hidden="1" x14ac:dyDescent="0.25">
      <c r="A1142" s="9">
        <v>45257</v>
      </c>
      <c r="B1142" s="10">
        <v>0.5443634259259259</v>
      </c>
      <c r="C1142" s="5" t="s">
        <v>1177</v>
      </c>
      <c r="D1142" s="5" t="s">
        <v>11</v>
      </c>
      <c r="E1142" s="5">
        <v>22</v>
      </c>
      <c r="F1142" s="5" t="s">
        <v>2745</v>
      </c>
      <c r="G1142" s="11">
        <v>45876</v>
      </c>
      <c r="H1142" s="11">
        <v>1827</v>
      </c>
      <c r="I1142" s="5" t="s">
        <v>88</v>
      </c>
      <c r="J1142" s="5" t="s">
        <v>1341</v>
      </c>
      <c r="K1142" s="5" t="s">
        <v>2353</v>
      </c>
    </row>
    <row r="1143" spans="1:11" hidden="1" x14ac:dyDescent="0.25">
      <c r="A1143" s="9">
        <v>45257</v>
      </c>
      <c r="B1143" s="10">
        <v>0.5444444444444444</v>
      </c>
      <c r="D1143" s="5" t="s">
        <v>16</v>
      </c>
      <c r="E1143" s="5">
        <v>22</v>
      </c>
      <c r="F1143" s="5" t="s">
        <v>2745</v>
      </c>
      <c r="G1143" s="11">
        <v>48736</v>
      </c>
      <c r="H1143" s="11">
        <v>1571</v>
      </c>
      <c r="I1143" s="5" t="s">
        <v>119</v>
      </c>
      <c r="J1143" s="5" t="s">
        <v>2278</v>
      </c>
      <c r="K1143" s="5" t="s">
        <v>2500</v>
      </c>
    </row>
    <row r="1144" spans="1:11" hidden="1" x14ac:dyDescent="0.25">
      <c r="A1144" s="9">
        <v>45257</v>
      </c>
      <c r="B1144" s="10">
        <v>0.54458333333333331</v>
      </c>
      <c r="C1144" s="5" t="s">
        <v>288</v>
      </c>
      <c r="D1144" s="5" t="s">
        <v>11</v>
      </c>
      <c r="E1144" s="5">
        <v>22</v>
      </c>
      <c r="F1144" s="5" t="s">
        <v>2745</v>
      </c>
      <c r="G1144" s="11">
        <v>46008</v>
      </c>
      <c r="H1144" s="11">
        <v>1544</v>
      </c>
      <c r="I1144" s="5" t="s">
        <v>323</v>
      </c>
      <c r="J1144" s="5" t="s">
        <v>1410</v>
      </c>
      <c r="K1144" s="5" t="s">
        <v>2018</v>
      </c>
    </row>
    <row r="1145" spans="1:11" hidden="1" x14ac:dyDescent="0.25">
      <c r="A1145" s="9">
        <v>45257</v>
      </c>
      <c r="B1145" s="10">
        <v>0.54469907407407414</v>
      </c>
      <c r="D1145" s="5" t="s">
        <v>16</v>
      </c>
      <c r="E1145" s="5">
        <v>22</v>
      </c>
      <c r="F1145" s="5" t="s">
        <v>2745</v>
      </c>
      <c r="G1145" s="11">
        <v>50331</v>
      </c>
      <c r="H1145" s="11">
        <v>1804</v>
      </c>
      <c r="I1145" s="5" t="s">
        <v>3775</v>
      </c>
      <c r="J1145" s="5" t="s">
        <v>3783</v>
      </c>
      <c r="K1145" s="5" t="s">
        <v>2353</v>
      </c>
    </row>
    <row r="1146" spans="1:11" hidden="1" x14ac:dyDescent="0.25">
      <c r="A1146" s="9">
        <v>45257</v>
      </c>
      <c r="B1146" s="10">
        <v>0.54479166666666667</v>
      </c>
      <c r="C1146" s="5" t="s">
        <v>508</v>
      </c>
      <c r="D1146" s="5" t="s">
        <v>11</v>
      </c>
      <c r="E1146" s="5">
        <v>22</v>
      </c>
      <c r="F1146" s="5" t="s">
        <v>2745</v>
      </c>
      <c r="G1146" s="11">
        <v>45287</v>
      </c>
      <c r="H1146" s="11">
        <v>1531</v>
      </c>
      <c r="I1146" s="5" t="s">
        <v>389</v>
      </c>
      <c r="J1146" s="5" t="s">
        <v>1861</v>
      </c>
      <c r="K1146" s="5" t="s">
        <v>2996</v>
      </c>
    </row>
    <row r="1147" spans="1:11" hidden="1" x14ac:dyDescent="0.25">
      <c r="A1147" s="9">
        <v>45257</v>
      </c>
      <c r="B1147" s="10">
        <v>0.54489583333333336</v>
      </c>
      <c r="D1147" s="5" t="s">
        <v>16</v>
      </c>
      <c r="E1147" s="5">
        <v>22</v>
      </c>
      <c r="F1147" s="5" t="s">
        <v>2745</v>
      </c>
      <c r="G1147" s="11">
        <v>50726</v>
      </c>
      <c r="H1147" s="11">
        <v>1685</v>
      </c>
      <c r="I1147" s="5" t="s">
        <v>3668</v>
      </c>
      <c r="J1147" s="5" t="s">
        <v>557</v>
      </c>
      <c r="K1147" s="5" t="s">
        <v>2015</v>
      </c>
    </row>
    <row r="1148" spans="1:11" hidden="1" x14ac:dyDescent="0.25">
      <c r="A1148" s="9">
        <v>45257</v>
      </c>
      <c r="B1148" s="10">
        <v>0.54503472222222216</v>
      </c>
      <c r="C1148" s="5" t="s">
        <v>1343</v>
      </c>
      <c r="D1148" s="5" t="s">
        <v>11</v>
      </c>
      <c r="E1148" s="5">
        <v>22</v>
      </c>
      <c r="F1148" s="5" t="s">
        <v>2745</v>
      </c>
      <c r="G1148" s="11">
        <v>52799</v>
      </c>
      <c r="H1148" s="11">
        <v>1751</v>
      </c>
      <c r="I1148" s="5" t="s">
        <v>22</v>
      </c>
      <c r="J1148" s="5" t="s">
        <v>1344</v>
      </c>
      <c r="K1148" s="5" t="s">
        <v>2748</v>
      </c>
    </row>
    <row r="1149" spans="1:11" hidden="1" x14ac:dyDescent="0.25">
      <c r="A1149" s="9">
        <v>45257</v>
      </c>
      <c r="B1149" s="10">
        <v>0.54510416666666661</v>
      </c>
      <c r="D1149" s="5" t="s">
        <v>16</v>
      </c>
      <c r="E1149" s="5">
        <v>22</v>
      </c>
      <c r="F1149" s="5" t="s">
        <v>2745</v>
      </c>
      <c r="G1149" s="11">
        <v>56445</v>
      </c>
      <c r="H1149" s="11">
        <v>1554</v>
      </c>
      <c r="I1149" s="5" t="s">
        <v>3628</v>
      </c>
      <c r="J1149" s="5" t="s">
        <v>3433</v>
      </c>
      <c r="K1149" s="5" t="s">
        <v>3851</v>
      </c>
    </row>
    <row r="1150" spans="1:11" hidden="1" x14ac:dyDescent="0.25">
      <c r="A1150" s="9">
        <v>45257</v>
      </c>
      <c r="B1150" s="10">
        <v>0.54519675925925926</v>
      </c>
      <c r="C1150" s="5" t="s">
        <v>559</v>
      </c>
      <c r="D1150" s="5" t="s">
        <v>11</v>
      </c>
      <c r="E1150" s="5">
        <v>22</v>
      </c>
      <c r="F1150" s="5" t="s">
        <v>2745</v>
      </c>
      <c r="G1150" s="11">
        <v>33911</v>
      </c>
      <c r="H1150" s="11">
        <v>1582</v>
      </c>
      <c r="I1150" s="5" t="s">
        <v>504</v>
      </c>
      <c r="J1150" s="5" t="s">
        <v>2841</v>
      </c>
      <c r="K1150" s="5" t="s">
        <v>999</v>
      </c>
    </row>
    <row r="1151" spans="1:11" hidden="1" x14ac:dyDescent="0.25">
      <c r="A1151" s="9">
        <v>45257</v>
      </c>
      <c r="B1151" s="10">
        <v>0.54530092592592594</v>
      </c>
      <c r="D1151" s="5" t="s">
        <v>16</v>
      </c>
      <c r="E1151" s="5">
        <v>22</v>
      </c>
      <c r="F1151" s="5" t="s">
        <v>2745</v>
      </c>
      <c r="G1151" s="11">
        <v>46342</v>
      </c>
      <c r="H1151" s="11">
        <v>1585</v>
      </c>
      <c r="I1151" s="5" t="s">
        <v>244</v>
      </c>
      <c r="J1151" s="5" t="s">
        <v>1871</v>
      </c>
      <c r="K1151" s="5" t="s">
        <v>3836</v>
      </c>
    </row>
    <row r="1152" spans="1:11" hidden="1" x14ac:dyDescent="0.25">
      <c r="A1152" s="9">
        <v>45257</v>
      </c>
      <c r="B1152" s="10">
        <v>0.54543981481481485</v>
      </c>
      <c r="C1152" s="5" t="s">
        <v>933</v>
      </c>
      <c r="D1152" s="5" t="s">
        <v>11</v>
      </c>
      <c r="E1152" s="5">
        <v>23</v>
      </c>
      <c r="F1152" s="5" t="s">
        <v>2745</v>
      </c>
      <c r="G1152" s="11">
        <v>42255</v>
      </c>
      <c r="H1152" s="11">
        <v>1394</v>
      </c>
      <c r="I1152" s="5" t="s">
        <v>115</v>
      </c>
      <c r="J1152" s="5" t="s">
        <v>1771</v>
      </c>
      <c r="K1152" s="5" t="s">
        <v>3850</v>
      </c>
    </row>
    <row r="1153" spans="1:11" hidden="1" x14ac:dyDescent="0.25">
      <c r="A1153" s="9">
        <v>45257</v>
      </c>
      <c r="B1153" s="10">
        <v>0.54553240740740738</v>
      </c>
      <c r="D1153" s="5" t="s">
        <v>16</v>
      </c>
      <c r="E1153" s="5">
        <v>23</v>
      </c>
      <c r="F1153" s="5" t="s">
        <v>2745</v>
      </c>
      <c r="G1153" s="11">
        <v>25437</v>
      </c>
      <c r="H1153" s="11">
        <v>1933</v>
      </c>
      <c r="I1153" s="5" t="s">
        <v>50</v>
      </c>
      <c r="J1153" s="5" t="s">
        <v>3303</v>
      </c>
      <c r="K1153" s="5" t="s">
        <v>3780</v>
      </c>
    </row>
    <row r="1154" spans="1:11" hidden="1" x14ac:dyDescent="0.25">
      <c r="A1154" s="9">
        <v>45257</v>
      </c>
      <c r="B1154" s="10">
        <v>0.54563657407407407</v>
      </c>
      <c r="C1154" s="5" t="s">
        <v>1331</v>
      </c>
      <c r="D1154" s="5" t="s">
        <v>11</v>
      </c>
      <c r="E1154" s="5">
        <v>23</v>
      </c>
      <c r="F1154" s="5" t="s">
        <v>2745</v>
      </c>
      <c r="G1154" s="11">
        <v>41600</v>
      </c>
      <c r="H1154" s="11">
        <v>1518</v>
      </c>
      <c r="I1154" s="5" t="s">
        <v>289</v>
      </c>
      <c r="J1154" s="5" t="s">
        <v>1993</v>
      </c>
      <c r="K1154" s="5" t="s">
        <v>3780</v>
      </c>
    </row>
    <row r="1155" spans="1:11" hidden="1" x14ac:dyDescent="0.25">
      <c r="A1155" s="9">
        <v>45257</v>
      </c>
      <c r="B1155" s="10">
        <v>0.54571759259259256</v>
      </c>
      <c r="D1155" s="5" t="s">
        <v>16</v>
      </c>
      <c r="E1155" s="5">
        <v>23</v>
      </c>
      <c r="F1155" s="5" t="s">
        <v>2745</v>
      </c>
      <c r="G1155" s="11">
        <v>46704</v>
      </c>
      <c r="H1155" s="11">
        <v>1630</v>
      </c>
      <c r="I1155" s="5" t="s">
        <v>95</v>
      </c>
      <c r="J1155" s="5" t="s">
        <v>1901</v>
      </c>
      <c r="K1155" s="5" t="s">
        <v>1204</v>
      </c>
    </row>
    <row r="1156" spans="1:11" hidden="1" x14ac:dyDescent="0.25">
      <c r="A1156" s="9">
        <v>45257</v>
      </c>
      <c r="B1156" s="10">
        <v>0.54582175925925924</v>
      </c>
      <c r="C1156" s="5" t="s">
        <v>336</v>
      </c>
      <c r="D1156" s="5" t="s">
        <v>11</v>
      </c>
      <c r="E1156" s="5">
        <v>23</v>
      </c>
      <c r="F1156" s="5" t="s">
        <v>2745</v>
      </c>
      <c r="G1156" s="11">
        <v>54484</v>
      </c>
      <c r="H1156" s="11">
        <v>1676</v>
      </c>
      <c r="I1156" s="5" t="s">
        <v>3643</v>
      </c>
      <c r="J1156" s="5" t="s">
        <v>1273</v>
      </c>
      <c r="K1156" s="5" t="s">
        <v>302</v>
      </c>
    </row>
    <row r="1157" spans="1:11" hidden="1" x14ac:dyDescent="0.25">
      <c r="A1157" s="9">
        <v>45257</v>
      </c>
      <c r="B1157" s="10">
        <v>0.54590277777777774</v>
      </c>
      <c r="D1157" s="5" t="s">
        <v>16</v>
      </c>
      <c r="E1157" s="5">
        <v>23</v>
      </c>
      <c r="F1157" s="5" t="s">
        <v>2745</v>
      </c>
      <c r="G1157" s="11">
        <v>52209</v>
      </c>
      <c r="H1157" s="11">
        <v>1642</v>
      </c>
      <c r="I1157" s="5" t="s">
        <v>3793</v>
      </c>
      <c r="J1157" s="5" t="s">
        <v>1379</v>
      </c>
      <c r="K1157" s="5" t="s">
        <v>763</v>
      </c>
    </row>
    <row r="1158" spans="1:11" x14ac:dyDescent="0.25">
      <c r="A1158" s="9">
        <v>45257</v>
      </c>
      <c r="B1158" s="10">
        <v>0.54887731481481483</v>
      </c>
      <c r="C1158" s="5" t="s">
        <v>10</v>
      </c>
      <c r="D1158" s="5" t="s">
        <v>11</v>
      </c>
      <c r="E1158" s="5">
        <v>24</v>
      </c>
      <c r="F1158" s="5" t="s">
        <v>12</v>
      </c>
      <c r="G1158" s="11">
        <v>52344</v>
      </c>
      <c r="H1158" s="11">
        <v>1501</v>
      </c>
      <c r="I1158" s="5" t="s">
        <v>988</v>
      </c>
      <c r="J1158" s="5" t="s">
        <v>587</v>
      </c>
      <c r="K1158" s="5" t="s">
        <v>316</v>
      </c>
    </row>
    <row r="1159" spans="1:11" x14ac:dyDescent="0.25">
      <c r="A1159" s="9">
        <v>45257</v>
      </c>
      <c r="B1159" s="10">
        <v>0.54915509259259265</v>
      </c>
      <c r="D1159" s="5" t="s">
        <v>16</v>
      </c>
      <c r="E1159" s="5">
        <v>24</v>
      </c>
      <c r="F1159" s="5" t="s">
        <v>12</v>
      </c>
      <c r="G1159" s="11">
        <v>55857</v>
      </c>
      <c r="H1159" s="11">
        <v>1507</v>
      </c>
      <c r="I1159" s="5" t="s">
        <v>504</v>
      </c>
      <c r="J1159" s="5" t="s">
        <v>3152</v>
      </c>
      <c r="K1159" s="5" t="s">
        <v>2573</v>
      </c>
    </row>
    <row r="1160" spans="1:11" x14ac:dyDescent="0.25">
      <c r="A1160" s="9">
        <v>45257</v>
      </c>
      <c r="B1160" s="10">
        <v>0.54927083333333326</v>
      </c>
      <c r="C1160" s="5" t="s">
        <v>21</v>
      </c>
      <c r="D1160" s="5" t="s">
        <v>11</v>
      </c>
      <c r="E1160" s="5">
        <v>24</v>
      </c>
      <c r="F1160" s="5" t="s">
        <v>12</v>
      </c>
      <c r="G1160" s="11">
        <v>47249</v>
      </c>
      <c r="H1160" s="11">
        <v>1498</v>
      </c>
      <c r="I1160" s="5" t="s">
        <v>520</v>
      </c>
      <c r="J1160" s="5" t="s">
        <v>2149</v>
      </c>
      <c r="K1160" s="5" t="s">
        <v>316</v>
      </c>
    </row>
    <row r="1161" spans="1:11" x14ac:dyDescent="0.25">
      <c r="A1161" s="9">
        <v>45257</v>
      </c>
      <c r="B1161" s="10">
        <v>0.54936342592592591</v>
      </c>
      <c r="D1161" s="5" t="s">
        <v>16</v>
      </c>
      <c r="E1161" s="5">
        <v>24</v>
      </c>
      <c r="F1161" s="5" t="s">
        <v>12</v>
      </c>
      <c r="G1161" s="11">
        <v>54183</v>
      </c>
      <c r="H1161" s="11">
        <v>1572</v>
      </c>
      <c r="I1161" s="5" t="s">
        <v>504</v>
      </c>
      <c r="J1161" s="5" t="s">
        <v>567</v>
      </c>
      <c r="K1161" s="5" t="s">
        <v>1332</v>
      </c>
    </row>
    <row r="1162" spans="1:11" x14ac:dyDescent="0.25">
      <c r="A1162" s="9">
        <v>45257</v>
      </c>
      <c r="B1162" s="10">
        <v>0.54943287037037036</v>
      </c>
      <c r="C1162" s="5" t="s">
        <v>27</v>
      </c>
      <c r="D1162" s="5" t="s">
        <v>11</v>
      </c>
      <c r="E1162" s="5">
        <v>24</v>
      </c>
      <c r="F1162" s="5" t="s">
        <v>12</v>
      </c>
      <c r="G1162" s="11">
        <v>49882</v>
      </c>
      <c r="H1162" s="11">
        <v>1562</v>
      </c>
      <c r="I1162" s="5" t="s">
        <v>3573</v>
      </c>
      <c r="J1162" s="5" t="s">
        <v>1374</v>
      </c>
      <c r="K1162" s="5" t="s">
        <v>44</v>
      </c>
    </row>
    <row r="1163" spans="1:11" x14ac:dyDescent="0.25">
      <c r="A1163" s="9">
        <v>45257</v>
      </c>
      <c r="B1163" s="10">
        <v>0.54950231481481482</v>
      </c>
      <c r="D1163" s="5" t="s">
        <v>16</v>
      </c>
      <c r="E1163" s="5">
        <v>24</v>
      </c>
      <c r="F1163" s="5" t="s">
        <v>12</v>
      </c>
      <c r="G1163" s="11">
        <v>51328</v>
      </c>
      <c r="H1163" s="11">
        <v>1704</v>
      </c>
      <c r="I1163" s="5" t="s">
        <v>202</v>
      </c>
      <c r="J1163" s="5" t="s">
        <v>48</v>
      </c>
      <c r="K1163" s="5" t="s">
        <v>1501</v>
      </c>
    </row>
    <row r="1164" spans="1:11" x14ac:dyDescent="0.25">
      <c r="A1164" s="9">
        <v>45257</v>
      </c>
      <c r="B1164" s="10">
        <v>0.54964120370370373</v>
      </c>
      <c r="C1164" s="5" t="s">
        <v>34</v>
      </c>
      <c r="D1164" s="5" t="s">
        <v>11</v>
      </c>
      <c r="E1164" s="5">
        <v>24</v>
      </c>
      <c r="F1164" s="5" t="s">
        <v>12</v>
      </c>
      <c r="G1164" s="11">
        <v>48369</v>
      </c>
      <c r="H1164" s="11">
        <v>1492</v>
      </c>
      <c r="I1164" s="5" t="s">
        <v>527</v>
      </c>
      <c r="J1164" s="5" t="s">
        <v>117</v>
      </c>
      <c r="K1164" s="5" t="s">
        <v>1607</v>
      </c>
    </row>
    <row r="1165" spans="1:11" x14ac:dyDescent="0.25">
      <c r="A1165" s="9">
        <v>45257</v>
      </c>
      <c r="B1165" s="10">
        <v>0.54971064814814818</v>
      </c>
      <c r="D1165" s="5" t="s">
        <v>16</v>
      </c>
      <c r="E1165" s="5">
        <v>24</v>
      </c>
      <c r="F1165" s="5" t="s">
        <v>12</v>
      </c>
      <c r="G1165" s="11">
        <v>55730</v>
      </c>
      <c r="H1165" s="11">
        <v>1737</v>
      </c>
      <c r="I1165" s="5" t="s">
        <v>3645</v>
      </c>
      <c r="J1165" s="5" t="s">
        <v>2928</v>
      </c>
      <c r="K1165" s="5" t="s">
        <v>1980</v>
      </c>
    </row>
    <row r="1166" spans="1:11" x14ac:dyDescent="0.25">
      <c r="A1166" s="9">
        <v>45257</v>
      </c>
      <c r="B1166" s="10">
        <v>0.54987268518518517</v>
      </c>
      <c r="C1166" s="5" t="s">
        <v>42</v>
      </c>
      <c r="D1166" s="5" t="s">
        <v>11</v>
      </c>
      <c r="E1166" s="5">
        <v>24</v>
      </c>
      <c r="F1166" s="5" t="s">
        <v>12</v>
      </c>
      <c r="G1166" s="11">
        <v>45087</v>
      </c>
      <c r="H1166" s="11">
        <v>1489</v>
      </c>
      <c r="I1166" s="5" t="s">
        <v>3108</v>
      </c>
      <c r="J1166" s="5" t="s">
        <v>1772</v>
      </c>
      <c r="K1166" s="5" t="s">
        <v>1607</v>
      </c>
    </row>
    <row r="1167" spans="1:11" x14ac:dyDescent="0.25">
      <c r="A1167" s="9">
        <v>45257</v>
      </c>
      <c r="B1167" s="10">
        <v>0.54994212962962963</v>
      </c>
      <c r="D1167" s="5" t="s">
        <v>16</v>
      </c>
      <c r="E1167" s="5">
        <v>24</v>
      </c>
      <c r="F1167" s="5" t="s">
        <v>12</v>
      </c>
      <c r="G1167" s="11">
        <v>50171</v>
      </c>
      <c r="H1167" s="11">
        <v>1643</v>
      </c>
      <c r="I1167" s="5" t="s">
        <v>3711</v>
      </c>
      <c r="J1167" s="5" t="s">
        <v>1758</v>
      </c>
      <c r="K1167" s="5" t="s">
        <v>1961</v>
      </c>
    </row>
    <row r="1168" spans="1:11" x14ac:dyDescent="0.25">
      <c r="A1168" s="9">
        <v>45257</v>
      </c>
      <c r="B1168" s="10">
        <v>0.55008101851851854</v>
      </c>
      <c r="C1168" s="5" t="s">
        <v>49</v>
      </c>
      <c r="D1168" s="5" t="s">
        <v>11</v>
      </c>
      <c r="E1168" s="5">
        <v>24</v>
      </c>
      <c r="F1168" s="5" t="s">
        <v>12</v>
      </c>
      <c r="G1168" s="11">
        <v>51102</v>
      </c>
      <c r="H1168" s="11">
        <v>1762</v>
      </c>
      <c r="I1168" s="5" t="s">
        <v>1317</v>
      </c>
      <c r="J1168" s="5">
        <v>29</v>
      </c>
      <c r="K1168" s="5" t="s">
        <v>1961</v>
      </c>
    </row>
    <row r="1169" spans="1:11" x14ac:dyDescent="0.25">
      <c r="A1169" s="9">
        <v>45257</v>
      </c>
      <c r="B1169" s="10">
        <v>0.55015046296296299</v>
      </c>
      <c r="D1169" s="5" t="s">
        <v>16</v>
      </c>
      <c r="E1169" s="5">
        <v>24</v>
      </c>
      <c r="F1169" s="5" t="s">
        <v>12</v>
      </c>
      <c r="G1169" s="11">
        <v>55905</v>
      </c>
      <c r="H1169" s="11">
        <v>1643</v>
      </c>
      <c r="I1169" s="5" t="s">
        <v>78</v>
      </c>
      <c r="J1169" s="5" t="s">
        <v>283</v>
      </c>
      <c r="K1169" s="5" t="s">
        <v>1607</v>
      </c>
    </row>
    <row r="1170" spans="1:11" x14ac:dyDescent="0.25">
      <c r="A1170" s="9">
        <v>45257</v>
      </c>
      <c r="B1170" s="10">
        <v>0.55032407407407413</v>
      </c>
      <c r="C1170" s="5" t="s">
        <v>56</v>
      </c>
      <c r="D1170" s="5" t="s">
        <v>11</v>
      </c>
      <c r="E1170" s="5">
        <v>24</v>
      </c>
      <c r="F1170" s="5" t="s">
        <v>12</v>
      </c>
      <c r="G1170" s="11">
        <v>43143</v>
      </c>
      <c r="H1170" s="11">
        <v>1800</v>
      </c>
      <c r="I1170" s="5" t="s">
        <v>112</v>
      </c>
      <c r="J1170" s="5" t="s">
        <v>547</v>
      </c>
      <c r="K1170" s="5" t="s">
        <v>1607</v>
      </c>
    </row>
    <row r="1171" spans="1:11" x14ac:dyDescent="0.25">
      <c r="A1171" s="9">
        <v>45257</v>
      </c>
      <c r="B1171" s="10">
        <v>0.55045138888888889</v>
      </c>
      <c r="D1171" s="5" t="s">
        <v>16</v>
      </c>
      <c r="E1171" s="5">
        <v>24</v>
      </c>
      <c r="F1171" s="5" t="s">
        <v>12</v>
      </c>
      <c r="G1171" s="11">
        <v>48252</v>
      </c>
      <c r="H1171" s="11">
        <v>1590</v>
      </c>
      <c r="I1171" s="5" t="s">
        <v>323</v>
      </c>
      <c r="J1171" s="5" t="s">
        <v>1766</v>
      </c>
      <c r="K1171" s="5" t="s">
        <v>93</v>
      </c>
    </row>
    <row r="1172" spans="1:11" x14ac:dyDescent="0.25">
      <c r="A1172" s="9">
        <v>45257</v>
      </c>
      <c r="B1172" s="10">
        <v>0.55062500000000003</v>
      </c>
      <c r="C1172" s="5" t="s">
        <v>63</v>
      </c>
      <c r="D1172" s="5" t="s">
        <v>11</v>
      </c>
      <c r="E1172" s="5">
        <v>24</v>
      </c>
      <c r="F1172" s="5" t="s">
        <v>12</v>
      </c>
      <c r="G1172" s="11">
        <v>47370</v>
      </c>
      <c r="H1172" s="11">
        <v>1551</v>
      </c>
      <c r="I1172" s="5" t="s">
        <v>289</v>
      </c>
      <c r="J1172" s="5" t="s">
        <v>1758</v>
      </c>
      <c r="K1172" s="5" t="s">
        <v>1607</v>
      </c>
    </row>
    <row r="1173" spans="1:11" x14ac:dyDescent="0.25">
      <c r="A1173" s="9">
        <v>45257</v>
      </c>
      <c r="B1173" s="10">
        <v>0.55069444444444449</v>
      </c>
      <c r="D1173" s="5" t="s">
        <v>16</v>
      </c>
      <c r="E1173" s="5">
        <v>24</v>
      </c>
      <c r="F1173" s="5" t="s">
        <v>12</v>
      </c>
      <c r="G1173" s="11">
        <v>49472</v>
      </c>
      <c r="H1173" s="11">
        <v>1375</v>
      </c>
      <c r="I1173" s="5" t="s">
        <v>520</v>
      </c>
      <c r="J1173" s="5" t="s">
        <v>3452</v>
      </c>
      <c r="K1173" s="5" t="s">
        <v>93</v>
      </c>
    </row>
    <row r="1174" spans="1:11" x14ac:dyDescent="0.25">
      <c r="A1174" s="9">
        <v>45257</v>
      </c>
      <c r="B1174" s="10">
        <v>0.55075231481481479</v>
      </c>
      <c r="C1174" s="5" t="s">
        <v>70</v>
      </c>
      <c r="D1174" s="5" t="s">
        <v>11</v>
      </c>
      <c r="E1174" s="5">
        <v>24</v>
      </c>
      <c r="F1174" s="5" t="s">
        <v>12</v>
      </c>
      <c r="G1174" s="11">
        <v>48841</v>
      </c>
      <c r="H1174" s="11">
        <v>1891</v>
      </c>
      <c r="I1174" s="5" t="s">
        <v>202</v>
      </c>
      <c r="J1174" s="5" t="s">
        <v>2553</v>
      </c>
      <c r="K1174" s="5" t="s">
        <v>1980</v>
      </c>
    </row>
    <row r="1175" spans="1:11" x14ac:dyDescent="0.25">
      <c r="A1175" s="9">
        <v>45257</v>
      </c>
      <c r="B1175" s="10">
        <v>0.55079861111111106</v>
      </c>
      <c r="D1175" s="5" t="s">
        <v>16</v>
      </c>
      <c r="E1175" s="5">
        <v>24</v>
      </c>
      <c r="F1175" s="5" t="s">
        <v>12</v>
      </c>
      <c r="G1175" s="11">
        <v>53195</v>
      </c>
      <c r="H1175" s="11">
        <v>1811</v>
      </c>
      <c r="I1175" s="5" t="s">
        <v>115</v>
      </c>
      <c r="J1175" s="5" t="s">
        <v>23</v>
      </c>
      <c r="K1175" s="5" t="s">
        <v>1896</v>
      </c>
    </row>
    <row r="1176" spans="1:11" x14ac:dyDescent="0.25">
      <c r="A1176" s="9">
        <v>45257</v>
      </c>
      <c r="B1176" s="10">
        <v>0.55091435185185189</v>
      </c>
      <c r="C1176" s="5" t="s">
        <v>77</v>
      </c>
      <c r="D1176" s="5" t="s">
        <v>11</v>
      </c>
      <c r="E1176" s="5">
        <v>24</v>
      </c>
      <c r="F1176" s="5" t="s">
        <v>12</v>
      </c>
      <c r="G1176" s="11">
        <v>47968</v>
      </c>
      <c r="H1176" s="11">
        <v>1846</v>
      </c>
      <c r="I1176" s="5" t="s">
        <v>3322</v>
      </c>
      <c r="J1176" s="5" t="s">
        <v>1614</v>
      </c>
      <c r="K1176" s="5" t="s">
        <v>2788</v>
      </c>
    </row>
    <row r="1177" spans="1:11" x14ac:dyDescent="0.25">
      <c r="A1177" s="9">
        <v>45257</v>
      </c>
      <c r="B1177" s="10">
        <v>0.55098379629629635</v>
      </c>
      <c r="D1177" s="5" t="s">
        <v>16</v>
      </c>
      <c r="E1177" s="5">
        <v>24</v>
      </c>
      <c r="F1177" s="5" t="s">
        <v>12</v>
      </c>
      <c r="G1177" s="11">
        <v>49089</v>
      </c>
      <c r="H1177" s="11">
        <v>1562</v>
      </c>
      <c r="I1177" s="5" t="s">
        <v>3573</v>
      </c>
      <c r="J1177" s="5" t="s">
        <v>1391</v>
      </c>
      <c r="K1177" s="5" t="s">
        <v>905</v>
      </c>
    </row>
    <row r="1178" spans="1:11" x14ac:dyDescent="0.25">
      <c r="A1178" s="9">
        <v>45257</v>
      </c>
      <c r="B1178" s="10">
        <v>0.55106481481481484</v>
      </c>
      <c r="C1178" s="5" t="s">
        <v>84</v>
      </c>
      <c r="D1178" s="5" t="s">
        <v>11</v>
      </c>
      <c r="E1178" s="5">
        <v>24</v>
      </c>
      <c r="F1178" s="5" t="s">
        <v>12</v>
      </c>
      <c r="G1178" s="11">
        <v>52904</v>
      </c>
      <c r="H1178" s="11">
        <v>1519</v>
      </c>
      <c r="I1178" s="5" t="s">
        <v>3108</v>
      </c>
      <c r="J1178" s="5" t="s">
        <v>403</v>
      </c>
      <c r="K1178" s="5" t="s">
        <v>820</v>
      </c>
    </row>
    <row r="1179" spans="1:11" x14ac:dyDescent="0.25">
      <c r="A1179" s="9">
        <v>45257</v>
      </c>
      <c r="B1179" s="10">
        <v>0.5511342592592593</v>
      </c>
      <c r="D1179" s="5" t="s">
        <v>16</v>
      </c>
      <c r="E1179" s="5">
        <v>24</v>
      </c>
      <c r="F1179" s="5" t="s">
        <v>12</v>
      </c>
      <c r="G1179" s="11">
        <v>52646</v>
      </c>
      <c r="H1179" s="11">
        <v>1452</v>
      </c>
      <c r="I1179" s="5" t="s">
        <v>46</v>
      </c>
      <c r="J1179" s="5" t="s">
        <v>1815</v>
      </c>
      <c r="K1179" s="5" t="s">
        <v>1811</v>
      </c>
    </row>
    <row r="1180" spans="1:11" x14ac:dyDescent="0.25">
      <c r="A1180" s="9">
        <v>45257</v>
      </c>
      <c r="B1180" s="10">
        <v>0.55128472222222225</v>
      </c>
      <c r="C1180" s="5" t="s">
        <v>91</v>
      </c>
      <c r="D1180" s="5" t="s">
        <v>11</v>
      </c>
      <c r="E1180" s="5">
        <v>24</v>
      </c>
      <c r="F1180" s="5" t="s">
        <v>12</v>
      </c>
      <c r="G1180" s="11">
        <v>52152</v>
      </c>
      <c r="H1180" s="11">
        <v>1357</v>
      </c>
      <c r="I1180" s="5" t="s">
        <v>166</v>
      </c>
      <c r="J1180" s="5" t="s">
        <v>3310</v>
      </c>
      <c r="K1180" s="5" t="s">
        <v>2386</v>
      </c>
    </row>
    <row r="1181" spans="1:11" x14ac:dyDescent="0.25">
      <c r="A1181" s="9">
        <v>45257</v>
      </c>
      <c r="B1181" s="10">
        <v>0.55155092592592592</v>
      </c>
      <c r="D1181" s="5" t="s">
        <v>16</v>
      </c>
      <c r="E1181" s="5">
        <v>24</v>
      </c>
      <c r="F1181" s="5" t="s">
        <v>12</v>
      </c>
      <c r="G1181" s="11">
        <v>49712</v>
      </c>
      <c r="H1181" s="11">
        <v>1594</v>
      </c>
      <c r="I1181" s="5" t="s">
        <v>673</v>
      </c>
      <c r="J1181" s="5" t="s">
        <v>1744</v>
      </c>
      <c r="K1181" s="5" t="s">
        <v>2221</v>
      </c>
    </row>
    <row r="1182" spans="1:11" x14ac:dyDescent="0.25">
      <c r="A1182" s="9">
        <v>45257</v>
      </c>
      <c r="B1182" s="10">
        <v>0.55197916666666669</v>
      </c>
      <c r="C1182" s="5" t="s">
        <v>98</v>
      </c>
      <c r="D1182" s="5" t="s">
        <v>11</v>
      </c>
      <c r="E1182" s="5">
        <v>24</v>
      </c>
      <c r="F1182" s="5" t="s">
        <v>12</v>
      </c>
      <c r="G1182" s="11">
        <v>55497</v>
      </c>
      <c r="H1182" s="11">
        <v>1601</v>
      </c>
      <c r="I1182" s="5" t="s">
        <v>3645</v>
      </c>
      <c r="J1182" s="5" t="s">
        <v>388</v>
      </c>
      <c r="K1182" s="5" t="s">
        <v>1657</v>
      </c>
    </row>
    <row r="1183" spans="1:11" x14ac:dyDescent="0.25">
      <c r="A1183" s="9">
        <v>45257</v>
      </c>
      <c r="B1183" s="10">
        <v>0.55204861111111114</v>
      </c>
      <c r="D1183" s="5" t="s">
        <v>16</v>
      </c>
      <c r="E1183" s="5">
        <v>24</v>
      </c>
      <c r="F1183" s="5" t="s">
        <v>12</v>
      </c>
      <c r="G1183" s="11">
        <v>59149</v>
      </c>
      <c r="H1183" s="11">
        <v>1695</v>
      </c>
      <c r="I1183" s="5" t="s">
        <v>1317</v>
      </c>
      <c r="J1183" s="5" t="s">
        <v>419</v>
      </c>
      <c r="K1183" s="5" t="s">
        <v>1711</v>
      </c>
    </row>
    <row r="1184" spans="1:11" x14ac:dyDescent="0.25">
      <c r="A1184" s="9">
        <v>45257</v>
      </c>
      <c r="B1184" s="10">
        <v>0.55216435185185186</v>
      </c>
      <c r="C1184" s="5" t="s">
        <v>105</v>
      </c>
      <c r="D1184" s="5" t="s">
        <v>11</v>
      </c>
      <c r="E1184" s="5">
        <v>24</v>
      </c>
      <c r="F1184" s="5" t="s">
        <v>12</v>
      </c>
      <c r="G1184" s="11">
        <v>56261</v>
      </c>
      <c r="H1184" s="11">
        <v>1713</v>
      </c>
      <c r="I1184" s="5" t="s">
        <v>3777</v>
      </c>
      <c r="J1184" s="5" t="s">
        <v>186</v>
      </c>
      <c r="K1184" s="5" t="s">
        <v>1711</v>
      </c>
    </row>
    <row r="1185" spans="1:11" x14ac:dyDescent="0.25">
      <c r="A1185" s="9">
        <v>45257</v>
      </c>
      <c r="B1185" s="10">
        <v>0.55226851851851855</v>
      </c>
      <c r="D1185" s="5" t="s">
        <v>16</v>
      </c>
      <c r="E1185" s="5">
        <v>24</v>
      </c>
      <c r="F1185" s="5" t="s">
        <v>12</v>
      </c>
      <c r="G1185" s="11">
        <v>58040</v>
      </c>
      <c r="H1185" s="11">
        <v>1558</v>
      </c>
      <c r="I1185" s="5" t="s">
        <v>1317</v>
      </c>
      <c r="J1185" s="5" t="s">
        <v>3951</v>
      </c>
      <c r="K1185" s="5" t="s">
        <v>1711</v>
      </c>
    </row>
    <row r="1186" spans="1:11" x14ac:dyDescent="0.25">
      <c r="A1186" s="9">
        <v>45257</v>
      </c>
      <c r="B1186" s="10">
        <v>0.55246527777777776</v>
      </c>
      <c r="C1186" s="5" t="s">
        <v>111</v>
      </c>
      <c r="D1186" s="5" t="s">
        <v>11</v>
      </c>
      <c r="E1186" s="5">
        <v>24</v>
      </c>
      <c r="F1186" s="5" t="s">
        <v>12</v>
      </c>
      <c r="G1186" s="11">
        <v>51097</v>
      </c>
      <c r="H1186" s="11">
        <v>1647</v>
      </c>
      <c r="I1186" s="5" t="s">
        <v>119</v>
      </c>
      <c r="J1186" s="5" t="s">
        <v>2278</v>
      </c>
      <c r="K1186" s="5" t="s">
        <v>2573</v>
      </c>
    </row>
    <row r="1187" spans="1:11" x14ac:dyDescent="0.25">
      <c r="A1187" s="9">
        <v>45257</v>
      </c>
      <c r="B1187" s="10">
        <v>0.55254629629629626</v>
      </c>
      <c r="D1187" s="5" t="s">
        <v>16</v>
      </c>
      <c r="E1187" s="5">
        <v>24</v>
      </c>
      <c r="F1187" s="5" t="s">
        <v>12</v>
      </c>
      <c r="G1187" s="11">
        <v>47887</v>
      </c>
      <c r="H1187" s="11">
        <v>1590</v>
      </c>
      <c r="I1187" s="5" t="s">
        <v>3566</v>
      </c>
      <c r="J1187" s="5" t="s">
        <v>1796</v>
      </c>
      <c r="K1187" s="5" t="s">
        <v>1597</v>
      </c>
    </row>
    <row r="1188" spans="1:11" x14ac:dyDescent="0.25">
      <c r="A1188" s="9">
        <v>45257</v>
      </c>
      <c r="B1188" s="10">
        <v>0.5527199074074074</v>
      </c>
      <c r="C1188" s="5" t="s">
        <v>118</v>
      </c>
      <c r="D1188" s="5" t="s">
        <v>11</v>
      </c>
      <c r="E1188" s="5">
        <v>24</v>
      </c>
      <c r="F1188" s="5" t="s">
        <v>12</v>
      </c>
      <c r="G1188" s="11">
        <v>41632</v>
      </c>
      <c r="H1188" s="11">
        <v>1461</v>
      </c>
      <c r="I1188" s="5" t="s">
        <v>407</v>
      </c>
      <c r="J1188" s="5" t="s">
        <v>1061</v>
      </c>
      <c r="K1188" s="5" t="s">
        <v>2654</v>
      </c>
    </row>
    <row r="1189" spans="1:11" x14ac:dyDescent="0.25">
      <c r="A1189" s="9">
        <v>45257</v>
      </c>
      <c r="B1189" s="10">
        <v>0.55281250000000004</v>
      </c>
      <c r="D1189" s="5" t="s">
        <v>16</v>
      </c>
      <c r="E1189" s="5">
        <v>24</v>
      </c>
      <c r="F1189" s="5" t="s">
        <v>12</v>
      </c>
      <c r="G1189" s="11">
        <v>44838</v>
      </c>
      <c r="H1189" s="11">
        <v>1510</v>
      </c>
      <c r="I1189" s="5" t="s">
        <v>24</v>
      </c>
      <c r="J1189" s="5" t="s">
        <v>2092</v>
      </c>
      <c r="K1189" s="5" t="s">
        <v>1420</v>
      </c>
    </row>
    <row r="1190" spans="1:11" x14ac:dyDescent="0.25">
      <c r="A1190" s="9">
        <v>45257</v>
      </c>
      <c r="B1190" s="10">
        <v>0.55290509259259257</v>
      </c>
      <c r="C1190" s="5" t="s">
        <v>124</v>
      </c>
      <c r="D1190" s="5" t="s">
        <v>11</v>
      </c>
      <c r="E1190" s="5">
        <v>24</v>
      </c>
      <c r="F1190" s="5" t="s">
        <v>12</v>
      </c>
      <c r="G1190" s="11">
        <v>51591</v>
      </c>
      <c r="H1190" s="11">
        <v>1608</v>
      </c>
      <c r="I1190" s="5" t="s">
        <v>3645</v>
      </c>
      <c r="J1190" s="5" t="s">
        <v>781</v>
      </c>
      <c r="K1190" s="5" t="s">
        <v>1665</v>
      </c>
    </row>
    <row r="1191" spans="1:11" x14ac:dyDescent="0.25">
      <c r="A1191" s="9">
        <v>45257</v>
      </c>
      <c r="B1191" s="10">
        <v>0.55309027777777775</v>
      </c>
      <c r="D1191" s="5" t="s">
        <v>16</v>
      </c>
      <c r="E1191" s="5">
        <v>24</v>
      </c>
      <c r="F1191" s="5" t="s">
        <v>12</v>
      </c>
      <c r="G1191" s="11">
        <v>48862</v>
      </c>
      <c r="H1191" s="11">
        <v>1575</v>
      </c>
      <c r="I1191" s="5" t="s">
        <v>3322</v>
      </c>
      <c r="J1191" s="5" t="s">
        <v>1220</v>
      </c>
      <c r="K1191" s="5" t="s">
        <v>1665</v>
      </c>
    </row>
    <row r="1192" spans="1:11" x14ac:dyDescent="0.25">
      <c r="A1192" s="9">
        <v>45257</v>
      </c>
      <c r="B1192" s="10">
        <v>0.55320601851851847</v>
      </c>
      <c r="C1192" s="5" t="s">
        <v>129</v>
      </c>
      <c r="D1192" s="5" t="s">
        <v>11</v>
      </c>
      <c r="E1192" s="5">
        <v>24</v>
      </c>
      <c r="F1192" s="5" t="s">
        <v>12</v>
      </c>
      <c r="G1192" s="11">
        <v>54413</v>
      </c>
      <c r="H1192" s="11">
        <v>1778</v>
      </c>
      <c r="I1192" s="5" t="s">
        <v>202</v>
      </c>
      <c r="J1192" s="5" t="s">
        <v>62</v>
      </c>
      <c r="K1192" s="5" t="s">
        <v>1811</v>
      </c>
    </row>
    <row r="1193" spans="1:11" x14ac:dyDescent="0.25">
      <c r="A1193" s="9">
        <v>45257</v>
      </c>
      <c r="B1193" s="10">
        <v>0.55327546296296293</v>
      </c>
      <c r="D1193" s="5" t="s">
        <v>16</v>
      </c>
      <c r="E1193" s="5">
        <v>24</v>
      </c>
      <c r="F1193" s="5" t="s">
        <v>12</v>
      </c>
      <c r="G1193" s="11">
        <v>53511</v>
      </c>
      <c r="H1193" s="11">
        <v>1677</v>
      </c>
      <c r="I1193" s="5" t="s">
        <v>3556</v>
      </c>
      <c r="J1193" s="5" t="s">
        <v>97</v>
      </c>
      <c r="K1193" s="5" t="s">
        <v>1953</v>
      </c>
    </row>
    <row r="1194" spans="1:11" x14ac:dyDescent="0.25">
      <c r="A1194" s="9">
        <v>45257</v>
      </c>
      <c r="B1194" s="10">
        <v>0.5533217592592593</v>
      </c>
      <c r="C1194" s="5" t="s">
        <v>136</v>
      </c>
      <c r="D1194" s="5" t="s">
        <v>11</v>
      </c>
      <c r="E1194" s="5">
        <v>24</v>
      </c>
      <c r="F1194" s="5" t="s">
        <v>12</v>
      </c>
      <c r="G1194" s="11">
        <v>54411</v>
      </c>
      <c r="H1194" s="11">
        <v>1805</v>
      </c>
      <c r="I1194" s="5" t="s">
        <v>35</v>
      </c>
      <c r="J1194" s="5" t="s">
        <v>2819</v>
      </c>
      <c r="K1194" s="5" t="s">
        <v>1665</v>
      </c>
    </row>
    <row r="1195" spans="1:11" x14ac:dyDescent="0.25">
      <c r="A1195" s="9">
        <v>45257</v>
      </c>
      <c r="B1195" s="10">
        <v>0.55339120370370376</v>
      </c>
      <c r="D1195" s="5" t="s">
        <v>16</v>
      </c>
      <c r="E1195" s="5">
        <v>24</v>
      </c>
      <c r="F1195" s="5" t="s">
        <v>12</v>
      </c>
      <c r="G1195" s="11">
        <v>54329</v>
      </c>
      <c r="H1195" s="11">
        <v>1673</v>
      </c>
      <c r="I1195" s="5" t="s">
        <v>81</v>
      </c>
      <c r="J1195" s="5" t="s">
        <v>736</v>
      </c>
      <c r="K1195" s="5" t="s">
        <v>1332</v>
      </c>
    </row>
    <row r="1196" spans="1:11" x14ac:dyDescent="0.25">
      <c r="A1196" s="9">
        <v>45257</v>
      </c>
      <c r="B1196" s="10">
        <v>0.55351851851851852</v>
      </c>
      <c r="C1196" s="5" t="s">
        <v>143</v>
      </c>
      <c r="D1196" s="5" t="s">
        <v>11</v>
      </c>
      <c r="E1196" s="5">
        <v>24</v>
      </c>
      <c r="F1196" s="5" t="s">
        <v>12</v>
      </c>
      <c r="G1196" s="11">
        <v>48213</v>
      </c>
      <c r="H1196" s="11">
        <v>1643</v>
      </c>
      <c r="I1196" s="5" t="s">
        <v>3810</v>
      </c>
      <c r="J1196" s="5" t="s">
        <v>1706</v>
      </c>
      <c r="K1196" s="5" t="s">
        <v>1957</v>
      </c>
    </row>
    <row r="1197" spans="1:11" x14ac:dyDescent="0.25">
      <c r="A1197" s="9">
        <v>45257</v>
      </c>
      <c r="B1197" s="10">
        <v>0.55368055555555562</v>
      </c>
      <c r="D1197" s="5" t="s">
        <v>16</v>
      </c>
      <c r="E1197" s="5">
        <v>24</v>
      </c>
      <c r="F1197" s="5" t="s">
        <v>12</v>
      </c>
      <c r="G1197" s="11">
        <v>44744</v>
      </c>
      <c r="H1197" s="11">
        <v>1699</v>
      </c>
      <c r="I1197" s="5" t="s">
        <v>3556</v>
      </c>
      <c r="J1197" s="5" t="s">
        <v>1948</v>
      </c>
      <c r="K1197" s="5" t="s">
        <v>1980</v>
      </c>
    </row>
    <row r="1198" spans="1:11" x14ac:dyDescent="0.25">
      <c r="A1198" s="9">
        <v>45257</v>
      </c>
      <c r="B1198" s="10">
        <v>0.55378472222222219</v>
      </c>
      <c r="C1198" s="5" t="s">
        <v>148</v>
      </c>
      <c r="D1198" s="5" t="s">
        <v>11</v>
      </c>
      <c r="E1198" s="5">
        <v>24</v>
      </c>
      <c r="F1198" s="5" t="s">
        <v>12</v>
      </c>
      <c r="G1198" s="11">
        <v>48134</v>
      </c>
      <c r="H1198" s="11">
        <v>1349</v>
      </c>
      <c r="I1198" s="5" t="s">
        <v>3322</v>
      </c>
      <c r="J1198" s="5" t="s">
        <v>2985</v>
      </c>
      <c r="K1198" s="5" t="s">
        <v>1961</v>
      </c>
    </row>
    <row r="1199" spans="1:11" x14ac:dyDescent="0.25">
      <c r="A1199" s="9">
        <v>45257</v>
      </c>
      <c r="B1199" s="10">
        <v>0.55402777777777779</v>
      </c>
      <c r="D1199" s="5" t="s">
        <v>16</v>
      </c>
      <c r="E1199" s="5">
        <v>24</v>
      </c>
      <c r="F1199" s="5" t="s">
        <v>12</v>
      </c>
      <c r="G1199" s="11">
        <v>52135</v>
      </c>
      <c r="H1199" s="11">
        <v>1558</v>
      </c>
      <c r="I1199" s="5" t="s">
        <v>35</v>
      </c>
      <c r="J1199" s="5" t="s">
        <v>3896</v>
      </c>
      <c r="K1199" s="5" t="s">
        <v>1980</v>
      </c>
    </row>
    <row r="1200" spans="1:11" x14ac:dyDescent="0.25">
      <c r="A1200" s="9">
        <v>45257</v>
      </c>
      <c r="B1200" s="10">
        <v>0.55417824074074074</v>
      </c>
      <c r="C1200" s="5" t="s">
        <v>154</v>
      </c>
      <c r="D1200" s="5" t="s">
        <v>11</v>
      </c>
      <c r="E1200" s="5">
        <v>24</v>
      </c>
      <c r="F1200" s="5" t="s">
        <v>12</v>
      </c>
      <c r="G1200" s="11">
        <v>55701</v>
      </c>
      <c r="H1200" s="11">
        <v>1597</v>
      </c>
      <c r="I1200" s="5" t="s">
        <v>166</v>
      </c>
      <c r="J1200" s="5" t="s">
        <v>587</v>
      </c>
      <c r="K1200" s="5" t="s">
        <v>1289</v>
      </c>
    </row>
    <row r="1201" spans="1:11" x14ac:dyDescent="0.25">
      <c r="A1201" s="9">
        <v>45257</v>
      </c>
      <c r="B1201" s="10">
        <v>0.55428240740740742</v>
      </c>
      <c r="D1201" s="5" t="s">
        <v>16</v>
      </c>
      <c r="E1201" s="5">
        <v>24</v>
      </c>
      <c r="F1201" s="5" t="s">
        <v>12</v>
      </c>
      <c r="G1201" s="11">
        <v>52305</v>
      </c>
      <c r="H1201" s="11">
        <v>1717</v>
      </c>
      <c r="I1201" s="5" t="s">
        <v>81</v>
      </c>
      <c r="J1201" s="5" t="s">
        <v>58</v>
      </c>
      <c r="K1201" s="5" t="s">
        <v>1289</v>
      </c>
    </row>
    <row r="1202" spans="1:11" x14ac:dyDescent="0.25">
      <c r="A1202" s="9">
        <v>45257</v>
      </c>
      <c r="B1202" s="10">
        <v>0.55437499999999995</v>
      </c>
      <c r="C1202" s="5" t="s">
        <v>159</v>
      </c>
      <c r="D1202" s="5" t="s">
        <v>11</v>
      </c>
      <c r="E1202" s="5">
        <v>24</v>
      </c>
      <c r="F1202" s="5" t="s">
        <v>12</v>
      </c>
      <c r="G1202" s="11">
        <v>49910</v>
      </c>
      <c r="H1202" s="11">
        <v>1503</v>
      </c>
      <c r="I1202" s="5" t="s">
        <v>112</v>
      </c>
      <c r="J1202" s="5" t="s">
        <v>1300</v>
      </c>
      <c r="K1202" s="5" t="s">
        <v>816</v>
      </c>
    </row>
    <row r="1203" spans="1:11" x14ac:dyDescent="0.25">
      <c r="A1203" s="9">
        <v>45257</v>
      </c>
      <c r="B1203" s="10">
        <v>0.55445601851851845</v>
      </c>
      <c r="D1203" s="5" t="s">
        <v>16</v>
      </c>
      <c r="E1203" s="5">
        <v>24</v>
      </c>
      <c r="F1203" s="5" t="s">
        <v>12</v>
      </c>
      <c r="G1203" s="11">
        <v>53429</v>
      </c>
      <c r="H1203" s="11">
        <v>1597</v>
      </c>
      <c r="I1203" s="5" t="s">
        <v>3645</v>
      </c>
      <c r="J1203" s="5" t="s">
        <v>3896</v>
      </c>
      <c r="K1203" s="5" t="s">
        <v>2366</v>
      </c>
    </row>
    <row r="1204" spans="1:11" x14ac:dyDescent="0.25">
      <c r="A1204" s="9">
        <v>45257</v>
      </c>
      <c r="B1204" s="10">
        <v>0.55456018518518524</v>
      </c>
      <c r="C1204" s="5" t="s">
        <v>165</v>
      </c>
      <c r="D1204" s="5" t="s">
        <v>11</v>
      </c>
      <c r="E1204" s="5">
        <v>24</v>
      </c>
      <c r="F1204" s="5" t="s">
        <v>12</v>
      </c>
      <c r="G1204" s="11">
        <v>52041</v>
      </c>
      <c r="H1204" s="11">
        <v>1859</v>
      </c>
      <c r="I1204" s="5" t="s">
        <v>504</v>
      </c>
      <c r="J1204" s="5">
        <v>28</v>
      </c>
      <c r="K1204" s="5" t="s">
        <v>1115</v>
      </c>
    </row>
    <row r="1205" spans="1:11" x14ac:dyDescent="0.25">
      <c r="A1205" s="9">
        <v>45257</v>
      </c>
      <c r="B1205" s="10">
        <v>0.55464120370370373</v>
      </c>
      <c r="D1205" s="5" t="s">
        <v>16</v>
      </c>
      <c r="E1205" s="5">
        <v>24</v>
      </c>
      <c r="F1205" s="5" t="s">
        <v>12</v>
      </c>
      <c r="G1205" s="11">
        <v>53464</v>
      </c>
      <c r="H1205" s="11">
        <v>1668</v>
      </c>
      <c r="I1205" s="5" t="s">
        <v>3818</v>
      </c>
      <c r="J1205" s="5" t="s">
        <v>1663</v>
      </c>
      <c r="K1205" s="5" t="s">
        <v>2296</v>
      </c>
    </row>
    <row r="1206" spans="1:11" x14ac:dyDescent="0.25">
      <c r="A1206" s="9">
        <v>45257</v>
      </c>
      <c r="B1206" s="10">
        <v>0.55475694444444446</v>
      </c>
      <c r="C1206" s="5" t="s">
        <v>172</v>
      </c>
      <c r="D1206" s="5" t="s">
        <v>11</v>
      </c>
      <c r="E1206" s="5">
        <v>24</v>
      </c>
      <c r="F1206" s="5" t="s">
        <v>12</v>
      </c>
      <c r="G1206" s="11">
        <v>50199</v>
      </c>
      <c r="H1206" s="11">
        <v>1623</v>
      </c>
      <c r="I1206" s="5" t="s">
        <v>3573</v>
      </c>
      <c r="J1206" s="5" t="s">
        <v>3770</v>
      </c>
      <c r="K1206" s="5" t="s">
        <v>2508</v>
      </c>
    </row>
    <row r="1207" spans="1:11" x14ac:dyDescent="0.25">
      <c r="A1207" s="9">
        <v>45257</v>
      </c>
      <c r="B1207" s="10">
        <v>0.55500000000000005</v>
      </c>
      <c r="D1207" s="5" t="s">
        <v>16</v>
      </c>
      <c r="E1207" s="5">
        <v>24</v>
      </c>
      <c r="F1207" s="5" t="s">
        <v>12</v>
      </c>
      <c r="G1207" s="11">
        <v>49736</v>
      </c>
      <c r="H1207" s="11">
        <v>1572</v>
      </c>
      <c r="I1207" s="5" t="s">
        <v>3108</v>
      </c>
      <c r="J1207" s="5" t="s">
        <v>1361</v>
      </c>
      <c r="K1207" s="5" t="s">
        <v>1036</v>
      </c>
    </row>
    <row r="1208" spans="1:11" x14ac:dyDescent="0.25">
      <c r="A1208" s="9">
        <v>45257</v>
      </c>
      <c r="B1208" s="10">
        <v>0.55532407407407403</v>
      </c>
      <c r="C1208" s="5" t="s">
        <v>178</v>
      </c>
      <c r="D1208" s="5" t="s">
        <v>11</v>
      </c>
      <c r="E1208" s="5">
        <v>25</v>
      </c>
      <c r="F1208" s="5" t="s">
        <v>12</v>
      </c>
      <c r="G1208" s="11">
        <v>31705</v>
      </c>
      <c r="H1208" s="11">
        <v>1676</v>
      </c>
      <c r="I1208" s="5" t="s">
        <v>407</v>
      </c>
      <c r="J1208" s="5" t="s">
        <v>19</v>
      </c>
      <c r="K1208" s="5" t="s">
        <v>809</v>
      </c>
    </row>
    <row r="1209" spans="1:11" x14ac:dyDescent="0.25">
      <c r="A1209" s="9">
        <v>45257</v>
      </c>
      <c r="B1209" s="10">
        <v>0.55570601851851853</v>
      </c>
      <c r="D1209" s="5" t="s">
        <v>16</v>
      </c>
      <c r="E1209" s="5">
        <v>25</v>
      </c>
      <c r="F1209" s="5" t="s">
        <v>12</v>
      </c>
      <c r="G1209" s="11">
        <v>47653</v>
      </c>
      <c r="H1209" s="11">
        <v>1544</v>
      </c>
      <c r="I1209" s="5" t="s">
        <v>166</v>
      </c>
      <c r="J1209" s="5" t="s">
        <v>2264</v>
      </c>
      <c r="K1209" s="5" t="s">
        <v>2491</v>
      </c>
    </row>
    <row r="1210" spans="1:11" x14ac:dyDescent="0.25">
      <c r="A1210" s="9">
        <v>45257</v>
      </c>
      <c r="B1210" s="10">
        <v>0.55589120370370371</v>
      </c>
      <c r="C1210" s="5" t="s">
        <v>184</v>
      </c>
      <c r="D1210" s="5" t="s">
        <v>11</v>
      </c>
      <c r="E1210" s="5">
        <v>25</v>
      </c>
      <c r="F1210" s="5" t="s">
        <v>12</v>
      </c>
      <c r="G1210" s="11">
        <v>53633</v>
      </c>
      <c r="H1210" s="11">
        <v>1793</v>
      </c>
      <c r="I1210" s="5" t="s">
        <v>39</v>
      </c>
      <c r="J1210" s="5" t="s">
        <v>1661</v>
      </c>
      <c r="K1210" s="5" t="s">
        <v>3950</v>
      </c>
    </row>
    <row r="1211" spans="1:11" x14ac:dyDescent="0.25">
      <c r="A1211" s="9">
        <v>45257</v>
      </c>
      <c r="B1211" s="10">
        <v>0.5559722222222222</v>
      </c>
      <c r="D1211" s="5" t="s">
        <v>16</v>
      </c>
      <c r="E1211" s="5">
        <v>25</v>
      </c>
      <c r="F1211" s="5" t="s">
        <v>12</v>
      </c>
      <c r="G1211" s="11">
        <v>41758</v>
      </c>
      <c r="H1211" s="11">
        <v>1557</v>
      </c>
      <c r="I1211" s="5" t="s">
        <v>450</v>
      </c>
      <c r="J1211" s="5" t="s">
        <v>120</v>
      </c>
      <c r="K1211" s="5" t="s">
        <v>1031</v>
      </c>
    </row>
    <row r="1212" spans="1:11" x14ac:dyDescent="0.25">
      <c r="A1212" s="9">
        <v>45257</v>
      </c>
      <c r="B1212" s="10">
        <v>0.55618055555555557</v>
      </c>
      <c r="C1212" s="5" t="s">
        <v>189</v>
      </c>
      <c r="D1212" s="5" t="s">
        <v>11</v>
      </c>
      <c r="E1212" s="5">
        <v>25</v>
      </c>
      <c r="F1212" s="5" t="s">
        <v>12</v>
      </c>
      <c r="G1212" s="11">
        <v>53322</v>
      </c>
      <c r="H1212" s="11">
        <v>1550</v>
      </c>
      <c r="I1212" s="5" t="s">
        <v>3643</v>
      </c>
      <c r="J1212" s="5" t="s">
        <v>909</v>
      </c>
      <c r="K1212" s="5" t="s">
        <v>1598</v>
      </c>
    </row>
    <row r="1213" spans="1:11" x14ac:dyDescent="0.25">
      <c r="A1213" s="9">
        <v>45257</v>
      </c>
      <c r="B1213" s="10">
        <v>0.55630787037037044</v>
      </c>
      <c r="D1213" s="5" t="s">
        <v>16</v>
      </c>
      <c r="E1213" s="5">
        <v>25</v>
      </c>
      <c r="F1213" s="5" t="s">
        <v>12</v>
      </c>
      <c r="G1213" s="11">
        <v>46233</v>
      </c>
      <c r="H1213" s="11">
        <v>1505</v>
      </c>
      <c r="I1213" s="5" t="s">
        <v>289</v>
      </c>
      <c r="J1213" s="5" t="s">
        <v>1752</v>
      </c>
      <c r="K1213" s="5" t="s">
        <v>3834</v>
      </c>
    </row>
    <row r="1214" spans="1:11" x14ac:dyDescent="0.25">
      <c r="A1214" s="9">
        <v>45257</v>
      </c>
      <c r="B1214" s="10">
        <v>0.55646990740740743</v>
      </c>
      <c r="C1214" s="5" t="s">
        <v>195</v>
      </c>
      <c r="D1214" s="5" t="s">
        <v>11</v>
      </c>
      <c r="E1214" s="5">
        <v>25</v>
      </c>
      <c r="F1214" s="5" t="s">
        <v>12</v>
      </c>
      <c r="G1214" s="11">
        <v>49976</v>
      </c>
      <c r="H1214" s="11">
        <v>1676</v>
      </c>
      <c r="I1214" s="5" t="s">
        <v>389</v>
      </c>
      <c r="J1214" s="5" t="s">
        <v>37</v>
      </c>
      <c r="K1214" s="5" t="s">
        <v>1572</v>
      </c>
    </row>
    <row r="1215" spans="1:11" x14ac:dyDescent="0.25">
      <c r="A1215" s="9">
        <v>45257</v>
      </c>
      <c r="B1215" s="10">
        <v>0.55660879629629634</v>
      </c>
      <c r="D1215" s="5" t="s">
        <v>16</v>
      </c>
      <c r="E1215" s="5">
        <v>25</v>
      </c>
      <c r="F1215" s="5" t="s">
        <v>12</v>
      </c>
      <c r="G1215" s="11">
        <v>54298</v>
      </c>
      <c r="H1215" s="11">
        <v>1578</v>
      </c>
      <c r="I1215" s="5" t="s">
        <v>119</v>
      </c>
      <c r="J1215" s="5" t="s">
        <v>1800</v>
      </c>
      <c r="K1215" s="5" t="s">
        <v>1854</v>
      </c>
    </row>
    <row r="1216" spans="1:11" x14ac:dyDescent="0.25">
      <c r="A1216" s="9">
        <v>45257</v>
      </c>
      <c r="B1216" s="10">
        <v>0.55678240740740736</v>
      </c>
      <c r="C1216" s="5" t="s">
        <v>201</v>
      </c>
      <c r="D1216" s="5" t="s">
        <v>11</v>
      </c>
      <c r="E1216" s="5">
        <v>25</v>
      </c>
      <c r="F1216" s="5" t="s">
        <v>12</v>
      </c>
      <c r="G1216" s="11">
        <v>52129</v>
      </c>
      <c r="H1216" s="11">
        <v>1456</v>
      </c>
      <c r="I1216" s="5" t="s">
        <v>1317</v>
      </c>
      <c r="J1216" s="5" t="s">
        <v>3952</v>
      </c>
      <c r="K1216" s="5" t="s">
        <v>1061</v>
      </c>
    </row>
    <row r="1217" spans="1:11" x14ac:dyDescent="0.25">
      <c r="A1217" s="9">
        <v>45257</v>
      </c>
      <c r="B1217" s="10">
        <v>0.5569560185185185</v>
      </c>
      <c r="D1217" s="5" t="s">
        <v>16</v>
      </c>
      <c r="E1217" s="5">
        <v>25</v>
      </c>
      <c r="F1217" s="5" t="s">
        <v>12</v>
      </c>
      <c r="G1217" s="11">
        <v>52867</v>
      </c>
      <c r="H1217" s="11">
        <v>1527</v>
      </c>
      <c r="I1217" s="5" t="s">
        <v>3108</v>
      </c>
      <c r="J1217" s="5" t="s">
        <v>394</v>
      </c>
      <c r="K1217" s="5" t="s">
        <v>1814</v>
      </c>
    </row>
    <row r="1218" spans="1:11" x14ac:dyDescent="0.25">
      <c r="A1218" s="9">
        <v>45257</v>
      </c>
      <c r="B1218" s="10">
        <v>0.55712962962962964</v>
      </c>
      <c r="C1218" s="5" t="s">
        <v>206</v>
      </c>
      <c r="D1218" s="5" t="s">
        <v>11</v>
      </c>
      <c r="E1218" s="5">
        <v>25</v>
      </c>
      <c r="F1218" s="5" t="s">
        <v>12</v>
      </c>
      <c r="G1218" s="11">
        <v>46882</v>
      </c>
      <c r="H1218" s="11">
        <v>1815</v>
      </c>
      <c r="I1218" s="5" t="s">
        <v>252</v>
      </c>
      <c r="J1218" s="5" t="s">
        <v>2773</v>
      </c>
      <c r="K1218" s="5" t="s">
        <v>1034</v>
      </c>
    </row>
    <row r="1219" spans="1:11" x14ac:dyDescent="0.25">
      <c r="A1219" s="9">
        <v>45257</v>
      </c>
      <c r="B1219" s="10">
        <v>0.55724537037037036</v>
      </c>
      <c r="D1219" s="5" t="s">
        <v>16</v>
      </c>
      <c r="E1219" s="5">
        <v>25</v>
      </c>
      <c r="F1219" s="5" t="s">
        <v>12</v>
      </c>
      <c r="G1219" s="11">
        <v>56114</v>
      </c>
      <c r="H1219" s="11">
        <v>1667</v>
      </c>
      <c r="I1219" s="5" t="s">
        <v>3772</v>
      </c>
      <c r="J1219" s="5" t="s">
        <v>1514</v>
      </c>
      <c r="K1219" s="5" t="s">
        <v>1889</v>
      </c>
    </row>
    <row r="1220" spans="1:11" x14ac:dyDescent="0.25">
      <c r="A1220" s="9">
        <v>45257</v>
      </c>
      <c r="B1220" s="10">
        <v>0.55734953703703705</v>
      </c>
      <c r="C1220" s="5" t="s">
        <v>211</v>
      </c>
      <c r="D1220" s="5" t="s">
        <v>11</v>
      </c>
      <c r="E1220" s="5">
        <v>25</v>
      </c>
      <c r="F1220" s="5" t="s">
        <v>12</v>
      </c>
      <c r="G1220" s="11">
        <v>57404</v>
      </c>
      <c r="H1220" s="11">
        <v>1508</v>
      </c>
      <c r="I1220" s="5" t="s">
        <v>140</v>
      </c>
      <c r="J1220" s="5" t="s">
        <v>3395</v>
      </c>
      <c r="K1220" s="5" t="s">
        <v>2338</v>
      </c>
    </row>
    <row r="1221" spans="1:11" x14ac:dyDescent="0.25">
      <c r="A1221" s="9">
        <v>45257</v>
      </c>
      <c r="B1221" s="10">
        <v>0.55746527777777777</v>
      </c>
      <c r="D1221" s="5" t="s">
        <v>16</v>
      </c>
      <c r="E1221" s="5">
        <v>25</v>
      </c>
      <c r="F1221" s="5" t="s">
        <v>12</v>
      </c>
      <c r="G1221" s="11">
        <v>59228</v>
      </c>
      <c r="H1221" s="11">
        <v>1481</v>
      </c>
      <c r="I1221" s="5" t="s">
        <v>323</v>
      </c>
      <c r="J1221" s="5" t="s">
        <v>1845</v>
      </c>
      <c r="K1221" s="5" t="s">
        <v>2338</v>
      </c>
    </row>
    <row r="1222" spans="1:11" x14ac:dyDescent="0.25">
      <c r="A1222" s="9">
        <v>45257</v>
      </c>
      <c r="B1222" s="10">
        <v>0.55756944444444445</v>
      </c>
      <c r="C1222" s="5" t="s">
        <v>216</v>
      </c>
      <c r="D1222" s="5" t="s">
        <v>11</v>
      </c>
      <c r="E1222" s="5">
        <v>25</v>
      </c>
      <c r="F1222" s="5" t="s">
        <v>12</v>
      </c>
      <c r="G1222" s="11">
        <v>45892</v>
      </c>
      <c r="H1222" s="11">
        <v>1876</v>
      </c>
      <c r="I1222" s="5" t="s">
        <v>3556</v>
      </c>
      <c r="J1222" s="5" t="s">
        <v>1941</v>
      </c>
      <c r="K1222" s="5" t="s">
        <v>1906</v>
      </c>
    </row>
    <row r="1223" spans="1:11" x14ac:dyDescent="0.25">
      <c r="A1223" s="9">
        <v>45257</v>
      </c>
      <c r="B1223" s="10">
        <v>0.55768518518518517</v>
      </c>
      <c r="D1223" s="5" t="s">
        <v>16</v>
      </c>
      <c r="E1223" s="5">
        <v>25</v>
      </c>
      <c r="F1223" s="5" t="s">
        <v>12</v>
      </c>
      <c r="G1223" s="11">
        <v>50156</v>
      </c>
      <c r="H1223" s="11">
        <v>1688</v>
      </c>
      <c r="I1223" s="5" t="s">
        <v>119</v>
      </c>
      <c r="J1223" s="5" t="s">
        <v>33</v>
      </c>
      <c r="K1223" s="5" t="s">
        <v>1518</v>
      </c>
    </row>
    <row r="1224" spans="1:11" x14ac:dyDescent="0.25">
      <c r="A1224" s="9">
        <v>45257</v>
      </c>
      <c r="B1224" s="10">
        <v>0.55780092592592589</v>
      </c>
      <c r="C1224" s="5" t="s">
        <v>222</v>
      </c>
      <c r="D1224" s="5" t="s">
        <v>11</v>
      </c>
      <c r="E1224" s="5">
        <v>25</v>
      </c>
      <c r="F1224" s="5" t="s">
        <v>12</v>
      </c>
      <c r="G1224" s="11">
        <v>47958</v>
      </c>
      <c r="H1224" s="11">
        <v>1857</v>
      </c>
      <c r="I1224" s="5" t="s">
        <v>102</v>
      </c>
      <c r="J1224" s="5" t="s">
        <v>2553</v>
      </c>
      <c r="K1224" s="5" t="s">
        <v>2466</v>
      </c>
    </row>
    <row r="1225" spans="1:11" x14ac:dyDescent="0.25">
      <c r="A1225" s="9">
        <v>45257</v>
      </c>
      <c r="B1225" s="10">
        <v>0.55789351851851854</v>
      </c>
      <c r="D1225" s="5" t="s">
        <v>16</v>
      </c>
      <c r="E1225" s="5">
        <v>25</v>
      </c>
      <c r="F1225" s="5" t="s">
        <v>12</v>
      </c>
      <c r="G1225" s="11">
        <v>49580</v>
      </c>
      <c r="H1225" s="11">
        <v>1781</v>
      </c>
      <c r="I1225" s="5" t="s">
        <v>35</v>
      </c>
      <c r="J1225" s="5" t="s">
        <v>1949</v>
      </c>
      <c r="K1225" s="5" t="s">
        <v>1442</v>
      </c>
    </row>
    <row r="1226" spans="1:11" x14ac:dyDescent="0.25">
      <c r="A1226" s="9">
        <v>45257</v>
      </c>
      <c r="B1226" s="10">
        <v>0.55800925925925926</v>
      </c>
      <c r="C1226" s="5" t="s">
        <v>226</v>
      </c>
      <c r="D1226" s="5" t="s">
        <v>11</v>
      </c>
      <c r="E1226" s="5">
        <v>25</v>
      </c>
      <c r="F1226" s="5" t="s">
        <v>12</v>
      </c>
      <c r="G1226" s="11">
        <v>43930</v>
      </c>
      <c r="H1226" s="11">
        <v>1574</v>
      </c>
      <c r="I1226" s="5" t="s">
        <v>297</v>
      </c>
      <c r="J1226" s="5" t="s">
        <v>3780</v>
      </c>
      <c r="K1226" s="5" t="s">
        <v>1442</v>
      </c>
    </row>
    <row r="1227" spans="1:11" x14ac:dyDescent="0.25">
      <c r="A1227" s="9">
        <v>45257</v>
      </c>
      <c r="B1227" s="10">
        <v>0.55809027777777775</v>
      </c>
      <c r="D1227" s="5" t="s">
        <v>16</v>
      </c>
      <c r="E1227" s="5">
        <v>25</v>
      </c>
      <c r="F1227" s="5" t="s">
        <v>12</v>
      </c>
      <c r="G1227" s="11">
        <v>51164</v>
      </c>
      <c r="H1227" s="11">
        <v>1671</v>
      </c>
      <c r="I1227" s="5" t="s">
        <v>3718</v>
      </c>
      <c r="J1227" s="5" t="s">
        <v>2117</v>
      </c>
      <c r="K1227" s="5" t="s">
        <v>1884</v>
      </c>
    </row>
    <row r="1228" spans="1:11" x14ac:dyDescent="0.25">
      <c r="A1228" s="9">
        <v>45257</v>
      </c>
      <c r="B1228" s="10">
        <v>0.5581828703703704</v>
      </c>
      <c r="C1228" s="5" t="s">
        <v>232</v>
      </c>
      <c r="D1228" s="5" t="s">
        <v>11</v>
      </c>
      <c r="E1228" s="5">
        <v>25</v>
      </c>
      <c r="F1228" s="5" t="s">
        <v>12</v>
      </c>
      <c r="G1228" s="11">
        <v>49770</v>
      </c>
      <c r="H1228" s="11">
        <v>1662</v>
      </c>
      <c r="I1228" s="5" t="s">
        <v>3718</v>
      </c>
      <c r="J1228" s="5" t="s">
        <v>1750</v>
      </c>
      <c r="K1228" s="5" t="s">
        <v>1884</v>
      </c>
    </row>
    <row r="1229" spans="1:11" x14ac:dyDescent="0.25">
      <c r="A1229" s="9">
        <v>45257</v>
      </c>
      <c r="B1229" s="10">
        <v>0.55827546296296293</v>
      </c>
      <c r="D1229" s="5" t="s">
        <v>16</v>
      </c>
      <c r="E1229" s="5">
        <v>25</v>
      </c>
      <c r="F1229" s="5" t="s">
        <v>12</v>
      </c>
      <c r="G1229" s="11">
        <v>45812</v>
      </c>
      <c r="H1229" s="11">
        <v>1560</v>
      </c>
      <c r="I1229" s="5" t="s">
        <v>169</v>
      </c>
      <c r="J1229" s="5" t="s">
        <v>1013</v>
      </c>
      <c r="K1229" s="5" t="s">
        <v>1473</v>
      </c>
    </row>
    <row r="1230" spans="1:11" x14ac:dyDescent="0.25">
      <c r="A1230" s="9">
        <v>45257</v>
      </c>
      <c r="B1230" s="10">
        <v>0.55847222222222215</v>
      </c>
      <c r="C1230" s="5" t="s">
        <v>238</v>
      </c>
      <c r="D1230" s="5" t="s">
        <v>11</v>
      </c>
      <c r="E1230" s="5">
        <v>25</v>
      </c>
      <c r="F1230" s="5" t="s">
        <v>12</v>
      </c>
      <c r="G1230" s="11">
        <v>50513</v>
      </c>
      <c r="H1230" s="11">
        <v>1745</v>
      </c>
      <c r="I1230" s="5" t="s">
        <v>166</v>
      </c>
      <c r="J1230" s="5" t="s">
        <v>1876</v>
      </c>
      <c r="K1230" s="5" t="s">
        <v>1880</v>
      </c>
    </row>
    <row r="1231" spans="1:11" x14ac:dyDescent="0.25">
      <c r="A1231" s="9">
        <v>45257</v>
      </c>
      <c r="B1231" s="10">
        <v>0.55857638888888894</v>
      </c>
      <c r="D1231" s="5" t="s">
        <v>16</v>
      </c>
      <c r="E1231" s="5">
        <v>25</v>
      </c>
      <c r="F1231" s="5" t="s">
        <v>12</v>
      </c>
      <c r="G1231" s="11">
        <v>50602</v>
      </c>
      <c r="H1231" s="11">
        <v>1857</v>
      </c>
      <c r="I1231" s="5" t="s">
        <v>3756</v>
      </c>
      <c r="J1231" s="5" t="s">
        <v>1036</v>
      </c>
      <c r="K1231" s="5" t="s">
        <v>1914</v>
      </c>
    </row>
    <row r="1232" spans="1:11" x14ac:dyDescent="0.25">
      <c r="A1232" s="9">
        <v>45257</v>
      </c>
      <c r="B1232" s="10">
        <v>0.55871527777777785</v>
      </c>
      <c r="C1232" s="5" t="s">
        <v>243</v>
      </c>
      <c r="D1232" s="5" t="s">
        <v>11</v>
      </c>
      <c r="E1232" s="5">
        <v>25</v>
      </c>
      <c r="F1232" s="5" t="s">
        <v>12</v>
      </c>
      <c r="G1232" s="11">
        <v>50322</v>
      </c>
      <c r="H1232" s="11">
        <v>1570</v>
      </c>
      <c r="I1232" s="5" t="s">
        <v>3588</v>
      </c>
      <c r="J1232" s="5" t="s">
        <v>1663</v>
      </c>
      <c r="K1232" s="5" t="s">
        <v>1008</v>
      </c>
    </row>
    <row r="1233" spans="1:11" x14ac:dyDescent="0.25">
      <c r="A1233" s="9">
        <v>45257</v>
      </c>
      <c r="B1233" s="10">
        <v>0.55884259259259261</v>
      </c>
      <c r="D1233" s="5" t="s">
        <v>16</v>
      </c>
      <c r="E1233" s="5">
        <v>25</v>
      </c>
      <c r="F1233" s="5" t="s">
        <v>12</v>
      </c>
      <c r="G1233" s="11">
        <v>46409</v>
      </c>
      <c r="H1233" s="11">
        <v>1646</v>
      </c>
      <c r="I1233" s="5" t="s">
        <v>102</v>
      </c>
      <c r="J1233" s="5" t="s">
        <v>2443</v>
      </c>
      <c r="K1233" s="5" t="s">
        <v>1473</v>
      </c>
    </row>
    <row r="1234" spans="1:11" x14ac:dyDescent="0.25">
      <c r="A1234" s="9">
        <v>45257</v>
      </c>
      <c r="B1234" s="10">
        <v>0.55895833333333333</v>
      </c>
      <c r="C1234" s="5" t="s">
        <v>249</v>
      </c>
      <c r="D1234" s="5" t="s">
        <v>11</v>
      </c>
      <c r="E1234" s="5">
        <v>25</v>
      </c>
      <c r="F1234" s="5" t="s">
        <v>12</v>
      </c>
      <c r="G1234" s="11">
        <v>47942</v>
      </c>
      <c r="H1234" s="11">
        <v>1400</v>
      </c>
      <c r="I1234" s="5" t="s">
        <v>193</v>
      </c>
      <c r="J1234" s="5" t="s">
        <v>1064</v>
      </c>
      <c r="K1234" s="5" t="s">
        <v>1442</v>
      </c>
    </row>
    <row r="1235" spans="1:11" x14ac:dyDescent="0.25">
      <c r="A1235" s="9">
        <v>45257</v>
      </c>
      <c r="B1235" s="10">
        <v>0.55903935185185183</v>
      </c>
      <c r="D1235" s="5" t="s">
        <v>16</v>
      </c>
      <c r="E1235" s="5">
        <v>25</v>
      </c>
      <c r="F1235" s="5" t="s">
        <v>12</v>
      </c>
      <c r="G1235" s="11">
        <v>49222</v>
      </c>
      <c r="H1235" s="11">
        <v>1382</v>
      </c>
      <c r="I1235" s="5" t="s">
        <v>193</v>
      </c>
      <c r="J1235" s="5" t="s">
        <v>668</v>
      </c>
      <c r="K1235" s="5" t="s">
        <v>2345</v>
      </c>
    </row>
    <row r="1236" spans="1:11" x14ac:dyDescent="0.25">
      <c r="A1236" s="9">
        <v>45257</v>
      </c>
      <c r="B1236" s="10">
        <v>0.5591666666666667</v>
      </c>
      <c r="C1236" s="5" t="s">
        <v>255</v>
      </c>
      <c r="D1236" s="5" t="s">
        <v>11</v>
      </c>
      <c r="E1236" s="5">
        <v>25</v>
      </c>
      <c r="F1236" s="5" t="s">
        <v>12</v>
      </c>
      <c r="G1236" s="11">
        <v>45904</v>
      </c>
      <c r="H1236" s="11">
        <v>1730</v>
      </c>
      <c r="I1236" s="5" t="s">
        <v>193</v>
      </c>
      <c r="J1236" s="5" t="s">
        <v>1953</v>
      </c>
      <c r="K1236" s="5" t="s">
        <v>1884</v>
      </c>
    </row>
    <row r="1237" spans="1:11" x14ac:dyDescent="0.25">
      <c r="A1237" s="9">
        <v>45257</v>
      </c>
      <c r="B1237" s="10">
        <v>0.55924768518518519</v>
      </c>
      <c r="D1237" s="5" t="s">
        <v>16</v>
      </c>
      <c r="E1237" s="5">
        <v>25</v>
      </c>
      <c r="F1237" s="5" t="s">
        <v>12</v>
      </c>
      <c r="G1237" s="11">
        <v>50605</v>
      </c>
      <c r="H1237" s="11">
        <v>1442</v>
      </c>
      <c r="I1237" s="5" t="s">
        <v>13</v>
      </c>
      <c r="J1237" s="5" t="s">
        <v>429</v>
      </c>
      <c r="K1237" s="5" t="s">
        <v>1473</v>
      </c>
    </row>
    <row r="1238" spans="1:11" x14ac:dyDescent="0.25">
      <c r="A1238" s="9">
        <v>45257</v>
      </c>
      <c r="B1238" s="10">
        <v>0.5594675925925926</v>
      </c>
      <c r="C1238" s="5" t="s">
        <v>261</v>
      </c>
      <c r="D1238" s="5" t="s">
        <v>11</v>
      </c>
      <c r="E1238" s="5">
        <v>25</v>
      </c>
      <c r="F1238" s="5" t="s">
        <v>12</v>
      </c>
      <c r="G1238" s="11">
        <v>49801</v>
      </c>
      <c r="H1238" s="11">
        <v>1815</v>
      </c>
      <c r="I1238" s="5" t="s">
        <v>88</v>
      </c>
      <c r="J1238" s="5" t="s">
        <v>2364</v>
      </c>
      <c r="K1238" s="5" t="s">
        <v>1884</v>
      </c>
    </row>
    <row r="1239" spans="1:11" x14ac:dyDescent="0.25">
      <c r="A1239" s="9">
        <v>45257</v>
      </c>
      <c r="B1239" s="10">
        <v>0.55953703703703705</v>
      </c>
      <c r="D1239" s="5" t="s">
        <v>16</v>
      </c>
      <c r="E1239" s="5">
        <v>25</v>
      </c>
      <c r="F1239" s="5" t="s">
        <v>12</v>
      </c>
      <c r="G1239" s="11">
        <v>49967</v>
      </c>
      <c r="H1239" s="11">
        <v>1592</v>
      </c>
      <c r="I1239" s="5" t="s">
        <v>53</v>
      </c>
      <c r="J1239" s="5" t="s">
        <v>2889</v>
      </c>
      <c r="K1239" s="5" t="s">
        <v>1886</v>
      </c>
    </row>
    <row r="1240" spans="1:11" x14ac:dyDescent="0.25">
      <c r="A1240" s="9">
        <v>45257</v>
      </c>
      <c r="B1240" s="10">
        <v>0.55967592592592597</v>
      </c>
      <c r="C1240" s="5" t="s">
        <v>266</v>
      </c>
      <c r="D1240" s="5" t="s">
        <v>11</v>
      </c>
      <c r="E1240" s="5">
        <v>25</v>
      </c>
      <c r="F1240" s="5" t="s">
        <v>12</v>
      </c>
      <c r="G1240" s="11">
        <v>50768</v>
      </c>
      <c r="H1240" s="11">
        <v>1671</v>
      </c>
      <c r="I1240" s="5" t="s">
        <v>3619</v>
      </c>
      <c r="J1240" s="5" t="s">
        <v>1801</v>
      </c>
      <c r="K1240" s="5" t="s">
        <v>1880</v>
      </c>
    </row>
    <row r="1241" spans="1:11" x14ac:dyDescent="0.25">
      <c r="A1241" s="9">
        <v>45257</v>
      </c>
      <c r="B1241" s="10">
        <v>0.5597685185185185</v>
      </c>
      <c r="D1241" s="5" t="s">
        <v>16</v>
      </c>
      <c r="E1241" s="5">
        <v>25</v>
      </c>
      <c r="F1241" s="5" t="s">
        <v>12</v>
      </c>
      <c r="G1241" s="11">
        <v>50292</v>
      </c>
      <c r="H1241" s="11">
        <v>1771</v>
      </c>
      <c r="I1241" s="5" t="s">
        <v>315</v>
      </c>
      <c r="J1241" s="5" t="s">
        <v>2301</v>
      </c>
      <c r="K1241" s="5" t="s">
        <v>2019</v>
      </c>
    </row>
    <row r="1242" spans="1:11" x14ac:dyDescent="0.25">
      <c r="A1242" s="9">
        <v>45257</v>
      </c>
      <c r="B1242" s="10">
        <v>0.56009259259259259</v>
      </c>
      <c r="C1242" s="5" t="s">
        <v>273</v>
      </c>
      <c r="D1242" s="5" t="s">
        <v>11</v>
      </c>
      <c r="E1242" s="5">
        <v>25</v>
      </c>
      <c r="F1242" s="5" t="s">
        <v>12</v>
      </c>
      <c r="G1242" s="11">
        <v>46243</v>
      </c>
      <c r="H1242" s="11">
        <v>1845</v>
      </c>
      <c r="I1242" s="5" t="s">
        <v>35</v>
      </c>
      <c r="J1242" s="5" t="s">
        <v>2383</v>
      </c>
      <c r="K1242" s="5" t="s">
        <v>1873</v>
      </c>
    </row>
    <row r="1243" spans="1:11" x14ac:dyDescent="0.25">
      <c r="A1243" s="9">
        <v>45257</v>
      </c>
      <c r="B1243" s="10">
        <v>0.56018518518518523</v>
      </c>
      <c r="D1243" s="5" t="s">
        <v>16</v>
      </c>
      <c r="E1243" s="5">
        <v>25</v>
      </c>
      <c r="F1243" s="5" t="s">
        <v>12</v>
      </c>
      <c r="G1243" s="11">
        <v>48321</v>
      </c>
      <c r="H1243" s="11">
        <v>1621</v>
      </c>
      <c r="I1243" s="5" t="s">
        <v>227</v>
      </c>
      <c r="J1243" s="5" t="s">
        <v>1410</v>
      </c>
      <c r="K1243" s="5" t="s">
        <v>3618</v>
      </c>
    </row>
    <row r="1244" spans="1:11" x14ac:dyDescent="0.25">
      <c r="A1244" s="9">
        <v>45257</v>
      </c>
      <c r="B1244" s="10">
        <v>0.56027777777777776</v>
      </c>
      <c r="C1244" s="5" t="s">
        <v>279</v>
      </c>
      <c r="D1244" s="5" t="s">
        <v>11</v>
      </c>
      <c r="E1244" s="5">
        <v>25</v>
      </c>
      <c r="F1244" s="5" t="s">
        <v>12</v>
      </c>
      <c r="G1244" s="11">
        <v>48873</v>
      </c>
      <c r="H1244" s="11">
        <v>1820</v>
      </c>
      <c r="I1244" s="5" t="s">
        <v>3628</v>
      </c>
      <c r="J1244" s="5" t="s">
        <v>2366</v>
      </c>
      <c r="K1244" s="5" t="s">
        <v>1532</v>
      </c>
    </row>
    <row r="1245" spans="1:11" x14ac:dyDescent="0.25">
      <c r="A1245" s="9">
        <v>45257</v>
      </c>
      <c r="B1245" s="10">
        <v>0.56042824074074071</v>
      </c>
      <c r="D1245" s="5" t="s">
        <v>16</v>
      </c>
      <c r="E1245" s="5">
        <v>25</v>
      </c>
      <c r="F1245" s="5" t="s">
        <v>12</v>
      </c>
      <c r="G1245" s="11">
        <v>50233</v>
      </c>
      <c r="H1245" s="11">
        <v>1563</v>
      </c>
      <c r="I1245" s="5" t="s">
        <v>315</v>
      </c>
      <c r="J1245" s="5" t="s">
        <v>623</v>
      </c>
      <c r="K1245" s="5" t="s">
        <v>20</v>
      </c>
    </row>
    <row r="1246" spans="1:11" x14ac:dyDescent="0.25">
      <c r="A1246" s="9">
        <v>45257</v>
      </c>
      <c r="B1246" s="10">
        <v>0.56057870370370366</v>
      </c>
      <c r="C1246" s="5" t="s">
        <v>284</v>
      </c>
      <c r="D1246" s="5" t="s">
        <v>11</v>
      </c>
      <c r="E1246" s="5">
        <v>25</v>
      </c>
      <c r="F1246" s="5" t="s">
        <v>12</v>
      </c>
      <c r="G1246" s="11">
        <v>48839</v>
      </c>
      <c r="H1246" s="11">
        <v>1449</v>
      </c>
      <c r="I1246" s="5" t="s">
        <v>530</v>
      </c>
      <c r="J1246" s="5" t="s">
        <v>865</v>
      </c>
      <c r="K1246" s="5" t="s">
        <v>23</v>
      </c>
    </row>
    <row r="1247" spans="1:11" x14ac:dyDescent="0.25">
      <c r="A1247" s="9">
        <v>45257</v>
      </c>
      <c r="B1247" s="10">
        <v>0.56070601851851853</v>
      </c>
      <c r="D1247" s="5" t="s">
        <v>16</v>
      </c>
      <c r="E1247" s="5">
        <v>25</v>
      </c>
      <c r="F1247" s="5" t="s">
        <v>12</v>
      </c>
      <c r="G1247" s="11">
        <v>48250</v>
      </c>
      <c r="H1247" s="11">
        <v>1489</v>
      </c>
      <c r="I1247" s="5" t="s">
        <v>127</v>
      </c>
      <c r="J1247" s="5" t="s">
        <v>1726</v>
      </c>
      <c r="K1247" s="5" t="s">
        <v>2530</v>
      </c>
    </row>
    <row r="1248" spans="1:11" x14ac:dyDescent="0.25">
      <c r="A1248" s="9">
        <v>45257</v>
      </c>
      <c r="B1248" s="10">
        <v>0.56086805555555552</v>
      </c>
      <c r="C1248" s="5" t="s">
        <v>288</v>
      </c>
      <c r="D1248" s="5" t="s">
        <v>11</v>
      </c>
      <c r="E1248" s="5">
        <v>25</v>
      </c>
      <c r="F1248" s="5" t="s">
        <v>12</v>
      </c>
      <c r="G1248" s="11">
        <v>51795</v>
      </c>
      <c r="H1248" s="11">
        <v>1372</v>
      </c>
      <c r="I1248" s="5" t="s">
        <v>43</v>
      </c>
      <c r="J1248" s="5" t="s">
        <v>3953</v>
      </c>
      <c r="K1248" s="5" t="s">
        <v>2208</v>
      </c>
    </row>
    <row r="1249" spans="1:11" x14ac:dyDescent="0.25">
      <c r="A1249" s="9">
        <v>45257</v>
      </c>
      <c r="B1249" s="10">
        <v>0.56103009259259262</v>
      </c>
      <c r="D1249" s="5" t="s">
        <v>16</v>
      </c>
      <c r="E1249" s="5">
        <v>25</v>
      </c>
      <c r="F1249" s="5" t="s">
        <v>12</v>
      </c>
      <c r="G1249" s="11">
        <v>51544</v>
      </c>
      <c r="H1249" s="11">
        <v>1692</v>
      </c>
      <c r="I1249" s="5" t="s">
        <v>3108</v>
      </c>
      <c r="J1249" s="5" t="s">
        <v>58</v>
      </c>
      <c r="K1249" s="5" t="s">
        <v>2328</v>
      </c>
    </row>
    <row r="1250" spans="1:11" x14ac:dyDescent="0.25">
      <c r="A1250" s="9">
        <v>45257</v>
      </c>
      <c r="B1250" s="10">
        <v>0.5611342592592593</v>
      </c>
      <c r="C1250" s="5" t="s">
        <v>293</v>
      </c>
      <c r="D1250" s="5" t="s">
        <v>11</v>
      </c>
      <c r="E1250" s="5">
        <v>25</v>
      </c>
      <c r="F1250" s="5" t="s">
        <v>12</v>
      </c>
      <c r="G1250" s="11">
        <v>53128</v>
      </c>
      <c r="H1250" s="11">
        <v>1602</v>
      </c>
      <c r="I1250" s="5" t="s">
        <v>3605</v>
      </c>
      <c r="J1250" s="5" t="s">
        <v>231</v>
      </c>
      <c r="K1250" s="5" t="s">
        <v>1861</v>
      </c>
    </row>
    <row r="1251" spans="1:11" x14ac:dyDescent="0.25">
      <c r="A1251" s="9">
        <v>45257</v>
      </c>
      <c r="B1251" s="10">
        <v>0.56131944444444448</v>
      </c>
      <c r="D1251" s="5" t="s">
        <v>16</v>
      </c>
      <c r="E1251" s="5">
        <v>25</v>
      </c>
      <c r="F1251" s="5" t="s">
        <v>12</v>
      </c>
      <c r="G1251" s="11">
        <v>46301</v>
      </c>
      <c r="H1251" s="11">
        <v>1683</v>
      </c>
      <c r="I1251" s="5" t="s">
        <v>46</v>
      </c>
      <c r="J1251" s="5" t="s">
        <v>2294</v>
      </c>
      <c r="K1251" s="5" t="s">
        <v>2328</v>
      </c>
    </row>
    <row r="1252" spans="1:11" x14ac:dyDescent="0.25">
      <c r="A1252" s="9">
        <v>45257</v>
      </c>
      <c r="B1252" s="10">
        <v>0.56144675925925924</v>
      </c>
      <c r="C1252" s="5" t="s">
        <v>300</v>
      </c>
      <c r="D1252" s="5" t="s">
        <v>11</v>
      </c>
      <c r="E1252" s="5">
        <v>25</v>
      </c>
      <c r="F1252" s="5" t="s">
        <v>12</v>
      </c>
      <c r="G1252" s="11">
        <v>46651</v>
      </c>
      <c r="H1252" s="11">
        <v>1625</v>
      </c>
      <c r="I1252" s="5" t="s">
        <v>35</v>
      </c>
      <c r="J1252" s="5" t="s">
        <v>1672</v>
      </c>
      <c r="K1252" s="5" t="s">
        <v>1938</v>
      </c>
    </row>
    <row r="1253" spans="1:11" x14ac:dyDescent="0.25">
      <c r="A1253" s="9">
        <v>45257</v>
      </c>
      <c r="B1253" s="10">
        <v>0.56166666666666665</v>
      </c>
      <c r="D1253" s="5" t="s">
        <v>16</v>
      </c>
      <c r="E1253" s="5">
        <v>25</v>
      </c>
      <c r="F1253" s="5" t="s">
        <v>12</v>
      </c>
      <c r="G1253" s="11">
        <v>48509</v>
      </c>
      <c r="H1253" s="11">
        <v>1658</v>
      </c>
      <c r="I1253" s="5" t="s">
        <v>3628</v>
      </c>
      <c r="J1253" s="5" t="s">
        <v>1636</v>
      </c>
      <c r="K1253" s="5" t="s">
        <v>2530</v>
      </c>
    </row>
    <row r="1254" spans="1:11" x14ac:dyDescent="0.25">
      <c r="A1254" s="9">
        <v>45257</v>
      </c>
      <c r="B1254" s="10">
        <v>0.56175925925925929</v>
      </c>
      <c r="C1254" s="5" t="s">
        <v>306</v>
      </c>
      <c r="D1254" s="5" t="s">
        <v>11</v>
      </c>
      <c r="E1254" s="5">
        <v>25</v>
      </c>
      <c r="F1254" s="5" t="s">
        <v>12</v>
      </c>
      <c r="G1254" s="11">
        <v>50273</v>
      </c>
      <c r="H1254" s="11">
        <v>1553</v>
      </c>
      <c r="I1254" s="5" t="s">
        <v>3713</v>
      </c>
      <c r="J1254" s="5" t="s">
        <v>813</v>
      </c>
      <c r="K1254" s="5" t="s">
        <v>1943</v>
      </c>
    </row>
    <row r="1255" spans="1:11" x14ac:dyDescent="0.25">
      <c r="A1255" s="9">
        <v>45257</v>
      </c>
      <c r="B1255" s="10">
        <v>0.56188657407407405</v>
      </c>
      <c r="D1255" s="5" t="s">
        <v>16</v>
      </c>
      <c r="E1255" s="5">
        <v>25</v>
      </c>
      <c r="F1255" s="5" t="s">
        <v>12</v>
      </c>
      <c r="G1255" s="11">
        <v>12758</v>
      </c>
      <c r="H1255" s="11">
        <v>1472</v>
      </c>
      <c r="I1255" s="5" t="s">
        <v>140</v>
      </c>
      <c r="J1255" s="5" t="s">
        <v>3954</v>
      </c>
      <c r="K1255" s="5" t="s">
        <v>1943</v>
      </c>
    </row>
    <row r="1256" spans="1:11" x14ac:dyDescent="0.25">
      <c r="A1256" s="9">
        <v>45257</v>
      </c>
      <c r="B1256" s="10">
        <v>0.56204861111111104</v>
      </c>
      <c r="C1256" s="5" t="s">
        <v>311</v>
      </c>
      <c r="D1256" s="5" t="s">
        <v>11</v>
      </c>
      <c r="E1256" s="5">
        <v>25</v>
      </c>
      <c r="F1256" s="5" t="s">
        <v>12</v>
      </c>
      <c r="G1256" s="11">
        <v>46724</v>
      </c>
      <c r="H1256" s="11">
        <v>1573</v>
      </c>
      <c r="I1256" s="5" t="s">
        <v>53</v>
      </c>
      <c r="J1256" s="5" t="s">
        <v>2092</v>
      </c>
      <c r="K1256" s="5" t="s">
        <v>2028</v>
      </c>
    </row>
    <row r="1257" spans="1:11" x14ac:dyDescent="0.25">
      <c r="A1257" s="9">
        <v>45257</v>
      </c>
      <c r="B1257" s="10">
        <v>0.56214120370370368</v>
      </c>
      <c r="D1257" s="5" t="s">
        <v>16</v>
      </c>
      <c r="E1257" s="5">
        <v>25</v>
      </c>
      <c r="F1257" s="5" t="s">
        <v>12</v>
      </c>
      <c r="G1257" s="11">
        <v>25757</v>
      </c>
      <c r="H1257" s="11">
        <v>1459</v>
      </c>
      <c r="I1257" s="5" t="s">
        <v>2004</v>
      </c>
      <c r="J1257" s="5" t="s">
        <v>2770</v>
      </c>
      <c r="K1257" s="5" t="s">
        <v>1865</v>
      </c>
    </row>
    <row r="1258" spans="1:11" x14ac:dyDescent="0.25">
      <c r="A1258" s="9">
        <v>45257</v>
      </c>
      <c r="B1258" s="10">
        <v>0.56239583333333332</v>
      </c>
      <c r="C1258" s="5" t="s">
        <v>317</v>
      </c>
      <c r="D1258" s="5" t="s">
        <v>11</v>
      </c>
      <c r="E1258" s="5">
        <v>26</v>
      </c>
      <c r="F1258" s="5" t="s">
        <v>12</v>
      </c>
      <c r="G1258" s="11">
        <v>46304</v>
      </c>
      <c r="H1258" s="11">
        <v>1870</v>
      </c>
      <c r="I1258" s="5" t="s">
        <v>3322</v>
      </c>
      <c r="J1258" s="5" t="s">
        <v>1239</v>
      </c>
      <c r="K1258" s="5" t="s">
        <v>1923</v>
      </c>
    </row>
    <row r="1259" spans="1:11" x14ac:dyDescent="0.25">
      <c r="A1259" s="9">
        <v>45257</v>
      </c>
      <c r="B1259" s="10">
        <v>0.56246527777777777</v>
      </c>
      <c r="D1259" s="5" t="s">
        <v>16</v>
      </c>
      <c r="E1259" s="5">
        <v>26</v>
      </c>
      <c r="F1259" s="5" t="s">
        <v>12</v>
      </c>
      <c r="G1259" s="11">
        <v>43754</v>
      </c>
      <c r="H1259" s="11">
        <v>1735</v>
      </c>
      <c r="I1259" s="5" t="s">
        <v>46</v>
      </c>
      <c r="J1259" s="5" t="s">
        <v>1783</v>
      </c>
      <c r="K1259" s="5" t="s">
        <v>1923</v>
      </c>
    </row>
    <row r="1260" spans="1:11" x14ac:dyDescent="0.25">
      <c r="A1260" s="9">
        <v>45257</v>
      </c>
      <c r="B1260" s="10">
        <v>0.56259259259259264</v>
      </c>
      <c r="C1260" s="5" t="s">
        <v>321</v>
      </c>
      <c r="D1260" s="5" t="s">
        <v>11</v>
      </c>
      <c r="E1260" s="5">
        <v>26</v>
      </c>
      <c r="F1260" s="5" t="s">
        <v>12</v>
      </c>
      <c r="G1260" s="11">
        <v>46387</v>
      </c>
      <c r="H1260" s="11">
        <v>1863</v>
      </c>
      <c r="I1260" s="5" t="s">
        <v>3628</v>
      </c>
      <c r="J1260" s="5" t="s">
        <v>1403</v>
      </c>
      <c r="K1260" s="5" t="s">
        <v>1013</v>
      </c>
    </row>
    <row r="1261" spans="1:11" x14ac:dyDescent="0.25">
      <c r="A1261" s="9">
        <v>45257</v>
      </c>
      <c r="B1261" s="10">
        <v>0.56268518518518518</v>
      </c>
      <c r="D1261" s="5" t="s">
        <v>16</v>
      </c>
      <c r="E1261" s="5">
        <v>26</v>
      </c>
      <c r="F1261" s="5" t="s">
        <v>12</v>
      </c>
      <c r="G1261" s="11">
        <v>50444</v>
      </c>
      <c r="H1261" s="11">
        <v>1606</v>
      </c>
      <c r="I1261" s="5" t="s">
        <v>166</v>
      </c>
      <c r="J1261" s="5" t="s">
        <v>1194</v>
      </c>
      <c r="K1261" s="5" t="s">
        <v>1706</v>
      </c>
    </row>
    <row r="1262" spans="1:11" x14ac:dyDescent="0.25">
      <c r="A1262" s="9">
        <v>45257</v>
      </c>
      <c r="B1262" s="10">
        <v>0.56276620370370367</v>
      </c>
      <c r="C1262" s="5" t="s">
        <v>326</v>
      </c>
      <c r="D1262" s="5" t="s">
        <v>11</v>
      </c>
      <c r="E1262" s="5">
        <v>26</v>
      </c>
      <c r="F1262" s="5" t="s">
        <v>12</v>
      </c>
      <c r="G1262" s="11">
        <v>45020</v>
      </c>
      <c r="H1262" s="11">
        <v>1863</v>
      </c>
      <c r="I1262" s="5" t="s">
        <v>530</v>
      </c>
      <c r="J1262" s="5" t="s">
        <v>1304</v>
      </c>
      <c r="K1262" s="5" t="s">
        <v>1867</v>
      </c>
    </row>
    <row r="1263" spans="1:11" x14ac:dyDescent="0.25">
      <c r="A1263" s="9">
        <v>45257</v>
      </c>
      <c r="B1263" s="10">
        <v>0.56285879629629632</v>
      </c>
      <c r="D1263" s="5" t="s">
        <v>16</v>
      </c>
      <c r="E1263" s="5">
        <v>26</v>
      </c>
      <c r="F1263" s="5" t="s">
        <v>12</v>
      </c>
      <c r="G1263" s="11">
        <v>51553</v>
      </c>
      <c r="H1263" s="11">
        <v>1688</v>
      </c>
      <c r="I1263" s="5" t="s">
        <v>597</v>
      </c>
      <c r="J1263" s="5" t="s">
        <v>2118</v>
      </c>
      <c r="K1263" s="5" t="s">
        <v>2462</v>
      </c>
    </row>
    <row r="1264" spans="1:11" x14ac:dyDescent="0.25">
      <c r="A1264" s="9">
        <v>45257</v>
      </c>
      <c r="B1264" s="10">
        <v>0.56297453703703704</v>
      </c>
      <c r="C1264" s="5" t="s">
        <v>331</v>
      </c>
      <c r="D1264" s="5" t="s">
        <v>11</v>
      </c>
      <c r="E1264" s="5">
        <v>26</v>
      </c>
      <c r="F1264" s="5" t="s">
        <v>12</v>
      </c>
      <c r="G1264" s="11">
        <v>50198</v>
      </c>
      <c r="H1264" s="11">
        <v>1662</v>
      </c>
      <c r="I1264" s="5" t="s">
        <v>3643</v>
      </c>
      <c r="J1264" s="5" t="s">
        <v>1782</v>
      </c>
      <c r="K1264" s="5" t="s">
        <v>15</v>
      </c>
    </row>
    <row r="1265" spans="1:11" x14ac:dyDescent="0.25">
      <c r="A1265" s="9">
        <v>45257</v>
      </c>
      <c r="B1265" s="10">
        <v>0.56310185185185191</v>
      </c>
      <c r="D1265" s="5" t="s">
        <v>16</v>
      </c>
      <c r="E1265" s="5">
        <v>26</v>
      </c>
      <c r="F1265" s="5" t="s">
        <v>12</v>
      </c>
      <c r="G1265" s="11">
        <v>52397</v>
      </c>
      <c r="H1265" s="11">
        <v>1508</v>
      </c>
      <c r="I1265" s="5" t="s">
        <v>323</v>
      </c>
      <c r="J1265" s="5" t="s">
        <v>1548</v>
      </c>
      <c r="K1265" s="5" t="s">
        <v>1459</v>
      </c>
    </row>
    <row r="1266" spans="1:11" x14ac:dyDescent="0.25">
      <c r="A1266" s="9">
        <v>45257</v>
      </c>
      <c r="B1266" s="10">
        <v>0.56325231481481486</v>
      </c>
      <c r="C1266" s="5" t="s">
        <v>336</v>
      </c>
      <c r="D1266" s="5" t="s">
        <v>11</v>
      </c>
      <c r="E1266" s="5">
        <v>26</v>
      </c>
      <c r="F1266" s="5" t="s">
        <v>12</v>
      </c>
      <c r="G1266" s="11">
        <v>55520</v>
      </c>
      <c r="H1266" s="11">
        <v>1760</v>
      </c>
      <c r="I1266" s="5" t="s">
        <v>3628</v>
      </c>
      <c r="J1266" s="5" t="s">
        <v>2104</v>
      </c>
      <c r="K1266" s="5" t="s">
        <v>1008</v>
      </c>
    </row>
    <row r="1267" spans="1:11" x14ac:dyDescent="0.25">
      <c r="A1267" s="9">
        <v>45257</v>
      </c>
      <c r="B1267" s="10">
        <v>0.56335648148148143</v>
      </c>
      <c r="D1267" s="5" t="s">
        <v>16</v>
      </c>
      <c r="E1267" s="5">
        <v>26</v>
      </c>
      <c r="F1267" s="5" t="s">
        <v>12</v>
      </c>
      <c r="G1267" s="11">
        <v>50956</v>
      </c>
      <c r="H1267" s="11">
        <v>1591</v>
      </c>
      <c r="I1267" s="5" t="s">
        <v>673</v>
      </c>
      <c r="J1267" s="5" t="s">
        <v>778</v>
      </c>
      <c r="K1267" s="5" t="s">
        <v>1876</v>
      </c>
    </row>
    <row r="1268" spans="1:11" x14ac:dyDescent="0.25">
      <c r="A1268" s="9">
        <v>45257</v>
      </c>
      <c r="B1268" s="10">
        <v>0.56350694444444438</v>
      </c>
      <c r="C1268" s="5" t="s">
        <v>341</v>
      </c>
      <c r="D1268" s="5" t="s">
        <v>11</v>
      </c>
      <c r="E1268" s="5">
        <v>26</v>
      </c>
      <c r="F1268" s="5" t="s">
        <v>12</v>
      </c>
      <c r="G1268" s="11">
        <v>52113</v>
      </c>
      <c r="H1268" s="11">
        <v>1857</v>
      </c>
      <c r="I1268" s="5" t="s">
        <v>3556</v>
      </c>
      <c r="J1268" s="5" t="s">
        <v>3854</v>
      </c>
      <c r="K1268" s="5" t="s">
        <v>1473</v>
      </c>
    </row>
    <row r="1269" spans="1:11" x14ac:dyDescent="0.25">
      <c r="A1269" s="9">
        <v>45257</v>
      </c>
      <c r="B1269" s="10">
        <v>0.56358796296296299</v>
      </c>
      <c r="D1269" s="5" t="s">
        <v>16</v>
      </c>
      <c r="E1269" s="5">
        <v>26</v>
      </c>
      <c r="F1269" s="5" t="s">
        <v>12</v>
      </c>
      <c r="G1269" s="11">
        <v>47590</v>
      </c>
      <c r="H1269" s="11">
        <v>1671</v>
      </c>
      <c r="I1269" s="5" t="s">
        <v>3590</v>
      </c>
      <c r="J1269" s="5" t="s">
        <v>3858</v>
      </c>
      <c r="K1269" s="5" t="s">
        <v>1911</v>
      </c>
    </row>
    <row r="1270" spans="1:11" x14ac:dyDescent="0.25">
      <c r="A1270" s="9">
        <v>45257</v>
      </c>
      <c r="B1270" s="10">
        <v>0.56369212962962967</v>
      </c>
      <c r="C1270" s="5" t="s">
        <v>345</v>
      </c>
      <c r="D1270" s="5" t="s">
        <v>11</v>
      </c>
      <c r="E1270" s="5">
        <v>26</v>
      </c>
      <c r="F1270" s="5" t="s">
        <v>12</v>
      </c>
      <c r="G1270" s="11">
        <v>44343</v>
      </c>
      <c r="H1270" s="11">
        <v>1400</v>
      </c>
      <c r="I1270" s="5" t="s">
        <v>3772</v>
      </c>
      <c r="J1270" s="5" t="s">
        <v>1349</v>
      </c>
      <c r="K1270" s="5" t="s">
        <v>2343</v>
      </c>
    </row>
    <row r="1271" spans="1:11" x14ac:dyDescent="0.25">
      <c r="A1271" s="9">
        <v>45257</v>
      </c>
      <c r="B1271" s="10">
        <v>0.56372685185185178</v>
      </c>
      <c r="D1271" s="5" t="s">
        <v>16</v>
      </c>
      <c r="E1271" s="5">
        <v>26</v>
      </c>
      <c r="F1271" s="5" t="s">
        <v>12</v>
      </c>
      <c r="G1271" s="11">
        <v>40185</v>
      </c>
      <c r="H1271" s="11">
        <v>1740</v>
      </c>
      <c r="I1271" s="5" t="s">
        <v>166</v>
      </c>
      <c r="J1271" s="5" t="s">
        <v>320</v>
      </c>
      <c r="K1271" s="5" t="s">
        <v>2343</v>
      </c>
    </row>
    <row r="1272" spans="1:11" x14ac:dyDescent="0.25">
      <c r="A1272" s="9">
        <v>45257</v>
      </c>
      <c r="B1272" s="10">
        <v>0.56385416666666666</v>
      </c>
      <c r="C1272" s="5" t="s">
        <v>349</v>
      </c>
      <c r="D1272" s="5" t="s">
        <v>11</v>
      </c>
      <c r="E1272" s="5">
        <v>26</v>
      </c>
      <c r="F1272" s="5" t="s">
        <v>12</v>
      </c>
      <c r="G1272" s="11">
        <v>47721</v>
      </c>
      <c r="H1272" s="11">
        <v>1798</v>
      </c>
      <c r="I1272" s="5" t="s">
        <v>22</v>
      </c>
      <c r="J1272" s="5" t="s">
        <v>1811</v>
      </c>
      <c r="K1272" s="5" t="s">
        <v>2343</v>
      </c>
    </row>
    <row r="1273" spans="1:11" x14ac:dyDescent="0.25">
      <c r="A1273" s="9">
        <v>45257</v>
      </c>
      <c r="B1273" s="10">
        <v>0.56393518518518515</v>
      </c>
      <c r="D1273" s="5" t="s">
        <v>16</v>
      </c>
      <c r="E1273" s="5">
        <v>26</v>
      </c>
      <c r="F1273" s="5" t="s">
        <v>12</v>
      </c>
      <c r="G1273" s="11">
        <v>53093</v>
      </c>
      <c r="H1273" s="11">
        <v>1707</v>
      </c>
      <c r="I1273" s="5" t="s">
        <v>3739</v>
      </c>
      <c r="J1273" s="5" t="s">
        <v>789</v>
      </c>
      <c r="K1273" s="5" t="s">
        <v>2466</v>
      </c>
    </row>
    <row r="1274" spans="1:11" x14ac:dyDescent="0.25">
      <c r="A1274" s="9">
        <v>45257</v>
      </c>
      <c r="B1274" s="10">
        <v>0.5640856481481481</v>
      </c>
      <c r="C1274" s="5" t="s">
        <v>354</v>
      </c>
      <c r="D1274" s="5" t="s">
        <v>11</v>
      </c>
      <c r="E1274" s="5">
        <v>26</v>
      </c>
      <c r="F1274" s="5" t="s">
        <v>12</v>
      </c>
      <c r="G1274" s="11">
        <v>44127</v>
      </c>
      <c r="H1274" s="11">
        <v>1725</v>
      </c>
      <c r="I1274" s="5" t="s">
        <v>389</v>
      </c>
      <c r="J1274" s="5" t="s">
        <v>2623</v>
      </c>
      <c r="K1274" s="5" t="s">
        <v>2343</v>
      </c>
    </row>
    <row r="1275" spans="1:11" x14ac:dyDescent="0.25">
      <c r="A1275" s="9">
        <v>45257</v>
      </c>
      <c r="B1275" s="10">
        <v>0.56415509259259256</v>
      </c>
      <c r="D1275" s="5" t="s">
        <v>16</v>
      </c>
      <c r="E1275" s="5">
        <v>26</v>
      </c>
      <c r="F1275" s="5" t="s">
        <v>12</v>
      </c>
      <c r="G1275" s="11">
        <v>41643</v>
      </c>
      <c r="H1275" s="11">
        <v>1614</v>
      </c>
      <c r="I1275" s="5" t="s">
        <v>1317</v>
      </c>
      <c r="J1275" s="5" t="s">
        <v>1415</v>
      </c>
      <c r="K1275" s="5" t="s">
        <v>2466</v>
      </c>
    </row>
    <row r="1276" spans="1:11" x14ac:dyDescent="0.25">
      <c r="A1276" s="9">
        <v>45257</v>
      </c>
      <c r="B1276" s="10">
        <v>0.56428240740740743</v>
      </c>
      <c r="C1276" s="5" t="s">
        <v>359</v>
      </c>
      <c r="D1276" s="5" t="s">
        <v>11</v>
      </c>
      <c r="E1276" s="5">
        <v>26</v>
      </c>
      <c r="F1276" s="5" t="s">
        <v>12</v>
      </c>
      <c r="G1276" s="11">
        <v>50803</v>
      </c>
      <c r="H1276" s="11">
        <v>1776</v>
      </c>
      <c r="I1276" s="5" t="s">
        <v>3793</v>
      </c>
      <c r="J1276" s="5" t="s">
        <v>1814</v>
      </c>
      <c r="K1276" s="5" t="s">
        <v>1473</v>
      </c>
    </row>
    <row r="1277" spans="1:11" x14ac:dyDescent="0.25">
      <c r="A1277" s="9">
        <v>45257</v>
      </c>
      <c r="B1277" s="10">
        <v>0.56435185185185188</v>
      </c>
      <c r="D1277" s="5" t="s">
        <v>16</v>
      </c>
      <c r="E1277" s="5">
        <v>26</v>
      </c>
      <c r="F1277" s="5" t="s">
        <v>12</v>
      </c>
      <c r="G1277" s="11">
        <v>49038</v>
      </c>
      <c r="H1277" s="11">
        <v>1508</v>
      </c>
      <c r="I1277" s="5" t="s">
        <v>22</v>
      </c>
      <c r="J1277" s="5" t="s">
        <v>735</v>
      </c>
      <c r="K1277" s="5" t="s">
        <v>1442</v>
      </c>
    </row>
    <row r="1278" spans="1:11" x14ac:dyDescent="0.25">
      <c r="A1278" s="9">
        <v>45257</v>
      </c>
      <c r="B1278" s="10">
        <v>0.56443287037037038</v>
      </c>
      <c r="C1278" s="5" t="s">
        <v>364</v>
      </c>
      <c r="D1278" s="5" t="s">
        <v>11</v>
      </c>
      <c r="E1278" s="5">
        <v>26</v>
      </c>
      <c r="F1278" s="5" t="s">
        <v>12</v>
      </c>
      <c r="G1278" s="11">
        <v>23347</v>
      </c>
      <c r="H1278" s="11">
        <v>1987</v>
      </c>
      <c r="I1278" s="5" t="s">
        <v>2232</v>
      </c>
      <c r="J1278" s="5" t="s">
        <v>2481</v>
      </c>
      <c r="K1278" s="5" t="s">
        <v>1818</v>
      </c>
    </row>
    <row r="1279" spans="1:11" x14ac:dyDescent="0.25">
      <c r="A1279" s="9">
        <v>45257</v>
      </c>
      <c r="B1279" s="10">
        <v>0.5646296296296297</v>
      </c>
      <c r="D1279" s="5" t="s">
        <v>16</v>
      </c>
      <c r="E1279" s="5">
        <v>26</v>
      </c>
      <c r="F1279" s="5" t="s">
        <v>12</v>
      </c>
      <c r="G1279" s="11">
        <v>43578</v>
      </c>
      <c r="H1279" s="11">
        <v>1798</v>
      </c>
      <c r="I1279" s="5" t="s">
        <v>312</v>
      </c>
      <c r="J1279" s="5" t="s">
        <v>79</v>
      </c>
      <c r="K1279" s="5" t="s">
        <v>2345</v>
      </c>
    </row>
    <row r="1280" spans="1:11" x14ac:dyDescent="0.25">
      <c r="A1280" s="9">
        <v>45257</v>
      </c>
      <c r="B1280" s="10">
        <v>0.56475694444444446</v>
      </c>
      <c r="C1280" s="5" t="s">
        <v>369</v>
      </c>
      <c r="D1280" s="5" t="s">
        <v>11</v>
      </c>
      <c r="E1280" s="5">
        <v>26</v>
      </c>
      <c r="F1280" s="5" t="s">
        <v>12</v>
      </c>
      <c r="G1280" s="11">
        <v>48530</v>
      </c>
      <c r="H1280" s="11">
        <v>1903</v>
      </c>
      <c r="I1280" s="5" t="s">
        <v>85</v>
      </c>
      <c r="J1280" s="5" t="s">
        <v>247</v>
      </c>
      <c r="K1280" s="5" t="s">
        <v>2345</v>
      </c>
    </row>
    <row r="1281" spans="1:11" x14ac:dyDescent="0.25">
      <c r="A1281" s="9">
        <v>45257</v>
      </c>
      <c r="B1281" s="10">
        <v>0.56479166666666669</v>
      </c>
      <c r="D1281" s="5" t="s">
        <v>16</v>
      </c>
      <c r="E1281" s="5">
        <v>26</v>
      </c>
      <c r="F1281" s="5" t="s">
        <v>12</v>
      </c>
      <c r="G1281" s="11">
        <v>47880</v>
      </c>
      <c r="H1281" s="11">
        <v>1932</v>
      </c>
      <c r="I1281" s="5" t="s">
        <v>13</v>
      </c>
      <c r="J1281" s="5" t="s">
        <v>2347</v>
      </c>
      <c r="K1281" s="5" t="s">
        <v>676</v>
      </c>
    </row>
    <row r="1282" spans="1:11" x14ac:dyDescent="0.25">
      <c r="A1282" s="9">
        <v>45257</v>
      </c>
      <c r="B1282" s="10">
        <v>0.56490740740740741</v>
      </c>
      <c r="C1282" s="5" t="s">
        <v>375</v>
      </c>
      <c r="D1282" s="5" t="s">
        <v>11</v>
      </c>
      <c r="E1282" s="5">
        <v>26</v>
      </c>
      <c r="F1282" s="5" t="s">
        <v>12</v>
      </c>
      <c r="G1282" s="11">
        <v>47848</v>
      </c>
      <c r="H1282" s="11">
        <v>1787</v>
      </c>
      <c r="I1282" s="5" t="s">
        <v>597</v>
      </c>
      <c r="J1282" s="5" t="s">
        <v>1289</v>
      </c>
      <c r="K1282" s="5" t="s">
        <v>676</v>
      </c>
    </row>
    <row r="1283" spans="1:11" x14ac:dyDescent="0.25">
      <c r="A1283" s="9">
        <v>45257</v>
      </c>
      <c r="B1283" s="10">
        <v>0.56791666666666674</v>
      </c>
      <c r="D1283" s="5" t="s">
        <v>16</v>
      </c>
      <c r="E1283" s="5">
        <v>26</v>
      </c>
      <c r="F1283" s="5" t="s">
        <v>12</v>
      </c>
      <c r="G1283" s="11">
        <v>45957</v>
      </c>
      <c r="H1283" s="11">
        <v>1794</v>
      </c>
      <c r="I1283" s="5" t="s">
        <v>3556</v>
      </c>
      <c r="J1283" s="5" t="s">
        <v>2607</v>
      </c>
      <c r="K1283" s="5" t="s">
        <v>816</v>
      </c>
    </row>
    <row r="1284" spans="1:11" x14ac:dyDescent="0.25">
      <c r="A1284" s="9">
        <v>45257</v>
      </c>
      <c r="B1284" s="10">
        <v>0.56798611111111108</v>
      </c>
      <c r="C1284" s="5" t="s">
        <v>381</v>
      </c>
      <c r="D1284" s="5" t="s">
        <v>11</v>
      </c>
      <c r="E1284" s="5">
        <v>26</v>
      </c>
      <c r="F1284" s="5" t="s">
        <v>12</v>
      </c>
      <c r="G1284" s="11">
        <v>49228</v>
      </c>
      <c r="H1284" s="11">
        <v>1672</v>
      </c>
      <c r="I1284" s="5" t="s">
        <v>673</v>
      </c>
      <c r="J1284" s="5" t="s">
        <v>2030</v>
      </c>
      <c r="K1284" s="5" t="s">
        <v>313</v>
      </c>
    </row>
    <row r="1285" spans="1:11" x14ac:dyDescent="0.25">
      <c r="A1285" s="9">
        <v>45257</v>
      </c>
      <c r="B1285" s="10">
        <v>0.56807870370370372</v>
      </c>
      <c r="D1285" s="5" t="s">
        <v>16</v>
      </c>
      <c r="E1285" s="5">
        <v>26</v>
      </c>
      <c r="F1285" s="5" t="s">
        <v>12</v>
      </c>
      <c r="G1285" s="11">
        <v>47081</v>
      </c>
      <c r="H1285" s="11">
        <v>1757</v>
      </c>
      <c r="I1285" s="5" t="s">
        <v>112</v>
      </c>
      <c r="J1285" s="5" t="s">
        <v>1859</v>
      </c>
      <c r="K1285" s="5" t="s">
        <v>1418</v>
      </c>
    </row>
    <row r="1286" spans="1:11" x14ac:dyDescent="0.25">
      <c r="A1286" s="9">
        <v>45257</v>
      </c>
      <c r="B1286" s="10">
        <v>0.56817129629629626</v>
      </c>
      <c r="C1286" s="5" t="s">
        <v>386</v>
      </c>
      <c r="D1286" s="5" t="s">
        <v>11</v>
      </c>
      <c r="E1286" s="5">
        <v>26</v>
      </c>
      <c r="F1286" s="5" t="s">
        <v>12</v>
      </c>
      <c r="G1286" s="11">
        <v>40561</v>
      </c>
      <c r="H1286" s="11">
        <v>1846</v>
      </c>
      <c r="I1286" s="5" t="s">
        <v>244</v>
      </c>
      <c r="J1286" s="5" t="s">
        <v>1985</v>
      </c>
      <c r="K1286" s="5" t="s">
        <v>2296</v>
      </c>
    </row>
    <row r="1287" spans="1:11" x14ac:dyDescent="0.25">
      <c r="A1287" s="9">
        <v>45257</v>
      </c>
      <c r="B1287" s="10">
        <v>0.56819444444444445</v>
      </c>
      <c r="D1287" s="5" t="s">
        <v>16</v>
      </c>
      <c r="E1287" s="5">
        <v>26</v>
      </c>
      <c r="F1287" s="5" t="s">
        <v>12</v>
      </c>
      <c r="G1287" s="11">
        <v>42468</v>
      </c>
      <c r="H1287" s="11">
        <v>1805</v>
      </c>
      <c r="I1287" s="5" t="s">
        <v>85</v>
      </c>
      <c r="J1287" s="5" t="s">
        <v>1963</v>
      </c>
      <c r="K1287" s="5" t="s">
        <v>2370</v>
      </c>
    </row>
    <row r="1288" spans="1:11" x14ac:dyDescent="0.25">
      <c r="A1288" s="9">
        <v>45257</v>
      </c>
      <c r="B1288" s="10">
        <v>0.56832175925925921</v>
      </c>
      <c r="C1288" s="5" t="s">
        <v>391</v>
      </c>
      <c r="D1288" s="5" t="s">
        <v>11</v>
      </c>
      <c r="E1288" s="5">
        <v>26</v>
      </c>
      <c r="F1288" s="5" t="s">
        <v>12</v>
      </c>
      <c r="G1288" s="11">
        <v>48646</v>
      </c>
      <c r="H1288" s="11">
        <v>1332</v>
      </c>
      <c r="I1288" s="5" t="s">
        <v>3534</v>
      </c>
      <c r="J1288" s="5" t="s">
        <v>3464</v>
      </c>
      <c r="K1288" s="5">
        <v>27</v>
      </c>
    </row>
    <row r="1289" spans="1:11" x14ac:dyDescent="0.25">
      <c r="A1289" s="9">
        <v>45257</v>
      </c>
      <c r="B1289" s="10">
        <v>0.56846064814814812</v>
      </c>
      <c r="D1289" s="5" t="s">
        <v>16</v>
      </c>
      <c r="E1289" s="5">
        <v>26</v>
      </c>
      <c r="F1289" s="5" t="s">
        <v>12</v>
      </c>
      <c r="G1289" s="11">
        <v>40945</v>
      </c>
      <c r="H1289" s="11">
        <v>1565</v>
      </c>
      <c r="I1289" s="5" t="s">
        <v>119</v>
      </c>
      <c r="J1289" s="5" t="s">
        <v>2692</v>
      </c>
      <c r="K1289" s="5" t="s">
        <v>2368</v>
      </c>
    </row>
    <row r="1290" spans="1:11" x14ac:dyDescent="0.25">
      <c r="A1290" s="9">
        <v>45257</v>
      </c>
      <c r="B1290" s="10">
        <v>0.56864583333333341</v>
      </c>
      <c r="C1290" s="5" t="s">
        <v>398</v>
      </c>
      <c r="D1290" s="5" t="s">
        <v>11</v>
      </c>
      <c r="E1290" s="5">
        <v>26</v>
      </c>
      <c r="F1290" s="5" t="s">
        <v>12</v>
      </c>
      <c r="G1290" s="11">
        <v>42089</v>
      </c>
      <c r="H1290" s="11">
        <v>1332</v>
      </c>
      <c r="I1290" s="5" t="s">
        <v>149</v>
      </c>
      <c r="J1290" s="5" t="s">
        <v>1354</v>
      </c>
      <c r="K1290" s="5" t="s">
        <v>1990</v>
      </c>
    </row>
    <row r="1291" spans="1:11" x14ac:dyDescent="0.25">
      <c r="A1291" s="9">
        <v>45257</v>
      </c>
      <c r="B1291" s="10">
        <v>0.56873842592592594</v>
      </c>
      <c r="D1291" s="5" t="s">
        <v>16</v>
      </c>
      <c r="E1291" s="5">
        <v>26</v>
      </c>
      <c r="F1291" s="5" t="s">
        <v>12</v>
      </c>
      <c r="G1291" s="11">
        <v>50521</v>
      </c>
      <c r="H1291" s="11">
        <v>1722</v>
      </c>
      <c r="I1291" s="5" t="s">
        <v>597</v>
      </c>
      <c r="J1291" s="5" t="s">
        <v>1706</v>
      </c>
      <c r="K1291" s="5" t="s">
        <v>812</v>
      </c>
    </row>
    <row r="1292" spans="1:11" x14ac:dyDescent="0.25">
      <c r="A1292" s="9">
        <v>45257</v>
      </c>
      <c r="B1292" s="10">
        <v>0.56901620370370376</v>
      </c>
      <c r="C1292" s="5" t="s">
        <v>404</v>
      </c>
      <c r="D1292" s="5" t="s">
        <v>11</v>
      </c>
      <c r="E1292" s="5">
        <v>26</v>
      </c>
      <c r="F1292" s="5" t="s">
        <v>12</v>
      </c>
      <c r="G1292" s="11">
        <v>40259</v>
      </c>
      <c r="H1292" s="11">
        <v>1948</v>
      </c>
      <c r="I1292" s="5" t="s">
        <v>102</v>
      </c>
      <c r="J1292" s="5" t="s">
        <v>1429</v>
      </c>
      <c r="K1292" s="5" t="s">
        <v>1704</v>
      </c>
    </row>
    <row r="1293" spans="1:11" x14ac:dyDescent="0.25">
      <c r="A1293" s="9">
        <v>45257</v>
      </c>
      <c r="B1293" s="10">
        <v>0.56912037037037033</v>
      </c>
      <c r="D1293" s="5" t="s">
        <v>16</v>
      </c>
      <c r="E1293" s="5">
        <v>26</v>
      </c>
      <c r="F1293" s="5" t="s">
        <v>12</v>
      </c>
      <c r="G1293" s="11">
        <v>41159</v>
      </c>
      <c r="H1293" s="11">
        <v>1865</v>
      </c>
      <c r="I1293" s="5" t="s">
        <v>78</v>
      </c>
      <c r="J1293" s="5" t="s">
        <v>762</v>
      </c>
      <c r="K1293" s="5" t="s">
        <v>1704</v>
      </c>
    </row>
    <row r="1294" spans="1:11" x14ac:dyDescent="0.25">
      <c r="A1294" s="9">
        <v>45257</v>
      </c>
      <c r="B1294" s="10">
        <v>0.56927083333333328</v>
      </c>
      <c r="C1294" s="5" t="s">
        <v>410</v>
      </c>
      <c r="D1294" s="5" t="s">
        <v>11</v>
      </c>
      <c r="E1294" s="5">
        <v>26</v>
      </c>
      <c r="F1294" s="5" t="s">
        <v>12</v>
      </c>
      <c r="G1294" s="11">
        <v>42914</v>
      </c>
      <c r="H1294" s="11">
        <v>1964</v>
      </c>
      <c r="I1294" s="5" t="s">
        <v>217</v>
      </c>
      <c r="J1294" s="5" t="s">
        <v>2621</v>
      </c>
      <c r="K1294" s="5" t="s">
        <v>1036</v>
      </c>
    </row>
    <row r="1295" spans="1:11" x14ac:dyDescent="0.25">
      <c r="A1295" s="9">
        <v>45257</v>
      </c>
      <c r="B1295" s="10">
        <v>0.56936342592592593</v>
      </c>
      <c r="D1295" s="5" t="s">
        <v>16</v>
      </c>
      <c r="E1295" s="5">
        <v>26</v>
      </c>
      <c r="F1295" s="5" t="s">
        <v>12</v>
      </c>
      <c r="G1295" s="11">
        <v>48438</v>
      </c>
      <c r="H1295" s="11">
        <v>1615</v>
      </c>
      <c r="I1295" s="5" t="s">
        <v>3775</v>
      </c>
      <c r="J1295" s="5" t="s">
        <v>1790</v>
      </c>
      <c r="K1295" s="5" t="s">
        <v>2014</v>
      </c>
    </row>
    <row r="1296" spans="1:11" x14ac:dyDescent="0.25">
      <c r="A1296" s="9">
        <v>45257</v>
      </c>
      <c r="B1296" s="10">
        <v>0.56944444444444442</v>
      </c>
      <c r="C1296" s="5" t="s">
        <v>416</v>
      </c>
      <c r="D1296" s="5" t="s">
        <v>11</v>
      </c>
      <c r="E1296" s="5">
        <v>26</v>
      </c>
      <c r="F1296" s="5" t="s">
        <v>12</v>
      </c>
      <c r="G1296" s="11">
        <v>46563</v>
      </c>
      <c r="H1296" s="11">
        <v>1777</v>
      </c>
      <c r="I1296" s="5" t="s">
        <v>239</v>
      </c>
      <c r="J1296" s="5" t="s">
        <v>3797</v>
      </c>
      <c r="K1296" s="5" t="s">
        <v>2549</v>
      </c>
    </row>
    <row r="1297" spans="1:11" x14ac:dyDescent="0.25">
      <c r="A1297" s="9">
        <v>45257</v>
      </c>
      <c r="B1297" s="10">
        <v>0.56951388888888888</v>
      </c>
      <c r="D1297" s="5" t="s">
        <v>16</v>
      </c>
      <c r="E1297" s="5">
        <v>26</v>
      </c>
      <c r="F1297" s="5" t="s">
        <v>12</v>
      </c>
      <c r="G1297" s="11">
        <v>32742</v>
      </c>
      <c r="H1297" s="11">
        <v>1615</v>
      </c>
      <c r="I1297" s="5" t="s">
        <v>771</v>
      </c>
      <c r="J1297" s="5" t="s">
        <v>1877</v>
      </c>
      <c r="K1297" s="5" t="s">
        <v>2550</v>
      </c>
    </row>
    <row r="1298" spans="1:11" x14ac:dyDescent="0.25">
      <c r="A1298" s="9">
        <v>45257</v>
      </c>
      <c r="B1298" s="10">
        <v>0.56960648148148152</v>
      </c>
      <c r="C1298" s="5" t="s">
        <v>420</v>
      </c>
      <c r="D1298" s="5" t="s">
        <v>11</v>
      </c>
      <c r="E1298" s="5">
        <v>26</v>
      </c>
      <c r="F1298" s="5" t="s">
        <v>12</v>
      </c>
      <c r="G1298" s="11">
        <v>56142</v>
      </c>
      <c r="H1298" s="11">
        <v>1522</v>
      </c>
      <c r="I1298" s="5" t="s">
        <v>3590</v>
      </c>
      <c r="J1298" s="5" t="s">
        <v>3267</v>
      </c>
      <c r="K1298" s="5" t="s">
        <v>1360</v>
      </c>
    </row>
    <row r="1299" spans="1:11" x14ac:dyDescent="0.25">
      <c r="A1299" s="9">
        <v>45257</v>
      </c>
      <c r="B1299" s="10">
        <v>0.56973379629629628</v>
      </c>
      <c r="D1299" s="5" t="s">
        <v>16</v>
      </c>
      <c r="E1299" s="5">
        <v>26</v>
      </c>
      <c r="F1299" s="5" t="s">
        <v>12</v>
      </c>
      <c r="G1299" s="11">
        <v>52414</v>
      </c>
      <c r="H1299" s="11">
        <v>1485</v>
      </c>
      <c r="I1299" s="5" t="s">
        <v>3756</v>
      </c>
      <c r="J1299" s="5" t="s">
        <v>622</v>
      </c>
      <c r="K1299" s="5" t="s">
        <v>1009</v>
      </c>
    </row>
    <row r="1300" spans="1:11" x14ac:dyDescent="0.25">
      <c r="A1300" s="9">
        <v>45257</v>
      </c>
      <c r="B1300" s="10">
        <v>0.56983796296296296</v>
      </c>
      <c r="C1300" s="5" t="s">
        <v>427</v>
      </c>
      <c r="D1300" s="5" t="s">
        <v>11</v>
      </c>
      <c r="E1300" s="5">
        <v>26</v>
      </c>
      <c r="F1300" s="5" t="s">
        <v>12</v>
      </c>
      <c r="G1300" s="11">
        <v>51507</v>
      </c>
      <c r="H1300" s="11">
        <v>1676</v>
      </c>
      <c r="I1300" s="5" t="s">
        <v>3534</v>
      </c>
      <c r="J1300" s="5" t="s">
        <v>2288</v>
      </c>
      <c r="K1300" s="5" t="s">
        <v>2364</v>
      </c>
    </row>
    <row r="1301" spans="1:11" x14ac:dyDescent="0.25">
      <c r="A1301" s="9">
        <v>45257</v>
      </c>
      <c r="B1301" s="10">
        <v>0.56994212962962965</v>
      </c>
      <c r="D1301" s="5" t="s">
        <v>16</v>
      </c>
      <c r="E1301" s="5">
        <v>26</v>
      </c>
      <c r="F1301" s="5" t="s">
        <v>12</v>
      </c>
      <c r="G1301" s="11">
        <v>53314</v>
      </c>
      <c r="H1301" s="11">
        <v>1731</v>
      </c>
      <c r="I1301" s="5" t="s">
        <v>3596</v>
      </c>
      <c r="J1301" s="5" t="s">
        <v>2273</v>
      </c>
      <c r="K1301" s="5" t="s">
        <v>2294</v>
      </c>
    </row>
    <row r="1302" spans="1:11" x14ac:dyDescent="0.25">
      <c r="A1302" s="9">
        <v>45257</v>
      </c>
      <c r="B1302" s="10">
        <v>0.57010416666666663</v>
      </c>
      <c r="C1302" s="5" t="s">
        <v>433</v>
      </c>
      <c r="D1302" s="5" t="s">
        <v>11</v>
      </c>
      <c r="E1302" s="5">
        <v>26</v>
      </c>
      <c r="F1302" s="5" t="s">
        <v>12</v>
      </c>
      <c r="G1302" s="11">
        <v>45037</v>
      </c>
      <c r="H1302" s="11">
        <v>1891</v>
      </c>
      <c r="I1302" s="5" t="s">
        <v>673</v>
      </c>
      <c r="J1302" s="5" t="s">
        <v>3766</v>
      </c>
      <c r="K1302" s="5" t="s">
        <v>1666</v>
      </c>
    </row>
    <row r="1303" spans="1:11" x14ac:dyDescent="0.25">
      <c r="A1303" s="9">
        <v>45257</v>
      </c>
      <c r="B1303" s="10">
        <v>0.57018518518518524</v>
      </c>
      <c r="D1303" s="5" t="s">
        <v>16</v>
      </c>
      <c r="E1303" s="5">
        <v>26</v>
      </c>
      <c r="F1303" s="5" t="s">
        <v>12</v>
      </c>
      <c r="G1303" s="11">
        <v>52349</v>
      </c>
      <c r="H1303" s="11">
        <v>1689</v>
      </c>
      <c r="I1303" s="5" t="s">
        <v>3605</v>
      </c>
      <c r="J1303" s="5" t="s">
        <v>1243</v>
      </c>
      <c r="K1303" s="5" t="s">
        <v>1666</v>
      </c>
    </row>
    <row r="1304" spans="1:11" x14ac:dyDescent="0.25">
      <c r="A1304" s="9">
        <v>45257</v>
      </c>
      <c r="B1304" s="10">
        <v>0.57030092592592596</v>
      </c>
      <c r="C1304" s="5" t="s">
        <v>439</v>
      </c>
      <c r="D1304" s="5" t="s">
        <v>11</v>
      </c>
      <c r="E1304" s="5">
        <v>26</v>
      </c>
      <c r="F1304" s="5" t="s">
        <v>12</v>
      </c>
      <c r="G1304" s="11">
        <v>46062</v>
      </c>
      <c r="H1304" s="11">
        <v>1544</v>
      </c>
      <c r="I1304" s="5" t="s">
        <v>169</v>
      </c>
      <c r="J1304" s="5" t="s">
        <v>37</v>
      </c>
      <c r="K1304" s="5" t="s">
        <v>3909</v>
      </c>
    </row>
    <row r="1305" spans="1:11" x14ac:dyDescent="0.25">
      <c r="A1305" s="9">
        <v>45257</v>
      </c>
      <c r="B1305" s="10">
        <v>0.57038194444444446</v>
      </c>
      <c r="D1305" s="5" t="s">
        <v>16</v>
      </c>
      <c r="E1305" s="5">
        <v>26</v>
      </c>
      <c r="F1305" s="5" t="s">
        <v>12</v>
      </c>
      <c r="G1305" s="11">
        <v>49661</v>
      </c>
      <c r="H1305" s="11">
        <v>1627</v>
      </c>
      <c r="I1305" s="5" t="s">
        <v>31</v>
      </c>
      <c r="J1305" s="5" t="s">
        <v>1758</v>
      </c>
      <c r="K1305" s="5" t="s">
        <v>3910</v>
      </c>
    </row>
    <row r="1306" spans="1:11" x14ac:dyDescent="0.25">
      <c r="A1306" s="9">
        <v>45257</v>
      </c>
      <c r="B1306" s="10">
        <v>0.57050925925925922</v>
      </c>
      <c r="C1306" s="5" t="s">
        <v>442</v>
      </c>
      <c r="D1306" s="5" t="s">
        <v>11</v>
      </c>
      <c r="E1306" s="5">
        <v>26</v>
      </c>
      <c r="F1306" s="5" t="s">
        <v>12</v>
      </c>
      <c r="G1306" s="11">
        <v>42586</v>
      </c>
      <c r="H1306" s="11">
        <v>1340</v>
      </c>
      <c r="I1306" s="5" t="s">
        <v>43</v>
      </c>
      <c r="J1306" s="5" t="s">
        <v>1379</v>
      </c>
      <c r="K1306" s="5" t="s">
        <v>2018</v>
      </c>
    </row>
    <row r="1307" spans="1:11" x14ac:dyDescent="0.25">
      <c r="A1307" s="9">
        <v>45257</v>
      </c>
      <c r="B1307" s="10">
        <v>0.57057870370370367</v>
      </c>
      <c r="D1307" s="5" t="s">
        <v>16</v>
      </c>
      <c r="E1307" s="5">
        <v>26</v>
      </c>
      <c r="F1307" s="5" t="s">
        <v>12</v>
      </c>
      <c r="G1307" s="11">
        <v>44114</v>
      </c>
      <c r="H1307" s="11">
        <v>1884</v>
      </c>
      <c r="I1307" s="5" t="s">
        <v>504</v>
      </c>
      <c r="J1307" s="5" t="s">
        <v>2034</v>
      </c>
      <c r="K1307" s="5" t="s">
        <v>2353</v>
      </c>
    </row>
    <row r="1308" spans="1:11" x14ac:dyDescent="0.25">
      <c r="A1308" s="9">
        <v>45257</v>
      </c>
      <c r="B1308" s="10">
        <v>0.57136574074074076</v>
      </c>
      <c r="C1308" s="5" t="s">
        <v>448</v>
      </c>
      <c r="D1308" s="5" t="s">
        <v>11</v>
      </c>
      <c r="E1308" s="5">
        <v>27</v>
      </c>
      <c r="F1308" s="5" t="s">
        <v>12</v>
      </c>
      <c r="G1308" s="11">
        <v>50031</v>
      </c>
      <c r="H1308" s="11">
        <v>1631</v>
      </c>
      <c r="I1308" s="5" t="s">
        <v>3718</v>
      </c>
      <c r="J1308" s="5" t="s">
        <v>1231</v>
      </c>
      <c r="K1308" s="5" t="s">
        <v>2220</v>
      </c>
    </row>
    <row r="1309" spans="1:11" x14ac:dyDescent="0.25">
      <c r="A1309" s="9">
        <v>45257</v>
      </c>
      <c r="B1309" s="10">
        <v>0.57146990740740744</v>
      </c>
      <c r="D1309" s="5" t="s">
        <v>16</v>
      </c>
      <c r="E1309" s="5">
        <v>27</v>
      </c>
      <c r="F1309" s="5" t="s">
        <v>12</v>
      </c>
      <c r="G1309" s="11">
        <v>42751</v>
      </c>
      <c r="H1309" s="11">
        <v>1751</v>
      </c>
      <c r="I1309" s="5" t="s">
        <v>239</v>
      </c>
      <c r="J1309" s="5" t="s">
        <v>1721</v>
      </c>
      <c r="K1309" s="5" t="s">
        <v>1283</v>
      </c>
    </row>
    <row r="1310" spans="1:11" x14ac:dyDescent="0.25">
      <c r="A1310" s="9">
        <v>45257</v>
      </c>
      <c r="B1310" s="10">
        <v>0.57158564814814816</v>
      </c>
      <c r="C1310" s="5" t="s">
        <v>453</v>
      </c>
      <c r="D1310" s="5" t="s">
        <v>11</v>
      </c>
      <c r="E1310" s="5">
        <v>27</v>
      </c>
      <c r="F1310" s="5" t="s">
        <v>12</v>
      </c>
      <c r="G1310" s="11">
        <v>51728</v>
      </c>
      <c r="H1310" s="11">
        <v>1638</v>
      </c>
      <c r="I1310" s="5" t="s">
        <v>389</v>
      </c>
      <c r="J1310" s="5" t="s">
        <v>1258</v>
      </c>
      <c r="K1310" s="5" t="s">
        <v>3910</v>
      </c>
    </row>
    <row r="1311" spans="1:11" x14ac:dyDescent="0.25">
      <c r="A1311" s="9">
        <v>45257</v>
      </c>
      <c r="B1311" s="10">
        <v>0.5716782407407407</v>
      </c>
      <c r="D1311" s="5" t="s">
        <v>16</v>
      </c>
      <c r="E1311" s="5">
        <v>27</v>
      </c>
      <c r="F1311" s="5" t="s">
        <v>12</v>
      </c>
      <c r="G1311" s="11">
        <v>51858</v>
      </c>
      <c r="H1311" s="11">
        <v>1593</v>
      </c>
      <c r="I1311" s="5" t="s">
        <v>3955</v>
      </c>
      <c r="J1311" s="5" t="s">
        <v>164</v>
      </c>
      <c r="K1311" s="5" t="s">
        <v>3909</v>
      </c>
    </row>
    <row r="1312" spans="1:11" x14ac:dyDescent="0.25">
      <c r="A1312" s="9">
        <v>45257</v>
      </c>
      <c r="B1312" s="10">
        <v>0.57179398148148153</v>
      </c>
      <c r="C1312" s="5" t="s">
        <v>459</v>
      </c>
      <c r="D1312" s="5" t="s">
        <v>11</v>
      </c>
      <c r="E1312" s="5">
        <v>27</v>
      </c>
      <c r="F1312" s="5" t="s">
        <v>12</v>
      </c>
      <c r="G1312" s="11">
        <v>44094</v>
      </c>
      <c r="H1312" s="11">
        <v>1858</v>
      </c>
      <c r="I1312" s="5" t="s">
        <v>88</v>
      </c>
      <c r="J1312" s="5" t="s">
        <v>2307</v>
      </c>
      <c r="K1312" s="5" t="s">
        <v>1666</v>
      </c>
    </row>
    <row r="1313" spans="1:11" x14ac:dyDescent="0.25">
      <c r="A1313" s="9">
        <v>45257</v>
      </c>
      <c r="B1313" s="10">
        <v>0.57184027777777779</v>
      </c>
      <c r="D1313" s="5" t="s">
        <v>16</v>
      </c>
      <c r="E1313" s="5">
        <v>27</v>
      </c>
      <c r="F1313" s="5" t="s">
        <v>12</v>
      </c>
      <c r="G1313" s="11">
        <v>47028</v>
      </c>
      <c r="H1313" s="11">
        <v>1593</v>
      </c>
      <c r="I1313" s="5" t="s">
        <v>323</v>
      </c>
      <c r="J1313" s="5" t="s">
        <v>1863</v>
      </c>
      <c r="K1313" s="5" t="s">
        <v>3870</v>
      </c>
    </row>
    <row r="1314" spans="1:11" x14ac:dyDescent="0.25">
      <c r="A1314" s="9">
        <v>45257</v>
      </c>
      <c r="B1314" s="10">
        <v>0.57196759259259256</v>
      </c>
      <c r="C1314" s="5" t="s">
        <v>462</v>
      </c>
      <c r="D1314" s="5" t="s">
        <v>11</v>
      </c>
      <c r="E1314" s="5">
        <v>27</v>
      </c>
      <c r="F1314" s="5" t="s">
        <v>12</v>
      </c>
      <c r="G1314" s="11">
        <v>40779</v>
      </c>
      <c r="H1314" s="11">
        <v>1804</v>
      </c>
      <c r="I1314" s="5" t="s">
        <v>190</v>
      </c>
      <c r="J1314" s="5" t="s">
        <v>1109</v>
      </c>
      <c r="K1314" s="5" t="s">
        <v>2362</v>
      </c>
    </row>
    <row r="1315" spans="1:11" x14ac:dyDescent="0.25">
      <c r="A1315" s="9">
        <v>45257</v>
      </c>
      <c r="B1315" s="10">
        <v>0.57201388888888893</v>
      </c>
      <c r="D1315" s="5" t="s">
        <v>16</v>
      </c>
      <c r="E1315" s="5">
        <v>27</v>
      </c>
      <c r="F1315" s="5" t="s">
        <v>12</v>
      </c>
      <c r="G1315" s="11">
        <v>39343</v>
      </c>
      <c r="H1315" s="11">
        <v>1766</v>
      </c>
      <c r="I1315" s="5" t="s">
        <v>202</v>
      </c>
      <c r="J1315" s="5" t="s">
        <v>1580</v>
      </c>
      <c r="K1315" s="5" t="s">
        <v>2362</v>
      </c>
    </row>
    <row r="1316" spans="1:11" x14ac:dyDescent="0.25">
      <c r="A1316" s="9">
        <v>45257</v>
      </c>
      <c r="B1316" s="10">
        <v>0.57215277777777784</v>
      </c>
      <c r="C1316" s="5" t="s">
        <v>468</v>
      </c>
      <c r="D1316" s="5" t="s">
        <v>11</v>
      </c>
      <c r="E1316" s="5">
        <v>27</v>
      </c>
      <c r="F1316" s="5" t="s">
        <v>12</v>
      </c>
      <c r="G1316" s="11">
        <v>35176</v>
      </c>
      <c r="H1316" s="11">
        <v>1788</v>
      </c>
      <c r="I1316" s="5" t="s">
        <v>187</v>
      </c>
      <c r="J1316" s="5" t="s">
        <v>150</v>
      </c>
      <c r="K1316" s="5" t="s">
        <v>3870</v>
      </c>
    </row>
    <row r="1317" spans="1:11" x14ac:dyDescent="0.25">
      <c r="A1317" s="9">
        <v>45257</v>
      </c>
      <c r="B1317" s="10">
        <v>0.57219907407407411</v>
      </c>
      <c r="D1317" s="5" t="s">
        <v>16</v>
      </c>
      <c r="E1317" s="5">
        <v>27</v>
      </c>
      <c r="F1317" s="5" t="s">
        <v>12</v>
      </c>
      <c r="G1317" s="11">
        <v>47649</v>
      </c>
      <c r="H1317" s="11">
        <v>1816</v>
      </c>
      <c r="I1317" s="5" t="s">
        <v>53</v>
      </c>
      <c r="J1317" s="5" t="s">
        <v>2469</v>
      </c>
      <c r="K1317" s="5" t="s">
        <v>3870</v>
      </c>
    </row>
    <row r="1318" spans="1:11" x14ac:dyDescent="0.25">
      <c r="A1318" s="9">
        <v>45257</v>
      </c>
      <c r="B1318" s="10">
        <v>0.5722800925925926</v>
      </c>
      <c r="C1318" s="5" t="s">
        <v>472</v>
      </c>
      <c r="D1318" s="5" t="s">
        <v>11</v>
      </c>
      <c r="E1318" s="5">
        <v>27</v>
      </c>
      <c r="F1318" s="5" t="s">
        <v>12</v>
      </c>
      <c r="G1318" s="11">
        <v>54036</v>
      </c>
      <c r="H1318" s="11">
        <v>1766</v>
      </c>
      <c r="I1318" s="5" t="s">
        <v>597</v>
      </c>
      <c r="J1318" s="5" t="s">
        <v>1753</v>
      </c>
      <c r="K1318" s="5" t="s">
        <v>3909</v>
      </c>
    </row>
    <row r="1319" spans="1:11" x14ac:dyDescent="0.25">
      <c r="A1319" s="9">
        <v>45257</v>
      </c>
      <c r="B1319" s="10">
        <v>0.57239583333333333</v>
      </c>
      <c r="D1319" s="5" t="s">
        <v>16</v>
      </c>
      <c r="E1319" s="5">
        <v>27</v>
      </c>
      <c r="F1319" s="5" t="s">
        <v>12</v>
      </c>
      <c r="G1319" s="11">
        <v>51979</v>
      </c>
      <c r="H1319" s="11">
        <v>1604</v>
      </c>
      <c r="I1319" s="5" t="s">
        <v>323</v>
      </c>
      <c r="J1319" s="5" t="s">
        <v>114</v>
      </c>
      <c r="K1319" s="5" t="s">
        <v>82</v>
      </c>
    </row>
    <row r="1320" spans="1:11" x14ac:dyDescent="0.25">
      <c r="A1320" s="9">
        <v>45257</v>
      </c>
      <c r="B1320" s="10">
        <v>0.57253472222222224</v>
      </c>
      <c r="C1320" s="5" t="s">
        <v>477</v>
      </c>
      <c r="D1320" s="5" t="s">
        <v>11</v>
      </c>
      <c r="E1320" s="5">
        <v>27</v>
      </c>
      <c r="F1320" s="5" t="s">
        <v>12</v>
      </c>
      <c r="G1320" s="11">
        <v>46695</v>
      </c>
      <c r="H1320" s="11">
        <v>1933</v>
      </c>
      <c r="I1320" s="5" t="s">
        <v>81</v>
      </c>
      <c r="J1320" s="5" t="s">
        <v>1304</v>
      </c>
      <c r="K1320" s="5" t="s">
        <v>1373</v>
      </c>
    </row>
    <row r="1321" spans="1:11" x14ac:dyDescent="0.25">
      <c r="A1321" s="9">
        <v>45257</v>
      </c>
      <c r="B1321" s="10">
        <v>0.57261574074074073</v>
      </c>
      <c r="D1321" s="5" t="s">
        <v>16</v>
      </c>
      <c r="E1321" s="5">
        <v>27</v>
      </c>
      <c r="F1321" s="5" t="s">
        <v>12</v>
      </c>
      <c r="G1321" s="11">
        <v>46944</v>
      </c>
      <c r="H1321" s="11">
        <v>1756</v>
      </c>
      <c r="I1321" s="5" t="s">
        <v>3566</v>
      </c>
      <c r="J1321" s="5" t="s">
        <v>1896</v>
      </c>
      <c r="K1321" s="5" t="s">
        <v>1742</v>
      </c>
    </row>
    <row r="1322" spans="1:11" x14ac:dyDescent="0.25">
      <c r="A1322" s="9">
        <v>45257</v>
      </c>
      <c r="B1322" s="10">
        <v>0.57277777777777772</v>
      </c>
      <c r="C1322" s="5" t="s">
        <v>480</v>
      </c>
      <c r="D1322" s="5" t="s">
        <v>11</v>
      </c>
      <c r="E1322" s="5">
        <v>27</v>
      </c>
      <c r="F1322" s="5" t="s">
        <v>12</v>
      </c>
      <c r="G1322" s="11">
        <v>43237</v>
      </c>
      <c r="H1322" s="11">
        <v>1593</v>
      </c>
      <c r="I1322" s="5" t="s">
        <v>597</v>
      </c>
      <c r="J1322" s="5" t="s">
        <v>1986</v>
      </c>
      <c r="K1322" s="5" t="s">
        <v>3848</v>
      </c>
    </row>
    <row r="1323" spans="1:11" x14ac:dyDescent="0.25">
      <c r="A1323" s="9">
        <v>45257</v>
      </c>
      <c r="B1323" s="10">
        <v>0.57284722222222217</v>
      </c>
      <c r="D1323" s="5" t="s">
        <v>16</v>
      </c>
      <c r="E1323" s="5">
        <v>27</v>
      </c>
      <c r="F1323" s="5" t="s">
        <v>12</v>
      </c>
      <c r="G1323" s="11">
        <v>51044</v>
      </c>
      <c r="H1323" s="11">
        <v>1420</v>
      </c>
      <c r="I1323" s="5" t="s">
        <v>53</v>
      </c>
      <c r="J1323" s="5" t="s">
        <v>3422</v>
      </c>
      <c r="K1323" s="5" t="s">
        <v>2436</v>
      </c>
    </row>
    <row r="1324" spans="1:11" x14ac:dyDescent="0.25">
      <c r="A1324" s="9">
        <v>45257</v>
      </c>
      <c r="B1324" s="10">
        <v>0.5730439814814815</v>
      </c>
      <c r="C1324" s="5" t="s">
        <v>483</v>
      </c>
      <c r="D1324" s="5" t="s">
        <v>11</v>
      </c>
      <c r="E1324" s="5">
        <v>27</v>
      </c>
      <c r="F1324" s="5" t="s">
        <v>12</v>
      </c>
      <c r="G1324" s="11">
        <v>52440</v>
      </c>
      <c r="H1324" s="11">
        <v>1731</v>
      </c>
      <c r="I1324" s="5" t="s">
        <v>53</v>
      </c>
      <c r="J1324" s="5" t="s">
        <v>2823</v>
      </c>
      <c r="K1324" s="5" t="s">
        <v>1792</v>
      </c>
    </row>
    <row r="1325" spans="1:11" x14ac:dyDescent="0.25">
      <c r="A1325" s="9">
        <v>45257</v>
      </c>
      <c r="B1325" s="10">
        <v>0.57310185185185192</v>
      </c>
      <c r="D1325" s="5" t="s">
        <v>16</v>
      </c>
      <c r="E1325" s="5">
        <v>27</v>
      </c>
      <c r="F1325" s="5" t="s">
        <v>12</v>
      </c>
      <c r="G1325" s="11">
        <v>48407</v>
      </c>
      <c r="H1325" s="11">
        <v>1459</v>
      </c>
      <c r="I1325" s="5" t="s">
        <v>1317</v>
      </c>
      <c r="J1325" s="5" t="s">
        <v>1302</v>
      </c>
      <c r="K1325" s="5" t="s">
        <v>2360</v>
      </c>
    </row>
    <row r="1326" spans="1:11" x14ac:dyDescent="0.25">
      <c r="A1326" s="9">
        <v>45257</v>
      </c>
      <c r="B1326" s="10">
        <v>0.57321759259259253</v>
      </c>
      <c r="C1326" s="5" t="s">
        <v>398</v>
      </c>
      <c r="D1326" s="5" t="s">
        <v>11</v>
      </c>
      <c r="E1326" s="5">
        <v>27</v>
      </c>
      <c r="F1326" s="5" t="s">
        <v>12</v>
      </c>
      <c r="G1326" s="11">
        <v>42881</v>
      </c>
      <c r="H1326" s="11">
        <v>1884</v>
      </c>
      <c r="I1326" s="5" t="s">
        <v>297</v>
      </c>
      <c r="J1326" s="5" t="s">
        <v>1056</v>
      </c>
      <c r="K1326" s="5" t="s">
        <v>3847</v>
      </c>
    </row>
    <row r="1327" spans="1:11" x14ac:dyDescent="0.25">
      <c r="A1327" s="9">
        <v>45257</v>
      </c>
      <c r="B1327" s="10">
        <v>0.57325231481481487</v>
      </c>
      <c r="D1327" s="5" t="s">
        <v>16</v>
      </c>
      <c r="E1327" s="5">
        <v>27</v>
      </c>
      <c r="F1327" s="5" t="s">
        <v>12</v>
      </c>
      <c r="G1327" s="11">
        <v>37814</v>
      </c>
      <c r="H1327" s="11">
        <v>1925</v>
      </c>
      <c r="I1327" s="5" t="s">
        <v>244</v>
      </c>
      <c r="J1327" s="5" t="s">
        <v>1264</v>
      </c>
      <c r="K1327" s="5" t="s">
        <v>1204</v>
      </c>
    </row>
    <row r="1328" spans="1:11" x14ac:dyDescent="0.25">
      <c r="A1328" s="9">
        <v>45257</v>
      </c>
      <c r="B1328" s="10">
        <v>0.57335648148148144</v>
      </c>
      <c r="C1328" s="5" t="s">
        <v>490</v>
      </c>
      <c r="D1328" s="5" t="s">
        <v>11</v>
      </c>
      <c r="E1328" s="5">
        <v>27</v>
      </c>
      <c r="F1328" s="5" t="s">
        <v>12</v>
      </c>
      <c r="G1328" s="11">
        <v>47939</v>
      </c>
      <c r="H1328" s="11">
        <v>1877</v>
      </c>
      <c r="I1328" s="5" t="s">
        <v>3718</v>
      </c>
      <c r="J1328" s="5" t="s">
        <v>1464</v>
      </c>
      <c r="K1328" s="5">
        <v>28</v>
      </c>
    </row>
    <row r="1329" spans="1:11" x14ac:dyDescent="0.25">
      <c r="A1329" s="9">
        <v>45257</v>
      </c>
      <c r="B1329" s="10">
        <v>0.57349537037037035</v>
      </c>
      <c r="D1329" s="5" t="s">
        <v>16</v>
      </c>
      <c r="E1329" s="5">
        <v>27</v>
      </c>
      <c r="F1329" s="5" t="s">
        <v>12</v>
      </c>
      <c r="G1329" s="11">
        <v>50596</v>
      </c>
      <c r="H1329" s="11">
        <v>1544</v>
      </c>
      <c r="I1329" s="5" t="s">
        <v>3718</v>
      </c>
      <c r="J1329" s="5" t="s">
        <v>180</v>
      </c>
      <c r="K1329" s="5" t="s">
        <v>1888</v>
      </c>
    </row>
    <row r="1330" spans="1:11" x14ac:dyDescent="0.25">
      <c r="A1330" s="9">
        <v>45257</v>
      </c>
      <c r="B1330" s="10">
        <v>0.57365740740740734</v>
      </c>
      <c r="C1330" s="5" t="s">
        <v>494</v>
      </c>
      <c r="D1330" s="5" t="s">
        <v>11</v>
      </c>
      <c r="E1330" s="5">
        <v>27</v>
      </c>
      <c r="F1330" s="5" t="s">
        <v>12</v>
      </c>
      <c r="G1330" s="11">
        <v>44773</v>
      </c>
      <c r="H1330" s="11">
        <v>1884</v>
      </c>
      <c r="I1330" s="5" t="s">
        <v>3668</v>
      </c>
      <c r="J1330" s="5" t="s">
        <v>2502</v>
      </c>
      <c r="K1330" s="5" t="s">
        <v>1366</v>
      </c>
    </row>
    <row r="1331" spans="1:11" x14ac:dyDescent="0.25">
      <c r="A1331" s="9">
        <v>45257</v>
      </c>
      <c r="B1331" s="10">
        <v>0.57371527777777775</v>
      </c>
      <c r="D1331" s="5" t="s">
        <v>16</v>
      </c>
      <c r="E1331" s="5">
        <v>27</v>
      </c>
      <c r="F1331" s="5" t="s">
        <v>12</v>
      </c>
      <c r="G1331" s="11">
        <v>38594</v>
      </c>
      <c r="H1331" s="11">
        <v>1654</v>
      </c>
      <c r="I1331" s="5" t="s">
        <v>3756</v>
      </c>
      <c r="J1331" s="5" t="s">
        <v>2348</v>
      </c>
      <c r="K1331" s="5" t="s">
        <v>2540</v>
      </c>
    </row>
    <row r="1332" spans="1:11" x14ac:dyDescent="0.25">
      <c r="A1332" s="9">
        <v>45257</v>
      </c>
      <c r="B1332" s="10">
        <v>0.57388888888888889</v>
      </c>
      <c r="C1332" s="5" t="s">
        <v>497</v>
      </c>
      <c r="D1332" s="5" t="s">
        <v>11</v>
      </c>
      <c r="E1332" s="5">
        <v>27</v>
      </c>
      <c r="F1332" s="5" t="s">
        <v>12</v>
      </c>
      <c r="G1332" s="11">
        <v>19389</v>
      </c>
      <c r="H1332" s="11">
        <v>1596</v>
      </c>
      <c r="I1332" s="5" t="s">
        <v>2088</v>
      </c>
      <c r="J1332" s="5" t="s">
        <v>3956</v>
      </c>
      <c r="K1332" s="5" t="s">
        <v>3819</v>
      </c>
    </row>
    <row r="1333" spans="1:11" x14ac:dyDescent="0.25">
      <c r="A1333" s="9">
        <v>45257</v>
      </c>
      <c r="B1333" s="10">
        <v>0.57395833333333335</v>
      </c>
      <c r="D1333" s="5" t="s">
        <v>16</v>
      </c>
      <c r="E1333" s="5">
        <v>27</v>
      </c>
      <c r="F1333" s="5" t="s">
        <v>12</v>
      </c>
      <c r="G1333" s="11">
        <v>49451</v>
      </c>
      <c r="H1333" s="11">
        <v>1712</v>
      </c>
      <c r="I1333" s="5" t="s">
        <v>53</v>
      </c>
      <c r="J1333" s="5" t="s">
        <v>1886</v>
      </c>
      <c r="K1333" s="5" t="s">
        <v>1572</v>
      </c>
    </row>
    <row r="1334" spans="1:11" x14ac:dyDescent="0.25">
      <c r="A1334" s="9">
        <v>45257</v>
      </c>
      <c r="B1334" s="10">
        <v>0.57415509259259256</v>
      </c>
      <c r="C1334" s="5" t="s">
        <v>502</v>
      </c>
      <c r="D1334" s="5" t="s">
        <v>11</v>
      </c>
      <c r="E1334" s="5">
        <v>27</v>
      </c>
      <c r="F1334" s="5" t="s">
        <v>12</v>
      </c>
      <c r="G1334" s="11">
        <v>46956</v>
      </c>
      <c r="H1334" s="11">
        <v>1736</v>
      </c>
      <c r="I1334" s="5" t="s">
        <v>239</v>
      </c>
      <c r="J1334" s="5" t="s">
        <v>1997</v>
      </c>
      <c r="K1334" s="5" t="s">
        <v>2602</v>
      </c>
    </row>
    <row r="1335" spans="1:11" x14ac:dyDescent="0.25">
      <c r="A1335" s="9">
        <v>45257</v>
      </c>
      <c r="B1335" s="10">
        <v>0.57423611111111106</v>
      </c>
      <c r="D1335" s="5" t="s">
        <v>16</v>
      </c>
      <c r="E1335" s="5">
        <v>27</v>
      </c>
      <c r="F1335" s="5" t="s">
        <v>12</v>
      </c>
      <c r="G1335" s="11">
        <v>42685</v>
      </c>
      <c r="H1335" s="11">
        <v>1798</v>
      </c>
      <c r="I1335" s="5" t="s">
        <v>389</v>
      </c>
      <c r="J1335" s="5" t="s">
        <v>1405</v>
      </c>
      <c r="K1335" s="5" t="s">
        <v>1715</v>
      </c>
    </row>
    <row r="1336" spans="1:11" x14ac:dyDescent="0.25">
      <c r="A1336" s="9">
        <v>45257</v>
      </c>
      <c r="B1336" s="10">
        <v>0.57436342592592593</v>
      </c>
      <c r="C1336" s="5" t="s">
        <v>508</v>
      </c>
      <c r="D1336" s="5" t="s">
        <v>11</v>
      </c>
      <c r="E1336" s="5">
        <v>27</v>
      </c>
      <c r="F1336" s="5" t="s">
        <v>12</v>
      </c>
      <c r="G1336" s="11">
        <v>48475</v>
      </c>
      <c r="H1336" s="11">
        <v>1703</v>
      </c>
      <c r="I1336" s="5" t="s">
        <v>3793</v>
      </c>
      <c r="J1336" s="5" t="s">
        <v>2300</v>
      </c>
      <c r="K1336" s="5" t="s">
        <v>2438</v>
      </c>
    </row>
    <row r="1337" spans="1:11" x14ac:dyDescent="0.25">
      <c r="A1337" s="9">
        <v>45257</v>
      </c>
      <c r="B1337" s="10">
        <v>0.57446759259259261</v>
      </c>
      <c r="D1337" s="5" t="s">
        <v>16</v>
      </c>
      <c r="E1337" s="5">
        <v>27</v>
      </c>
      <c r="F1337" s="5" t="s">
        <v>12</v>
      </c>
      <c r="G1337" s="11">
        <v>46454</v>
      </c>
      <c r="H1337" s="11">
        <v>1650</v>
      </c>
      <c r="I1337" s="5" t="s">
        <v>3775</v>
      </c>
      <c r="J1337" s="5" t="s">
        <v>3834</v>
      </c>
      <c r="K1337" s="5" t="s">
        <v>2437</v>
      </c>
    </row>
    <row r="1338" spans="1:11" x14ac:dyDescent="0.25">
      <c r="A1338" s="9">
        <v>45257</v>
      </c>
      <c r="B1338" s="10">
        <v>0.57473379629629628</v>
      </c>
      <c r="C1338" s="5" t="s">
        <v>513</v>
      </c>
      <c r="D1338" s="5" t="s">
        <v>11</v>
      </c>
      <c r="E1338" s="5">
        <v>27</v>
      </c>
      <c r="F1338" s="5" t="s">
        <v>12</v>
      </c>
      <c r="G1338" s="11">
        <v>50813</v>
      </c>
      <c r="H1338" s="11">
        <v>1746</v>
      </c>
      <c r="I1338" s="5" t="s">
        <v>3713</v>
      </c>
      <c r="J1338" s="5" t="s">
        <v>2022</v>
      </c>
      <c r="K1338" s="5" t="s">
        <v>1792</v>
      </c>
    </row>
    <row r="1339" spans="1:11" x14ac:dyDescent="0.25">
      <c r="A1339" s="9">
        <v>45257</v>
      </c>
      <c r="B1339" s="10">
        <v>0.57481481481481478</v>
      </c>
      <c r="D1339" s="5" t="s">
        <v>16</v>
      </c>
      <c r="E1339" s="5">
        <v>27</v>
      </c>
      <c r="F1339" s="5" t="s">
        <v>12</v>
      </c>
      <c r="G1339" s="11">
        <v>46979</v>
      </c>
      <c r="H1339" s="11">
        <v>1626</v>
      </c>
      <c r="I1339" s="5" t="s">
        <v>115</v>
      </c>
      <c r="J1339" s="5" t="s">
        <v>1886</v>
      </c>
      <c r="K1339" s="5" t="s">
        <v>3850</v>
      </c>
    </row>
    <row r="1340" spans="1:11" x14ac:dyDescent="0.25">
      <c r="A1340" s="9">
        <v>45257</v>
      </c>
      <c r="B1340" s="10">
        <v>0.57493055555555561</v>
      </c>
      <c r="C1340" s="5" t="s">
        <v>517</v>
      </c>
      <c r="D1340" s="5" t="s">
        <v>11</v>
      </c>
      <c r="E1340" s="5">
        <v>27</v>
      </c>
      <c r="F1340" s="5" t="s">
        <v>12</v>
      </c>
      <c r="G1340" s="11">
        <v>46784</v>
      </c>
      <c r="H1340" s="11">
        <v>1877</v>
      </c>
      <c r="I1340" s="5" t="s">
        <v>3628</v>
      </c>
      <c r="J1340" s="5" t="s">
        <v>1065</v>
      </c>
      <c r="K1340" s="5" t="s">
        <v>1949</v>
      </c>
    </row>
    <row r="1341" spans="1:11" x14ac:dyDescent="0.25">
      <c r="A1341" s="9">
        <v>45257</v>
      </c>
      <c r="B1341" s="10">
        <v>0.57501157407407411</v>
      </c>
      <c r="D1341" s="5" t="s">
        <v>16</v>
      </c>
      <c r="E1341" s="5">
        <v>27</v>
      </c>
      <c r="F1341" s="5" t="s">
        <v>12</v>
      </c>
      <c r="G1341" s="11">
        <v>46715</v>
      </c>
      <c r="H1341" s="11">
        <v>1731</v>
      </c>
      <c r="I1341" s="5" t="s">
        <v>3619</v>
      </c>
      <c r="J1341" s="5" t="s">
        <v>2370</v>
      </c>
      <c r="K1341" s="5" t="s">
        <v>3848</v>
      </c>
    </row>
    <row r="1342" spans="1:11" x14ac:dyDescent="0.25">
      <c r="A1342" s="9">
        <v>45257</v>
      </c>
      <c r="B1342" s="10">
        <v>0.57513888888888887</v>
      </c>
      <c r="C1342" s="5" t="s">
        <v>522</v>
      </c>
      <c r="D1342" s="5" t="s">
        <v>11</v>
      </c>
      <c r="E1342" s="5">
        <v>27</v>
      </c>
      <c r="F1342" s="5" t="s">
        <v>12</v>
      </c>
      <c r="G1342" s="11">
        <v>49550</v>
      </c>
      <c r="H1342" s="11">
        <v>1694</v>
      </c>
      <c r="I1342" s="5" t="s">
        <v>3628</v>
      </c>
      <c r="J1342" s="5" t="s">
        <v>3614</v>
      </c>
      <c r="K1342" s="5" t="s">
        <v>3848</v>
      </c>
    </row>
    <row r="1343" spans="1:11" x14ac:dyDescent="0.25">
      <c r="A1343" s="9">
        <v>45257</v>
      </c>
      <c r="B1343" s="10">
        <v>0.57524305555555555</v>
      </c>
      <c r="D1343" s="5" t="s">
        <v>16</v>
      </c>
      <c r="E1343" s="5">
        <v>27</v>
      </c>
      <c r="F1343" s="5" t="s">
        <v>12</v>
      </c>
      <c r="G1343" s="11">
        <v>47479</v>
      </c>
      <c r="H1343" s="11">
        <v>1799</v>
      </c>
      <c r="I1343" s="5" t="s">
        <v>3566</v>
      </c>
      <c r="J1343" s="5" t="s">
        <v>1711</v>
      </c>
      <c r="K1343" s="5" t="s">
        <v>2436</v>
      </c>
    </row>
    <row r="1344" spans="1:11" x14ac:dyDescent="0.25">
      <c r="A1344" s="9">
        <v>45257</v>
      </c>
      <c r="B1344" s="10">
        <v>0.57535879629629627</v>
      </c>
      <c r="C1344" s="5" t="s">
        <v>526</v>
      </c>
      <c r="D1344" s="5" t="s">
        <v>11</v>
      </c>
      <c r="E1344" s="5">
        <v>27</v>
      </c>
      <c r="F1344" s="5" t="s">
        <v>12</v>
      </c>
      <c r="G1344" s="11">
        <v>51551</v>
      </c>
      <c r="H1344" s="11">
        <v>1698</v>
      </c>
      <c r="I1344" s="5" t="s">
        <v>323</v>
      </c>
      <c r="J1344" s="5" t="s">
        <v>1766</v>
      </c>
      <c r="K1344" s="5" t="s">
        <v>3783</v>
      </c>
    </row>
    <row r="1345" spans="1:11" x14ac:dyDescent="0.25">
      <c r="A1345" s="9">
        <v>45257</v>
      </c>
      <c r="B1345" s="10">
        <v>0.57542824074074073</v>
      </c>
      <c r="D1345" s="5" t="s">
        <v>16</v>
      </c>
      <c r="E1345" s="5">
        <v>27</v>
      </c>
      <c r="F1345" s="5" t="s">
        <v>12</v>
      </c>
      <c r="G1345" s="11">
        <v>45808</v>
      </c>
      <c r="H1345" s="11">
        <v>1766</v>
      </c>
      <c r="I1345" s="5" t="s">
        <v>202</v>
      </c>
      <c r="J1345" s="5" t="s">
        <v>1392</v>
      </c>
      <c r="K1345" s="5" t="s">
        <v>3850</v>
      </c>
    </row>
    <row r="1346" spans="1:11" x14ac:dyDescent="0.25">
      <c r="A1346" s="9">
        <v>45257</v>
      </c>
      <c r="B1346" s="10">
        <v>0.57555555555555549</v>
      </c>
      <c r="C1346" s="5" t="s">
        <v>532</v>
      </c>
      <c r="D1346" s="5" t="s">
        <v>11</v>
      </c>
      <c r="E1346" s="5">
        <v>27</v>
      </c>
      <c r="F1346" s="5" t="s">
        <v>12</v>
      </c>
      <c r="G1346" s="11">
        <v>47079</v>
      </c>
      <c r="H1346" s="11">
        <v>1537</v>
      </c>
      <c r="I1346" s="5" t="s">
        <v>597</v>
      </c>
      <c r="J1346" s="5" t="s">
        <v>2116</v>
      </c>
      <c r="K1346" s="5" t="s">
        <v>3850</v>
      </c>
    </row>
    <row r="1347" spans="1:11" x14ac:dyDescent="0.25">
      <c r="A1347" s="9">
        <v>45257</v>
      </c>
      <c r="B1347" s="10">
        <v>0.57563657407407409</v>
      </c>
      <c r="D1347" s="5" t="s">
        <v>16</v>
      </c>
      <c r="E1347" s="5">
        <v>27</v>
      </c>
      <c r="F1347" s="5" t="s">
        <v>12</v>
      </c>
      <c r="G1347" s="11">
        <v>45675</v>
      </c>
      <c r="H1347" s="11">
        <v>1689</v>
      </c>
      <c r="I1347" s="5" t="s">
        <v>3944</v>
      </c>
      <c r="J1347" s="5" t="s">
        <v>2368</v>
      </c>
      <c r="K1347" s="5" t="s">
        <v>3784</v>
      </c>
    </row>
    <row r="1348" spans="1:11" x14ac:dyDescent="0.25">
      <c r="A1348" s="9">
        <v>45257</v>
      </c>
      <c r="B1348" s="10">
        <v>0.57574074074074078</v>
      </c>
      <c r="C1348" s="5" t="s">
        <v>535</v>
      </c>
      <c r="D1348" s="5" t="s">
        <v>11</v>
      </c>
      <c r="E1348" s="5">
        <v>27</v>
      </c>
      <c r="F1348" s="5" t="s">
        <v>12</v>
      </c>
      <c r="G1348" s="11">
        <v>39600</v>
      </c>
      <c r="H1348" s="11">
        <v>1891</v>
      </c>
      <c r="I1348" s="5" t="s">
        <v>95</v>
      </c>
      <c r="J1348" s="5" t="s">
        <v>1667</v>
      </c>
      <c r="K1348" s="5" t="s">
        <v>3836</v>
      </c>
    </row>
    <row r="1349" spans="1:11" x14ac:dyDescent="0.25">
      <c r="A1349" s="9">
        <v>45257</v>
      </c>
      <c r="B1349" s="10">
        <v>0.57581018518518523</v>
      </c>
      <c r="D1349" s="5" t="s">
        <v>16</v>
      </c>
      <c r="E1349" s="5">
        <v>27</v>
      </c>
      <c r="F1349" s="5" t="s">
        <v>12</v>
      </c>
      <c r="G1349" s="11">
        <v>38957</v>
      </c>
      <c r="H1349" s="11">
        <v>1547</v>
      </c>
      <c r="I1349" s="5" t="s">
        <v>673</v>
      </c>
      <c r="J1349" s="5" t="s">
        <v>1114</v>
      </c>
      <c r="K1349" s="5" t="s">
        <v>999</v>
      </c>
    </row>
    <row r="1350" spans="1:11" x14ac:dyDescent="0.25">
      <c r="A1350" s="9">
        <v>45257</v>
      </c>
      <c r="B1350" s="10">
        <v>0.57598379629629626</v>
      </c>
      <c r="C1350" s="5" t="s">
        <v>539</v>
      </c>
      <c r="D1350" s="5" t="s">
        <v>11</v>
      </c>
      <c r="E1350" s="5">
        <v>27</v>
      </c>
      <c r="F1350" s="5" t="s">
        <v>12</v>
      </c>
      <c r="G1350" s="11">
        <v>45356</v>
      </c>
      <c r="H1350" s="11">
        <v>1852</v>
      </c>
      <c r="I1350" s="5" t="s">
        <v>202</v>
      </c>
      <c r="J1350" s="5" t="s">
        <v>1380</v>
      </c>
      <c r="K1350" s="5" t="s">
        <v>2436</v>
      </c>
    </row>
    <row r="1351" spans="1:11" x14ac:dyDescent="0.25">
      <c r="A1351" s="9">
        <v>45257</v>
      </c>
      <c r="B1351" s="10">
        <v>0.57604166666666667</v>
      </c>
      <c r="D1351" s="5" t="s">
        <v>16</v>
      </c>
      <c r="E1351" s="5">
        <v>27</v>
      </c>
      <c r="F1351" s="5" t="s">
        <v>12</v>
      </c>
      <c r="G1351" s="11">
        <v>44267</v>
      </c>
      <c r="H1351" s="11">
        <v>1858</v>
      </c>
      <c r="I1351" s="5" t="s">
        <v>202</v>
      </c>
      <c r="J1351" s="5" t="s">
        <v>2106</v>
      </c>
      <c r="K1351" s="5" t="s">
        <v>3783</v>
      </c>
    </row>
    <row r="1352" spans="1:11" x14ac:dyDescent="0.25">
      <c r="A1352" s="9">
        <v>45257</v>
      </c>
      <c r="B1352" s="10">
        <v>0.5763194444444445</v>
      </c>
      <c r="C1352" s="5" t="s">
        <v>544</v>
      </c>
      <c r="D1352" s="5" t="s">
        <v>11</v>
      </c>
      <c r="E1352" s="5">
        <v>27</v>
      </c>
      <c r="F1352" s="5" t="s">
        <v>12</v>
      </c>
      <c r="G1352" s="11">
        <v>48901</v>
      </c>
      <c r="H1352" s="11">
        <v>1578</v>
      </c>
      <c r="I1352" s="5" t="s">
        <v>3588</v>
      </c>
      <c r="J1352" s="5" t="s">
        <v>1243</v>
      </c>
      <c r="K1352" s="5" t="s">
        <v>2438</v>
      </c>
    </row>
    <row r="1353" spans="1:11" x14ac:dyDescent="0.25">
      <c r="A1353" s="9">
        <v>45257</v>
      </c>
      <c r="B1353" s="10">
        <v>0.57636574074074076</v>
      </c>
      <c r="D1353" s="5" t="s">
        <v>16</v>
      </c>
      <c r="E1353" s="5">
        <v>27</v>
      </c>
      <c r="F1353" s="5" t="s">
        <v>12</v>
      </c>
      <c r="G1353" s="11">
        <v>46205</v>
      </c>
      <c r="H1353" s="11">
        <v>1877</v>
      </c>
      <c r="I1353" s="5" t="s">
        <v>312</v>
      </c>
      <c r="J1353" s="5" t="s">
        <v>2645</v>
      </c>
      <c r="K1353" s="5" t="s">
        <v>2438</v>
      </c>
    </row>
    <row r="1354" spans="1:11" x14ac:dyDescent="0.25">
      <c r="A1354" s="9">
        <v>45257</v>
      </c>
      <c r="B1354" s="10">
        <v>0.57644675925925926</v>
      </c>
      <c r="C1354" s="5" t="s">
        <v>548</v>
      </c>
      <c r="D1354" s="5" t="s">
        <v>11</v>
      </c>
      <c r="E1354" s="5">
        <v>27</v>
      </c>
      <c r="F1354" s="5" t="s">
        <v>12</v>
      </c>
      <c r="G1354" s="11">
        <v>39423</v>
      </c>
      <c r="H1354" s="11">
        <v>1793</v>
      </c>
      <c r="I1354" s="5" t="s">
        <v>190</v>
      </c>
      <c r="J1354" s="5" t="s">
        <v>521</v>
      </c>
      <c r="K1354" s="5" t="s">
        <v>1606</v>
      </c>
    </row>
    <row r="1355" spans="1:11" x14ac:dyDescent="0.25">
      <c r="A1355" s="9">
        <v>45257</v>
      </c>
      <c r="B1355" s="10">
        <v>0.57662037037037039</v>
      </c>
      <c r="D1355" s="5" t="s">
        <v>16</v>
      </c>
      <c r="E1355" s="5">
        <v>27</v>
      </c>
      <c r="F1355" s="5" t="s">
        <v>12</v>
      </c>
      <c r="G1355" s="11">
        <v>37823</v>
      </c>
      <c r="H1355" s="11">
        <v>1667</v>
      </c>
      <c r="I1355" s="5" t="s">
        <v>95</v>
      </c>
      <c r="J1355" s="5" t="s">
        <v>1246</v>
      </c>
      <c r="K1355" s="5" t="s">
        <v>3853</v>
      </c>
    </row>
    <row r="1356" spans="1:11" x14ac:dyDescent="0.25">
      <c r="A1356" s="9">
        <v>45257</v>
      </c>
      <c r="B1356" s="10">
        <v>0.57682870370370376</v>
      </c>
      <c r="C1356" s="5" t="s">
        <v>554</v>
      </c>
      <c r="D1356" s="5" t="s">
        <v>11</v>
      </c>
      <c r="E1356" s="5">
        <v>27</v>
      </c>
      <c r="F1356" s="5" t="s">
        <v>12</v>
      </c>
      <c r="G1356" s="11">
        <v>41952</v>
      </c>
      <c r="H1356" s="11">
        <v>1858</v>
      </c>
      <c r="I1356" s="5" t="s">
        <v>1748</v>
      </c>
      <c r="J1356" s="5" t="s">
        <v>203</v>
      </c>
      <c r="K1356" s="5" t="s">
        <v>2303</v>
      </c>
    </row>
    <row r="1357" spans="1:11" x14ac:dyDescent="0.25">
      <c r="A1357" s="9">
        <v>45257</v>
      </c>
      <c r="B1357" s="10">
        <v>0.57689814814814822</v>
      </c>
      <c r="D1357" s="5" t="s">
        <v>16</v>
      </c>
      <c r="E1357" s="5">
        <v>27</v>
      </c>
      <c r="F1357" s="5" t="s">
        <v>12</v>
      </c>
      <c r="G1357" s="11">
        <v>46282</v>
      </c>
      <c r="H1357" s="11">
        <v>1787</v>
      </c>
      <c r="I1357" s="5" t="s">
        <v>202</v>
      </c>
      <c r="J1357" s="5" t="s">
        <v>2630</v>
      </c>
      <c r="K1357" s="5" t="s">
        <v>2336</v>
      </c>
    </row>
    <row r="1358" spans="1:11" x14ac:dyDescent="0.25">
      <c r="A1358" s="9">
        <v>45257</v>
      </c>
      <c r="B1358" s="10">
        <v>0.5774421296296296</v>
      </c>
      <c r="C1358" s="5" t="s">
        <v>559</v>
      </c>
      <c r="D1358" s="5" t="s">
        <v>11</v>
      </c>
      <c r="E1358" s="5">
        <v>28</v>
      </c>
      <c r="F1358" s="5" t="s">
        <v>12</v>
      </c>
      <c r="G1358" s="11">
        <v>47072</v>
      </c>
      <c r="H1358" s="11">
        <v>1680</v>
      </c>
      <c r="I1358" s="5" t="s">
        <v>312</v>
      </c>
      <c r="J1358" s="5" t="s">
        <v>763</v>
      </c>
      <c r="K1358" s="5" t="s">
        <v>3840</v>
      </c>
    </row>
    <row r="1359" spans="1:11" x14ac:dyDescent="0.25">
      <c r="A1359" s="9">
        <v>45257</v>
      </c>
      <c r="B1359" s="10">
        <v>0.57751157407407405</v>
      </c>
      <c r="D1359" s="5" t="s">
        <v>16</v>
      </c>
      <c r="E1359" s="5">
        <v>28</v>
      </c>
      <c r="F1359" s="5" t="s">
        <v>12</v>
      </c>
      <c r="G1359" s="11">
        <v>43586</v>
      </c>
      <c r="H1359" s="11">
        <v>1955</v>
      </c>
      <c r="I1359" s="5" t="s">
        <v>323</v>
      </c>
      <c r="J1359" s="5" t="s">
        <v>1096</v>
      </c>
      <c r="K1359" s="5" t="s">
        <v>1814</v>
      </c>
    </row>
    <row r="1360" spans="1:11" x14ac:dyDescent="0.25">
      <c r="A1360" s="9">
        <v>45257</v>
      </c>
      <c r="B1360" s="10">
        <v>0.57762731481481489</v>
      </c>
      <c r="C1360" s="5" t="s">
        <v>564</v>
      </c>
      <c r="D1360" s="5" t="s">
        <v>11</v>
      </c>
      <c r="E1360" s="5">
        <v>28</v>
      </c>
      <c r="F1360" s="5" t="s">
        <v>12</v>
      </c>
      <c r="G1360" s="11">
        <v>44480</v>
      </c>
      <c r="H1360" s="11">
        <v>1527</v>
      </c>
      <c r="I1360" s="5" t="s">
        <v>99</v>
      </c>
      <c r="J1360" s="5" t="s">
        <v>1218</v>
      </c>
      <c r="K1360" s="5" t="s">
        <v>2350</v>
      </c>
    </row>
    <row r="1361" spans="1:11" x14ac:dyDescent="0.25">
      <c r="A1361" s="9">
        <v>45257</v>
      </c>
      <c r="B1361" s="10">
        <v>0.57771990740740742</v>
      </c>
      <c r="D1361" s="5" t="s">
        <v>16</v>
      </c>
      <c r="E1361" s="5">
        <v>28</v>
      </c>
      <c r="F1361" s="5" t="s">
        <v>12</v>
      </c>
      <c r="G1361" s="11">
        <v>37060</v>
      </c>
      <c r="H1361" s="11">
        <v>1400</v>
      </c>
      <c r="I1361" s="5" t="s">
        <v>329</v>
      </c>
      <c r="J1361" s="5" t="s">
        <v>1094</v>
      </c>
      <c r="K1361" s="5" t="s">
        <v>1897</v>
      </c>
    </row>
    <row r="1362" spans="1:11" x14ac:dyDescent="0.25">
      <c r="A1362" s="9">
        <v>45257</v>
      </c>
      <c r="B1362" s="10">
        <v>0.57780092592592591</v>
      </c>
      <c r="C1362" s="5" t="s">
        <v>568</v>
      </c>
      <c r="D1362" s="5" t="s">
        <v>11</v>
      </c>
      <c r="E1362" s="5">
        <v>28</v>
      </c>
      <c r="F1362" s="5" t="s">
        <v>12</v>
      </c>
      <c r="G1362" s="11">
        <v>50814</v>
      </c>
      <c r="H1362" s="11">
        <v>1793</v>
      </c>
      <c r="I1362" s="5" t="s">
        <v>3800</v>
      </c>
      <c r="J1362" s="5" t="s">
        <v>2302</v>
      </c>
      <c r="K1362" s="5" t="s">
        <v>3858</v>
      </c>
    </row>
    <row r="1363" spans="1:11" x14ac:dyDescent="0.25">
      <c r="A1363" s="9">
        <v>45257</v>
      </c>
      <c r="B1363" s="10">
        <v>0.5779050925925926</v>
      </c>
      <c r="D1363" s="5" t="s">
        <v>16</v>
      </c>
      <c r="E1363" s="5">
        <v>28</v>
      </c>
      <c r="F1363" s="5" t="s">
        <v>12</v>
      </c>
      <c r="G1363" s="11">
        <v>43061</v>
      </c>
      <c r="H1363" s="11">
        <v>1839</v>
      </c>
      <c r="I1363" s="5" t="s">
        <v>504</v>
      </c>
      <c r="J1363" s="5" t="s">
        <v>2034</v>
      </c>
      <c r="K1363" s="5" t="s">
        <v>1854</v>
      </c>
    </row>
    <row r="1364" spans="1:11" x14ac:dyDescent="0.25">
      <c r="A1364" s="9">
        <v>45257</v>
      </c>
      <c r="B1364" s="10">
        <v>0.57800925925925928</v>
      </c>
      <c r="C1364" s="5" t="s">
        <v>573</v>
      </c>
      <c r="D1364" s="5" t="s">
        <v>11</v>
      </c>
      <c r="E1364" s="5">
        <v>28</v>
      </c>
      <c r="F1364" s="5" t="s">
        <v>12</v>
      </c>
      <c r="G1364" s="11">
        <v>40234</v>
      </c>
      <c r="H1364" s="11">
        <v>1798</v>
      </c>
      <c r="I1364" s="5" t="s">
        <v>119</v>
      </c>
      <c r="J1364" s="5" t="s">
        <v>1043</v>
      </c>
      <c r="K1364" s="5" t="s">
        <v>2301</v>
      </c>
    </row>
    <row r="1365" spans="1:11" x14ac:dyDescent="0.25">
      <c r="A1365" s="9">
        <v>45257</v>
      </c>
      <c r="B1365" s="10">
        <v>0.57806712962962969</v>
      </c>
      <c r="D1365" s="5" t="s">
        <v>16</v>
      </c>
      <c r="E1365" s="5">
        <v>28</v>
      </c>
      <c r="F1365" s="5" t="s">
        <v>12</v>
      </c>
      <c r="G1365" s="11">
        <v>48570</v>
      </c>
      <c r="H1365" s="11">
        <v>1698</v>
      </c>
      <c r="I1365" s="5" t="s">
        <v>3608</v>
      </c>
      <c r="J1365" s="5" t="s">
        <v>744</v>
      </c>
      <c r="K1365" s="5" t="s">
        <v>1564</v>
      </c>
    </row>
    <row r="1366" spans="1:11" x14ac:dyDescent="0.25">
      <c r="A1366" s="9">
        <v>45257</v>
      </c>
      <c r="B1366" s="10">
        <v>0.57817129629629627</v>
      </c>
      <c r="C1366" s="5" t="s">
        <v>579</v>
      </c>
      <c r="D1366" s="5" t="s">
        <v>11</v>
      </c>
      <c r="E1366" s="5">
        <v>28</v>
      </c>
      <c r="F1366" s="5" t="s">
        <v>12</v>
      </c>
      <c r="G1366" s="11">
        <v>49619</v>
      </c>
      <c r="H1366" s="11">
        <v>1490</v>
      </c>
      <c r="I1366" s="5" t="s">
        <v>22</v>
      </c>
      <c r="J1366" s="5" t="s">
        <v>1325</v>
      </c>
      <c r="K1366" s="5" t="s">
        <v>1452</v>
      </c>
    </row>
    <row r="1367" spans="1:11" x14ac:dyDescent="0.25">
      <c r="A1367" s="9">
        <v>45257</v>
      </c>
      <c r="B1367" s="10">
        <v>0.57824074074074072</v>
      </c>
      <c r="D1367" s="5" t="s">
        <v>16</v>
      </c>
      <c r="E1367" s="5">
        <v>28</v>
      </c>
      <c r="F1367" s="5" t="s">
        <v>12</v>
      </c>
      <c r="G1367" s="11">
        <v>45080</v>
      </c>
      <c r="H1367" s="11">
        <v>1735</v>
      </c>
      <c r="I1367" s="5" t="s">
        <v>78</v>
      </c>
      <c r="J1367" s="5" t="s">
        <v>1614</v>
      </c>
      <c r="K1367" s="5" t="s">
        <v>1452</v>
      </c>
    </row>
    <row r="1368" spans="1:11" x14ac:dyDescent="0.25">
      <c r="A1368" s="9">
        <v>45257</v>
      </c>
      <c r="B1368" s="10">
        <v>0.57847222222222217</v>
      </c>
      <c r="C1368" s="5" t="s">
        <v>583</v>
      </c>
      <c r="D1368" s="5" t="s">
        <v>11</v>
      </c>
      <c r="E1368" s="5">
        <v>28</v>
      </c>
      <c r="F1368" s="5" t="s">
        <v>12</v>
      </c>
      <c r="G1368" s="11">
        <v>29315</v>
      </c>
      <c r="H1368" s="11">
        <v>1698</v>
      </c>
      <c r="I1368" s="5" t="s">
        <v>133</v>
      </c>
      <c r="J1368" s="5" t="s">
        <v>2754</v>
      </c>
      <c r="K1368" s="5" t="s">
        <v>2336</v>
      </c>
    </row>
    <row r="1369" spans="1:11" x14ac:dyDescent="0.25">
      <c r="A1369" s="9">
        <v>45257</v>
      </c>
      <c r="B1369" s="10">
        <v>0.57853009259259258</v>
      </c>
      <c r="D1369" s="5" t="s">
        <v>16</v>
      </c>
      <c r="E1369" s="5">
        <v>28</v>
      </c>
      <c r="F1369" s="5" t="s">
        <v>12</v>
      </c>
      <c r="G1369" s="11">
        <v>45003</v>
      </c>
      <c r="H1369" s="11">
        <v>1821</v>
      </c>
      <c r="I1369" s="5" t="s">
        <v>3718</v>
      </c>
      <c r="J1369" s="5" t="s">
        <v>1481</v>
      </c>
      <c r="K1369" s="5" t="s">
        <v>1224</v>
      </c>
    </row>
    <row r="1370" spans="1:11" x14ac:dyDescent="0.25">
      <c r="A1370" s="9">
        <v>45257</v>
      </c>
      <c r="B1370" s="10">
        <v>0.57865740740740745</v>
      </c>
      <c r="C1370" s="5" t="s">
        <v>588</v>
      </c>
      <c r="D1370" s="5" t="s">
        <v>11</v>
      </c>
      <c r="E1370" s="5">
        <v>28</v>
      </c>
      <c r="F1370" s="5" t="s">
        <v>12</v>
      </c>
      <c r="G1370" s="11">
        <v>49221</v>
      </c>
      <c r="H1370" s="11">
        <v>1599</v>
      </c>
      <c r="I1370" s="5" t="s">
        <v>3645</v>
      </c>
      <c r="J1370" s="5" t="s">
        <v>2286</v>
      </c>
      <c r="K1370" s="5" t="s">
        <v>1435</v>
      </c>
    </row>
    <row r="1371" spans="1:11" x14ac:dyDescent="0.25">
      <c r="A1371" s="9">
        <v>45257</v>
      </c>
      <c r="B1371" s="10">
        <v>0.57872685185185191</v>
      </c>
      <c r="D1371" s="5" t="s">
        <v>16</v>
      </c>
      <c r="E1371" s="5">
        <v>28</v>
      </c>
      <c r="F1371" s="5" t="s">
        <v>12</v>
      </c>
      <c r="G1371" s="11">
        <v>49765</v>
      </c>
      <c r="H1371" s="11">
        <v>1607</v>
      </c>
      <c r="I1371" s="5" t="s">
        <v>78</v>
      </c>
      <c r="J1371" s="5" t="s">
        <v>73</v>
      </c>
      <c r="K1371" s="5" t="s">
        <v>1675</v>
      </c>
    </row>
    <row r="1372" spans="1:11" x14ac:dyDescent="0.25">
      <c r="A1372" s="9">
        <v>45257</v>
      </c>
      <c r="B1372" s="10">
        <v>0.57883101851851848</v>
      </c>
      <c r="C1372" s="5" t="s">
        <v>591</v>
      </c>
      <c r="D1372" s="5" t="s">
        <v>11</v>
      </c>
      <c r="E1372" s="5">
        <v>28</v>
      </c>
      <c r="F1372" s="5" t="s">
        <v>12</v>
      </c>
      <c r="G1372" s="11">
        <v>46578</v>
      </c>
      <c r="H1372" s="11">
        <v>1524</v>
      </c>
      <c r="I1372" s="5" t="s">
        <v>95</v>
      </c>
      <c r="J1372" s="5" t="s">
        <v>1486</v>
      </c>
      <c r="K1372" s="5" t="s">
        <v>1224</v>
      </c>
    </row>
    <row r="1373" spans="1:11" x14ac:dyDescent="0.25">
      <c r="A1373" s="9">
        <v>45257</v>
      </c>
      <c r="B1373" s="10">
        <v>0.57887731481481486</v>
      </c>
      <c r="D1373" s="5" t="s">
        <v>16</v>
      </c>
      <c r="E1373" s="5">
        <v>28</v>
      </c>
      <c r="F1373" s="5" t="s">
        <v>12</v>
      </c>
      <c r="G1373" s="11">
        <v>41378</v>
      </c>
      <c r="H1373" s="11">
        <v>1884</v>
      </c>
      <c r="I1373" s="5" t="s">
        <v>13</v>
      </c>
      <c r="J1373" s="5" t="s">
        <v>1985</v>
      </c>
      <c r="K1373" s="5" t="s">
        <v>1435</v>
      </c>
    </row>
    <row r="1374" spans="1:11" x14ac:dyDescent="0.25">
      <c r="A1374" s="9">
        <v>45257</v>
      </c>
      <c r="B1374" s="10">
        <v>0.57895833333333335</v>
      </c>
      <c r="C1374" s="5" t="s">
        <v>594</v>
      </c>
      <c r="D1374" s="5" t="s">
        <v>11</v>
      </c>
      <c r="E1374" s="5">
        <v>28</v>
      </c>
      <c r="F1374" s="5" t="s">
        <v>12</v>
      </c>
      <c r="G1374" s="11">
        <v>47086</v>
      </c>
      <c r="H1374" s="11">
        <v>1578</v>
      </c>
      <c r="I1374" s="5" t="s">
        <v>3596</v>
      </c>
      <c r="J1374" s="5" t="s">
        <v>1593</v>
      </c>
      <c r="K1374" s="5" t="s">
        <v>1224</v>
      </c>
    </row>
    <row r="1375" spans="1:11" x14ac:dyDescent="0.25">
      <c r="A1375" s="9">
        <v>45257</v>
      </c>
      <c r="B1375" s="10">
        <v>0.57905092592592589</v>
      </c>
      <c r="D1375" s="5" t="s">
        <v>16</v>
      </c>
      <c r="E1375" s="5">
        <v>28</v>
      </c>
      <c r="F1375" s="5" t="s">
        <v>12</v>
      </c>
      <c r="G1375" s="11">
        <v>47842</v>
      </c>
      <c r="H1375" s="11">
        <v>1712</v>
      </c>
      <c r="I1375" s="5" t="s">
        <v>1748</v>
      </c>
      <c r="J1375" s="5" t="s">
        <v>3847</v>
      </c>
      <c r="K1375" s="5" t="s">
        <v>1435</v>
      </c>
    </row>
    <row r="1376" spans="1:11" x14ac:dyDescent="0.25">
      <c r="A1376" s="9">
        <v>45257</v>
      </c>
      <c r="B1376" s="10">
        <v>0.5791898148148148</v>
      </c>
      <c r="C1376" s="5" t="s">
        <v>600</v>
      </c>
      <c r="D1376" s="5" t="s">
        <v>11</v>
      </c>
      <c r="E1376" s="5">
        <v>28</v>
      </c>
      <c r="F1376" s="5" t="s">
        <v>12</v>
      </c>
      <c r="G1376" s="11">
        <v>45010</v>
      </c>
      <c r="H1376" s="11">
        <v>1429</v>
      </c>
      <c r="I1376" s="5" t="s">
        <v>584</v>
      </c>
      <c r="J1376" s="5" t="s">
        <v>1679</v>
      </c>
      <c r="K1376" s="5" t="s">
        <v>2301</v>
      </c>
    </row>
    <row r="1377" spans="1:11" x14ac:dyDescent="0.25">
      <c r="A1377" s="9">
        <v>45257</v>
      </c>
      <c r="B1377" s="10">
        <v>0.57925925925925925</v>
      </c>
      <c r="D1377" s="5" t="s">
        <v>16</v>
      </c>
      <c r="E1377" s="5">
        <v>28</v>
      </c>
      <c r="F1377" s="5" t="s">
        <v>12</v>
      </c>
      <c r="G1377" s="11">
        <v>45770</v>
      </c>
      <c r="H1377" s="11">
        <v>1493</v>
      </c>
      <c r="I1377" s="5" t="s">
        <v>78</v>
      </c>
      <c r="J1377" s="5" t="s">
        <v>2291</v>
      </c>
      <c r="K1377" s="5" t="s">
        <v>1854</v>
      </c>
    </row>
    <row r="1378" spans="1:11" x14ac:dyDescent="0.25">
      <c r="A1378" s="9">
        <v>45257</v>
      </c>
      <c r="B1378" s="10">
        <v>0.57943287037037039</v>
      </c>
      <c r="C1378" s="5" t="s">
        <v>605</v>
      </c>
      <c r="D1378" s="5" t="s">
        <v>11</v>
      </c>
      <c r="E1378" s="5">
        <v>28</v>
      </c>
      <c r="F1378" s="5" t="s">
        <v>12</v>
      </c>
      <c r="G1378" s="11">
        <v>48188</v>
      </c>
      <c r="H1378" s="11">
        <v>1467</v>
      </c>
      <c r="I1378" s="5" t="s">
        <v>530</v>
      </c>
      <c r="J1378" s="5" t="s">
        <v>186</v>
      </c>
      <c r="K1378" s="5" t="s">
        <v>1443</v>
      </c>
    </row>
    <row r="1379" spans="1:11" x14ac:dyDescent="0.25">
      <c r="A1379" s="9">
        <v>45257</v>
      </c>
      <c r="B1379" s="10">
        <v>0.57950231481481485</v>
      </c>
      <c r="D1379" s="5" t="s">
        <v>16</v>
      </c>
      <c r="E1379" s="5">
        <v>28</v>
      </c>
      <c r="F1379" s="5" t="s">
        <v>12</v>
      </c>
      <c r="G1379" s="11">
        <v>45449</v>
      </c>
      <c r="H1379" s="11">
        <v>1884</v>
      </c>
      <c r="I1379" s="5" t="s">
        <v>3588</v>
      </c>
      <c r="J1379" s="5" t="s">
        <v>334</v>
      </c>
      <c r="K1379" s="5" t="s">
        <v>3806</v>
      </c>
    </row>
    <row r="1380" spans="1:11" x14ac:dyDescent="0.25">
      <c r="A1380" s="9">
        <v>45257</v>
      </c>
      <c r="B1380" s="10">
        <v>0.57960648148148153</v>
      </c>
      <c r="C1380" s="5" t="s">
        <v>610</v>
      </c>
      <c r="D1380" s="5" t="s">
        <v>11</v>
      </c>
      <c r="E1380" s="5">
        <v>28</v>
      </c>
      <c r="F1380" s="5" t="s">
        <v>12</v>
      </c>
      <c r="G1380" s="11">
        <v>35325</v>
      </c>
      <c r="H1380" s="11">
        <v>1611</v>
      </c>
      <c r="I1380" s="5" t="s">
        <v>112</v>
      </c>
      <c r="J1380" s="5" t="s">
        <v>1862</v>
      </c>
      <c r="K1380" s="5" t="s">
        <v>1998</v>
      </c>
    </row>
    <row r="1381" spans="1:11" x14ac:dyDescent="0.25">
      <c r="A1381" s="9">
        <v>45257</v>
      </c>
      <c r="B1381" s="10">
        <v>0.57969907407407406</v>
      </c>
      <c r="D1381" s="5" t="s">
        <v>16</v>
      </c>
      <c r="E1381" s="5">
        <v>28</v>
      </c>
      <c r="F1381" s="5" t="s">
        <v>12</v>
      </c>
      <c r="G1381" s="11">
        <v>43080</v>
      </c>
      <c r="H1381" s="11">
        <v>1707</v>
      </c>
      <c r="I1381" s="5" t="s">
        <v>1317</v>
      </c>
      <c r="J1381" s="5" t="s">
        <v>1552</v>
      </c>
      <c r="K1381" s="5" t="s">
        <v>1698</v>
      </c>
    </row>
    <row r="1382" spans="1:11" x14ac:dyDescent="0.25">
      <c r="A1382" s="9">
        <v>45257</v>
      </c>
      <c r="B1382" s="10">
        <v>0.57980324074074074</v>
      </c>
      <c r="C1382" s="5" t="s">
        <v>616</v>
      </c>
      <c r="D1382" s="5" t="s">
        <v>11</v>
      </c>
      <c r="E1382" s="5">
        <v>28</v>
      </c>
      <c r="F1382" s="5" t="s">
        <v>12</v>
      </c>
      <c r="G1382" s="11">
        <v>56315</v>
      </c>
      <c r="H1382" s="11">
        <v>1693</v>
      </c>
      <c r="I1382" s="5" t="s">
        <v>3571</v>
      </c>
      <c r="J1382" s="5" t="s">
        <v>1647</v>
      </c>
      <c r="K1382" s="5" t="s">
        <v>1888</v>
      </c>
    </row>
    <row r="1383" spans="1:11" x14ac:dyDescent="0.25">
      <c r="A1383" s="9">
        <v>45257</v>
      </c>
      <c r="B1383" s="10">
        <v>0.57996527777777784</v>
      </c>
      <c r="D1383" s="5" t="s">
        <v>16</v>
      </c>
      <c r="E1383" s="5">
        <v>28</v>
      </c>
      <c r="F1383" s="5" t="s">
        <v>12</v>
      </c>
      <c r="G1383" s="11">
        <v>44851</v>
      </c>
      <c r="H1383" s="11">
        <v>1689</v>
      </c>
      <c r="I1383" s="5" t="s">
        <v>196</v>
      </c>
      <c r="J1383" s="5" t="s">
        <v>1665</v>
      </c>
      <c r="K1383" s="5" t="s">
        <v>763</v>
      </c>
    </row>
    <row r="1384" spans="1:11" x14ac:dyDescent="0.25">
      <c r="A1384" s="9">
        <v>45257</v>
      </c>
      <c r="B1384" s="10">
        <v>0.58004629629629634</v>
      </c>
      <c r="C1384" s="5" t="s">
        <v>620</v>
      </c>
      <c r="D1384" s="5" t="s">
        <v>11</v>
      </c>
      <c r="E1384" s="5">
        <v>28</v>
      </c>
      <c r="F1384" s="5" t="s">
        <v>12</v>
      </c>
      <c r="G1384" s="11">
        <v>40013</v>
      </c>
      <c r="H1384" s="11">
        <v>1793</v>
      </c>
      <c r="I1384" s="5" t="s">
        <v>323</v>
      </c>
      <c r="J1384" s="5" t="s">
        <v>2425</v>
      </c>
      <c r="K1384" s="5" t="s">
        <v>763</v>
      </c>
    </row>
    <row r="1385" spans="1:11" x14ac:dyDescent="0.25">
      <c r="A1385" s="9">
        <v>45257</v>
      </c>
      <c r="B1385" s="10">
        <v>0.58008101851851845</v>
      </c>
      <c r="D1385" s="5" t="s">
        <v>16</v>
      </c>
      <c r="E1385" s="5">
        <v>28</v>
      </c>
      <c r="F1385" s="5" t="s">
        <v>12</v>
      </c>
      <c r="G1385" s="11">
        <v>53209</v>
      </c>
      <c r="H1385" s="11">
        <v>1726</v>
      </c>
      <c r="I1385" s="5" t="s">
        <v>3810</v>
      </c>
      <c r="J1385" s="5" t="s">
        <v>1237</v>
      </c>
      <c r="K1385" s="5" t="s">
        <v>763</v>
      </c>
    </row>
    <row r="1386" spans="1:11" x14ac:dyDescent="0.25">
      <c r="A1386" s="9">
        <v>45257</v>
      </c>
      <c r="B1386" s="10">
        <v>0.58020833333333333</v>
      </c>
      <c r="C1386" s="5" t="s">
        <v>625</v>
      </c>
      <c r="D1386" s="5" t="s">
        <v>11</v>
      </c>
      <c r="E1386" s="5">
        <v>28</v>
      </c>
      <c r="F1386" s="5" t="s">
        <v>12</v>
      </c>
      <c r="G1386" s="11">
        <v>45448</v>
      </c>
      <c r="H1386" s="11">
        <v>1833</v>
      </c>
      <c r="I1386" s="5" t="s">
        <v>115</v>
      </c>
      <c r="J1386" s="5" t="s">
        <v>2706</v>
      </c>
      <c r="K1386" s="5" t="s">
        <v>302</v>
      </c>
    </row>
    <row r="1387" spans="1:11" x14ac:dyDescent="0.25">
      <c r="A1387" s="9">
        <v>45257</v>
      </c>
      <c r="B1387" s="10">
        <v>0.58027777777777778</v>
      </c>
      <c r="D1387" s="5" t="s">
        <v>16</v>
      </c>
      <c r="E1387" s="5">
        <v>28</v>
      </c>
      <c r="F1387" s="5" t="s">
        <v>12</v>
      </c>
      <c r="G1387" s="11">
        <v>51862</v>
      </c>
      <c r="H1387" s="11">
        <v>1488</v>
      </c>
      <c r="I1387" s="5" t="s">
        <v>3711</v>
      </c>
      <c r="J1387" s="5" t="s">
        <v>436</v>
      </c>
      <c r="K1387" s="5" t="s">
        <v>3847</v>
      </c>
    </row>
    <row r="1388" spans="1:11" x14ac:dyDescent="0.25">
      <c r="A1388" s="9">
        <v>45257</v>
      </c>
      <c r="B1388" s="10">
        <v>0.58038194444444446</v>
      </c>
      <c r="C1388" s="5" t="s">
        <v>629</v>
      </c>
      <c r="D1388" s="5" t="s">
        <v>11</v>
      </c>
      <c r="E1388" s="5">
        <v>28</v>
      </c>
      <c r="F1388" s="5" t="s">
        <v>12</v>
      </c>
      <c r="G1388" s="11">
        <v>50411</v>
      </c>
      <c r="H1388" s="11">
        <v>1619</v>
      </c>
      <c r="I1388" s="5" t="s">
        <v>3645</v>
      </c>
      <c r="J1388" s="5" t="s">
        <v>1745</v>
      </c>
      <c r="K1388" s="5" t="s">
        <v>3950</v>
      </c>
    </row>
    <row r="1389" spans="1:11" x14ac:dyDescent="0.25">
      <c r="A1389" s="9">
        <v>45257</v>
      </c>
      <c r="B1389" s="10">
        <v>0.58043981481481477</v>
      </c>
      <c r="D1389" s="5" t="s">
        <v>16</v>
      </c>
      <c r="E1389" s="5">
        <v>28</v>
      </c>
      <c r="F1389" s="5" t="s">
        <v>12</v>
      </c>
      <c r="G1389" s="11">
        <v>46825</v>
      </c>
      <c r="H1389" s="11">
        <v>1604</v>
      </c>
      <c r="I1389" s="5" t="s">
        <v>673</v>
      </c>
      <c r="J1389" s="5" t="s">
        <v>1210</v>
      </c>
      <c r="K1389" s="5" t="s">
        <v>2436</v>
      </c>
    </row>
    <row r="1390" spans="1:11" x14ac:dyDescent="0.25">
      <c r="A1390" s="9">
        <v>45257</v>
      </c>
      <c r="B1390" s="10">
        <v>0.58061342592592591</v>
      </c>
      <c r="C1390" s="5" t="s">
        <v>633</v>
      </c>
      <c r="D1390" s="5" t="s">
        <v>11</v>
      </c>
      <c r="E1390" s="5">
        <v>28</v>
      </c>
      <c r="F1390" s="5" t="s">
        <v>12</v>
      </c>
      <c r="G1390" s="11">
        <v>39149</v>
      </c>
      <c r="H1390" s="11">
        <v>1627</v>
      </c>
      <c r="I1390" s="5" t="s">
        <v>173</v>
      </c>
      <c r="J1390" s="5" t="s">
        <v>1433</v>
      </c>
      <c r="K1390" s="5" t="s">
        <v>1742</v>
      </c>
    </row>
    <row r="1391" spans="1:11" x14ac:dyDescent="0.25">
      <c r="A1391" s="9">
        <v>45257</v>
      </c>
      <c r="B1391" s="10">
        <v>0.58069444444444451</v>
      </c>
      <c r="D1391" s="5" t="s">
        <v>16</v>
      </c>
      <c r="E1391" s="5">
        <v>28</v>
      </c>
      <c r="F1391" s="5" t="s">
        <v>12</v>
      </c>
      <c r="G1391" s="11">
        <v>41916</v>
      </c>
      <c r="H1391" s="11">
        <v>1871</v>
      </c>
      <c r="I1391" s="5" t="s">
        <v>166</v>
      </c>
      <c r="J1391" s="5" t="s">
        <v>2548</v>
      </c>
      <c r="K1391" s="5" t="s">
        <v>2015</v>
      </c>
    </row>
    <row r="1392" spans="1:11" x14ac:dyDescent="0.25">
      <c r="A1392" s="9">
        <v>45257</v>
      </c>
      <c r="B1392" s="10">
        <v>0.58081018518518512</v>
      </c>
      <c r="C1392" s="5" t="s">
        <v>636</v>
      </c>
      <c r="D1392" s="5" t="s">
        <v>11</v>
      </c>
      <c r="E1392" s="5">
        <v>28</v>
      </c>
      <c r="F1392" s="5" t="s">
        <v>12</v>
      </c>
      <c r="G1392" s="11">
        <v>47390</v>
      </c>
      <c r="H1392" s="11">
        <v>1459</v>
      </c>
      <c r="I1392" s="5" t="s">
        <v>346</v>
      </c>
      <c r="J1392" s="5" t="s">
        <v>736</v>
      </c>
      <c r="K1392" s="5" t="s">
        <v>2500</v>
      </c>
    </row>
    <row r="1393" spans="1:11" x14ac:dyDescent="0.25">
      <c r="A1393" s="9">
        <v>45257</v>
      </c>
      <c r="B1393" s="10">
        <v>0.58087962962962958</v>
      </c>
      <c r="D1393" s="5" t="s">
        <v>16</v>
      </c>
      <c r="E1393" s="5">
        <v>28</v>
      </c>
      <c r="F1393" s="5" t="s">
        <v>12</v>
      </c>
      <c r="G1393" s="11">
        <v>45010</v>
      </c>
      <c r="H1393" s="11">
        <v>1638</v>
      </c>
      <c r="I1393" s="5" t="s">
        <v>78</v>
      </c>
      <c r="J1393" s="5" t="s">
        <v>2585</v>
      </c>
      <c r="K1393" s="5" t="s">
        <v>1181</v>
      </c>
    </row>
    <row r="1394" spans="1:11" x14ac:dyDescent="0.25">
      <c r="A1394" s="9">
        <v>45257</v>
      </c>
      <c r="B1394" s="10">
        <v>0.58103009259259253</v>
      </c>
      <c r="C1394" s="5" t="s">
        <v>642</v>
      </c>
      <c r="D1394" s="5" t="s">
        <v>11</v>
      </c>
      <c r="E1394" s="5">
        <v>28</v>
      </c>
      <c r="F1394" s="5" t="s">
        <v>12</v>
      </c>
      <c r="G1394" s="11">
        <v>47014</v>
      </c>
      <c r="H1394" s="11">
        <v>1528</v>
      </c>
      <c r="I1394" s="5" t="s">
        <v>78</v>
      </c>
      <c r="J1394" s="5" t="s">
        <v>2286</v>
      </c>
      <c r="K1394" s="5" t="s">
        <v>2748</v>
      </c>
    </row>
    <row r="1395" spans="1:11" x14ac:dyDescent="0.25">
      <c r="A1395" s="9">
        <v>45257</v>
      </c>
      <c r="B1395" s="10">
        <v>0.58111111111111113</v>
      </c>
      <c r="D1395" s="5" t="s">
        <v>16</v>
      </c>
      <c r="E1395" s="5">
        <v>28</v>
      </c>
      <c r="F1395" s="5" t="s">
        <v>12</v>
      </c>
      <c r="G1395" s="11">
        <v>47079</v>
      </c>
      <c r="H1395" s="11">
        <v>1485</v>
      </c>
      <c r="I1395" s="5" t="s">
        <v>597</v>
      </c>
      <c r="J1395" s="5" t="s">
        <v>1185</v>
      </c>
      <c r="K1395" s="5" t="s">
        <v>2015</v>
      </c>
    </row>
    <row r="1396" spans="1:11" x14ac:dyDescent="0.25">
      <c r="A1396" s="9">
        <v>45257</v>
      </c>
      <c r="B1396" s="10">
        <v>0.58120370370370367</v>
      </c>
      <c r="C1396" s="5" t="s">
        <v>646</v>
      </c>
      <c r="D1396" s="5" t="s">
        <v>11</v>
      </c>
      <c r="E1396" s="5">
        <v>28</v>
      </c>
      <c r="F1396" s="5" t="s">
        <v>12</v>
      </c>
      <c r="G1396" s="11">
        <v>42176</v>
      </c>
      <c r="H1396" s="11">
        <v>1676</v>
      </c>
      <c r="I1396" s="5" t="s">
        <v>389</v>
      </c>
      <c r="J1396" s="5" t="s">
        <v>847</v>
      </c>
      <c r="K1396" s="5" t="s">
        <v>1181</v>
      </c>
    </row>
    <row r="1397" spans="1:11" x14ac:dyDescent="0.25">
      <c r="A1397" s="9">
        <v>45257</v>
      </c>
      <c r="B1397" s="10">
        <v>0.58124999999999993</v>
      </c>
      <c r="D1397" s="5" t="s">
        <v>16</v>
      </c>
      <c r="E1397" s="5">
        <v>28</v>
      </c>
      <c r="F1397" s="5" t="s">
        <v>12</v>
      </c>
      <c r="G1397" s="11">
        <v>40094</v>
      </c>
      <c r="H1397" s="11">
        <v>1852</v>
      </c>
      <c r="I1397" s="5" t="s">
        <v>297</v>
      </c>
      <c r="J1397" s="5" t="s">
        <v>577</v>
      </c>
      <c r="K1397" s="5" t="s">
        <v>2996</v>
      </c>
    </row>
    <row r="1398" spans="1:11" x14ac:dyDescent="0.25">
      <c r="A1398" s="9">
        <v>45257</v>
      </c>
      <c r="B1398" s="10">
        <v>0.58136574074074077</v>
      </c>
      <c r="C1398" s="5" t="s">
        <v>649</v>
      </c>
      <c r="D1398" s="5" t="s">
        <v>11</v>
      </c>
      <c r="E1398" s="5">
        <v>28</v>
      </c>
      <c r="F1398" s="5" t="s">
        <v>12</v>
      </c>
      <c r="G1398" s="11">
        <v>44848</v>
      </c>
      <c r="H1398" s="11">
        <v>1655</v>
      </c>
      <c r="I1398" s="5" t="s">
        <v>3645</v>
      </c>
      <c r="J1398" s="5" t="s">
        <v>1847</v>
      </c>
      <c r="K1398" s="5" t="s">
        <v>2491</v>
      </c>
    </row>
    <row r="1399" spans="1:11" x14ac:dyDescent="0.25">
      <c r="A1399" s="9">
        <v>45257</v>
      </c>
      <c r="B1399" s="10">
        <v>0.58148148148148149</v>
      </c>
      <c r="D1399" s="5" t="s">
        <v>16</v>
      </c>
      <c r="E1399" s="5">
        <v>28</v>
      </c>
      <c r="F1399" s="5" t="s">
        <v>12</v>
      </c>
      <c r="G1399" s="11">
        <v>45501</v>
      </c>
      <c r="H1399" s="11">
        <v>1615</v>
      </c>
      <c r="I1399" s="5" t="s">
        <v>43</v>
      </c>
      <c r="J1399" s="5" t="s">
        <v>3853</v>
      </c>
      <c r="K1399" s="5" t="s">
        <v>1181</v>
      </c>
    </row>
    <row r="1400" spans="1:11" x14ac:dyDescent="0.25">
      <c r="A1400" s="9">
        <v>45257</v>
      </c>
      <c r="B1400" s="10">
        <v>0.58158564814814817</v>
      </c>
      <c r="C1400" s="5" t="s">
        <v>654</v>
      </c>
      <c r="D1400" s="5" t="s">
        <v>11</v>
      </c>
      <c r="E1400" s="5">
        <v>28</v>
      </c>
      <c r="F1400" s="5" t="s">
        <v>12</v>
      </c>
      <c r="G1400" s="11">
        <v>53795</v>
      </c>
      <c r="H1400" s="11">
        <v>1547</v>
      </c>
      <c r="I1400" s="5" t="s">
        <v>3587</v>
      </c>
      <c r="J1400" s="5" t="s">
        <v>525</v>
      </c>
      <c r="K1400" s="5" t="s">
        <v>2996</v>
      </c>
    </row>
    <row r="1401" spans="1:11" x14ac:dyDescent="0.25">
      <c r="A1401" s="9">
        <v>45257</v>
      </c>
      <c r="B1401" s="10">
        <v>0.58164351851851859</v>
      </c>
      <c r="D1401" s="5" t="s">
        <v>16</v>
      </c>
      <c r="E1401" s="5">
        <v>28</v>
      </c>
      <c r="F1401" s="5" t="s">
        <v>12</v>
      </c>
      <c r="G1401" s="11">
        <v>55223</v>
      </c>
      <c r="H1401" s="11">
        <v>1531</v>
      </c>
      <c r="I1401" s="5" t="s">
        <v>3713</v>
      </c>
      <c r="J1401" s="5" t="s">
        <v>3453</v>
      </c>
      <c r="K1401" s="5" t="s">
        <v>2996</v>
      </c>
    </row>
    <row r="1402" spans="1:11" x14ac:dyDescent="0.25">
      <c r="A1402" s="9">
        <v>45257</v>
      </c>
      <c r="B1402" s="10">
        <v>0.58174768518518516</v>
      </c>
      <c r="C1402" s="5" t="s">
        <v>661</v>
      </c>
      <c r="D1402" s="5" t="s">
        <v>11</v>
      </c>
      <c r="E1402" s="5">
        <v>28</v>
      </c>
      <c r="F1402" s="5" t="s">
        <v>12</v>
      </c>
      <c r="G1402" s="11">
        <v>43384</v>
      </c>
      <c r="H1402" s="11">
        <v>1655</v>
      </c>
      <c r="I1402" s="5" t="s">
        <v>239</v>
      </c>
      <c r="J1402" s="5" t="s">
        <v>1879</v>
      </c>
      <c r="K1402" s="5" t="s">
        <v>2220</v>
      </c>
    </row>
    <row r="1403" spans="1:11" x14ac:dyDescent="0.25">
      <c r="A1403" s="9">
        <v>45257</v>
      </c>
      <c r="B1403" s="10">
        <v>0.58180555555555558</v>
      </c>
      <c r="D1403" s="5" t="s">
        <v>16</v>
      </c>
      <c r="E1403" s="5">
        <v>28</v>
      </c>
      <c r="F1403" s="5" t="s">
        <v>12</v>
      </c>
      <c r="G1403" s="11">
        <v>47695</v>
      </c>
      <c r="H1403" s="11">
        <v>1839</v>
      </c>
      <c r="I1403" s="5" t="s">
        <v>53</v>
      </c>
      <c r="J1403" s="5" t="s">
        <v>1591</v>
      </c>
      <c r="K1403" s="5" t="s">
        <v>2220</v>
      </c>
    </row>
    <row r="1404" spans="1:11" x14ac:dyDescent="0.25">
      <c r="A1404" s="9">
        <v>45257</v>
      </c>
      <c r="B1404" s="10">
        <v>0.58189814814814811</v>
      </c>
      <c r="C1404" s="5" t="s">
        <v>666</v>
      </c>
      <c r="D1404" s="5" t="s">
        <v>11</v>
      </c>
      <c r="E1404" s="5">
        <v>28</v>
      </c>
      <c r="F1404" s="5" t="s">
        <v>12</v>
      </c>
      <c r="G1404" s="11">
        <v>39251</v>
      </c>
      <c r="H1404" s="11">
        <v>1667</v>
      </c>
      <c r="I1404" s="5" t="s">
        <v>294</v>
      </c>
      <c r="J1404" s="5" t="s">
        <v>1955</v>
      </c>
      <c r="K1404" s="5" t="s">
        <v>3909</v>
      </c>
    </row>
    <row r="1405" spans="1:11" x14ac:dyDescent="0.25">
      <c r="A1405" s="9">
        <v>45257</v>
      </c>
      <c r="B1405" s="10">
        <v>0.5819791666666666</v>
      </c>
      <c r="D1405" s="5" t="s">
        <v>16</v>
      </c>
      <c r="E1405" s="5">
        <v>28</v>
      </c>
      <c r="F1405" s="5" t="s">
        <v>12</v>
      </c>
      <c r="G1405" s="11">
        <v>48322</v>
      </c>
      <c r="H1405" s="11">
        <v>1547</v>
      </c>
      <c r="I1405" s="5" t="s">
        <v>217</v>
      </c>
      <c r="J1405" s="5" t="s">
        <v>1214</v>
      </c>
      <c r="K1405" s="5" t="s">
        <v>3909</v>
      </c>
    </row>
    <row r="1406" spans="1:11" x14ac:dyDescent="0.25">
      <c r="A1406" s="9">
        <v>45257</v>
      </c>
      <c r="B1406" s="10">
        <v>0.5820833333333334</v>
      </c>
      <c r="C1406" s="5" t="s">
        <v>672</v>
      </c>
      <c r="D1406" s="5" t="s">
        <v>11</v>
      </c>
      <c r="E1406" s="5">
        <v>28</v>
      </c>
      <c r="F1406" s="5" t="s">
        <v>12</v>
      </c>
      <c r="G1406" s="11">
        <v>47585</v>
      </c>
      <c r="H1406" s="11">
        <v>1427</v>
      </c>
      <c r="I1406" s="5" t="s">
        <v>3793</v>
      </c>
      <c r="J1406" s="5" t="s">
        <v>856</v>
      </c>
      <c r="K1406" s="5" t="s">
        <v>2433</v>
      </c>
    </row>
    <row r="1407" spans="1:11" x14ac:dyDescent="0.25">
      <c r="A1407" s="9">
        <v>45257</v>
      </c>
      <c r="B1407" s="10">
        <v>0.5821412037037037</v>
      </c>
      <c r="D1407" s="5" t="s">
        <v>16</v>
      </c>
      <c r="E1407" s="5">
        <v>28</v>
      </c>
      <c r="F1407" s="5" t="s">
        <v>12</v>
      </c>
      <c r="G1407" s="11">
        <v>43543</v>
      </c>
      <c r="H1407" s="11">
        <v>1544</v>
      </c>
      <c r="I1407" s="5" t="s">
        <v>323</v>
      </c>
      <c r="J1407" s="5" t="s">
        <v>2443</v>
      </c>
      <c r="K1407" s="5" t="s">
        <v>3570</v>
      </c>
    </row>
    <row r="1408" spans="1:11" x14ac:dyDescent="0.25">
      <c r="A1408" s="9">
        <v>45257</v>
      </c>
      <c r="B1408" s="10">
        <v>0.58225694444444442</v>
      </c>
      <c r="C1408" s="5" t="s">
        <v>678</v>
      </c>
      <c r="D1408" s="5" t="s">
        <v>11</v>
      </c>
      <c r="E1408" s="5">
        <v>29</v>
      </c>
      <c r="F1408" s="5" t="s">
        <v>12</v>
      </c>
      <c r="G1408" s="11">
        <v>21186</v>
      </c>
      <c r="H1408" s="11">
        <v>1538</v>
      </c>
      <c r="I1408" s="5" t="s">
        <v>2084</v>
      </c>
      <c r="J1408" s="5" t="s">
        <v>2733</v>
      </c>
      <c r="K1408" s="5" t="s">
        <v>2363</v>
      </c>
    </row>
    <row r="1409" spans="1:11" x14ac:dyDescent="0.25">
      <c r="A1409" s="9">
        <v>45257</v>
      </c>
      <c r="B1409" s="10">
        <v>0.58234953703703707</v>
      </c>
      <c r="D1409" s="5" t="s">
        <v>16</v>
      </c>
      <c r="E1409" s="5">
        <v>29</v>
      </c>
      <c r="F1409" s="5" t="s">
        <v>12</v>
      </c>
      <c r="G1409" s="11">
        <v>57464</v>
      </c>
      <c r="H1409" s="11">
        <v>1468</v>
      </c>
      <c r="I1409" s="5" t="s">
        <v>3718</v>
      </c>
      <c r="J1409" s="5" t="s">
        <v>3957</v>
      </c>
      <c r="K1409" s="5" t="s">
        <v>1146</v>
      </c>
    </row>
    <row r="1410" spans="1:11" x14ac:dyDescent="0.25">
      <c r="A1410" s="9">
        <v>45257</v>
      </c>
      <c r="B1410" s="10">
        <v>0.58251157407407406</v>
      </c>
      <c r="C1410" s="5" t="s">
        <v>685</v>
      </c>
      <c r="D1410" s="5" t="s">
        <v>11</v>
      </c>
      <c r="E1410" s="5">
        <v>29</v>
      </c>
      <c r="F1410" s="5" t="s">
        <v>12</v>
      </c>
      <c r="G1410" s="11">
        <v>56482</v>
      </c>
      <c r="H1410" s="11">
        <v>1712</v>
      </c>
      <c r="I1410" s="5" t="s">
        <v>53</v>
      </c>
      <c r="J1410" s="5" t="s">
        <v>845</v>
      </c>
      <c r="K1410" s="5" t="s">
        <v>3570</v>
      </c>
    </row>
    <row r="1411" spans="1:11" x14ac:dyDescent="0.25">
      <c r="A1411" s="9">
        <v>45257</v>
      </c>
      <c r="B1411" s="10">
        <v>0.58263888888888882</v>
      </c>
      <c r="D1411" s="5" t="s">
        <v>16</v>
      </c>
      <c r="E1411" s="5">
        <v>29</v>
      </c>
      <c r="F1411" s="5" t="s">
        <v>12</v>
      </c>
      <c r="G1411" s="11">
        <v>49956</v>
      </c>
      <c r="H1411" s="11">
        <v>1905</v>
      </c>
      <c r="I1411" s="5" t="s">
        <v>3718</v>
      </c>
      <c r="J1411" s="5" t="s">
        <v>3811</v>
      </c>
      <c r="K1411" s="5" t="s">
        <v>3570</v>
      </c>
    </row>
    <row r="1412" spans="1:11" x14ac:dyDescent="0.25">
      <c r="A1412" s="9">
        <v>45257</v>
      </c>
      <c r="B1412" s="10">
        <v>0.58274305555555561</v>
      </c>
      <c r="C1412" s="5" t="s">
        <v>687</v>
      </c>
      <c r="D1412" s="5" t="s">
        <v>11</v>
      </c>
      <c r="E1412" s="5">
        <v>29</v>
      </c>
      <c r="F1412" s="5" t="s">
        <v>12</v>
      </c>
      <c r="G1412" s="11">
        <v>47011</v>
      </c>
      <c r="H1412" s="11">
        <v>1611</v>
      </c>
      <c r="I1412" s="5" t="s">
        <v>3668</v>
      </c>
      <c r="J1412" s="5" t="s">
        <v>3618</v>
      </c>
      <c r="K1412" s="5" t="s">
        <v>3910</v>
      </c>
    </row>
    <row r="1413" spans="1:11" x14ac:dyDescent="0.25">
      <c r="A1413" s="9">
        <v>45257</v>
      </c>
      <c r="B1413" s="10">
        <v>0.58285879629629633</v>
      </c>
      <c r="D1413" s="5" t="s">
        <v>16</v>
      </c>
      <c r="E1413" s="5">
        <v>29</v>
      </c>
      <c r="F1413" s="5" t="s">
        <v>12</v>
      </c>
      <c r="G1413" s="11">
        <v>43468</v>
      </c>
      <c r="H1413" s="11">
        <v>1440</v>
      </c>
      <c r="I1413" s="5" t="s">
        <v>144</v>
      </c>
      <c r="J1413" s="5" t="s">
        <v>2113</v>
      </c>
      <c r="K1413" s="5" t="s">
        <v>2018</v>
      </c>
    </row>
    <row r="1414" spans="1:11" x14ac:dyDescent="0.25">
      <c r="A1414" s="9">
        <v>45257</v>
      </c>
      <c r="B1414" s="10">
        <v>0.58298611111111109</v>
      </c>
      <c r="C1414" s="5" t="s">
        <v>695</v>
      </c>
      <c r="D1414" s="5" t="s">
        <v>11</v>
      </c>
      <c r="E1414" s="5">
        <v>29</v>
      </c>
      <c r="F1414" s="5" t="s">
        <v>12</v>
      </c>
      <c r="G1414" s="11">
        <v>45448</v>
      </c>
      <c r="H1414" s="11">
        <v>1589</v>
      </c>
      <c r="I1414" s="5" t="s">
        <v>815</v>
      </c>
      <c r="J1414" s="5" t="s">
        <v>1814</v>
      </c>
      <c r="K1414" s="5" t="s">
        <v>3851</v>
      </c>
    </row>
    <row r="1415" spans="1:11" x14ac:dyDescent="0.25">
      <c r="A1415" s="9">
        <v>45257</v>
      </c>
      <c r="B1415" s="10">
        <v>0.58305555555555555</v>
      </c>
      <c r="D1415" s="5" t="s">
        <v>16</v>
      </c>
      <c r="E1415" s="5">
        <v>29</v>
      </c>
      <c r="F1415" s="5" t="s">
        <v>12</v>
      </c>
      <c r="G1415" s="11">
        <v>44912</v>
      </c>
      <c r="H1415" s="11">
        <v>1647</v>
      </c>
      <c r="I1415" s="5" t="s">
        <v>3566</v>
      </c>
      <c r="J1415" s="5" t="s">
        <v>1494</v>
      </c>
      <c r="K1415" s="5" t="s">
        <v>3836</v>
      </c>
    </row>
    <row r="1416" spans="1:11" x14ac:dyDescent="0.25">
      <c r="A1416" s="9">
        <v>45257</v>
      </c>
      <c r="B1416" s="10">
        <v>0.58317129629629627</v>
      </c>
      <c r="C1416" s="5" t="s">
        <v>620</v>
      </c>
      <c r="D1416" s="5" t="s">
        <v>11</v>
      </c>
      <c r="E1416" s="5">
        <v>29</v>
      </c>
      <c r="F1416" s="5" t="s">
        <v>12</v>
      </c>
      <c r="G1416" s="11">
        <v>42480</v>
      </c>
      <c r="H1416" s="11">
        <v>1925</v>
      </c>
      <c r="I1416" s="5" t="s">
        <v>115</v>
      </c>
      <c r="J1416" s="5" t="s">
        <v>1852</v>
      </c>
      <c r="K1416" s="5" t="s">
        <v>3780</v>
      </c>
    </row>
    <row r="1417" spans="1:11" x14ac:dyDescent="0.25">
      <c r="A1417" s="9">
        <v>45257</v>
      </c>
      <c r="B1417" s="10">
        <v>0.58325231481481488</v>
      </c>
      <c r="D1417" s="5" t="s">
        <v>16</v>
      </c>
      <c r="E1417" s="5">
        <v>29</v>
      </c>
      <c r="F1417" s="5" t="s">
        <v>12</v>
      </c>
      <c r="G1417" s="11">
        <v>39336</v>
      </c>
      <c r="H1417" s="11">
        <v>1544</v>
      </c>
      <c r="I1417" s="5" t="s">
        <v>584</v>
      </c>
      <c r="J1417" s="5" t="s">
        <v>2612</v>
      </c>
      <c r="K1417" s="5" t="s">
        <v>3852</v>
      </c>
    </row>
    <row r="1418" spans="1:11" x14ac:dyDescent="0.25">
      <c r="A1418" s="9">
        <v>45257</v>
      </c>
      <c r="B1418" s="10">
        <v>0.58335648148148145</v>
      </c>
      <c r="C1418" s="5" t="s">
        <v>703</v>
      </c>
      <c r="D1418" s="5" t="s">
        <v>11</v>
      </c>
      <c r="E1418" s="5">
        <v>29</v>
      </c>
      <c r="F1418" s="5" t="s">
        <v>12</v>
      </c>
      <c r="G1418" s="11">
        <v>51207</v>
      </c>
      <c r="H1418" s="11">
        <v>1550</v>
      </c>
      <c r="I1418" s="5" t="s">
        <v>3668</v>
      </c>
      <c r="J1418" s="5" t="s">
        <v>210</v>
      </c>
      <c r="K1418" s="5" t="s">
        <v>2326</v>
      </c>
    </row>
    <row r="1419" spans="1:11" x14ac:dyDescent="0.25">
      <c r="A1419" s="9">
        <v>45257</v>
      </c>
      <c r="B1419" s="10">
        <v>0.5834259259259259</v>
      </c>
      <c r="D1419" s="5" t="s">
        <v>16</v>
      </c>
      <c r="E1419" s="5">
        <v>29</v>
      </c>
      <c r="F1419" s="5" t="s">
        <v>12</v>
      </c>
      <c r="G1419" s="11">
        <v>51790</v>
      </c>
      <c r="H1419" s="11">
        <v>1659</v>
      </c>
      <c r="I1419" s="5" t="s">
        <v>389</v>
      </c>
      <c r="J1419" s="5" t="s">
        <v>1200</v>
      </c>
      <c r="K1419" s="5" t="s">
        <v>2326</v>
      </c>
    </row>
    <row r="1420" spans="1:11" x14ac:dyDescent="0.25">
      <c r="A1420" s="9">
        <v>45257</v>
      </c>
      <c r="B1420" s="10">
        <v>0.58353009259259259</v>
      </c>
      <c r="C1420" s="5" t="s">
        <v>709</v>
      </c>
      <c r="D1420" s="5" t="s">
        <v>11</v>
      </c>
      <c r="E1420" s="5">
        <v>29</v>
      </c>
      <c r="F1420" s="5" t="s">
        <v>12</v>
      </c>
      <c r="G1420" s="11">
        <v>42576</v>
      </c>
      <c r="H1420" s="11">
        <v>1741</v>
      </c>
      <c r="I1420" s="5" t="s">
        <v>35</v>
      </c>
      <c r="J1420" s="5" t="s">
        <v>1941</v>
      </c>
      <c r="K1420" s="5" t="s">
        <v>3855</v>
      </c>
    </row>
    <row r="1421" spans="1:11" x14ac:dyDescent="0.25">
      <c r="A1421" s="9">
        <v>45257</v>
      </c>
      <c r="B1421" s="10">
        <v>0.58371527777777776</v>
      </c>
      <c r="D1421" s="5" t="s">
        <v>16</v>
      </c>
      <c r="E1421" s="5">
        <v>29</v>
      </c>
      <c r="F1421" s="5" t="s">
        <v>12</v>
      </c>
      <c r="G1421" s="11">
        <v>40492</v>
      </c>
      <c r="H1421" s="11">
        <v>1771</v>
      </c>
      <c r="I1421" s="5" t="s">
        <v>13</v>
      </c>
      <c r="J1421" s="5" t="s">
        <v>465</v>
      </c>
      <c r="K1421" s="5" t="s">
        <v>3853</v>
      </c>
    </row>
    <row r="1422" spans="1:11" x14ac:dyDescent="0.25">
      <c r="A1422" s="9">
        <v>45257</v>
      </c>
      <c r="B1422" s="10">
        <v>0.5838078703703703</v>
      </c>
      <c r="C1422" s="5" t="s">
        <v>711</v>
      </c>
      <c r="D1422" s="5" t="s">
        <v>11</v>
      </c>
      <c r="E1422" s="5">
        <v>29</v>
      </c>
      <c r="F1422" s="5" t="s">
        <v>12</v>
      </c>
      <c r="G1422" s="11">
        <v>53658</v>
      </c>
      <c r="H1422" s="11">
        <v>1581</v>
      </c>
      <c r="I1422" s="5" t="s">
        <v>3566</v>
      </c>
      <c r="J1422" s="5" t="s">
        <v>292</v>
      </c>
      <c r="K1422" s="5" t="s">
        <v>2443</v>
      </c>
    </row>
    <row r="1423" spans="1:11" x14ac:dyDescent="0.25">
      <c r="A1423" s="9">
        <v>45257</v>
      </c>
      <c r="B1423" s="10">
        <v>0.58391203703703709</v>
      </c>
      <c r="D1423" s="5" t="s">
        <v>16</v>
      </c>
      <c r="E1423" s="5">
        <v>29</v>
      </c>
      <c r="F1423" s="5" t="s">
        <v>12</v>
      </c>
      <c r="G1423" s="11">
        <v>54764</v>
      </c>
      <c r="H1423" s="11">
        <v>1596</v>
      </c>
      <c r="I1423" s="5" t="s">
        <v>3643</v>
      </c>
      <c r="J1423" s="5" t="s">
        <v>561</v>
      </c>
      <c r="K1423" s="5" t="s">
        <v>1366</v>
      </c>
    </row>
    <row r="1424" spans="1:11" x14ac:dyDescent="0.25">
      <c r="A1424" s="9">
        <v>45257</v>
      </c>
      <c r="B1424" s="10">
        <v>0.58405092592592589</v>
      </c>
      <c r="C1424" s="5" t="s">
        <v>341</v>
      </c>
      <c r="D1424" s="5" t="s">
        <v>11</v>
      </c>
      <c r="E1424" s="5">
        <v>29</v>
      </c>
      <c r="F1424" s="5" t="s">
        <v>12</v>
      </c>
      <c r="G1424" s="11">
        <v>45020</v>
      </c>
      <c r="H1424" s="11">
        <v>1634</v>
      </c>
      <c r="I1424" s="5" t="s">
        <v>3668</v>
      </c>
      <c r="J1424" s="5" t="s">
        <v>3570</v>
      </c>
      <c r="K1424" s="5" t="s">
        <v>3806</v>
      </c>
    </row>
    <row r="1425" spans="1:11" x14ac:dyDescent="0.25">
      <c r="A1425" s="9">
        <v>45257</v>
      </c>
      <c r="B1425" s="10">
        <v>0.5841319444444445</v>
      </c>
      <c r="D1425" s="5" t="s">
        <v>16</v>
      </c>
      <c r="E1425" s="5">
        <v>29</v>
      </c>
      <c r="F1425" s="5" t="s">
        <v>12</v>
      </c>
      <c r="G1425" s="11">
        <v>38783</v>
      </c>
      <c r="H1425" s="11">
        <v>1940</v>
      </c>
      <c r="I1425" s="5" t="s">
        <v>597</v>
      </c>
      <c r="J1425" s="5" t="s">
        <v>3617</v>
      </c>
      <c r="K1425" s="5" t="s">
        <v>3808</v>
      </c>
    </row>
    <row r="1426" spans="1:11" x14ac:dyDescent="0.25">
      <c r="A1426" s="9">
        <v>45257</v>
      </c>
      <c r="B1426" s="10">
        <v>0.58422453703703703</v>
      </c>
      <c r="C1426" s="5" t="s">
        <v>723</v>
      </c>
      <c r="D1426" s="5" t="s">
        <v>11</v>
      </c>
      <c r="E1426" s="5">
        <v>29</v>
      </c>
      <c r="F1426" s="5" t="s">
        <v>12</v>
      </c>
      <c r="G1426" s="11">
        <v>51578</v>
      </c>
      <c r="H1426" s="11">
        <v>1712</v>
      </c>
      <c r="I1426" s="5" t="s">
        <v>536</v>
      </c>
      <c r="J1426" s="5" t="s">
        <v>48</v>
      </c>
      <c r="K1426" s="5" t="s">
        <v>2397</v>
      </c>
    </row>
    <row r="1427" spans="1:11" x14ac:dyDescent="0.25">
      <c r="A1427" s="9">
        <v>45257</v>
      </c>
      <c r="B1427" s="10">
        <v>0.5843518518518519</v>
      </c>
      <c r="D1427" s="5" t="s">
        <v>16</v>
      </c>
      <c r="E1427" s="5">
        <v>29</v>
      </c>
      <c r="F1427" s="5" t="s">
        <v>12</v>
      </c>
      <c r="G1427" s="11">
        <v>37876</v>
      </c>
      <c r="H1427" s="11">
        <v>1804</v>
      </c>
      <c r="I1427" s="5" t="s">
        <v>576</v>
      </c>
      <c r="J1427" s="5">
        <v>21</v>
      </c>
      <c r="K1427" s="5" t="s">
        <v>2302</v>
      </c>
    </row>
    <row r="1428" spans="1:11" x14ac:dyDescent="0.25">
      <c r="A1428" s="9">
        <v>45257</v>
      </c>
      <c r="B1428" s="10">
        <v>0.58453703703703697</v>
      </c>
      <c r="C1428" s="5" t="s">
        <v>729</v>
      </c>
      <c r="D1428" s="5" t="s">
        <v>11</v>
      </c>
      <c r="E1428" s="5">
        <v>29</v>
      </c>
      <c r="F1428" s="5" t="s">
        <v>12</v>
      </c>
      <c r="G1428" s="11">
        <v>43257</v>
      </c>
      <c r="H1428" s="11">
        <v>1566</v>
      </c>
      <c r="I1428" s="5" t="s">
        <v>370</v>
      </c>
      <c r="J1428" s="5" t="s">
        <v>3910</v>
      </c>
      <c r="K1428" s="5" t="s">
        <v>324</v>
      </c>
    </row>
    <row r="1429" spans="1:11" x14ac:dyDescent="0.25">
      <c r="A1429" s="9">
        <v>45257</v>
      </c>
      <c r="B1429" s="10">
        <v>0.58462962962962961</v>
      </c>
      <c r="D1429" s="5" t="s">
        <v>16</v>
      </c>
      <c r="E1429" s="5">
        <v>29</v>
      </c>
      <c r="F1429" s="5" t="s">
        <v>12</v>
      </c>
      <c r="G1429" s="11">
        <v>48000</v>
      </c>
      <c r="H1429" s="11">
        <v>1638</v>
      </c>
      <c r="I1429" s="5" t="s">
        <v>323</v>
      </c>
      <c r="J1429" s="5" t="s">
        <v>2854</v>
      </c>
      <c r="K1429" s="5" t="s">
        <v>1809</v>
      </c>
    </row>
    <row r="1430" spans="1:11" x14ac:dyDescent="0.25">
      <c r="A1430" s="9">
        <v>45257</v>
      </c>
      <c r="B1430" s="10">
        <v>0.58473379629629629</v>
      </c>
      <c r="C1430" s="5" t="s">
        <v>734</v>
      </c>
      <c r="D1430" s="5" t="s">
        <v>11</v>
      </c>
      <c r="E1430" s="5">
        <v>29</v>
      </c>
      <c r="F1430" s="5" t="s">
        <v>12</v>
      </c>
      <c r="G1430" s="11">
        <v>45053</v>
      </c>
      <c r="H1430" s="11">
        <v>1508</v>
      </c>
      <c r="I1430" s="5" t="s">
        <v>3588</v>
      </c>
      <c r="J1430" s="5" t="s">
        <v>2506</v>
      </c>
      <c r="K1430" s="5" t="s">
        <v>1893</v>
      </c>
    </row>
    <row r="1431" spans="1:11" x14ac:dyDescent="0.25">
      <c r="A1431" s="9">
        <v>45257</v>
      </c>
      <c r="B1431" s="10">
        <v>0.58481481481481479</v>
      </c>
      <c r="D1431" s="5" t="s">
        <v>16</v>
      </c>
      <c r="E1431" s="5">
        <v>29</v>
      </c>
      <c r="F1431" s="5" t="s">
        <v>12</v>
      </c>
      <c r="G1431" s="11">
        <v>41650</v>
      </c>
      <c r="H1431" s="11">
        <v>1693</v>
      </c>
      <c r="I1431" s="5" t="s">
        <v>3756</v>
      </c>
      <c r="J1431" s="5" t="s">
        <v>1770</v>
      </c>
      <c r="K1431" s="5" t="s">
        <v>3840</v>
      </c>
    </row>
    <row r="1432" spans="1:11" x14ac:dyDescent="0.25">
      <c r="A1432" s="9">
        <v>45257</v>
      </c>
      <c r="B1432" s="10">
        <v>0.58497685185185189</v>
      </c>
      <c r="C1432" s="5" t="s">
        <v>737</v>
      </c>
      <c r="D1432" s="5" t="s">
        <v>11</v>
      </c>
      <c r="E1432" s="5">
        <v>29</v>
      </c>
      <c r="F1432" s="5" t="s">
        <v>12</v>
      </c>
      <c r="G1432" s="11">
        <v>45715</v>
      </c>
      <c r="H1432" s="11">
        <v>1603</v>
      </c>
      <c r="I1432" s="5" t="s">
        <v>3643</v>
      </c>
      <c r="J1432" s="5" t="s">
        <v>1809</v>
      </c>
      <c r="K1432" s="5" t="s">
        <v>744</v>
      </c>
    </row>
    <row r="1433" spans="1:11" x14ac:dyDescent="0.25">
      <c r="A1433" s="9">
        <v>45257</v>
      </c>
      <c r="B1433" s="10">
        <v>0.58504629629629623</v>
      </c>
      <c r="D1433" s="5" t="s">
        <v>16</v>
      </c>
      <c r="E1433" s="5">
        <v>29</v>
      </c>
      <c r="F1433" s="5" t="s">
        <v>12</v>
      </c>
      <c r="G1433" s="11">
        <v>44675</v>
      </c>
      <c r="H1433" s="11">
        <v>1721</v>
      </c>
      <c r="I1433" s="5" t="s">
        <v>3711</v>
      </c>
      <c r="J1433" s="5" t="s">
        <v>2395</v>
      </c>
      <c r="K1433" s="5" t="s">
        <v>1478</v>
      </c>
    </row>
    <row r="1434" spans="1:11" x14ac:dyDescent="0.25">
      <c r="A1434" s="9">
        <v>45257</v>
      </c>
      <c r="B1434" s="10">
        <v>0.58513888888888888</v>
      </c>
      <c r="C1434" s="5" t="s">
        <v>740</v>
      </c>
      <c r="D1434" s="5" t="s">
        <v>11</v>
      </c>
      <c r="E1434" s="5">
        <v>29</v>
      </c>
      <c r="F1434" s="5" t="s">
        <v>12</v>
      </c>
      <c r="G1434" s="11">
        <v>53779</v>
      </c>
      <c r="H1434" s="11">
        <v>1634</v>
      </c>
      <c r="I1434" s="5" t="s">
        <v>1317</v>
      </c>
      <c r="J1434" s="5" t="s">
        <v>200</v>
      </c>
      <c r="K1434" s="5" t="s">
        <v>1543</v>
      </c>
    </row>
    <row r="1435" spans="1:11" x14ac:dyDescent="0.25">
      <c r="A1435" s="9">
        <v>45257</v>
      </c>
      <c r="B1435" s="10">
        <v>0.58526620370370364</v>
      </c>
      <c r="D1435" s="5" t="s">
        <v>16</v>
      </c>
      <c r="E1435" s="5">
        <v>29</v>
      </c>
      <c r="F1435" s="5" t="s">
        <v>12</v>
      </c>
      <c r="G1435" s="11">
        <v>52785</v>
      </c>
      <c r="H1435" s="11">
        <v>1533</v>
      </c>
      <c r="I1435" s="5" t="s">
        <v>46</v>
      </c>
      <c r="J1435" s="5" t="s">
        <v>565</v>
      </c>
      <c r="K1435" s="5" t="s">
        <v>1968</v>
      </c>
    </row>
    <row r="1436" spans="1:11" x14ac:dyDescent="0.25">
      <c r="A1436" s="9">
        <v>45257</v>
      </c>
      <c r="B1436" s="10">
        <v>0.58537037037037043</v>
      </c>
      <c r="C1436" s="5" t="s">
        <v>745</v>
      </c>
      <c r="D1436" s="5" t="s">
        <v>11</v>
      </c>
      <c r="E1436" s="5">
        <v>29</v>
      </c>
      <c r="F1436" s="5" t="s">
        <v>12</v>
      </c>
      <c r="G1436" s="11">
        <v>47176</v>
      </c>
      <c r="H1436" s="11">
        <v>1903</v>
      </c>
      <c r="I1436" s="5" t="s">
        <v>3718</v>
      </c>
      <c r="J1436" s="5" t="s">
        <v>2347</v>
      </c>
      <c r="K1436" s="5" t="s">
        <v>1364</v>
      </c>
    </row>
    <row r="1437" spans="1:11" x14ac:dyDescent="0.25">
      <c r="A1437" s="9">
        <v>45257</v>
      </c>
      <c r="B1437" s="10">
        <v>0.58543981481481489</v>
      </c>
      <c r="D1437" s="5" t="s">
        <v>16</v>
      </c>
      <c r="E1437" s="5">
        <v>29</v>
      </c>
      <c r="F1437" s="5" t="s">
        <v>12</v>
      </c>
      <c r="G1437" s="11">
        <v>46536</v>
      </c>
      <c r="H1437" s="11">
        <v>1876</v>
      </c>
      <c r="I1437" s="5" t="s">
        <v>389</v>
      </c>
      <c r="J1437" s="5" t="s">
        <v>2564</v>
      </c>
      <c r="K1437" s="5" t="s">
        <v>691</v>
      </c>
    </row>
    <row r="1438" spans="1:11" x14ac:dyDescent="0.25">
      <c r="A1438" s="9">
        <v>45257</v>
      </c>
      <c r="B1438" s="10">
        <v>0.58557870370370368</v>
      </c>
      <c r="C1438" s="5" t="s">
        <v>750</v>
      </c>
      <c r="D1438" s="5" t="s">
        <v>11</v>
      </c>
      <c r="E1438" s="5">
        <v>29</v>
      </c>
      <c r="F1438" s="5" t="s">
        <v>12</v>
      </c>
      <c r="G1438" s="11">
        <v>52690</v>
      </c>
      <c r="H1438" s="11">
        <v>1527</v>
      </c>
      <c r="I1438" s="5" t="s">
        <v>3619</v>
      </c>
      <c r="J1438" s="5" t="s">
        <v>541</v>
      </c>
      <c r="K1438" s="5" t="s">
        <v>1892</v>
      </c>
    </row>
    <row r="1439" spans="1:11" x14ac:dyDescent="0.25">
      <c r="A1439" s="9">
        <v>45257</v>
      </c>
      <c r="B1439" s="10">
        <v>0.5857175925925926</v>
      </c>
      <c r="D1439" s="5" t="s">
        <v>16</v>
      </c>
      <c r="E1439" s="5">
        <v>29</v>
      </c>
      <c r="F1439" s="5" t="s">
        <v>12</v>
      </c>
      <c r="G1439" s="11">
        <v>54487</v>
      </c>
      <c r="H1439" s="11">
        <v>1654</v>
      </c>
      <c r="I1439" s="5" t="s">
        <v>1317</v>
      </c>
      <c r="J1439" s="5" t="s">
        <v>3669</v>
      </c>
      <c r="K1439" s="5" t="s">
        <v>1364</v>
      </c>
    </row>
    <row r="1440" spans="1:11" x14ac:dyDescent="0.25">
      <c r="A1440" s="9">
        <v>45257</v>
      </c>
      <c r="B1440" s="10">
        <v>0.58584490740740736</v>
      </c>
      <c r="C1440" s="5" t="s">
        <v>755</v>
      </c>
      <c r="D1440" s="5" t="s">
        <v>11</v>
      </c>
      <c r="E1440" s="5">
        <v>29</v>
      </c>
      <c r="F1440" s="5" t="s">
        <v>12</v>
      </c>
      <c r="G1440" s="11">
        <v>45872</v>
      </c>
      <c r="H1440" s="11">
        <v>1607</v>
      </c>
      <c r="I1440" s="5" t="s">
        <v>3713</v>
      </c>
      <c r="J1440" s="5" t="s">
        <v>1897</v>
      </c>
      <c r="K1440" s="5" t="s">
        <v>676</v>
      </c>
    </row>
    <row r="1441" spans="1:11" x14ac:dyDescent="0.25">
      <c r="A1441" s="9">
        <v>45257</v>
      </c>
      <c r="B1441" s="10">
        <v>0.58590277777777777</v>
      </c>
      <c r="D1441" s="5" t="s">
        <v>16</v>
      </c>
      <c r="E1441" s="5">
        <v>29</v>
      </c>
      <c r="F1441" s="5" t="s">
        <v>12</v>
      </c>
      <c r="G1441" s="11">
        <v>41642</v>
      </c>
      <c r="H1441" s="11">
        <v>1883</v>
      </c>
      <c r="I1441" s="5" t="s">
        <v>399</v>
      </c>
      <c r="J1441" s="5" t="s">
        <v>1148</v>
      </c>
      <c r="K1441" s="5" t="s">
        <v>2345</v>
      </c>
    </row>
    <row r="1442" spans="1:11" x14ac:dyDescent="0.25">
      <c r="A1442" s="9">
        <v>45257</v>
      </c>
      <c r="B1442" s="10">
        <v>0.58600694444444446</v>
      </c>
      <c r="C1442" s="5" t="s">
        <v>761</v>
      </c>
      <c r="D1442" s="5" t="s">
        <v>11</v>
      </c>
      <c r="E1442" s="5">
        <v>29</v>
      </c>
      <c r="F1442" s="5" t="s">
        <v>12</v>
      </c>
      <c r="G1442" s="11">
        <v>35455</v>
      </c>
      <c r="H1442" s="11">
        <v>1382</v>
      </c>
      <c r="I1442" s="5" t="s">
        <v>169</v>
      </c>
      <c r="J1442" s="5" t="s">
        <v>2327</v>
      </c>
      <c r="K1442" s="5" t="s">
        <v>1911</v>
      </c>
    </row>
    <row r="1443" spans="1:11" x14ac:dyDescent="0.25">
      <c r="A1443" s="9">
        <v>45257</v>
      </c>
      <c r="B1443" s="10">
        <v>0.58612268518518518</v>
      </c>
      <c r="D1443" s="5" t="s">
        <v>16</v>
      </c>
      <c r="E1443" s="5">
        <v>29</v>
      </c>
      <c r="F1443" s="5" t="s">
        <v>12</v>
      </c>
      <c r="G1443" s="11">
        <v>35945</v>
      </c>
      <c r="H1443" s="11">
        <v>1740</v>
      </c>
      <c r="I1443" s="5" t="s">
        <v>527</v>
      </c>
      <c r="J1443" s="5" t="s">
        <v>1448</v>
      </c>
      <c r="K1443" s="5" t="s">
        <v>1884</v>
      </c>
    </row>
    <row r="1444" spans="1:11" x14ac:dyDescent="0.25">
      <c r="A1444" s="9">
        <v>45257</v>
      </c>
      <c r="B1444" s="10">
        <v>0.58630787037037035</v>
      </c>
      <c r="C1444" s="5" t="s">
        <v>764</v>
      </c>
      <c r="D1444" s="5" t="s">
        <v>11</v>
      </c>
      <c r="E1444" s="5">
        <v>29</v>
      </c>
      <c r="F1444" s="5" t="s">
        <v>12</v>
      </c>
      <c r="G1444" s="11">
        <v>46728</v>
      </c>
      <c r="H1444" s="11">
        <v>1845</v>
      </c>
      <c r="I1444" s="5" t="s">
        <v>527</v>
      </c>
      <c r="J1444" s="5" t="s">
        <v>57</v>
      </c>
      <c r="K1444" s="5" t="s">
        <v>2343</v>
      </c>
    </row>
    <row r="1445" spans="1:11" x14ac:dyDescent="0.25">
      <c r="A1445" s="9">
        <v>45257</v>
      </c>
      <c r="B1445" s="10">
        <v>0.58636574074074077</v>
      </c>
      <c r="D1445" s="5" t="s">
        <v>16</v>
      </c>
      <c r="E1445" s="5">
        <v>29</v>
      </c>
      <c r="F1445" s="5" t="s">
        <v>12</v>
      </c>
      <c r="G1445" s="11">
        <v>48788</v>
      </c>
      <c r="H1445" s="11">
        <v>1765</v>
      </c>
      <c r="I1445" s="5" t="s">
        <v>115</v>
      </c>
      <c r="J1445" s="5" t="s">
        <v>1283</v>
      </c>
      <c r="K1445" s="5" t="s">
        <v>1437</v>
      </c>
    </row>
    <row r="1446" spans="1:11" x14ac:dyDescent="0.25">
      <c r="A1446" s="9">
        <v>45257</v>
      </c>
      <c r="B1446" s="10">
        <v>0.58646990740740745</v>
      </c>
      <c r="C1446" s="5" t="s">
        <v>769</v>
      </c>
      <c r="D1446" s="5" t="s">
        <v>11</v>
      </c>
      <c r="E1446" s="5">
        <v>29</v>
      </c>
      <c r="F1446" s="5" t="s">
        <v>12</v>
      </c>
      <c r="G1446" s="11">
        <v>36144</v>
      </c>
      <c r="H1446" s="11">
        <v>1910</v>
      </c>
      <c r="I1446" s="5" t="s">
        <v>988</v>
      </c>
      <c r="J1446" s="5" t="s">
        <v>1458</v>
      </c>
      <c r="K1446" s="5" t="s">
        <v>1878</v>
      </c>
    </row>
    <row r="1447" spans="1:11" x14ac:dyDescent="0.25">
      <c r="A1447" s="9">
        <v>45257</v>
      </c>
      <c r="B1447" s="10">
        <v>0.58658564814814818</v>
      </c>
      <c r="D1447" s="5" t="s">
        <v>16</v>
      </c>
      <c r="E1447" s="5">
        <v>29</v>
      </c>
      <c r="F1447" s="5" t="s">
        <v>12</v>
      </c>
      <c r="G1447" s="11">
        <v>37311</v>
      </c>
      <c r="H1447" s="11">
        <v>1570</v>
      </c>
      <c r="I1447" s="5" t="s">
        <v>329</v>
      </c>
      <c r="J1447" s="5" t="s">
        <v>2615</v>
      </c>
      <c r="K1447" s="5" t="s">
        <v>1781</v>
      </c>
    </row>
    <row r="1448" spans="1:11" x14ac:dyDescent="0.25">
      <c r="A1448" s="9">
        <v>45257</v>
      </c>
      <c r="B1448" s="10">
        <v>0.58671296296296294</v>
      </c>
      <c r="C1448" s="5" t="s">
        <v>774</v>
      </c>
      <c r="D1448" s="5" t="s">
        <v>11</v>
      </c>
      <c r="E1448" s="5">
        <v>29</v>
      </c>
      <c r="F1448" s="5" t="s">
        <v>12</v>
      </c>
      <c r="G1448" s="11">
        <v>24918</v>
      </c>
      <c r="H1448" s="11">
        <v>1460</v>
      </c>
      <c r="I1448" s="5" t="s">
        <v>414</v>
      </c>
      <c r="J1448" s="5" t="s">
        <v>2152</v>
      </c>
      <c r="K1448" s="5" t="s">
        <v>1967</v>
      </c>
    </row>
    <row r="1449" spans="1:11" x14ac:dyDescent="0.25">
      <c r="A1449" s="9">
        <v>45257</v>
      </c>
      <c r="B1449" s="10">
        <v>0.58679398148148143</v>
      </c>
      <c r="D1449" s="5" t="s">
        <v>16</v>
      </c>
      <c r="E1449" s="5">
        <v>29</v>
      </c>
      <c r="F1449" s="5" t="s">
        <v>12</v>
      </c>
      <c r="G1449" s="11">
        <v>38648</v>
      </c>
      <c r="H1449" s="11">
        <v>1995</v>
      </c>
      <c r="I1449" s="5" t="s">
        <v>71</v>
      </c>
      <c r="J1449" s="5" t="s">
        <v>2417</v>
      </c>
      <c r="K1449" s="5" t="s">
        <v>2022</v>
      </c>
    </row>
    <row r="1450" spans="1:11" x14ac:dyDescent="0.25">
      <c r="A1450" s="9">
        <v>45257</v>
      </c>
      <c r="B1450" s="10">
        <v>0.58689814814814811</v>
      </c>
      <c r="C1450" s="5" t="s">
        <v>779</v>
      </c>
      <c r="D1450" s="5" t="s">
        <v>11</v>
      </c>
      <c r="E1450" s="5">
        <v>29</v>
      </c>
      <c r="F1450" s="5" t="s">
        <v>12</v>
      </c>
      <c r="G1450" s="11">
        <v>30849</v>
      </c>
      <c r="H1450" s="11">
        <v>1803</v>
      </c>
      <c r="I1450" s="5" t="s">
        <v>24</v>
      </c>
      <c r="J1450" s="5" t="s">
        <v>3958</v>
      </c>
      <c r="K1450" s="5" t="s">
        <v>1218</v>
      </c>
    </row>
    <row r="1451" spans="1:11" x14ac:dyDescent="0.25">
      <c r="A1451" s="9">
        <v>45257</v>
      </c>
      <c r="B1451" s="10">
        <v>0.58694444444444438</v>
      </c>
      <c r="D1451" s="5" t="s">
        <v>16</v>
      </c>
      <c r="E1451" s="5">
        <v>29</v>
      </c>
      <c r="F1451" s="5" t="s">
        <v>12</v>
      </c>
      <c r="G1451" s="11">
        <v>45169</v>
      </c>
      <c r="H1451" s="11">
        <v>1745</v>
      </c>
      <c r="I1451" s="5" t="s">
        <v>3793</v>
      </c>
      <c r="J1451" s="5" t="s">
        <v>1140</v>
      </c>
      <c r="K1451" s="5" t="s">
        <v>1873</v>
      </c>
    </row>
    <row r="1452" spans="1:11" x14ac:dyDescent="0.25">
      <c r="A1452" s="9">
        <v>45257</v>
      </c>
      <c r="B1452" s="10">
        <v>0.58703703703703702</v>
      </c>
      <c r="C1452" s="5" t="s">
        <v>784</v>
      </c>
      <c r="D1452" s="5" t="s">
        <v>11</v>
      </c>
      <c r="E1452" s="5">
        <v>29</v>
      </c>
      <c r="F1452" s="5" t="s">
        <v>12</v>
      </c>
      <c r="G1452" s="11">
        <v>46295</v>
      </c>
      <c r="H1452" s="11">
        <v>1629</v>
      </c>
      <c r="I1452" s="5" t="s">
        <v>530</v>
      </c>
      <c r="J1452" s="5" t="s">
        <v>2301</v>
      </c>
      <c r="K1452" s="5" t="s">
        <v>2334</v>
      </c>
    </row>
    <row r="1453" spans="1:11" x14ac:dyDescent="0.25">
      <c r="A1453" s="9">
        <v>45257</v>
      </c>
      <c r="B1453" s="10">
        <v>0.58711805555555563</v>
      </c>
      <c r="D1453" s="5" t="s">
        <v>16</v>
      </c>
      <c r="E1453" s="5">
        <v>29</v>
      </c>
      <c r="F1453" s="5" t="s">
        <v>12</v>
      </c>
      <c r="G1453" s="11">
        <v>37133</v>
      </c>
      <c r="H1453" s="11">
        <v>1857</v>
      </c>
      <c r="I1453" s="5" t="s">
        <v>92</v>
      </c>
      <c r="J1453" s="5">
        <v>20</v>
      </c>
      <c r="K1453" s="5" t="s">
        <v>2334</v>
      </c>
    </row>
    <row r="1454" spans="1:11" x14ac:dyDescent="0.25">
      <c r="A1454" s="9">
        <v>45257</v>
      </c>
      <c r="B1454" s="10">
        <v>0.5872222222222222</v>
      </c>
      <c r="C1454" s="5" t="s">
        <v>734</v>
      </c>
      <c r="D1454" s="5" t="s">
        <v>11</v>
      </c>
      <c r="E1454" s="5">
        <v>29</v>
      </c>
      <c r="F1454" s="5" t="s">
        <v>12</v>
      </c>
      <c r="G1454" s="11">
        <v>43298</v>
      </c>
      <c r="H1454" s="11">
        <v>1508</v>
      </c>
      <c r="I1454" s="5" t="s">
        <v>22</v>
      </c>
      <c r="J1454" s="5" t="s">
        <v>1034</v>
      </c>
      <c r="K1454" s="5" t="s">
        <v>1873</v>
      </c>
    </row>
    <row r="1455" spans="1:11" x14ac:dyDescent="0.25">
      <c r="A1455" s="9">
        <v>45257</v>
      </c>
      <c r="B1455" s="10">
        <v>0.58729166666666666</v>
      </c>
      <c r="D1455" s="5" t="s">
        <v>16</v>
      </c>
      <c r="E1455" s="5">
        <v>29</v>
      </c>
      <c r="F1455" s="5" t="s">
        <v>12</v>
      </c>
      <c r="G1455" s="11">
        <v>45561</v>
      </c>
      <c r="H1455" s="11">
        <v>1765</v>
      </c>
      <c r="I1455" s="5" t="s">
        <v>3108</v>
      </c>
      <c r="J1455" s="5" t="s">
        <v>1439</v>
      </c>
      <c r="K1455" s="5" t="s">
        <v>1967</v>
      </c>
    </row>
    <row r="1456" spans="1:11" x14ac:dyDescent="0.25">
      <c r="A1456" s="9">
        <v>45257</v>
      </c>
      <c r="B1456" s="10">
        <v>0.58744212962962961</v>
      </c>
      <c r="C1456" s="5" t="s">
        <v>791</v>
      </c>
      <c r="D1456" s="5" t="s">
        <v>11</v>
      </c>
      <c r="E1456" s="5">
        <v>29</v>
      </c>
      <c r="F1456" s="5" t="s">
        <v>12</v>
      </c>
      <c r="G1456" s="11">
        <v>44824</v>
      </c>
      <c r="H1456" s="11">
        <v>1792</v>
      </c>
      <c r="I1456" s="5" t="s">
        <v>3756</v>
      </c>
      <c r="J1456" s="5" t="s">
        <v>777</v>
      </c>
      <c r="K1456" s="5" t="s">
        <v>1918</v>
      </c>
    </row>
    <row r="1457" spans="1:11" x14ac:dyDescent="0.25">
      <c r="A1457" s="9">
        <v>45257</v>
      </c>
      <c r="B1457" s="10">
        <v>0.58754629629629629</v>
      </c>
      <c r="D1457" s="5" t="s">
        <v>16</v>
      </c>
      <c r="E1457" s="5">
        <v>29</v>
      </c>
      <c r="F1457" s="5" t="s">
        <v>12</v>
      </c>
      <c r="G1457" s="11">
        <v>44492</v>
      </c>
      <c r="H1457" s="11">
        <v>1646</v>
      </c>
      <c r="I1457" s="5" t="s">
        <v>3772</v>
      </c>
      <c r="J1457" s="5" t="s">
        <v>2368</v>
      </c>
      <c r="K1457" s="5" t="s">
        <v>1914</v>
      </c>
    </row>
    <row r="1458" spans="1:11" x14ac:dyDescent="0.25">
      <c r="A1458" s="9">
        <v>45257</v>
      </c>
      <c r="B1458" s="10">
        <v>0.58831018518518519</v>
      </c>
      <c r="C1458" s="5" t="s">
        <v>795</v>
      </c>
      <c r="D1458" s="5" t="s">
        <v>11</v>
      </c>
      <c r="E1458" s="5">
        <v>30</v>
      </c>
      <c r="F1458" s="5" t="s">
        <v>12</v>
      </c>
      <c r="G1458" s="11">
        <v>34238</v>
      </c>
      <c r="H1458" s="11">
        <v>1449</v>
      </c>
      <c r="I1458" s="5" t="s">
        <v>515</v>
      </c>
      <c r="J1458" s="5" t="s">
        <v>817</v>
      </c>
      <c r="K1458" s="5" t="s">
        <v>1573</v>
      </c>
    </row>
    <row r="1459" spans="1:11" x14ac:dyDescent="0.25">
      <c r="A1459" s="9">
        <v>45257</v>
      </c>
      <c r="B1459" s="10">
        <v>0.5883680555555556</v>
      </c>
      <c r="D1459" s="5" t="s">
        <v>16</v>
      </c>
      <c r="E1459" s="5">
        <v>30</v>
      </c>
      <c r="F1459" s="5" t="s">
        <v>12</v>
      </c>
      <c r="G1459" s="11">
        <v>44441</v>
      </c>
      <c r="H1459" s="11">
        <v>1870</v>
      </c>
      <c r="I1459" s="5" t="s">
        <v>294</v>
      </c>
      <c r="J1459" s="5" t="s">
        <v>2615</v>
      </c>
      <c r="K1459" s="5" t="s">
        <v>3834</v>
      </c>
    </row>
    <row r="1460" spans="1:11" x14ac:dyDescent="0.25">
      <c r="A1460" s="9">
        <v>45257</v>
      </c>
      <c r="B1460" s="10">
        <v>0.58847222222222217</v>
      </c>
      <c r="C1460" s="5" t="s">
        <v>798</v>
      </c>
      <c r="D1460" s="5" t="s">
        <v>11</v>
      </c>
      <c r="E1460" s="5">
        <v>30</v>
      </c>
      <c r="F1460" s="5" t="s">
        <v>12</v>
      </c>
      <c r="G1460" s="11">
        <v>34852</v>
      </c>
      <c r="H1460" s="11">
        <v>1933</v>
      </c>
      <c r="I1460" s="5" t="s">
        <v>825</v>
      </c>
      <c r="J1460" s="5" t="s">
        <v>2725</v>
      </c>
      <c r="K1460" s="5" t="s">
        <v>2438</v>
      </c>
    </row>
    <row r="1461" spans="1:11" x14ac:dyDescent="0.25">
      <c r="A1461" s="9">
        <v>45257</v>
      </c>
      <c r="B1461" s="10">
        <v>0.58854166666666663</v>
      </c>
      <c r="D1461" s="5" t="s">
        <v>16</v>
      </c>
      <c r="E1461" s="5">
        <v>30</v>
      </c>
      <c r="F1461" s="5" t="s">
        <v>12</v>
      </c>
      <c r="G1461" s="11">
        <v>39522</v>
      </c>
      <c r="H1461" s="11">
        <v>1777</v>
      </c>
      <c r="I1461" s="5" t="s">
        <v>504</v>
      </c>
      <c r="J1461" s="5" t="s">
        <v>1207</v>
      </c>
      <c r="K1461" s="5">
        <v>28</v>
      </c>
    </row>
    <row r="1462" spans="1:11" x14ac:dyDescent="0.25">
      <c r="A1462" s="9">
        <v>45257</v>
      </c>
      <c r="B1462" s="10">
        <v>0.58865740740740746</v>
      </c>
      <c r="C1462" s="5" t="s">
        <v>802</v>
      </c>
      <c r="D1462" s="5" t="s">
        <v>11</v>
      </c>
      <c r="E1462" s="5">
        <v>30</v>
      </c>
      <c r="F1462" s="5" t="s">
        <v>12</v>
      </c>
      <c r="G1462" s="11">
        <v>45059</v>
      </c>
      <c r="H1462" s="11">
        <v>1827</v>
      </c>
      <c r="I1462" s="5" t="s">
        <v>346</v>
      </c>
      <c r="J1462" s="5" t="s">
        <v>2332</v>
      </c>
      <c r="K1462" s="5" t="s">
        <v>1031</v>
      </c>
    </row>
    <row r="1463" spans="1:11" x14ac:dyDescent="0.25">
      <c r="A1463" s="9">
        <v>45257</v>
      </c>
      <c r="B1463" s="10">
        <v>0.58894675925925932</v>
      </c>
      <c r="D1463" s="5" t="s">
        <v>16</v>
      </c>
      <c r="E1463" s="5">
        <v>30</v>
      </c>
      <c r="F1463" s="5" t="s">
        <v>12</v>
      </c>
      <c r="G1463" s="11">
        <v>44481</v>
      </c>
      <c r="H1463" s="11">
        <v>1788</v>
      </c>
      <c r="I1463" s="5" t="s">
        <v>190</v>
      </c>
      <c r="J1463" s="5" t="s">
        <v>851</v>
      </c>
      <c r="K1463" s="5" t="s">
        <v>2491</v>
      </c>
    </row>
    <row r="1464" spans="1:11" x14ac:dyDescent="0.25">
      <c r="A1464" s="9">
        <v>45257</v>
      </c>
      <c r="B1464" s="10">
        <v>0.58903935185185186</v>
      </c>
      <c r="C1464" s="5" t="s">
        <v>808</v>
      </c>
      <c r="D1464" s="5" t="s">
        <v>11</v>
      </c>
      <c r="E1464" s="5">
        <v>30</v>
      </c>
      <c r="F1464" s="5" t="s">
        <v>12</v>
      </c>
      <c r="G1464" s="11">
        <v>40329</v>
      </c>
      <c r="H1464" s="11">
        <v>1698</v>
      </c>
      <c r="I1464" s="5" t="s">
        <v>60</v>
      </c>
      <c r="J1464" s="5" t="s">
        <v>1586</v>
      </c>
      <c r="K1464" s="5" t="s">
        <v>82</v>
      </c>
    </row>
    <row r="1465" spans="1:11" x14ac:dyDescent="0.25">
      <c r="A1465" s="9">
        <v>45257</v>
      </c>
      <c r="B1465" s="10">
        <v>0.58906249999999993</v>
      </c>
      <c r="D1465" s="5" t="s">
        <v>16</v>
      </c>
      <c r="E1465" s="5">
        <v>30</v>
      </c>
      <c r="F1465" s="5" t="s">
        <v>12</v>
      </c>
      <c r="G1465" s="11">
        <v>41727</v>
      </c>
      <c r="H1465" s="11">
        <v>1766</v>
      </c>
      <c r="I1465" s="5" t="s">
        <v>536</v>
      </c>
      <c r="J1465" s="5" t="s">
        <v>817</v>
      </c>
      <c r="K1465" s="5" t="s">
        <v>2220</v>
      </c>
    </row>
    <row r="1466" spans="1:11" x14ac:dyDescent="0.25">
      <c r="A1466" s="9">
        <v>45257</v>
      </c>
      <c r="B1466" s="10">
        <v>0.58914351851851854</v>
      </c>
      <c r="C1466" s="5" t="s">
        <v>814</v>
      </c>
      <c r="D1466" s="5" t="s">
        <v>11</v>
      </c>
      <c r="E1466" s="5">
        <v>30</v>
      </c>
      <c r="F1466" s="5" t="s">
        <v>12</v>
      </c>
      <c r="G1466" s="11">
        <v>44062</v>
      </c>
      <c r="H1466" s="11">
        <v>1694</v>
      </c>
      <c r="I1466" s="5" t="s">
        <v>504</v>
      </c>
      <c r="J1466" s="5" t="s">
        <v>2392</v>
      </c>
      <c r="K1466" s="5" t="s">
        <v>2423</v>
      </c>
    </row>
    <row r="1467" spans="1:11" x14ac:dyDescent="0.25">
      <c r="A1467" s="9">
        <v>45257</v>
      </c>
      <c r="B1467" s="10">
        <v>0.58921296296296299</v>
      </c>
      <c r="D1467" s="5" t="s">
        <v>16</v>
      </c>
      <c r="E1467" s="5">
        <v>30</v>
      </c>
      <c r="F1467" s="5" t="s">
        <v>12</v>
      </c>
      <c r="G1467" s="11">
        <v>49280</v>
      </c>
      <c r="H1467" s="11">
        <v>1537</v>
      </c>
      <c r="I1467" s="5" t="s">
        <v>3718</v>
      </c>
      <c r="J1467" s="5" t="s">
        <v>1663</v>
      </c>
      <c r="K1467" s="5" t="s">
        <v>2423</v>
      </c>
    </row>
    <row r="1468" spans="1:11" x14ac:dyDescent="0.25">
      <c r="A1468" s="9">
        <v>45257</v>
      </c>
      <c r="B1468" s="10">
        <v>0.58938657407407413</v>
      </c>
      <c r="C1468" s="5" t="s">
        <v>818</v>
      </c>
      <c r="D1468" s="5" t="s">
        <v>11</v>
      </c>
      <c r="E1468" s="5">
        <v>30</v>
      </c>
      <c r="F1468" s="5" t="s">
        <v>12</v>
      </c>
      <c r="G1468" s="11">
        <v>50438</v>
      </c>
      <c r="H1468" s="11">
        <v>1651</v>
      </c>
      <c r="I1468" s="5" t="s">
        <v>3628</v>
      </c>
      <c r="J1468" s="5" t="s">
        <v>1486</v>
      </c>
      <c r="K1468" s="5" t="s">
        <v>1666</v>
      </c>
    </row>
    <row r="1469" spans="1:11" x14ac:dyDescent="0.25">
      <c r="A1469" s="9">
        <v>45257</v>
      </c>
      <c r="B1469" s="10">
        <v>0.58944444444444444</v>
      </c>
      <c r="D1469" s="5" t="s">
        <v>16</v>
      </c>
      <c r="E1469" s="5">
        <v>30</v>
      </c>
      <c r="F1469" s="5" t="s">
        <v>12</v>
      </c>
      <c r="G1469" s="11">
        <v>46240</v>
      </c>
      <c r="H1469" s="11">
        <v>1897</v>
      </c>
      <c r="I1469" s="5" t="s">
        <v>389</v>
      </c>
      <c r="J1469" s="5" t="s">
        <v>2035</v>
      </c>
      <c r="K1469" s="5" t="s">
        <v>2433</v>
      </c>
    </row>
    <row r="1470" spans="1:11" x14ac:dyDescent="0.25">
      <c r="A1470" s="9">
        <v>45257</v>
      </c>
      <c r="B1470" s="10">
        <v>0.58967592592592599</v>
      </c>
      <c r="C1470" s="5" t="s">
        <v>824</v>
      </c>
      <c r="D1470" s="5" t="s">
        <v>11</v>
      </c>
      <c r="E1470" s="5">
        <v>30</v>
      </c>
      <c r="F1470" s="5" t="s">
        <v>12</v>
      </c>
      <c r="G1470" s="11">
        <v>44143</v>
      </c>
      <c r="H1470" s="11">
        <v>1278</v>
      </c>
      <c r="I1470" s="5" t="s">
        <v>289</v>
      </c>
      <c r="J1470" s="5" t="s">
        <v>3175</v>
      </c>
      <c r="K1470" s="5" t="s">
        <v>225</v>
      </c>
    </row>
    <row r="1471" spans="1:11" x14ac:dyDescent="0.25">
      <c r="A1471" s="9">
        <v>45257</v>
      </c>
      <c r="B1471" s="10">
        <v>0.58978009259259256</v>
      </c>
      <c r="D1471" s="5" t="s">
        <v>16</v>
      </c>
      <c r="E1471" s="5">
        <v>30</v>
      </c>
      <c r="F1471" s="5" t="s">
        <v>12</v>
      </c>
      <c r="G1471" s="11">
        <v>45619</v>
      </c>
      <c r="H1471" s="11">
        <v>1865</v>
      </c>
      <c r="I1471" s="5" t="s">
        <v>95</v>
      </c>
      <c r="J1471" s="5" t="s">
        <v>1701</v>
      </c>
      <c r="K1471" s="5" t="s">
        <v>956</v>
      </c>
    </row>
    <row r="1472" spans="1:11" x14ac:dyDescent="0.25">
      <c r="A1472" s="9">
        <v>45257</v>
      </c>
      <c r="B1472" s="10">
        <v>0.58987268518518521</v>
      </c>
      <c r="C1472" s="5" t="s">
        <v>831</v>
      </c>
      <c r="D1472" s="5" t="s">
        <v>11</v>
      </c>
      <c r="E1472" s="5">
        <v>30</v>
      </c>
      <c r="F1472" s="5" t="s">
        <v>12</v>
      </c>
      <c r="G1472" s="11">
        <v>44680</v>
      </c>
      <c r="H1472" s="11">
        <v>1852</v>
      </c>
      <c r="I1472" s="5" t="s">
        <v>92</v>
      </c>
      <c r="J1472" s="5" t="s">
        <v>334</v>
      </c>
      <c r="K1472" s="5" t="s">
        <v>1992</v>
      </c>
    </row>
    <row r="1473" spans="1:11" x14ac:dyDescent="0.25">
      <c r="A1473" s="9">
        <v>45257</v>
      </c>
      <c r="B1473" s="10">
        <v>0.58994212962962966</v>
      </c>
      <c r="D1473" s="5" t="s">
        <v>16</v>
      </c>
      <c r="E1473" s="5">
        <v>30</v>
      </c>
      <c r="F1473" s="5" t="s">
        <v>12</v>
      </c>
      <c r="G1473" s="11">
        <v>49244</v>
      </c>
      <c r="H1473" s="11">
        <v>1534</v>
      </c>
      <c r="I1473" s="5" t="s">
        <v>3608</v>
      </c>
      <c r="J1473" s="5" t="s">
        <v>2928</v>
      </c>
      <c r="K1473" s="5" t="s">
        <v>2549</v>
      </c>
    </row>
    <row r="1474" spans="1:11" x14ac:dyDescent="0.25">
      <c r="A1474" s="9">
        <v>45257</v>
      </c>
      <c r="B1474" s="10">
        <v>0.59006944444444442</v>
      </c>
      <c r="C1474" s="5" t="s">
        <v>836</v>
      </c>
      <c r="D1474" s="5" t="s">
        <v>11</v>
      </c>
      <c r="E1474" s="5">
        <v>30</v>
      </c>
      <c r="F1474" s="5" t="s">
        <v>12</v>
      </c>
      <c r="G1474" s="11">
        <v>45745</v>
      </c>
      <c r="H1474" s="11">
        <v>1639</v>
      </c>
      <c r="I1474" s="5" t="s">
        <v>3775</v>
      </c>
      <c r="J1474" s="5" t="s">
        <v>2360</v>
      </c>
      <c r="K1474" s="5" t="s">
        <v>2772</v>
      </c>
    </row>
    <row r="1475" spans="1:11" x14ac:dyDescent="0.25">
      <c r="A1475" s="9">
        <v>45257</v>
      </c>
      <c r="B1475" s="10">
        <v>0.59061342592592592</v>
      </c>
      <c r="D1475" s="5" t="s">
        <v>16</v>
      </c>
      <c r="E1475" s="5">
        <v>30</v>
      </c>
      <c r="F1475" s="5" t="s">
        <v>12</v>
      </c>
      <c r="G1475" s="11">
        <v>51025</v>
      </c>
      <c r="H1475" s="11">
        <v>1707</v>
      </c>
      <c r="I1475" s="5" t="s">
        <v>3587</v>
      </c>
      <c r="J1475" s="5" t="s">
        <v>2216</v>
      </c>
      <c r="K1475" s="5" t="s">
        <v>82</v>
      </c>
    </row>
    <row r="1476" spans="1:11" x14ac:dyDescent="0.25">
      <c r="A1476" s="9">
        <v>45257</v>
      </c>
      <c r="B1476" s="10">
        <v>0.5907175925925926</v>
      </c>
      <c r="C1476" s="5" t="s">
        <v>839</v>
      </c>
      <c r="D1476" s="5" t="s">
        <v>11</v>
      </c>
      <c r="E1476" s="5">
        <v>30</v>
      </c>
      <c r="F1476" s="5" t="s">
        <v>12</v>
      </c>
      <c r="G1476" s="11">
        <v>41254</v>
      </c>
      <c r="H1476" s="11">
        <v>1864</v>
      </c>
      <c r="I1476" s="5" t="s">
        <v>389</v>
      </c>
      <c r="J1476" s="5" t="s">
        <v>1072</v>
      </c>
      <c r="K1476" s="5" t="s">
        <v>2996</v>
      </c>
    </row>
    <row r="1477" spans="1:11" x14ac:dyDescent="0.25">
      <c r="A1477" s="9">
        <v>45257</v>
      </c>
      <c r="B1477" s="10">
        <v>0.59082175925925928</v>
      </c>
      <c r="D1477" s="5" t="s">
        <v>16</v>
      </c>
      <c r="E1477" s="5">
        <v>30</v>
      </c>
      <c r="F1477" s="5" t="s">
        <v>12</v>
      </c>
      <c r="G1477" s="11">
        <v>43438</v>
      </c>
      <c r="H1477" s="11">
        <v>1600</v>
      </c>
      <c r="I1477" s="5" t="s">
        <v>157</v>
      </c>
      <c r="J1477" s="5" t="s">
        <v>1986</v>
      </c>
      <c r="K1477" s="5" t="s">
        <v>2015</v>
      </c>
    </row>
    <row r="1478" spans="1:11" x14ac:dyDescent="0.25">
      <c r="A1478" s="9">
        <v>45257</v>
      </c>
      <c r="B1478" s="10">
        <v>0.5910185185185185</v>
      </c>
      <c r="C1478" s="5" t="s">
        <v>846</v>
      </c>
      <c r="D1478" s="5" t="s">
        <v>11</v>
      </c>
      <c r="E1478" s="5">
        <v>30</v>
      </c>
      <c r="F1478" s="5" t="s">
        <v>12</v>
      </c>
      <c r="G1478" s="11">
        <v>31653</v>
      </c>
      <c r="H1478" s="11">
        <v>1672</v>
      </c>
      <c r="I1478" s="5" t="s">
        <v>584</v>
      </c>
      <c r="J1478" s="5" t="s">
        <v>75</v>
      </c>
      <c r="K1478" s="5" t="s">
        <v>3780</v>
      </c>
    </row>
    <row r="1479" spans="1:11" x14ac:dyDescent="0.25">
      <c r="A1479" s="9">
        <v>45257</v>
      </c>
      <c r="B1479" s="10">
        <v>0.59108796296296295</v>
      </c>
      <c r="D1479" s="5" t="s">
        <v>16</v>
      </c>
      <c r="E1479" s="5">
        <v>30</v>
      </c>
      <c r="F1479" s="5" t="s">
        <v>12</v>
      </c>
      <c r="G1479" s="11">
        <v>48987</v>
      </c>
      <c r="H1479" s="11">
        <v>1703</v>
      </c>
      <c r="I1479" s="5" t="s">
        <v>202</v>
      </c>
      <c r="J1479" s="5" t="s">
        <v>2338</v>
      </c>
      <c r="K1479" s="5" t="s">
        <v>3852</v>
      </c>
    </row>
    <row r="1480" spans="1:11" x14ac:dyDescent="0.25">
      <c r="A1480" s="9">
        <v>45257</v>
      </c>
      <c r="B1480" s="10">
        <v>0.59119212962962964</v>
      </c>
      <c r="C1480" s="5" t="s">
        <v>850</v>
      </c>
      <c r="D1480" s="5" t="s">
        <v>11</v>
      </c>
      <c r="E1480" s="5">
        <v>30</v>
      </c>
      <c r="F1480" s="5" t="s">
        <v>12</v>
      </c>
      <c r="G1480" s="11">
        <v>47983</v>
      </c>
      <c r="H1480" s="11">
        <v>1904</v>
      </c>
      <c r="I1480" s="5" t="s">
        <v>53</v>
      </c>
      <c r="J1480" s="5" t="s">
        <v>1024</v>
      </c>
      <c r="K1480" s="5" t="s">
        <v>763</v>
      </c>
    </row>
    <row r="1481" spans="1:11" x14ac:dyDescent="0.25">
      <c r="A1481" s="9">
        <v>45257</v>
      </c>
      <c r="B1481" s="10">
        <v>0.59126157407407409</v>
      </c>
      <c r="D1481" s="5" t="s">
        <v>16</v>
      </c>
      <c r="E1481" s="5">
        <v>30</v>
      </c>
      <c r="F1481" s="5" t="s">
        <v>12</v>
      </c>
      <c r="G1481" s="11">
        <v>42368</v>
      </c>
      <c r="H1481" s="11">
        <v>1884</v>
      </c>
      <c r="I1481" s="5" t="s">
        <v>78</v>
      </c>
      <c r="J1481" s="5" t="s">
        <v>1696</v>
      </c>
      <c r="K1481" s="5" t="s">
        <v>2438</v>
      </c>
    </row>
    <row r="1482" spans="1:11" x14ac:dyDescent="0.25">
      <c r="A1482" s="9">
        <v>45257</v>
      </c>
      <c r="B1482" s="10">
        <v>0.59137731481481481</v>
      </c>
      <c r="C1482" s="5" t="s">
        <v>853</v>
      </c>
      <c r="D1482" s="5" t="s">
        <v>11</v>
      </c>
      <c r="E1482" s="5">
        <v>30</v>
      </c>
      <c r="F1482" s="5" t="s">
        <v>12</v>
      </c>
      <c r="G1482" s="11">
        <v>47173</v>
      </c>
      <c r="H1482" s="11">
        <v>1721</v>
      </c>
      <c r="I1482" s="5" t="s">
        <v>504</v>
      </c>
      <c r="J1482" s="5" t="s">
        <v>225</v>
      </c>
      <c r="K1482" s="5" t="s">
        <v>763</v>
      </c>
    </row>
    <row r="1483" spans="1:11" x14ac:dyDescent="0.25">
      <c r="A1483" s="9">
        <v>45257</v>
      </c>
      <c r="B1483" s="10">
        <v>0.59144675925925927</v>
      </c>
      <c r="D1483" s="5" t="s">
        <v>16</v>
      </c>
      <c r="E1483" s="5">
        <v>30</v>
      </c>
      <c r="F1483" s="5" t="s">
        <v>12</v>
      </c>
      <c r="G1483" s="11">
        <v>42041</v>
      </c>
      <c r="H1483" s="11">
        <v>1589</v>
      </c>
      <c r="I1483" s="5" t="s">
        <v>3668</v>
      </c>
      <c r="J1483" s="5" t="s">
        <v>2654</v>
      </c>
      <c r="K1483" s="5" t="s">
        <v>2438</v>
      </c>
    </row>
    <row r="1484" spans="1:11" x14ac:dyDescent="0.25">
      <c r="A1484" s="9">
        <v>45257</v>
      </c>
      <c r="B1484" s="10">
        <v>0.59152777777777776</v>
      </c>
      <c r="C1484" s="5" t="s">
        <v>857</v>
      </c>
      <c r="D1484" s="5" t="s">
        <v>11</v>
      </c>
      <c r="E1484" s="5">
        <v>30</v>
      </c>
      <c r="F1484" s="5" t="s">
        <v>12</v>
      </c>
      <c r="G1484" s="11">
        <v>35529</v>
      </c>
      <c r="H1484" s="11">
        <v>1852</v>
      </c>
      <c r="I1484" s="5" t="s">
        <v>346</v>
      </c>
      <c r="J1484" s="5" t="s">
        <v>2516</v>
      </c>
      <c r="K1484" s="5" t="s">
        <v>763</v>
      </c>
    </row>
    <row r="1485" spans="1:11" x14ac:dyDescent="0.25">
      <c r="A1485" s="9">
        <v>45257</v>
      </c>
      <c r="B1485" s="10">
        <v>0.59166666666666667</v>
      </c>
      <c r="D1485" s="5" t="s">
        <v>16</v>
      </c>
      <c r="E1485" s="5">
        <v>30</v>
      </c>
      <c r="F1485" s="5" t="s">
        <v>12</v>
      </c>
      <c r="G1485" s="11">
        <v>44306</v>
      </c>
      <c r="H1485" s="11">
        <v>1782</v>
      </c>
      <c r="I1485" s="5" t="s">
        <v>389</v>
      </c>
      <c r="J1485" s="5" t="s">
        <v>908</v>
      </c>
      <c r="K1485" s="5" t="s">
        <v>3857</v>
      </c>
    </row>
    <row r="1486" spans="1:11" x14ac:dyDescent="0.25">
      <c r="A1486" s="9">
        <v>45257</v>
      </c>
      <c r="B1486" s="10">
        <v>0.59177083333333336</v>
      </c>
      <c r="C1486" s="5" t="s">
        <v>861</v>
      </c>
      <c r="D1486" s="5" t="s">
        <v>11</v>
      </c>
      <c r="E1486" s="5">
        <v>30</v>
      </c>
      <c r="F1486" s="5" t="s">
        <v>12</v>
      </c>
      <c r="G1486" s="11">
        <v>43812</v>
      </c>
      <c r="H1486" s="11">
        <v>1782</v>
      </c>
      <c r="I1486" s="5" t="s">
        <v>119</v>
      </c>
      <c r="J1486" s="5" t="s">
        <v>2407</v>
      </c>
      <c r="K1486" s="5" t="s">
        <v>763</v>
      </c>
    </row>
    <row r="1487" spans="1:11" x14ac:dyDescent="0.25">
      <c r="A1487" s="9">
        <v>45257</v>
      </c>
      <c r="B1487" s="10">
        <v>0.59184027777777781</v>
      </c>
      <c r="D1487" s="5" t="s">
        <v>16</v>
      </c>
      <c r="E1487" s="5">
        <v>30</v>
      </c>
      <c r="F1487" s="5" t="s">
        <v>12</v>
      </c>
      <c r="G1487" s="11">
        <v>50578</v>
      </c>
      <c r="H1487" s="11">
        <v>1663</v>
      </c>
      <c r="I1487" s="5" t="s">
        <v>22</v>
      </c>
      <c r="J1487" s="5" t="s">
        <v>1247</v>
      </c>
      <c r="K1487" s="5" t="s">
        <v>3857</v>
      </c>
    </row>
    <row r="1488" spans="1:11" x14ac:dyDescent="0.25">
      <c r="A1488" s="9">
        <v>45257</v>
      </c>
      <c r="B1488" s="10">
        <v>0.5919444444444445</v>
      </c>
      <c r="C1488" s="5" t="s">
        <v>866</v>
      </c>
      <c r="D1488" s="5" t="s">
        <v>11</v>
      </c>
      <c r="E1488" s="5">
        <v>30</v>
      </c>
      <c r="F1488" s="5" t="s">
        <v>12</v>
      </c>
      <c r="G1488" s="11">
        <v>48105</v>
      </c>
      <c r="H1488" s="11">
        <v>1554</v>
      </c>
      <c r="I1488" s="5" t="s">
        <v>597</v>
      </c>
      <c r="J1488" s="5" t="s">
        <v>954</v>
      </c>
      <c r="K1488" s="5" t="s">
        <v>302</v>
      </c>
    </row>
    <row r="1489" spans="1:11" x14ac:dyDescent="0.25">
      <c r="A1489" s="9">
        <v>45257</v>
      </c>
      <c r="B1489" s="10">
        <v>0.59199074074074076</v>
      </c>
      <c r="D1489" s="5" t="s">
        <v>16</v>
      </c>
      <c r="E1489" s="5">
        <v>30</v>
      </c>
      <c r="F1489" s="5" t="s">
        <v>12</v>
      </c>
      <c r="G1489" s="11">
        <v>40845</v>
      </c>
      <c r="H1489" s="11">
        <v>1827</v>
      </c>
      <c r="I1489" s="5" t="s">
        <v>312</v>
      </c>
      <c r="J1489" s="5" t="s">
        <v>2915</v>
      </c>
      <c r="K1489" s="5" t="s">
        <v>302</v>
      </c>
    </row>
    <row r="1490" spans="1:11" x14ac:dyDescent="0.25">
      <c r="A1490" s="9">
        <v>45257</v>
      </c>
      <c r="B1490" s="10">
        <v>0.59207175925925926</v>
      </c>
      <c r="C1490" s="5" t="s">
        <v>872</v>
      </c>
      <c r="D1490" s="5" t="s">
        <v>11</v>
      </c>
      <c r="E1490" s="5">
        <v>30</v>
      </c>
      <c r="F1490" s="5" t="s">
        <v>12</v>
      </c>
      <c r="G1490" s="11">
        <v>50441</v>
      </c>
      <c r="H1490" s="11">
        <v>1465</v>
      </c>
      <c r="I1490" s="5" t="s">
        <v>3670</v>
      </c>
      <c r="J1490" s="5" t="s">
        <v>1010</v>
      </c>
      <c r="K1490" s="5" t="s">
        <v>3847</v>
      </c>
    </row>
    <row r="1491" spans="1:11" x14ac:dyDescent="0.25">
      <c r="A1491" s="9">
        <v>45257</v>
      </c>
      <c r="B1491" s="10">
        <v>0.59215277777777775</v>
      </c>
      <c r="D1491" s="5" t="s">
        <v>16</v>
      </c>
      <c r="E1491" s="5">
        <v>30</v>
      </c>
      <c r="F1491" s="5" t="s">
        <v>12</v>
      </c>
      <c r="G1491" s="11">
        <v>46408</v>
      </c>
      <c r="H1491" s="11">
        <v>1430</v>
      </c>
      <c r="I1491" s="5" t="s">
        <v>520</v>
      </c>
      <c r="J1491" s="5" t="s">
        <v>162</v>
      </c>
      <c r="K1491" s="5" t="s">
        <v>3852</v>
      </c>
    </row>
    <row r="1492" spans="1:11" x14ac:dyDescent="0.25">
      <c r="A1492" s="9">
        <v>45257</v>
      </c>
      <c r="B1492" s="10">
        <v>0.59230324074074081</v>
      </c>
      <c r="C1492" s="5" t="s">
        <v>877</v>
      </c>
      <c r="D1492" s="5" t="s">
        <v>11</v>
      </c>
      <c r="E1492" s="5">
        <v>30</v>
      </c>
      <c r="F1492" s="5" t="s">
        <v>12</v>
      </c>
      <c r="G1492" s="11">
        <v>40829</v>
      </c>
      <c r="H1492" s="11">
        <v>1712</v>
      </c>
      <c r="I1492" s="5" t="s">
        <v>119</v>
      </c>
      <c r="J1492" s="5" t="s">
        <v>3786</v>
      </c>
      <c r="K1492" s="5" t="s">
        <v>2360</v>
      </c>
    </row>
    <row r="1493" spans="1:11" x14ac:dyDescent="0.25">
      <c r="A1493" s="9">
        <v>45257</v>
      </c>
      <c r="B1493" s="10">
        <v>0.59245370370370376</v>
      </c>
      <c r="D1493" s="5" t="s">
        <v>16</v>
      </c>
      <c r="E1493" s="5">
        <v>30</v>
      </c>
      <c r="F1493" s="5" t="s">
        <v>12</v>
      </c>
      <c r="G1493" s="11">
        <v>40911</v>
      </c>
      <c r="H1493" s="11">
        <v>1766</v>
      </c>
      <c r="I1493" s="5" t="s">
        <v>3668</v>
      </c>
      <c r="J1493" s="5" t="s">
        <v>3769</v>
      </c>
      <c r="K1493" s="5" t="s">
        <v>3836</v>
      </c>
    </row>
    <row r="1494" spans="1:11" x14ac:dyDescent="0.25">
      <c r="A1494" s="9">
        <v>45257</v>
      </c>
      <c r="B1494" s="10">
        <v>0.5926851851851852</v>
      </c>
      <c r="C1494" s="5" t="s">
        <v>882</v>
      </c>
      <c r="D1494" s="5" t="s">
        <v>11</v>
      </c>
      <c r="E1494" s="5">
        <v>30</v>
      </c>
      <c r="F1494" s="5" t="s">
        <v>12</v>
      </c>
      <c r="G1494" s="11">
        <v>43266</v>
      </c>
      <c r="H1494" s="11">
        <v>1741</v>
      </c>
      <c r="I1494" s="5" t="s">
        <v>504</v>
      </c>
      <c r="J1494" s="5" t="s">
        <v>2701</v>
      </c>
      <c r="K1494" s="5" t="s">
        <v>1373</v>
      </c>
    </row>
    <row r="1495" spans="1:11" x14ac:dyDescent="0.25">
      <c r="A1495" s="9">
        <v>45257</v>
      </c>
      <c r="B1495" s="10">
        <v>0.59273148148148147</v>
      </c>
      <c r="D1495" s="5" t="s">
        <v>16</v>
      </c>
      <c r="E1495" s="5">
        <v>30</v>
      </c>
      <c r="F1495" s="5" t="s">
        <v>12</v>
      </c>
      <c r="G1495" s="11">
        <v>45823</v>
      </c>
      <c r="H1495" s="11">
        <v>1663</v>
      </c>
      <c r="I1495" s="5" t="s">
        <v>3718</v>
      </c>
      <c r="J1495" s="5" t="s">
        <v>3570</v>
      </c>
      <c r="K1495" s="5" t="s">
        <v>2996</v>
      </c>
    </row>
    <row r="1496" spans="1:11" x14ac:dyDescent="0.25">
      <c r="A1496" s="9">
        <v>45257</v>
      </c>
      <c r="B1496" s="10">
        <v>0.59283564814814815</v>
      </c>
      <c r="C1496" s="5" t="s">
        <v>887</v>
      </c>
      <c r="D1496" s="5" t="s">
        <v>11</v>
      </c>
      <c r="E1496" s="5">
        <v>30</v>
      </c>
      <c r="F1496" s="5" t="s">
        <v>12</v>
      </c>
      <c r="G1496" s="11">
        <v>35064</v>
      </c>
      <c r="H1496" s="11">
        <v>1751</v>
      </c>
      <c r="I1496" s="5" t="s">
        <v>3590</v>
      </c>
      <c r="J1496" s="5" t="s">
        <v>384</v>
      </c>
      <c r="K1496" s="5" t="s">
        <v>2491</v>
      </c>
    </row>
    <row r="1497" spans="1:11" x14ac:dyDescent="0.25">
      <c r="A1497" s="9">
        <v>45257</v>
      </c>
      <c r="B1497" s="10">
        <v>0.59290509259259261</v>
      </c>
      <c r="D1497" s="5" t="s">
        <v>16</v>
      </c>
      <c r="E1497" s="5">
        <v>30</v>
      </c>
      <c r="F1497" s="5" t="s">
        <v>12</v>
      </c>
      <c r="G1497" s="11">
        <v>43479</v>
      </c>
      <c r="H1497" s="11">
        <v>1607</v>
      </c>
      <c r="I1497" s="5" t="s">
        <v>389</v>
      </c>
      <c r="J1497" s="5" t="s">
        <v>2784</v>
      </c>
      <c r="K1497" s="5" t="s">
        <v>2353</v>
      </c>
    </row>
    <row r="1498" spans="1:11" x14ac:dyDescent="0.25">
      <c r="A1498" s="9">
        <v>45257</v>
      </c>
      <c r="B1498" s="10">
        <v>0.59307870370370364</v>
      </c>
      <c r="C1498" s="5" t="s">
        <v>894</v>
      </c>
      <c r="D1498" s="5" t="s">
        <v>11</v>
      </c>
      <c r="E1498" s="5">
        <v>30</v>
      </c>
      <c r="F1498" s="5" t="s">
        <v>12</v>
      </c>
      <c r="G1498" s="11">
        <v>45194</v>
      </c>
      <c r="H1498" s="11">
        <v>1816</v>
      </c>
      <c r="I1498" s="5" t="s">
        <v>3756</v>
      </c>
      <c r="J1498" s="5" t="s">
        <v>1431</v>
      </c>
      <c r="K1498" s="5" t="s">
        <v>3848</v>
      </c>
    </row>
    <row r="1499" spans="1:11" x14ac:dyDescent="0.25">
      <c r="A1499" s="9">
        <v>45257</v>
      </c>
      <c r="B1499" s="10">
        <v>0.59313657407407405</v>
      </c>
      <c r="D1499" s="5" t="s">
        <v>16</v>
      </c>
      <c r="E1499" s="5">
        <v>30</v>
      </c>
      <c r="F1499" s="5" t="s">
        <v>12</v>
      </c>
      <c r="G1499" s="11">
        <v>43493</v>
      </c>
      <c r="H1499" s="11">
        <v>1676</v>
      </c>
      <c r="I1499" s="5" t="s">
        <v>78</v>
      </c>
      <c r="J1499" s="5" t="s">
        <v>1438</v>
      </c>
      <c r="K1499" s="5" t="s">
        <v>999</v>
      </c>
    </row>
    <row r="1500" spans="1:11" x14ac:dyDescent="0.25">
      <c r="A1500" s="9">
        <v>45257</v>
      </c>
      <c r="B1500" s="10">
        <v>0.59325231481481489</v>
      </c>
      <c r="C1500" s="5" t="s">
        <v>899</v>
      </c>
      <c r="D1500" s="5" t="s">
        <v>11</v>
      </c>
      <c r="E1500" s="5">
        <v>30</v>
      </c>
      <c r="F1500" s="5" t="s">
        <v>12</v>
      </c>
      <c r="G1500" s="11">
        <v>38402</v>
      </c>
      <c r="H1500" s="11">
        <v>1731</v>
      </c>
      <c r="I1500" s="5" t="s">
        <v>3645</v>
      </c>
      <c r="J1500" s="5" t="s">
        <v>1338</v>
      </c>
      <c r="K1500" s="5" t="s">
        <v>3850</v>
      </c>
    </row>
    <row r="1501" spans="1:11" x14ac:dyDescent="0.25">
      <c r="A1501" s="9">
        <v>45257</v>
      </c>
      <c r="B1501" s="10">
        <v>0.59332175925925923</v>
      </c>
      <c r="D1501" s="5" t="s">
        <v>16</v>
      </c>
      <c r="E1501" s="5">
        <v>30</v>
      </c>
      <c r="F1501" s="5" t="s">
        <v>12</v>
      </c>
      <c r="G1501" s="11">
        <v>45761</v>
      </c>
      <c r="H1501" s="11">
        <v>1550</v>
      </c>
      <c r="I1501" s="5" t="s">
        <v>1748</v>
      </c>
      <c r="J1501" s="5" t="s">
        <v>2717</v>
      </c>
      <c r="K1501" s="5" t="s">
        <v>3850</v>
      </c>
    </row>
    <row r="1502" spans="1:11" x14ac:dyDescent="0.25">
      <c r="A1502" s="9">
        <v>45257</v>
      </c>
      <c r="B1502" s="10">
        <v>0.59350694444444441</v>
      </c>
      <c r="C1502" s="5" t="s">
        <v>904</v>
      </c>
      <c r="D1502" s="5" t="s">
        <v>11</v>
      </c>
      <c r="E1502" s="5">
        <v>30</v>
      </c>
      <c r="F1502" s="5" t="s">
        <v>12</v>
      </c>
      <c r="G1502" s="11">
        <v>46100</v>
      </c>
      <c r="H1502" s="11">
        <v>1634</v>
      </c>
      <c r="I1502" s="5" t="s">
        <v>22</v>
      </c>
      <c r="J1502" s="5" t="s">
        <v>3795</v>
      </c>
      <c r="K1502" s="5" t="s">
        <v>3780</v>
      </c>
    </row>
    <row r="1503" spans="1:11" x14ac:dyDescent="0.25">
      <c r="A1503" s="9">
        <v>45257</v>
      </c>
      <c r="B1503" s="10">
        <v>0.59357638888888886</v>
      </c>
      <c r="D1503" s="5" t="s">
        <v>16</v>
      </c>
      <c r="E1503" s="5">
        <v>30</v>
      </c>
      <c r="F1503" s="5" t="s">
        <v>12</v>
      </c>
      <c r="G1503" s="11">
        <v>48189</v>
      </c>
      <c r="H1503" s="11">
        <v>1611</v>
      </c>
      <c r="I1503" s="5" t="s">
        <v>3587</v>
      </c>
      <c r="J1503" s="5" t="s">
        <v>1661</v>
      </c>
      <c r="K1503" s="5" t="s">
        <v>3780</v>
      </c>
    </row>
    <row r="1504" spans="1:11" x14ac:dyDescent="0.25">
      <c r="A1504" s="9">
        <v>45257</v>
      </c>
      <c r="B1504" s="10">
        <v>0.59376157407407404</v>
      </c>
      <c r="C1504" s="5" t="s">
        <v>907</v>
      </c>
      <c r="D1504" s="5" t="s">
        <v>11</v>
      </c>
      <c r="E1504" s="5">
        <v>30</v>
      </c>
      <c r="F1504" s="5" t="s">
        <v>12</v>
      </c>
      <c r="G1504" s="11">
        <v>36719</v>
      </c>
      <c r="H1504" s="11">
        <v>1845</v>
      </c>
      <c r="I1504" s="5" t="s">
        <v>520</v>
      </c>
      <c r="J1504" s="5" t="s">
        <v>2546</v>
      </c>
      <c r="K1504" s="5" t="s">
        <v>3847</v>
      </c>
    </row>
    <row r="1505" spans="1:11" x14ac:dyDescent="0.25">
      <c r="A1505" s="9">
        <v>45257</v>
      </c>
      <c r="B1505" s="10">
        <v>0.59383101851851849</v>
      </c>
      <c r="D1505" s="5" t="s">
        <v>16</v>
      </c>
      <c r="E1505" s="5">
        <v>30</v>
      </c>
      <c r="F1505" s="5" t="s">
        <v>12</v>
      </c>
      <c r="G1505" s="11">
        <v>37325</v>
      </c>
      <c r="H1505" s="11">
        <v>1904</v>
      </c>
      <c r="I1505" s="5" t="s">
        <v>536</v>
      </c>
      <c r="J1505" s="5" t="s">
        <v>1515</v>
      </c>
      <c r="K1505" s="5" t="s">
        <v>1031</v>
      </c>
    </row>
    <row r="1506" spans="1:11" x14ac:dyDescent="0.25">
      <c r="A1506" s="9">
        <v>45257</v>
      </c>
      <c r="B1506" s="10">
        <v>0.59449074074074071</v>
      </c>
      <c r="C1506" s="5" t="s">
        <v>910</v>
      </c>
      <c r="D1506" s="5" t="s">
        <v>11</v>
      </c>
      <c r="E1506" s="5">
        <v>30</v>
      </c>
      <c r="F1506" s="5" t="s">
        <v>12</v>
      </c>
      <c r="G1506" s="11">
        <v>41468</v>
      </c>
      <c r="H1506" s="11">
        <v>1547</v>
      </c>
      <c r="I1506" s="5" t="s">
        <v>297</v>
      </c>
      <c r="J1506" s="5" t="s">
        <v>1966</v>
      </c>
      <c r="K1506" s="5" t="s">
        <v>3846</v>
      </c>
    </row>
    <row r="1507" spans="1:11" x14ac:dyDescent="0.25">
      <c r="A1507" s="9">
        <v>45257</v>
      </c>
      <c r="B1507" s="10">
        <v>0.59454861111111112</v>
      </c>
      <c r="D1507" s="5" t="s">
        <v>16</v>
      </c>
      <c r="E1507" s="5">
        <v>30</v>
      </c>
      <c r="F1507" s="5" t="s">
        <v>12</v>
      </c>
      <c r="G1507" s="11">
        <v>41387</v>
      </c>
      <c r="H1507" s="11">
        <v>1884</v>
      </c>
      <c r="I1507" s="5" t="s">
        <v>169</v>
      </c>
      <c r="J1507" s="5" t="s">
        <v>1985</v>
      </c>
      <c r="K1507" s="5" t="s">
        <v>2336</v>
      </c>
    </row>
    <row r="1508" spans="1:11" x14ac:dyDescent="0.25">
      <c r="A1508" s="9">
        <v>45257</v>
      </c>
      <c r="B1508" s="10">
        <v>0.59472222222222226</v>
      </c>
      <c r="C1508" s="5" t="s">
        <v>913</v>
      </c>
      <c r="D1508" s="5" t="s">
        <v>11</v>
      </c>
      <c r="E1508" s="5">
        <v>31</v>
      </c>
      <c r="F1508" s="5" t="s">
        <v>12</v>
      </c>
      <c r="G1508" s="11">
        <v>40318</v>
      </c>
      <c r="H1508" s="11">
        <v>1716</v>
      </c>
      <c r="I1508" s="5" t="s">
        <v>389</v>
      </c>
      <c r="J1508" s="5" t="s">
        <v>40</v>
      </c>
      <c r="K1508" s="5" t="s">
        <v>1452</v>
      </c>
    </row>
    <row r="1509" spans="1:11" x14ac:dyDescent="0.25">
      <c r="A1509" s="9">
        <v>45257</v>
      </c>
      <c r="B1509" s="10">
        <v>0.5948148148148148</v>
      </c>
      <c r="D1509" s="5" t="s">
        <v>16</v>
      </c>
      <c r="E1509" s="5">
        <v>31</v>
      </c>
      <c r="F1509" s="5" t="s">
        <v>12</v>
      </c>
      <c r="G1509" s="11">
        <v>46015</v>
      </c>
      <c r="H1509" s="11">
        <v>1596</v>
      </c>
      <c r="I1509" s="5" t="s">
        <v>3775</v>
      </c>
      <c r="J1509" s="5" t="s">
        <v>1442</v>
      </c>
      <c r="K1509" s="5" t="s">
        <v>1854</v>
      </c>
    </row>
    <row r="1510" spans="1:11" x14ac:dyDescent="0.25">
      <c r="A1510" s="9">
        <v>45257</v>
      </c>
      <c r="B1510" s="10">
        <v>0.59493055555555552</v>
      </c>
      <c r="C1510" s="5" t="s">
        <v>916</v>
      </c>
      <c r="D1510" s="5" t="s">
        <v>11</v>
      </c>
      <c r="E1510" s="5">
        <v>31</v>
      </c>
      <c r="F1510" s="5" t="s">
        <v>12</v>
      </c>
      <c r="G1510" s="11">
        <v>33614</v>
      </c>
      <c r="H1510" s="11">
        <v>1630</v>
      </c>
      <c r="I1510" s="5" t="s">
        <v>3711</v>
      </c>
      <c r="J1510" s="5" t="s">
        <v>540</v>
      </c>
      <c r="K1510" s="5" t="s">
        <v>3445</v>
      </c>
    </row>
    <row r="1511" spans="1:11" x14ac:dyDescent="0.25">
      <c r="A1511" s="9">
        <v>45257</v>
      </c>
      <c r="B1511" s="10">
        <v>0.59499999999999997</v>
      </c>
      <c r="D1511" s="5" t="s">
        <v>16</v>
      </c>
      <c r="E1511" s="5">
        <v>31</v>
      </c>
      <c r="F1511" s="5" t="s">
        <v>12</v>
      </c>
      <c r="G1511" s="11">
        <v>51780</v>
      </c>
      <c r="H1511" s="11">
        <v>1663</v>
      </c>
      <c r="I1511" s="5" t="s">
        <v>1748</v>
      </c>
      <c r="J1511" s="5" t="s">
        <v>1745</v>
      </c>
      <c r="K1511" s="5" t="s">
        <v>1061</v>
      </c>
    </row>
    <row r="1512" spans="1:11" x14ac:dyDescent="0.25">
      <c r="A1512" s="9">
        <v>45257</v>
      </c>
      <c r="B1512" s="10">
        <v>0.59512731481481485</v>
      </c>
      <c r="C1512" s="5" t="s">
        <v>922</v>
      </c>
      <c r="D1512" s="5" t="s">
        <v>11</v>
      </c>
      <c r="E1512" s="5">
        <v>31</v>
      </c>
      <c r="F1512" s="5" t="s">
        <v>12</v>
      </c>
      <c r="G1512" s="11">
        <v>43342</v>
      </c>
      <c r="H1512" s="11">
        <v>1626</v>
      </c>
      <c r="I1512" s="5" t="s">
        <v>3711</v>
      </c>
      <c r="J1512" s="5" t="s">
        <v>1633</v>
      </c>
      <c r="K1512" s="5" t="s">
        <v>2350</v>
      </c>
    </row>
    <row r="1513" spans="1:11" x14ac:dyDescent="0.25">
      <c r="A1513" s="9">
        <v>45257</v>
      </c>
      <c r="B1513" s="10">
        <v>0.59523148148148153</v>
      </c>
      <c r="D1513" s="5" t="s">
        <v>16</v>
      </c>
      <c r="E1513" s="5">
        <v>31</v>
      </c>
      <c r="F1513" s="5" t="s">
        <v>12</v>
      </c>
      <c r="G1513" s="11">
        <v>40229</v>
      </c>
      <c r="H1513" s="11">
        <v>1730</v>
      </c>
      <c r="I1513" s="5" t="s">
        <v>3573</v>
      </c>
      <c r="J1513" s="5" t="s">
        <v>860</v>
      </c>
      <c r="K1513" s="5" t="s">
        <v>744</v>
      </c>
    </row>
    <row r="1514" spans="1:11" x14ac:dyDescent="0.25">
      <c r="A1514" s="9">
        <v>45257</v>
      </c>
      <c r="B1514" s="10">
        <v>0.59534722222222225</v>
      </c>
      <c r="C1514" s="5" t="s">
        <v>927</v>
      </c>
      <c r="D1514" s="5" t="s">
        <v>11</v>
      </c>
      <c r="E1514" s="5">
        <v>31</v>
      </c>
      <c r="F1514" s="5" t="s">
        <v>12</v>
      </c>
      <c r="G1514" s="11">
        <v>38251</v>
      </c>
      <c r="H1514" s="11">
        <v>1804</v>
      </c>
      <c r="I1514" s="5" t="s">
        <v>217</v>
      </c>
      <c r="J1514" s="5" t="s">
        <v>1641</v>
      </c>
      <c r="K1514" s="5" t="s">
        <v>3840</v>
      </c>
    </row>
    <row r="1515" spans="1:11" x14ac:dyDescent="0.25">
      <c r="A1515" s="9">
        <v>45257</v>
      </c>
      <c r="B1515" s="10">
        <v>0.59542824074074074</v>
      </c>
      <c r="D1515" s="5" t="s">
        <v>16</v>
      </c>
      <c r="E1515" s="5">
        <v>31</v>
      </c>
      <c r="F1515" s="5" t="s">
        <v>12</v>
      </c>
      <c r="G1515" s="11">
        <v>40326</v>
      </c>
      <c r="H1515" s="11">
        <v>1607</v>
      </c>
      <c r="I1515" s="5" t="s">
        <v>239</v>
      </c>
      <c r="J1515" s="5" t="s">
        <v>1341</v>
      </c>
      <c r="K1515" s="5" t="s">
        <v>1478</v>
      </c>
    </row>
    <row r="1516" spans="1:11" x14ac:dyDescent="0.25">
      <c r="A1516" s="9">
        <v>45257</v>
      </c>
      <c r="B1516" s="10">
        <v>0.59557870370370369</v>
      </c>
      <c r="C1516" s="5" t="s">
        <v>933</v>
      </c>
      <c r="D1516" s="5" t="s">
        <v>11</v>
      </c>
      <c r="E1516" s="5">
        <v>31</v>
      </c>
      <c r="F1516" s="5" t="s">
        <v>12</v>
      </c>
      <c r="G1516" s="11">
        <v>42709</v>
      </c>
      <c r="H1516" s="11">
        <v>1570</v>
      </c>
      <c r="I1516" s="5" t="s">
        <v>3108</v>
      </c>
      <c r="J1516" s="5" t="s">
        <v>786</v>
      </c>
      <c r="K1516" s="5" t="s">
        <v>1478</v>
      </c>
    </row>
    <row r="1517" spans="1:11" x14ac:dyDescent="0.25">
      <c r="A1517" s="9">
        <v>45257</v>
      </c>
      <c r="B1517" s="10">
        <v>0.59567129629629634</v>
      </c>
      <c r="D1517" s="5" t="s">
        <v>16</v>
      </c>
      <c r="E1517" s="5">
        <v>31</v>
      </c>
      <c r="F1517" s="5" t="s">
        <v>12</v>
      </c>
      <c r="G1517" s="11">
        <v>39060</v>
      </c>
      <c r="H1517" s="11">
        <v>1675</v>
      </c>
      <c r="I1517" s="5" t="s">
        <v>39</v>
      </c>
      <c r="J1517" s="5" t="s">
        <v>2415</v>
      </c>
      <c r="K1517" s="5" t="s">
        <v>1543</v>
      </c>
    </row>
    <row r="1518" spans="1:11" x14ac:dyDescent="0.25">
      <c r="A1518" s="9">
        <v>45257</v>
      </c>
      <c r="B1518" s="10">
        <v>0.59577546296296291</v>
      </c>
      <c r="C1518" s="5" t="s">
        <v>938</v>
      </c>
      <c r="D1518" s="5" t="s">
        <v>11</v>
      </c>
      <c r="E1518" s="5">
        <v>31</v>
      </c>
      <c r="F1518" s="5" t="s">
        <v>12</v>
      </c>
      <c r="G1518" s="11">
        <v>41029</v>
      </c>
      <c r="H1518" s="11">
        <v>1839</v>
      </c>
      <c r="I1518" s="5" t="s">
        <v>3108</v>
      </c>
      <c r="J1518" s="5" t="s">
        <v>2547</v>
      </c>
      <c r="K1518" s="5" t="s">
        <v>3837</v>
      </c>
    </row>
    <row r="1519" spans="1:11" x14ac:dyDescent="0.25">
      <c r="A1519" s="9">
        <v>45257</v>
      </c>
      <c r="B1519" s="10">
        <v>0.59584490740740736</v>
      </c>
      <c r="D1519" s="5" t="s">
        <v>16</v>
      </c>
      <c r="E1519" s="5">
        <v>31</v>
      </c>
      <c r="F1519" s="5" t="s">
        <v>12</v>
      </c>
      <c r="G1519" s="11">
        <v>29933</v>
      </c>
      <c r="H1519" s="11">
        <v>1857</v>
      </c>
      <c r="I1519" s="5" t="s">
        <v>223</v>
      </c>
      <c r="J1519" s="5" t="s">
        <v>914</v>
      </c>
      <c r="K1519" s="5" t="s">
        <v>1892</v>
      </c>
    </row>
    <row r="1520" spans="1:11" x14ac:dyDescent="0.25">
      <c r="A1520" s="9">
        <v>45257</v>
      </c>
      <c r="B1520" s="10">
        <v>0.59609953703703711</v>
      </c>
      <c r="C1520" s="5" t="s">
        <v>944</v>
      </c>
      <c r="D1520" s="5" t="s">
        <v>11</v>
      </c>
      <c r="E1520" s="5">
        <v>31</v>
      </c>
      <c r="F1520" s="5" t="s">
        <v>12</v>
      </c>
      <c r="G1520" s="11">
        <v>38378</v>
      </c>
      <c r="H1520" s="11">
        <v>1634</v>
      </c>
      <c r="I1520" s="5" t="s">
        <v>99</v>
      </c>
      <c r="J1520" s="5" t="s">
        <v>40</v>
      </c>
      <c r="K1520" s="5" t="s">
        <v>1892</v>
      </c>
    </row>
    <row r="1521" spans="1:11" x14ac:dyDescent="0.25">
      <c r="A1521" s="9">
        <v>45257</v>
      </c>
      <c r="B1521" s="10">
        <v>0.59616898148148145</v>
      </c>
      <c r="D1521" s="5" t="s">
        <v>16</v>
      </c>
      <c r="E1521" s="5">
        <v>31</v>
      </c>
      <c r="F1521" s="5" t="s">
        <v>12</v>
      </c>
      <c r="G1521" s="11">
        <v>43254</v>
      </c>
      <c r="H1521" s="11">
        <v>1730</v>
      </c>
      <c r="I1521" s="5" t="s">
        <v>119</v>
      </c>
      <c r="J1521" s="5">
        <v>25</v>
      </c>
      <c r="K1521" s="5" t="s">
        <v>691</v>
      </c>
    </row>
    <row r="1522" spans="1:11" x14ac:dyDescent="0.25">
      <c r="A1522" s="9">
        <v>45257</v>
      </c>
      <c r="B1522" s="10">
        <v>0.59627314814814814</v>
      </c>
      <c r="C1522" s="5" t="s">
        <v>949</v>
      </c>
      <c r="D1522" s="5" t="s">
        <v>11</v>
      </c>
      <c r="E1522" s="5">
        <v>31</v>
      </c>
      <c r="F1522" s="5" t="s">
        <v>12</v>
      </c>
      <c r="G1522" s="11">
        <v>42128</v>
      </c>
      <c r="H1522" s="11">
        <v>1533</v>
      </c>
      <c r="I1522" s="5" t="s">
        <v>92</v>
      </c>
      <c r="J1522" s="5" t="s">
        <v>1146</v>
      </c>
      <c r="K1522" s="5" t="s">
        <v>1672</v>
      </c>
    </row>
    <row r="1523" spans="1:11" x14ac:dyDescent="0.25">
      <c r="A1523" s="9">
        <v>45257</v>
      </c>
      <c r="B1523" s="10">
        <v>0.59633101851851855</v>
      </c>
      <c r="D1523" s="5" t="s">
        <v>16</v>
      </c>
      <c r="E1523" s="5">
        <v>31</v>
      </c>
      <c r="F1523" s="5" t="s">
        <v>12</v>
      </c>
      <c r="G1523" s="11">
        <v>47312</v>
      </c>
      <c r="H1523" s="11">
        <v>1693</v>
      </c>
      <c r="I1523" s="5" t="s">
        <v>3643</v>
      </c>
      <c r="J1523" s="5" t="s">
        <v>3847</v>
      </c>
      <c r="K1523" s="5" t="s">
        <v>1905</v>
      </c>
    </row>
    <row r="1524" spans="1:11" x14ac:dyDescent="0.25">
      <c r="A1524" s="9">
        <v>45257</v>
      </c>
      <c r="B1524" s="10">
        <v>0.59645833333333331</v>
      </c>
      <c r="C1524" s="5" t="s">
        <v>953</v>
      </c>
      <c r="D1524" s="5" t="s">
        <v>11</v>
      </c>
      <c r="E1524" s="5">
        <v>31</v>
      </c>
      <c r="F1524" s="5" t="s">
        <v>12</v>
      </c>
      <c r="G1524" s="11">
        <v>41662</v>
      </c>
      <c r="H1524" s="11">
        <v>1978</v>
      </c>
      <c r="I1524" s="5" t="s">
        <v>39</v>
      </c>
      <c r="J1524" s="5" t="s">
        <v>1201</v>
      </c>
      <c r="K1524" s="5" t="s">
        <v>1906</v>
      </c>
    </row>
    <row r="1525" spans="1:11" x14ac:dyDescent="0.25">
      <c r="A1525" s="9">
        <v>45257</v>
      </c>
      <c r="B1525" s="10">
        <v>0.59653935185185192</v>
      </c>
      <c r="D1525" s="5" t="s">
        <v>16</v>
      </c>
      <c r="E1525" s="5">
        <v>31</v>
      </c>
      <c r="F1525" s="5" t="s">
        <v>12</v>
      </c>
      <c r="G1525" s="11">
        <v>39886</v>
      </c>
      <c r="H1525" s="11">
        <v>1680</v>
      </c>
      <c r="I1525" s="5" t="s">
        <v>3556</v>
      </c>
      <c r="J1525" s="5" t="s">
        <v>1586</v>
      </c>
      <c r="K1525" s="5" t="s">
        <v>2345</v>
      </c>
    </row>
    <row r="1526" spans="1:11" x14ac:dyDescent="0.25">
      <c r="A1526" s="9">
        <v>45257</v>
      </c>
      <c r="B1526" s="10">
        <v>0.59674768518518517</v>
      </c>
      <c r="C1526" s="5" t="s">
        <v>958</v>
      </c>
      <c r="D1526" s="5" t="s">
        <v>11</v>
      </c>
      <c r="E1526" s="5">
        <v>31</v>
      </c>
      <c r="F1526" s="5" t="s">
        <v>12</v>
      </c>
      <c r="G1526" s="11">
        <v>41808</v>
      </c>
      <c r="H1526" s="11">
        <v>1939</v>
      </c>
      <c r="I1526" s="5" t="s">
        <v>53</v>
      </c>
      <c r="J1526" s="5" t="s">
        <v>797</v>
      </c>
      <c r="K1526" s="5" t="s">
        <v>1906</v>
      </c>
    </row>
    <row r="1527" spans="1:11" x14ac:dyDescent="0.25">
      <c r="A1527" s="9">
        <v>45257</v>
      </c>
      <c r="B1527" s="10">
        <v>0.59694444444444439</v>
      </c>
      <c r="D1527" s="5" t="s">
        <v>16</v>
      </c>
      <c r="E1527" s="5">
        <v>31</v>
      </c>
      <c r="F1527" s="5" t="s">
        <v>12</v>
      </c>
      <c r="G1527" s="11">
        <v>51385</v>
      </c>
      <c r="H1527" s="11">
        <v>1760</v>
      </c>
      <c r="I1527" s="5" t="s">
        <v>323</v>
      </c>
      <c r="J1527" s="5" t="s">
        <v>2462</v>
      </c>
      <c r="K1527" s="5" t="s">
        <v>1518</v>
      </c>
    </row>
    <row r="1528" spans="1:11" x14ac:dyDescent="0.25">
      <c r="A1528" s="9">
        <v>45257</v>
      </c>
      <c r="B1528" s="10">
        <v>0.59703703703703703</v>
      </c>
      <c r="C1528" s="5" t="s">
        <v>963</v>
      </c>
      <c r="D1528" s="5" t="s">
        <v>11</v>
      </c>
      <c r="E1528" s="5">
        <v>31</v>
      </c>
      <c r="F1528" s="5" t="s">
        <v>12</v>
      </c>
      <c r="G1528" s="11">
        <v>48630</v>
      </c>
      <c r="H1528" s="11">
        <v>1524</v>
      </c>
      <c r="I1528" s="5" t="s">
        <v>399</v>
      </c>
      <c r="J1528" s="5" t="s">
        <v>3582</v>
      </c>
      <c r="K1528" s="5" t="s">
        <v>1911</v>
      </c>
    </row>
    <row r="1529" spans="1:11" x14ac:dyDescent="0.25">
      <c r="A1529" s="9">
        <v>45257</v>
      </c>
      <c r="B1529" s="10">
        <v>0.59717592592592594</v>
      </c>
      <c r="D1529" s="5" t="s">
        <v>16</v>
      </c>
      <c r="E1529" s="5">
        <v>31</v>
      </c>
      <c r="F1529" s="5" t="s">
        <v>12</v>
      </c>
      <c r="G1529" s="11">
        <v>49786</v>
      </c>
      <c r="H1529" s="11">
        <v>1563</v>
      </c>
      <c r="I1529" s="5" t="s">
        <v>294</v>
      </c>
      <c r="J1529" s="5" t="s">
        <v>1371</v>
      </c>
      <c r="K1529" s="5" t="s">
        <v>1442</v>
      </c>
    </row>
    <row r="1530" spans="1:11" x14ac:dyDescent="0.25">
      <c r="A1530" s="9">
        <v>45257</v>
      </c>
      <c r="B1530" s="10">
        <v>0.59734953703703708</v>
      </c>
      <c r="C1530" s="5" t="s">
        <v>967</v>
      </c>
      <c r="D1530" s="5" t="s">
        <v>11</v>
      </c>
      <c r="E1530" s="5">
        <v>31</v>
      </c>
      <c r="F1530" s="5" t="s">
        <v>12</v>
      </c>
      <c r="G1530" s="11">
        <v>43221</v>
      </c>
      <c r="H1530" s="11">
        <v>1688</v>
      </c>
      <c r="I1530" s="5" t="s">
        <v>239</v>
      </c>
      <c r="J1530" s="5" t="s">
        <v>2627</v>
      </c>
      <c r="K1530" s="5" t="s">
        <v>1911</v>
      </c>
    </row>
    <row r="1531" spans="1:11" x14ac:dyDescent="0.25">
      <c r="A1531" s="9">
        <v>45257</v>
      </c>
      <c r="B1531" s="10">
        <v>0.5974652777777778</v>
      </c>
      <c r="D1531" s="5" t="s">
        <v>16</v>
      </c>
      <c r="E1531" s="5">
        <v>31</v>
      </c>
      <c r="F1531" s="5" t="s">
        <v>12</v>
      </c>
      <c r="G1531" s="11">
        <v>38097</v>
      </c>
      <c r="H1531" s="11">
        <v>1429</v>
      </c>
      <c r="I1531" s="5" t="s">
        <v>208</v>
      </c>
      <c r="J1531" s="5" t="s">
        <v>1633</v>
      </c>
      <c r="K1531" s="5" t="s">
        <v>1884</v>
      </c>
    </row>
    <row r="1532" spans="1:11" x14ac:dyDescent="0.25">
      <c r="A1532" s="9">
        <v>45257</v>
      </c>
      <c r="B1532" s="10">
        <v>0.59759259259259256</v>
      </c>
      <c r="C1532" s="5" t="s">
        <v>973</v>
      </c>
      <c r="D1532" s="5" t="s">
        <v>11</v>
      </c>
      <c r="E1532" s="5">
        <v>31</v>
      </c>
      <c r="F1532" s="5" t="s">
        <v>12</v>
      </c>
      <c r="G1532" s="11">
        <v>45473</v>
      </c>
      <c r="H1532" s="11">
        <v>1870</v>
      </c>
      <c r="I1532" s="5" t="s">
        <v>140</v>
      </c>
      <c r="J1532" s="5" t="s">
        <v>3792</v>
      </c>
      <c r="K1532" s="5" t="s">
        <v>1442</v>
      </c>
    </row>
    <row r="1533" spans="1:11" x14ac:dyDescent="0.25">
      <c r="A1533" s="9">
        <v>45257</v>
      </c>
      <c r="B1533" s="10">
        <v>0.59765046296296298</v>
      </c>
      <c r="D1533" s="5" t="s">
        <v>16</v>
      </c>
      <c r="E1533" s="5">
        <v>31</v>
      </c>
      <c r="F1533" s="5" t="s">
        <v>12</v>
      </c>
      <c r="G1533" s="11">
        <v>42367</v>
      </c>
      <c r="H1533" s="11">
        <v>1870</v>
      </c>
      <c r="I1533" s="5" t="s">
        <v>35</v>
      </c>
      <c r="J1533" s="5" t="s">
        <v>923</v>
      </c>
      <c r="K1533" s="5" t="s">
        <v>1911</v>
      </c>
    </row>
    <row r="1534" spans="1:11" x14ac:dyDescent="0.25">
      <c r="A1534" s="9">
        <v>45257</v>
      </c>
      <c r="B1534" s="10">
        <v>0.59777777777777785</v>
      </c>
      <c r="C1534" s="5" t="s">
        <v>978</v>
      </c>
      <c r="D1534" s="5" t="s">
        <v>11</v>
      </c>
      <c r="E1534" s="5">
        <v>31</v>
      </c>
      <c r="F1534" s="5" t="s">
        <v>12</v>
      </c>
      <c r="G1534" s="11">
        <v>50576</v>
      </c>
      <c r="H1534" s="11">
        <v>1484</v>
      </c>
      <c r="I1534" s="5" t="s">
        <v>3718</v>
      </c>
      <c r="J1534" s="5" t="s">
        <v>280</v>
      </c>
      <c r="K1534" s="5" t="s">
        <v>1883</v>
      </c>
    </row>
    <row r="1535" spans="1:11" x14ac:dyDescent="0.25">
      <c r="A1535" s="9">
        <v>45257</v>
      </c>
      <c r="B1535" s="10">
        <v>0.59781249999999997</v>
      </c>
      <c r="D1535" s="5" t="s">
        <v>16</v>
      </c>
      <c r="E1535" s="5">
        <v>31</v>
      </c>
      <c r="F1535" s="5" t="s">
        <v>12</v>
      </c>
      <c r="G1535" s="11">
        <v>44587</v>
      </c>
      <c r="H1535" s="11">
        <v>1553</v>
      </c>
      <c r="I1535" s="5" t="s">
        <v>351</v>
      </c>
      <c r="J1535" s="5" t="s">
        <v>1034</v>
      </c>
      <c r="K1535" s="5" t="s">
        <v>1437</v>
      </c>
    </row>
    <row r="1536" spans="1:11" x14ac:dyDescent="0.25">
      <c r="A1536" s="9">
        <v>45257</v>
      </c>
      <c r="B1536" s="10">
        <v>0.5979282407407408</v>
      </c>
      <c r="C1536" s="5" t="s">
        <v>982</v>
      </c>
      <c r="D1536" s="5" t="s">
        <v>11</v>
      </c>
      <c r="E1536" s="5">
        <v>31</v>
      </c>
      <c r="F1536" s="5" t="s">
        <v>12</v>
      </c>
      <c r="G1536" s="11">
        <v>33247</v>
      </c>
      <c r="H1536" s="11">
        <v>1745</v>
      </c>
      <c r="I1536" s="5" t="s">
        <v>229</v>
      </c>
      <c r="J1536" s="5" t="s">
        <v>3959</v>
      </c>
      <c r="K1536" s="5" t="s">
        <v>1878</v>
      </c>
    </row>
    <row r="1537" spans="1:11" x14ac:dyDescent="0.25">
      <c r="A1537" s="9">
        <v>45257</v>
      </c>
      <c r="B1537" s="10">
        <v>0.59798611111111111</v>
      </c>
      <c r="D1537" s="5" t="s">
        <v>16</v>
      </c>
      <c r="E1537" s="5">
        <v>31</v>
      </c>
      <c r="F1537" s="5" t="s">
        <v>12</v>
      </c>
      <c r="G1537" s="11">
        <v>42720</v>
      </c>
      <c r="H1537" s="11">
        <v>1750</v>
      </c>
      <c r="I1537" s="5" t="s">
        <v>3556</v>
      </c>
      <c r="J1537" s="5" t="s">
        <v>1216</v>
      </c>
      <c r="K1537" s="5" t="s">
        <v>1880</v>
      </c>
    </row>
    <row r="1538" spans="1:11" x14ac:dyDescent="0.25">
      <c r="A1538" s="9">
        <v>45257</v>
      </c>
      <c r="B1538" s="10">
        <v>0.59804398148148141</v>
      </c>
      <c r="C1538" s="5" t="s">
        <v>985</v>
      </c>
      <c r="D1538" s="5" t="s">
        <v>11</v>
      </c>
      <c r="E1538" s="5">
        <v>31</v>
      </c>
      <c r="F1538" s="5" t="s">
        <v>12</v>
      </c>
      <c r="G1538" s="11">
        <v>38498</v>
      </c>
      <c r="H1538" s="11">
        <v>1925</v>
      </c>
      <c r="I1538" s="5" t="s">
        <v>348</v>
      </c>
      <c r="J1538" s="5">
        <v>20</v>
      </c>
      <c r="K1538" s="5" t="s">
        <v>1880</v>
      </c>
    </row>
    <row r="1539" spans="1:11" x14ac:dyDescent="0.25">
      <c r="A1539" s="9">
        <v>45257</v>
      </c>
      <c r="B1539" s="10">
        <v>0.59815972222222225</v>
      </c>
      <c r="D1539" s="5" t="s">
        <v>16</v>
      </c>
      <c r="E1539" s="5">
        <v>31</v>
      </c>
      <c r="F1539" s="5" t="s">
        <v>12</v>
      </c>
      <c r="G1539" s="11">
        <v>41172</v>
      </c>
      <c r="H1539" s="11">
        <v>1493</v>
      </c>
      <c r="I1539" s="5" t="s">
        <v>85</v>
      </c>
      <c r="J1539" s="5" t="s">
        <v>2433</v>
      </c>
      <c r="K1539" s="5" t="s">
        <v>1876</v>
      </c>
    </row>
    <row r="1540" spans="1:11" x14ac:dyDescent="0.25">
      <c r="A1540" s="9">
        <v>45257</v>
      </c>
      <c r="B1540" s="10">
        <v>0.59826388888888882</v>
      </c>
      <c r="C1540" s="5" t="s">
        <v>991</v>
      </c>
      <c r="D1540" s="5" t="s">
        <v>11</v>
      </c>
      <c r="E1540" s="5">
        <v>31</v>
      </c>
      <c r="F1540" s="5" t="s">
        <v>12</v>
      </c>
      <c r="G1540" s="11">
        <v>44011</v>
      </c>
      <c r="H1540" s="11">
        <v>1815</v>
      </c>
      <c r="I1540" s="5" t="s">
        <v>297</v>
      </c>
      <c r="J1540" s="5" t="s">
        <v>3814</v>
      </c>
      <c r="K1540" s="5" t="s">
        <v>1437</v>
      </c>
    </row>
    <row r="1541" spans="1:11" x14ac:dyDescent="0.25">
      <c r="A1541" s="9">
        <v>45257</v>
      </c>
      <c r="B1541" s="10">
        <v>0.59832175925925923</v>
      </c>
      <c r="D1541" s="5" t="s">
        <v>16</v>
      </c>
      <c r="E1541" s="5">
        <v>31</v>
      </c>
      <c r="F1541" s="5" t="s">
        <v>12</v>
      </c>
      <c r="G1541" s="11">
        <v>45572</v>
      </c>
      <c r="H1541" s="11">
        <v>1821</v>
      </c>
      <c r="I1541" s="5" t="s">
        <v>3628</v>
      </c>
      <c r="J1541" s="5" t="s">
        <v>2522</v>
      </c>
      <c r="K1541" s="5" t="s">
        <v>1876</v>
      </c>
    </row>
    <row r="1542" spans="1:11" x14ac:dyDescent="0.25">
      <c r="A1542" s="9">
        <v>45257</v>
      </c>
      <c r="B1542" s="10">
        <v>0.59841435185185188</v>
      </c>
      <c r="C1542" s="5" t="s">
        <v>995</v>
      </c>
      <c r="D1542" s="5" t="s">
        <v>11</v>
      </c>
      <c r="E1542" s="5">
        <v>31</v>
      </c>
      <c r="F1542" s="5" t="s">
        <v>12</v>
      </c>
      <c r="G1542" s="11">
        <v>42434</v>
      </c>
      <c r="H1542" s="11">
        <v>1787</v>
      </c>
      <c r="I1542" s="5" t="s">
        <v>102</v>
      </c>
      <c r="J1542" s="5" t="s">
        <v>1586</v>
      </c>
      <c r="K1542" s="5" t="s">
        <v>1519</v>
      </c>
    </row>
    <row r="1543" spans="1:11" x14ac:dyDescent="0.25">
      <c r="A1543" s="9">
        <v>45257</v>
      </c>
      <c r="B1543" s="10">
        <v>0.59846064814814814</v>
      </c>
      <c r="D1543" s="5" t="s">
        <v>16</v>
      </c>
      <c r="E1543" s="5">
        <v>31</v>
      </c>
      <c r="F1543" s="5" t="s">
        <v>12</v>
      </c>
      <c r="G1543" s="11">
        <v>48393</v>
      </c>
      <c r="H1543" s="11">
        <v>1508</v>
      </c>
      <c r="I1543" s="5" t="s">
        <v>3588</v>
      </c>
      <c r="J1543" s="5" t="s">
        <v>2928</v>
      </c>
      <c r="K1543" s="5" t="s">
        <v>2020</v>
      </c>
    </row>
    <row r="1544" spans="1:11" x14ac:dyDescent="0.25">
      <c r="A1544" s="9">
        <v>45257</v>
      </c>
      <c r="B1544" s="10">
        <v>0.59854166666666664</v>
      </c>
      <c r="C1544" s="5" t="s">
        <v>1000</v>
      </c>
      <c r="D1544" s="5" t="s">
        <v>11</v>
      </c>
      <c r="E1544" s="5">
        <v>31</v>
      </c>
      <c r="F1544" s="5" t="s">
        <v>12</v>
      </c>
      <c r="G1544" s="11">
        <v>37033</v>
      </c>
      <c r="H1544" s="11">
        <v>1400</v>
      </c>
      <c r="I1544" s="5" t="s">
        <v>208</v>
      </c>
      <c r="J1544" s="5" t="s">
        <v>2776</v>
      </c>
      <c r="K1544" s="5" t="s">
        <v>15</v>
      </c>
    </row>
    <row r="1545" spans="1:11" x14ac:dyDescent="0.25">
      <c r="A1545" s="9">
        <v>45257</v>
      </c>
      <c r="B1545" s="10">
        <v>0.59862268518518513</v>
      </c>
      <c r="D1545" s="5" t="s">
        <v>16</v>
      </c>
      <c r="E1545" s="5">
        <v>31</v>
      </c>
      <c r="F1545" s="5" t="s">
        <v>12</v>
      </c>
      <c r="G1545" s="11">
        <v>43941</v>
      </c>
      <c r="H1545" s="11">
        <v>1832</v>
      </c>
      <c r="I1545" s="5" t="s">
        <v>312</v>
      </c>
      <c r="J1545" s="5" t="s">
        <v>1920</v>
      </c>
      <c r="K1545" s="5" t="s">
        <v>1827</v>
      </c>
    </row>
    <row r="1546" spans="1:11" x14ac:dyDescent="0.25">
      <c r="A1546" s="9">
        <v>45257</v>
      </c>
      <c r="B1546" s="10">
        <v>0.59875</v>
      </c>
      <c r="C1546" s="5" t="s">
        <v>1004</v>
      </c>
      <c r="D1546" s="5" t="s">
        <v>11</v>
      </c>
      <c r="E1546" s="5">
        <v>31</v>
      </c>
      <c r="F1546" s="5" t="s">
        <v>12</v>
      </c>
      <c r="G1546" s="11">
        <v>45435</v>
      </c>
      <c r="H1546" s="11">
        <v>1622</v>
      </c>
      <c r="I1546" s="5" t="s">
        <v>597</v>
      </c>
      <c r="J1546" s="5" t="s">
        <v>763</v>
      </c>
      <c r="K1546" s="5" t="s">
        <v>2334</v>
      </c>
    </row>
    <row r="1547" spans="1:11" x14ac:dyDescent="0.25">
      <c r="A1547" s="9">
        <v>45257</v>
      </c>
      <c r="B1547" s="10">
        <v>0.59884259259259254</v>
      </c>
      <c r="D1547" s="5" t="s">
        <v>16</v>
      </c>
      <c r="E1547" s="5">
        <v>31</v>
      </c>
      <c r="F1547" s="5" t="s">
        <v>12</v>
      </c>
      <c r="G1547" s="11">
        <v>44110</v>
      </c>
      <c r="H1547" s="11">
        <v>1740</v>
      </c>
      <c r="I1547" s="5" t="s">
        <v>3619</v>
      </c>
      <c r="J1547" s="5" t="s">
        <v>3781</v>
      </c>
      <c r="K1547" s="5" t="s">
        <v>3618</v>
      </c>
    </row>
    <row r="1548" spans="1:11" x14ac:dyDescent="0.25">
      <c r="A1548" s="9">
        <v>45257</v>
      </c>
      <c r="B1548" s="10">
        <v>0.59892361111111114</v>
      </c>
      <c r="C1548" s="5" t="s">
        <v>1006</v>
      </c>
      <c r="D1548" s="5" t="s">
        <v>11</v>
      </c>
      <c r="E1548" s="5">
        <v>31</v>
      </c>
      <c r="F1548" s="5" t="s">
        <v>12</v>
      </c>
      <c r="G1548" s="11">
        <v>43620</v>
      </c>
      <c r="H1548" s="11">
        <v>1715</v>
      </c>
      <c r="I1548" s="5" t="s">
        <v>389</v>
      </c>
      <c r="J1548" s="5" t="s">
        <v>2744</v>
      </c>
      <c r="K1548" s="5" t="s">
        <v>2462</v>
      </c>
    </row>
    <row r="1549" spans="1:11" x14ac:dyDescent="0.25">
      <c r="A1549" s="9">
        <v>45257</v>
      </c>
      <c r="B1549" s="10">
        <v>0.59902777777777783</v>
      </c>
      <c r="D1549" s="5" t="s">
        <v>16</v>
      </c>
      <c r="E1549" s="5">
        <v>31</v>
      </c>
      <c r="F1549" s="5" t="s">
        <v>12</v>
      </c>
      <c r="G1549" s="11">
        <v>49227</v>
      </c>
      <c r="H1549" s="11">
        <v>1577</v>
      </c>
      <c r="I1549" s="5" t="s">
        <v>3713</v>
      </c>
      <c r="J1549" s="5" t="s">
        <v>1200</v>
      </c>
      <c r="K1549" s="5" t="s">
        <v>1868</v>
      </c>
    </row>
    <row r="1550" spans="1:11" x14ac:dyDescent="0.25">
      <c r="A1550" s="9">
        <v>45257</v>
      </c>
      <c r="B1550" s="10">
        <v>0.59923611111111108</v>
      </c>
      <c r="C1550" s="5" t="s">
        <v>654</v>
      </c>
      <c r="D1550" s="5" t="s">
        <v>11</v>
      </c>
      <c r="E1550" s="5">
        <v>31</v>
      </c>
      <c r="F1550" s="5" t="s">
        <v>12</v>
      </c>
      <c r="G1550" s="11">
        <v>41161</v>
      </c>
      <c r="H1550" s="11">
        <v>1815</v>
      </c>
      <c r="I1550" s="5" t="s">
        <v>3718</v>
      </c>
      <c r="J1550" s="5" t="s">
        <v>1684</v>
      </c>
      <c r="K1550" s="5" t="s">
        <v>1532</v>
      </c>
    </row>
    <row r="1551" spans="1:11" x14ac:dyDescent="0.25">
      <c r="A1551" s="9">
        <v>45257</v>
      </c>
      <c r="B1551" s="10">
        <v>0.59932870370370372</v>
      </c>
      <c r="D1551" s="5" t="s">
        <v>16</v>
      </c>
      <c r="E1551" s="5">
        <v>31</v>
      </c>
      <c r="F1551" s="5" t="s">
        <v>12</v>
      </c>
      <c r="G1551" s="11">
        <v>44329</v>
      </c>
      <c r="H1551" s="11">
        <v>1792</v>
      </c>
      <c r="I1551" s="5" t="s">
        <v>3556</v>
      </c>
      <c r="J1551" s="5" t="s">
        <v>1671</v>
      </c>
      <c r="K1551" s="5" t="s">
        <v>1650</v>
      </c>
    </row>
    <row r="1552" spans="1:11" x14ac:dyDescent="0.25">
      <c r="A1552" s="9">
        <v>45257</v>
      </c>
      <c r="B1552" s="10">
        <v>0.59944444444444445</v>
      </c>
      <c r="C1552" s="5" t="s">
        <v>1015</v>
      </c>
      <c r="D1552" s="5" t="s">
        <v>11</v>
      </c>
      <c r="E1552" s="5">
        <v>31</v>
      </c>
      <c r="F1552" s="5" t="s">
        <v>12</v>
      </c>
      <c r="G1552" s="11">
        <v>39194</v>
      </c>
      <c r="H1552" s="11">
        <v>1570</v>
      </c>
      <c r="I1552" s="5" t="s">
        <v>193</v>
      </c>
      <c r="J1552" s="5" t="s">
        <v>1046</v>
      </c>
      <c r="K1552" s="5" t="s">
        <v>1650</v>
      </c>
    </row>
    <row r="1553" spans="1:11" x14ac:dyDescent="0.25">
      <c r="A1553" s="9">
        <v>45257</v>
      </c>
      <c r="B1553" s="10">
        <v>0.5995138888888889</v>
      </c>
      <c r="D1553" s="5" t="s">
        <v>16</v>
      </c>
      <c r="E1553" s="5">
        <v>31</v>
      </c>
      <c r="F1553" s="5" t="s">
        <v>12</v>
      </c>
      <c r="G1553" s="11">
        <v>44765</v>
      </c>
      <c r="H1553" s="11">
        <v>1750</v>
      </c>
      <c r="I1553" s="5" t="s">
        <v>3108</v>
      </c>
      <c r="J1553" s="5" t="s">
        <v>1707</v>
      </c>
      <c r="K1553" s="5" t="s">
        <v>1499</v>
      </c>
    </row>
    <row r="1554" spans="1:11" x14ac:dyDescent="0.25">
      <c r="A1554" s="9">
        <v>45257</v>
      </c>
      <c r="B1554" s="10">
        <v>0.59960648148148155</v>
      </c>
      <c r="C1554" s="5" t="s">
        <v>1020</v>
      </c>
      <c r="D1554" s="5" t="s">
        <v>11</v>
      </c>
      <c r="E1554" s="5">
        <v>31</v>
      </c>
      <c r="F1554" s="5" t="s">
        <v>12</v>
      </c>
      <c r="G1554" s="11">
        <v>47750</v>
      </c>
      <c r="H1554" s="11">
        <v>1511</v>
      </c>
      <c r="I1554" s="5" t="s">
        <v>22</v>
      </c>
      <c r="J1554" s="5" t="s">
        <v>1354</v>
      </c>
      <c r="K1554" s="5" t="s">
        <v>1499</v>
      </c>
    </row>
    <row r="1555" spans="1:11" x14ac:dyDescent="0.25">
      <c r="A1555" s="9">
        <v>45257</v>
      </c>
      <c r="B1555" s="10">
        <v>0.599675925925926</v>
      </c>
      <c r="D1555" s="5" t="s">
        <v>16</v>
      </c>
      <c r="E1555" s="5">
        <v>31</v>
      </c>
      <c r="F1555" s="5" t="s">
        <v>12</v>
      </c>
      <c r="G1555" s="11">
        <v>47434</v>
      </c>
      <c r="H1555" s="11">
        <v>1625</v>
      </c>
      <c r="I1555" s="5" t="s">
        <v>3643</v>
      </c>
      <c r="J1555" s="5" t="s">
        <v>3618</v>
      </c>
      <c r="K1555" s="5" t="s">
        <v>1925</v>
      </c>
    </row>
    <row r="1556" spans="1:11" x14ac:dyDescent="0.25">
      <c r="A1556" s="9">
        <v>45257</v>
      </c>
      <c r="B1556" s="10">
        <v>0.59980324074074076</v>
      </c>
      <c r="C1556" s="5" t="s">
        <v>1022</v>
      </c>
      <c r="D1556" s="5" t="s">
        <v>11</v>
      </c>
      <c r="E1556" s="5">
        <v>31</v>
      </c>
      <c r="F1556" s="5" t="s">
        <v>12</v>
      </c>
      <c r="G1556" s="11">
        <v>47869</v>
      </c>
      <c r="H1556" s="11">
        <v>1735</v>
      </c>
      <c r="I1556" s="5" t="s">
        <v>3605</v>
      </c>
      <c r="J1556" s="5" t="s">
        <v>3870</v>
      </c>
      <c r="K1556" s="5" t="s">
        <v>1923</v>
      </c>
    </row>
    <row r="1557" spans="1:11" x14ac:dyDescent="0.25">
      <c r="A1557" s="9">
        <v>45257</v>
      </c>
      <c r="B1557" s="10">
        <v>0.59986111111111107</v>
      </c>
      <c r="D1557" s="5" t="s">
        <v>16</v>
      </c>
      <c r="E1557" s="5">
        <v>31</v>
      </c>
      <c r="F1557" s="5" t="s">
        <v>12</v>
      </c>
      <c r="G1557" s="11">
        <v>43723</v>
      </c>
      <c r="H1557" s="11">
        <v>1765</v>
      </c>
      <c r="I1557" s="5" t="s">
        <v>3643</v>
      </c>
      <c r="J1557" s="5" t="s">
        <v>1239</v>
      </c>
      <c r="K1557" s="5" t="s">
        <v>1923</v>
      </c>
    </row>
    <row r="1558" spans="1:11" x14ac:dyDescent="0.25">
      <c r="A1558" s="9">
        <v>45257</v>
      </c>
      <c r="B1558" s="10">
        <v>0.60050925925925924</v>
      </c>
      <c r="C1558" s="5" t="s">
        <v>1025</v>
      </c>
      <c r="D1558" s="5" t="s">
        <v>11</v>
      </c>
      <c r="E1558" s="5">
        <v>32</v>
      </c>
      <c r="F1558" s="5" t="s">
        <v>12</v>
      </c>
      <c r="G1558" s="11">
        <v>35394</v>
      </c>
      <c r="H1558" s="11">
        <v>1889</v>
      </c>
      <c r="I1558" s="5" t="s">
        <v>376</v>
      </c>
      <c r="J1558" s="5" t="s">
        <v>3838</v>
      </c>
      <c r="K1558" s="5" t="s">
        <v>23</v>
      </c>
    </row>
    <row r="1559" spans="1:11" x14ac:dyDescent="0.25">
      <c r="A1559" s="9">
        <v>45257</v>
      </c>
      <c r="B1559" s="10">
        <v>0.60056712962962966</v>
      </c>
      <c r="D1559" s="5" t="s">
        <v>16</v>
      </c>
      <c r="E1559" s="5">
        <v>32</v>
      </c>
      <c r="F1559" s="5" t="s">
        <v>12</v>
      </c>
      <c r="G1559" s="11">
        <v>33258</v>
      </c>
      <c r="H1559" s="11">
        <v>1876</v>
      </c>
      <c r="I1559" s="5" t="s">
        <v>348</v>
      </c>
      <c r="J1559" s="5" t="s">
        <v>934</v>
      </c>
      <c r="K1559" s="5" t="s">
        <v>1013</v>
      </c>
    </row>
    <row r="1560" spans="1:11" x14ac:dyDescent="0.25">
      <c r="A1560" s="9">
        <v>45257</v>
      </c>
      <c r="B1560" s="10">
        <v>0.60065972222222219</v>
      </c>
      <c r="C1560" s="5" t="s">
        <v>1027</v>
      </c>
      <c r="D1560" s="5" t="s">
        <v>11</v>
      </c>
      <c r="E1560" s="5">
        <v>32</v>
      </c>
      <c r="F1560" s="5" t="s">
        <v>12</v>
      </c>
      <c r="G1560" s="11">
        <v>42172</v>
      </c>
      <c r="H1560" s="11">
        <v>1870</v>
      </c>
      <c r="I1560" s="5" t="s">
        <v>312</v>
      </c>
      <c r="J1560" s="5" t="s">
        <v>1662</v>
      </c>
      <c r="K1560" s="5" t="s">
        <v>1013</v>
      </c>
    </row>
    <row r="1561" spans="1:11" x14ac:dyDescent="0.25">
      <c r="A1561" s="9">
        <v>45257</v>
      </c>
      <c r="B1561" s="10">
        <v>0.60072916666666665</v>
      </c>
      <c r="D1561" s="5" t="s">
        <v>16</v>
      </c>
      <c r="E1561" s="5">
        <v>32</v>
      </c>
      <c r="F1561" s="5" t="s">
        <v>12</v>
      </c>
      <c r="G1561" s="11">
        <v>40928</v>
      </c>
      <c r="H1561" s="11">
        <v>1910</v>
      </c>
      <c r="I1561" s="5" t="s">
        <v>46</v>
      </c>
      <c r="J1561" s="5" t="s">
        <v>337</v>
      </c>
      <c r="K1561" s="5" t="s">
        <v>23</v>
      </c>
    </row>
    <row r="1562" spans="1:11" x14ac:dyDescent="0.25">
      <c r="A1562" s="9">
        <v>45257</v>
      </c>
      <c r="B1562" s="10">
        <v>0.60085648148148152</v>
      </c>
      <c r="C1562" s="5" t="s">
        <v>1029</v>
      </c>
      <c r="D1562" s="5" t="s">
        <v>11</v>
      </c>
      <c r="E1562" s="5">
        <v>32</v>
      </c>
      <c r="F1562" s="5" t="s">
        <v>12</v>
      </c>
      <c r="G1562" s="11">
        <v>42632</v>
      </c>
      <c r="H1562" s="11">
        <v>1745</v>
      </c>
      <c r="I1562" s="5" t="s">
        <v>239</v>
      </c>
      <c r="J1562" s="5" t="s">
        <v>2747</v>
      </c>
      <c r="K1562" s="5" t="s">
        <v>1923</v>
      </c>
    </row>
    <row r="1563" spans="1:11" x14ac:dyDescent="0.25">
      <c r="A1563" s="9">
        <v>45257</v>
      </c>
      <c r="B1563" s="10">
        <v>0.60091435185185182</v>
      </c>
      <c r="D1563" s="5" t="s">
        <v>16</v>
      </c>
      <c r="E1563" s="5">
        <v>32</v>
      </c>
      <c r="F1563" s="5" t="s">
        <v>12</v>
      </c>
      <c r="G1563" s="11">
        <v>44609</v>
      </c>
      <c r="H1563" s="11">
        <v>1559</v>
      </c>
      <c r="I1563" s="5" t="s">
        <v>3777</v>
      </c>
      <c r="J1563" s="5" t="s">
        <v>1814</v>
      </c>
      <c r="K1563" s="5" t="s">
        <v>1925</v>
      </c>
    </row>
    <row r="1564" spans="1:11" x14ac:dyDescent="0.25">
      <c r="A1564" s="9">
        <v>45257</v>
      </c>
      <c r="B1564" s="10">
        <v>0.60101851851851851</v>
      </c>
      <c r="C1564" s="5" t="s">
        <v>1032</v>
      </c>
      <c r="D1564" s="5" t="s">
        <v>11</v>
      </c>
      <c r="E1564" s="5">
        <v>32</v>
      </c>
      <c r="F1564" s="5" t="s">
        <v>12</v>
      </c>
      <c r="G1564" s="11">
        <v>40259</v>
      </c>
      <c r="H1564" s="11">
        <v>1692</v>
      </c>
      <c r="I1564" s="5" t="s">
        <v>119</v>
      </c>
      <c r="J1564" s="5" t="s">
        <v>3866</v>
      </c>
      <c r="K1564" s="5" t="s">
        <v>1499</v>
      </c>
    </row>
    <row r="1565" spans="1:11" x14ac:dyDescent="0.25">
      <c r="A1565" s="9">
        <v>45257</v>
      </c>
      <c r="B1565" s="10">
        <v>0.60106481481481489</v>
      </c>
      <c r="D1565" s="5" t="s">
        <v>16</v>
      </c>
      <c r="E1565" s="5">
        <v>32</v>
      </c>
      <c r="F1565" s="5" t="s">
        <v>12</v>
      </c>
      <c r="G1565" s="11">
        <v>35351</v>
      </c>
      <c r="H1565" s="11">
        <v>1970</v>
      </c>
      <c r="I1565" s="5" t="s">
        <v>181</v>
      </c>
      <c r="J1565" s="5" t="s">
        <v>3203</v>
      </c>
      <c r="K1565" s="5" t="s">
        <v>2854</v>
      </c>
    </row>
    <row r="1566" spans="1:11" x14ac:dyDescent="0.25">
      <c r="A1566" s="9">
        <v>45257</v>
      </c>
      <c r="B1566" s="10">
        <v>0.60113425925925923</v>
      </c>
      <c r="C1566" s="5" t="s">
        <v>1035</v>
      </c>
      <c r="D1566" s="5" t="s">
        <v>11</v>
      </c>
      <c r="E1566" s="5">
        <v>32</v>
      </c>
      <c r="F1566" s="5" t="s">
        <v>12</v>
      </c>
      <c r="G1566" s="11">
        <v>43207</v>
      </c>
      <c r="H1566" s="11">
        <v>1889</v>
      </c>
      <c r="I1566" s="5" t="s">
        <v>389</v>
      </c>
      <c r="J1566" s="5" t="s">
        <v>1887</v>
      </c>
      <c r="K1566" s="5" t="s">
        <v>20</v>
      </c>
    </row>
    <row r="1567" spans="1:11" x14ac:dyDescent="0.25">
      <c r="A1567" s="9">
        <v>45257</v>
      </c>
      <c r="B1567" s="10">
        <v>0.60121527777777783</v>
      </c>
      <c r="D1567" s="5" t="s">
        <v>16</v>
      </c>
      <c r="E1567" s="5">
        <v>32</v>
      </c>
      <c r="F1567" s="5" t="s">
        <v>12</v>
      </c>
      <c r="G1567" s="11">
        <v>41987</v>
      </c>
      <c r="H1567" s="11">
        <v>1740</v>
      </c>
      <c r="I1567" s="5" t="s">
        <v>597</v>
      </c>
      <c r="J1567" s="5" t="s">
        <v>844</v>
      </c>
      <c r="K1567" s="5" t="s">
        <v>1867</v>
      </c>
    </row>
    <row r="1568" spans="1:11" x14ac:dyDescent="0.25">
      <c r="A1568" s="9">
        <v>45257</v>
      </c>
      <c r="B1568" s="10">
        <v>0.6013425925925926</v>
      </c>
      <c r="C1568" s="5" t="s">
        <v>1040</v>
      </c>
      <c r="D1568" s="5" t="s">
        <v>11</v>
      </c>
      <c r="E1568" s="5">
        <v>32</v>
      </c>
      <c r="F1568" s="5" t="s">
        <v>12</v>
      </c>
      <c r="G1568" s="11">
        <v>50312</v>
      </c>
      <c r="H1568" s="11">
        <v>1495</v>
      </c>
      <c r="I1568" s="5" t="s">
        <v>35</v>
      </c>
      <c r="J1568" s="5" t="s">
        <v>254</v>
      </c>
      <c r="K1568" s="5" t="s">
        <v>3618</v>
      </c>
    </row>
    <row r="1569" spans="1:11" x14ac:dyDescent="0.25">
      <c r="A1569" s="9">
        <v>45257</v>
      </c>
      <c r="B1569" s="10">
        <v>0.60143518518518524</v>
      </c>
      <c r="D1569" s="5" t="s">
        <v>16</v>
      </c>
      <c r="E1569" s="5">
        <v>32</v>
      </c>
      <c r="F1569" s="5" t="s">
        <v>12</v>
      </c>
      <c r="G1569" s="11">
        <v>54532</v>
      </c>
      <c r="H1569" s="11">
        <v>1584</v>
      </c>
      <c r="I1569" s="5" t="s">
        <v>3619</v>
      </c>
      <c r="J1569" s="5" t="s">
        <v>1800</v>
      </c>
      <c r="K1569" s="5" t="s">
        <v>1827</v>
      </c>
    </row>
    <row r="1570" spans="1:11" x14ac:dyDescent="0.25">
      <c r="A1570" s="9">
        <v>45257</v>
      </c>
      <c r="B1570" s="10">
        <v>0.60180555555555559</v>
      </c>
      <c r="C1570" s="5" t="s">
        <v>1044</v>
      </c>
      <c r="D1570" s="5" t="s">
        <v>11</v>
      </c>
      <c r="E1570" s="5">
        <v>32</v>
      </c>
      <c r="F1570" s="5" t="s">
        <v>12</v>
      </c>
      <c r="G1570" s="11">
        <v>45269</v>
      </c>
      <c r="H1570" s="11">
        <v>1553</v>
      </c>
      <c r="I1570" s="5" t="s">
        <v>3605</v>
      </c>
      <c r="J1570" s="5" t="s">
        <v>1873</v>
      </c>
      <c r="K1570" s="5" t="s">
        <v>1827</v>
      </c>
    </row>
    <row r="1571" spans="1:11" x14ac:dyDescent="0.25">
      <c r="A1571" s="9">
        <v>45257</v>
      </c>
      <c r="B1571" s="10">
        <v>0.60189814814814813</v>
      </c>
      <c r="D1571" s="5" t="s">
        <v>16</v>
      </c>
      <c r="E1571" s="5">
        <v>32</v>
      </c>
      <c r="F1571" s="5" t="s">
        <v>12</v>
      </c>
      <c r="G1571" s="11">
        <v>50497</v>
      </c>
      <c r="H1571" s="11">
        <v>1606</v>
      </c>
      <c r="I1571" s="5" t="s">
        <v>3643</v>
      </c>
      <c r="J1571" s="5" t="s">
        <v>1391</v>
      </c>
      <c r="K1571" s="5" t="s">
        <v>2334</v>
      </c>
    </row>
    <row r="1572" spans="1:11" x14ac:dyDescent="0.25">
      <c r="A1572" s="9">
        <v>45257</v>
      </c>
      <c r="B1572" s="10">
        <v>0.60209490740740745</v>
      </c>
      <c r="C1572" s="5" t="s">
        <v>1048</v>
      </c>
      <c r="D1572" s="5" t="s">
        <v>11</v>
      </c>
      <c r="E1572" s="5">
        <v>32</v>
      </c>
      <c r="F1572" s="5" t="s">
        <v>12</v>
      </c>
      <c r="G1572" s="11">
        <v>49601</v>
      </c>
      <c r="H1572" s="11">
        <v>1720</v>
      </c>
      <c r="I1572" s="5" t="s">
        <v>127</v>
      </c>
      <c r="J1572" s="5" t="s">
        <v>1911</v>
      </c>
      <c r="K1572" s="5" t="s">
        <v>1869</v>
      </c>
    </row>
    <row r="1573" spans="1:11" x14ac:dyDescent="0.25">
      <c r="A1573" s="9">
        <v>45257</v>
      </c>
      <c r="B1573" s="10">
        <v>0.6022453703703704</v>
      </c>
      <c r="D1573" s="5" t="s">
        <v>16</v>
      </c>
      <c r="E1573" s="5">
        <v>32</v>
      </c>
      <c r="F1573" s="5" t="s">
        <v>12</v>
      </c>
      <c r="G1573" s="11">
        <v>51852</v>
      </c>
      <c r="H1573" s="11">
        <v>1797</v>
      </c>
      <c r="I1573" s="5" t="s">
        <v>3628</v>
      </c>
      <c r="J1573" s="5" t="s">
        <v>1884</v>
      </c>
      <c r="K1573" s="5" t="s">
        <v>1210</v>
      </c>
    </row>
    <row r="1574" spans="1:11" x14ac:dyDescent="0.25">
      <c r="A1574" s="9">
        <v>45257</v>
      </c>
      <c r="B1574" s="10">
        <v>0.60233796296296294</v>
      </c>
      <c r="C1574" s="5" t="s">
        <v>1053</v>
      </c>
      <c r="D1574" s="5" t="s">
        <v>11</v>
      </c>
      <c r="E1574" s="5">
        <v>32</v>
      </c>
      <c r="F1574" s="5" t="s">
        <v>12</v>
      </c>
      <c r="G1574" s="11">
        <v>46796</v>
      </c>
      <c r="H1574" s="11">
        <v>1745</v>
      </c>
      <c r="I1574" s="5" t="s">
        <v>3573</v>
      </c>
      <c r="J1574" s="5" t="s">
        <v>120</v>
      </c>
      <c r="K1574" s="5" t="s">
        <v>2462</v>
      </c>
    </row>
    <row r="1575" spans="1:11" x14ac:dyDescent="0.25">
      <c r="A1575" s="9">
        <v>45257</v>
      </c>
      <c r="B1575" s="10">
        <v>0.60239583333333335</v>
      </c>
      <c r="D1575" s="5" t="s">
        <v>16</v>
      </c>
      <c r="E1575" s="5">
        <v>32</v>
      </c>
      <c r="F1575" s="5" t="s">
        <v>12</v>
      </c>
      <c r="G1575" s="11">
        <v>49621</v>
      </c>
      <c r="H1575" s="11">
        <v>1475</v>
      </c>
      <c r="I1575" s="5" t="s">
        <v>3534</v>
      </c>
      <c r="J1575" s="5" t="s">
        <v>254</v>
      </c>
      <c r="K1575" s="5" t="s">
        <v>2462</v>
      </c>
    </row>
    <row r="1576" spans="1:11" x14ac:dyDescent="0.25">
      <c r="A1576" s="9">
        <v>45257</v>
      </c>
      <c r="B1576" s="10">
        <v>0.60250000000000004</v>
      </c>
      <c r="C1576" s="5" t="s">
        <v>1058</v>
      </c>
      <c r="D1576" s="5" t="s">
        <v>11</v>
      </c>
      <c r="E1576" s="5">
        <v>32</v>
      </c>
      <c r="F1576" s="5" t="s">
        <v>12</v>
      </c>
      <c r="G1576" s="11">
        <v>47319</v>
      </c>
      <c r="H1576" s="11">
        <v>1851</v>
      </c>
      <c r="I1576" s="5" t="s">
        <v>217</v>
      </c>
      <c r="J1576" s="5" t="s">
        <v>2623</v>
      </c>
      <c r="K1576" s="5" t="s">
        <v>1868</v>
      </c>
    </row>
    <row r="1577" spans="1:11" x14ac:dyDescent="0.25">
      <c r="A1577" s="9">
        <v>45257</v>
      </c>
      <c r="B1577" s="10">
        <v>0.60258101851851853</v>
      </c>
      <c r="D1577" s="5" t="s">
        <v>16</v>
      </c>
      <c r="E1577" s="5">
        <v>32</v>
      </c>
      <c r="F1577" s="5" t="s">
        <v>12</v>
      </c>
      <c r="G1577" s="11">
        <v>49472</v>
      </c>
      <c r="H1577" s="11">
        <v>1492</v>
      </c>
      <c r="I1577" s="5" t="s">
        <v>3711</v>
      </c>
      <c r="J1577" s="5" t="s">
        <v>221</v>
      </c>
      <c r="K1577" s="5" t="s">
        <v>1532</v>
      </c>
    </row>
    <row r="1578" spans="1:11" x14ac:dyDescent="0.25">
      <c r="A1578" s="9">
        <v>45257</v>
      </c>
      <c r="B1578" s="10">
        <v>0.60268518518518521</v>
      </c>
      <c r="C1578" s="5" t="s">
        <v>1062</v>
      </c>
      <c r="D1578" s="5" t="s">
        <v>11</v>
      </c>
      <c r="E1578" s="5">
        <v>32</v>
      </c>
      <c r="F1578" s="5" t="s">
        <v>12</v>
      </c>
      <c r="G1578" s="11">
        <v>37604</v>
      </c>
      <c r="H1578" s="11">
        <v>1755</v>
      </c>
      <c r="I1578" s="5" t="s">
        <v>78</v>
      </c>
      <c r="J1578" s="5" t="s">
        <v>337</v>
      </c>
      <c r="K1578" s="5" t="s">
        <v>1636</v>
      </c>
    </row>
    <row r="1579" spans="1:11" x14ac:dyDescent="0.25">
      <c r="A1579" s="9">
        <v>45257</v>
      </c>
      <c r="B1579" s="10">
        <v>0.60275462962962967</v>
      </c>
      <c r="D1579" s="5" t="s">
        <v>16</v>
      </c>
      <c r="E1579" s="5">
        <v>32</v>
      </c>
      <c r="F1579" s="5" t="s">
        <v>12</v>
      </c>
      <c r="G1579" s="11">
        <v>49271</v>
      </c>
      <c r="H1579" s="11">
        <v>1508</v>
      </c>
      <c r="I1579" s="5" t="s">
        <v>3944</v>
      </c>
      <c r="J1579" s="5" t="s">
        <v>1654</v>
      </c>
      <c r="K1579" s="5" t="s">
        <v>1499</v>
      </c>
    </row>
    <row r="1580" spans="1:11" x14ac:dyDescent="0.25">
      <c r="A1580" s="9">
        <v>45257</v>
      </c>
      <c r="B1580" s="10">
        <v>0.60290509259259262</v>
      </c>
      <c r="C1580" s="5" t="s">
        <v>1066</v>
      </c>
      <c r="D1580" s="5" t="s">
        <v>11</v>
      </c>
      <c r="E1580" s="5">
        <v>32</v>
      </c>
      <c r="F1580" s="5" t="s">
        <v>12</v>
      </c>
      <c r="G1580" s="11">
        <v>40130</v>
      </c>
      <c r="H1580" s="11">
        <v>1670</v>
      </c>
      <c r="I1580" s="5" t="s">
        <v>166</v>
      </c>
      <c r="J1580" s="5" t="s">
        <v>2422</v>
      </c>
      <c r="K1580" s="5" t="s">
        <v>1869</v>
      </c>
    </row>
    <row r="1581" spans="1:11" x14ac:dyDescent="0.25">
      <c r="A1581" s="9">
        <v>45257</v>
      </c>
      <c r="B1581" s="10">
        <v>0.60298611111111111</v>
      </c>
      <c r="D1581" s="5" t="s">
        <v>16</v>
      </c>
      <c r="E1581" s="5">
        <v>32</v>
      </c>
      <c r="F1581" s="5" t="s">
        <v>12</v>
      </c>
      <c r="G1581" s="11">
        <v>41021</v>
      </c>
      <c r="H1581" s="11">
        <v>1614</v>
      </c>
      <c r="I1581" s="5" t="s">
        <v>348</v>
      </c>
      <c r="J1581" s="5" t="s">
        <v>170</v>
      </c>
      <c r="K1581" s="5" t="s">
        <v>1210</v>
      </c>
    </row>
    <row r="1582" spans="1:11" x14ac:dyDescent="0.25">
      <c r="A1582" s="9">
        <v>45257</v>
      </c>
      <c r="B1582" s="10">
        <v>0.60310185185185183</v>
      </c>
      <c r="C1582" s="5" t="s">
        <v>1070</v>
      </c>
      <c r="D1582" s="5" t="s">
        <v>11</v>
      </c>
      <c r="E1582" s="5">
        <v>32</v>
      </c>
      <c r="F1582" s="5" t="s">
        <v>12</v>
      </c>
      <c r="G1582" s="11">
        <v>44348</v>
      </c>
      <c r="H1582" s="11">
        <v>1815</v>
      </c>
      <c r="I1582" s="5" t="s">
        <v>35</v>
      </c>
      <c r="J1582" s="5" t="s">
        <v>2747</v>
      </c>
      <c r="K1582" s="5" t="s">
        <v>2023</v>
      </c>
    </row>
    <row r="1583" spans="1:11" x14ac:dyDescent="0.25">
      <c r="A1583" s="9">
        <v>45257</v>
      </c>
      <c r="B1583" s="10">
        <v>0.60321759259259256</v>
      </c>
      <c r="D1583" s="5" t="s">
        <v>16</v>
      </c>
      <c r="E1583" s="5">
        <v>32</v>
      </c>
      <c r="F1583" s="5" t="s">
        <v>12</v>
      </c>
      <c r="G1583" s="11">
        <v>47125</v>
      </c>
      <c r="H1583" s="11">
        <v>1595</v>
      </c>
      <c r="I1583" s="5" t="s">
        <v>92</v>
      </c>
      <c r="J1583" s="5" t="s">
        <v>2215</v>
      </c>
      <c r="K1583" s="5" t="s">
        <v>1873</v>
      </c>
    </row>
    <row r="1584" spans="1:11" x14ac:dyDescent="0.25">
      <c r="A1584" s="9">
        <v>45257</v>
      </c>
      <c r="B1584" s="10">
        <v>0.60332175925925924</v>
      </c>
      <c r="C1584" s="5" t="s">
        <v>1073</v>
      </c>
      <c r="D1584" s="5" t="s">
        <v>11</v>
      </c>
      <c r="E1584" s="5">
        <v>32</v>
      </c>
      <c r="F1584" s="5" t="s">
        <v>12</v>
      </c>
      <c r="G1584" s="11">
        <v>47511</v>
      </c>
      <c r="H1584" s="11">
        <v>1693</v>
      </c>
      <c r="I1584" s="5" t="s">
        <v>3620</v>
      </c>
      <c r="J1584" s="5" t="s">
        <v>3855</v>
      </c>
      <c r="K1584" s="5" t="s">
        <v>2022</v>
      </c>
    </row>
    <row r="1585" spans="1:11" x14ac:dyDescent="0.25">
      <c r="A1585" s="9">
        <v>45257</v>
      </c>
      <c r="B1585" s="10">
        <v>0.60337962962962965</v>
      </c>
      <c r="D1585" s="5" t="s">
        <v>16</v>
      </c>
      <c r="E1585" s="5">
        <v>32</v>
      </c>
      <c r="F1585" s="5" t="s">
        <v>12</v>
      </c>
      <c r="G1585" s="11">
        <v>44975</v>
      </c>
      <c r="H1585" s="11">
        <v>1787</v>
      </c>
      <c r="I1585" s="5" t="s">
        <v>389</v>
      </c>
      <c r="J1585" s="5" t="s">
        <v>650</v>
      </c>
      <c r="K1585" s="5" t="s">
        <v>15</v>
      </c>
    </row>
    <row r="1586" spans="1:11" x14ac:dyDescent="0.25">
      <c r="A1586" s="9">
        <v>45257</v>
      </c>
      <c r="B1586" s="10">
        <v>0.60351851851851845</v>
      </c>
      <c r="C1586" s="5" t="s">
        <v>1078</v>
      </c>
      <c r="D1586" s="5" t="s">
        <v>11</v>
      </c>
      <c r="E1586" s="5">
        <v>32</v>
      </c>
      <c r="F1586" s="5" t="s">
        <v>12</v>
      </c>
      <c r="G1586" s="11">
        <v>41743</v>
      </c>
      <c r="H1586" s="11">
        <v>1863</v>
      </c>
      <c r="I1586" s="5" t="s">
        <v>223</v>
      </c>
      <c r="J1586" s="5" t="s">
        <v>2548</v>
      </c>
      <c r="K1586" s="5" t="s">
        <v>2020</v>
      </c>
    </row>
    <row r="1587" spans="1:11" x14ac:dyDescent="0.25">
      <c r="A1587" s="9">
        <v>45257</v>
      </c>
      <c r="B1587" s="10">
        <v>0.6036921296296297</v>
      </c>
      <c r="D1587" s="5" t="s">
        <v>16</v>
      </c>
      <c r="E1587" s="5">
        <v>32</v>
      </c>
      <c r="F1587" s="5" t="s">
        <v>12</v>
      </c>
      <c r="G1587" s="11">
        <v>47490</v>
      </c>
      <c r="H1587" s="11">
        <v>1815</v>
      </c>
      <c r="I1587" s="5" t="s">
        <v>1317</v>
      </c>
      <c r="J1587" s="5" t="s">
        <v>2692</v>
      </c>
      <c r="K1587" s="5" t="s">
        <v>1914</v>
      </c>
    </row>
    <row r="1588" spans="1:11" x14ac:dyDescent="0.25">
      <c r="A1588" s="9">
        <v>45257</v>
      </c>
      <c r="B1588" s="10">
        <v>0.6038310185185185</v>
      </c>
      <c r="C1588" s="5" t="s">
        <v>1083</v>
      </c>
      <c r="D1588" s="5" t="s">
        <v>11</v>
      </c>
      <c r="E1588" s="5">
        <v>32</v>
      </c>
      <c r="F1588" s="5" t="s">
        <v>12</v>
      </c>
      <c r="G1588" s="11">
        <v>43780</v>
      </c>
      <c r="H1588" s="11">
        <v>1838</v>
      </c>
      <c r="I1588" s="5" t="s">
        <v>88</v>
      </c>
      <c r="J1588" s="5" t="s">
        <v>1615</v>
      </c>
      <c r="K1588" s="5" t="s">
        <v>1914</v>
      </c>
    </row>
    <row r="1589" spans="1:11" x14ac:dyDescent="0.25">
      <c r="A1589" s="9">
        <v>45257</v>
      </c>
      <c r="B1589" s="10">
        <v>0.60394675925925922</v>
      </c>
      <c r="D1589" s="5" t="s">
        <v>16</v>
      </c>
      <c r="E1589" s="5">
        <v>32</v>
      </c>
      <c r="F1589" s="5" t="s">
        <v>12</v>
      </c>
      <c r="G1589" s="11">
        <v>40915</v>
      </c>
      <c r="H1589" s="11">
        <v>1978</v>
      </c>
      <c r="I1589" s="5" t="s">
        <v>346</v>
      </c>
      <c r="J1589" s="5" t="s">
        <v>295</v>
      </c>
      <c r="K1589" s="5" t="s">
        <v>1883</v>
      </c>
    </row>
    <row r="1590" spans="1:11" x14ac:dyDescent="0.25">
      <c r="A1590" s="9">
        <v>45257</v>
      </c>
      <c r="B1590" s="10">
        <v>0.60401620370370368</v>
      </c>
      <c r="C1590" s="5" t="s">
        <v>1086</v>
      </c>
      <c r="D1590" s="5" t="s">
        <v>11</v>
      </c>
      <c r="E1590" s="5">
        <v>32</v>
      </c>
      <c r="F1590" s="5" t="s">
        <v>12</v>
      </c>
      <c r="G1590" s="11">
        <v>42818</v>
      </c>
      <c r="H1590" s="11">
        <v>1809</v>
      </c>
      <c r="I1590" s="5" t="s">
        <v>312</v>
      </c>
      <c r="J1590" s="5" t="s">
        <v>986</v>
      </c>
      <c r="K1590" s="5" t="s">
        <v>1886</v>
      </c>
    </row>
    <row r="1591" spans="1:11" x14ac:dyDescent="0.25">
      <c r="A1591" s="9">
        <v>45257</v>
      </c>
      <c r="B1591" s="10">
        <v>0.6040740740740741</v>
      </c>
      <c r="D1591" s="5" t="s">
        <v>16</v>
      </c>
      <c r="E1591" s="5">
        <v>32</v>
      </c>
      <c r="F1591" s="5" t="s">
        <v>12</v>
      </c>
      <c r="G1591" s="11">
        <v>45138</v>
      </c>
      <c r="H1591" s="11">
        <v>1667</v>
      </c>
      <c r="I1591" s="5" t="s">
        <v>46</v>
      </c>
      <c r="J1591" s="5" t="s">
        <v>2508</v>
      </c>
      <c r="K1591" s="5" t="s">
        <v>1886</v>
      </c>
    </row>
    <row r="1592" spans="1:11" x14ac:dyDescent="0.25">
      <c r="A1592" s="9">
        <v>45257</v>
      </c>
      <c r="B1592" s="10">
        <v>0.60415509259259259</v>
      </c>
      <c r="C1592" s="5" t="s">
        <v>1090</v>
      </c>
      <c r="D1592" s="5" t="s">
        <v>11</v>
      </c>
      <c r="E1592" s="5">
        <v>32</v>
      </c>
      <c r="F1592" s="5" t="s">
        <v>12</v>
      </c>
      <c r="G1592" s="11">
        <v>45954</v>
      </c>
      <c r="H1592" s="11">
        <v>1675</v>
      </c>
      <c r="I1592" s="5" t="s">
        <v>53</v>
      </c>
      <c r="J1592" s="5" t="s">
        <v>2583</v>
      </c>
      <c r="K1592" s="5" t="s">
        <v>2466</v>
      </c>
    </row>
    <row r="1593" spans="1:11" x14ac:dyDescent="0.25">
      <c r="A1593" s="9">
        <v>45257</v>
      </c>
      <c r="B1593" s="10">
        <v>0.60421296296296301</v>
      </c>
      <c r="D1593" s="5" t="s">
        <v>16</v>
      </c>
      <c r="E1593" s="5">
        <v>32</v>
      </c>
      <c r="F1593" s="5" t="s">
        <v>12</v>
      </c>
      <c r="G1593" s="11">
        <v>48619</v>
      </c>
      <c r="H1593" s="11">
        <v>1845</v>
      </c>
      <c r="I1593" s="5" t="s">
        <v>3605</v>
      </c>
      <c r="J1593" s="5" t="s">
        <v>2792</v>
      </c>
      <c r="K1593" s="5" t="s">
        <v>2466</v>
      </c>
    </row>
    <row r="1594" spans="1:11" x14ac:dyDescent="0.25">
      <c r="A1594" s="9">
        <v>45257</v>
      </c>
      <c r="B1594" s="10">
        <v>0.60431712962962958</v>
      </c>
      <c r="C1594" s="5" t="s">
        <v>1092</v>
      </c>
      <c r="D1594" s="5" t="s">
        <v>11</v>
      </c>
      <c r="E1594" s="5">
        <v>32</v>
      </c>
      <c r="F1594" s="5" t="s">
        <v>12</v>
      </c>
      <c r="G1594" s="11">
        <v>41918</v>
      </c>
      <c r="H1594" s="11">
        <v>1707</v>
      </c>
      <c r="I1594" s="5" t="s">
        <v>3556</v>
      </c>
      <c r="J1594" s="5" t="s">
        <v>2308</v>
      </c>
      <c r="K1594" s="5" t="s">
        <v>2343</v>
      </c>
    </row>
    <row r="1595" spans="1:11" x14ac:dyDescent="0.25">
      <c r="A1595" s="9">
        <v>45257</v>
      </c>
      <c r="B1595" s="10">
        <v>0.60436342592592596</v>
      </c>
      <c r="D1595" s="5" t="s">
        <v>16</v>
      </c>
      <c r="E1595" s="5">
        <v>32</v>
      </c>
      <c r="F1595" s="5" t="s">
        <v>12</v>
      </c>
      <c r="G1595" s="11">
        <v>44125</v>
      </c>
      <c r="H1595" s="11">
        <v>1845</v>
      </c>
      <c r="I1595" s="5" t="s">
        <v>35</v>
      </c>
      <c r="J1595" s="5" t="s">
        <v>1608</v>
      </c>
      <c r="K1595" s="5" t="s">
        <v>1473</v>
      </c>
    </row>
    <row r="1596" spans="1:11" x14ac:dyDescent="0.25">
      <c r="A1596" s="9">
        <v>45257</v>
      </c>
      <c r="B1596" s="10">
        <v>0.60449074074074072</v>
      </c>
      <c r="C1596" s="5" t="s">
        <v>1097</v>
      </c>
      <c r="D1596" s="5" t="s">
        <v>11</v>
      </c>
      <c r="E1596" s="5">
        <v>32</v>
      </c>
      <c r="F1596" s="5" t="s">
        <v>12</v>
      </c>
      <c r="G1596" s="11">
        <v>36760</v>
      </c>
      <c r="H1596" s="11">
        <v>1567</v>
      </c>
      <c r="I1596" s="5" t="s">
        <v>35</v>
      </c>
      <c r="J1596" s="5" t="s">
        <v>343</v>
      </c>
      <c r="K1596" s="5" t="s">
        <v>2466</v>
      </c>
    </row>
    <row r="1597" spans="1:11" x14ac:dyDescent="0.25">
      <c r="A1597" s="9">
        <v>45257</v>
      </c>
      <c r="B1597" s="10">
        <v>0.60462962962962963</v>
      </c>
      <c r="D1597" s="5" t="s">
        <v>16</v>
      </c>
      <c r="E1597" s="5">
        <v>32</v>
      </c>
      <c r="F1597" s="5" t="s">
        <v>12</v>
      </c>
      <c r="G1597" s="11">
        <v>45187</v>
      </c>
      <c r="H1597" s="11">
        <v>1563</v>
      </c>
      <c r="I1597" s="5" t="s">
        <v>399</v>
      </c>
      <c r="J1597" s="5" t="s">
        <v>1883</v>
      </c>
      <c r="K1597" s="5" t="s">
        <v>2466</v>
      </c>
    </row>
    <row r="1598" spans="1:11" x14ac:dyDescent="0.25">
      <c r="A1598" s="9">
        <v>45257</v>
      </c>
      <c r="B1598" s="10">
        <v>0.60472222222222227</v>
      </c>
      <c r="C1598" s="5" t="s">
        <v>1103</v>
      </c>
      <c r="D1598" s="5" t="s">
        <v>11</v>
      </c>
      <c r="E1598" s="5">
        <v>32</v>
      </c>
      <c r="F1598" s="5" t="s">
        <v>12</v>
      </c>
      <c r="G1598" s="11">
        <v>36666</v>
      </c>
      <c r="H1598" s="11">
        <v>1798</v>
      </c>
      <c r="I1598" s="5" t="s">
        <v>530</v>
      </c>
      <c r="J1598" s="5" t="s">
        <v>3960</v>
      </c>
      <c r="K1598" s="5" t="s">
        <v>2343</v>
      </c>
    </row>
    <row r="1599" spans="1:11" x14ac:dyDescent="0.25">
      <c r="A1599" s="9">
        <v>45257</v>
      </c>
      <c r="B1599" s="10">
        <v>0.60482638888888884</v>
      </c>
      <c r="D1599" s="5" t="s">
        <v>16</v>
      </c>
      <c r="E1599" s="5">
        <v>32</v>
      </c>
      <c r="F1599" s="5" t="s">
        <v>12</v>
      </c>
      <c r="G1599" s="11">
        <v>34691</v>
      </c>
      <c r="H1599" s="11">
        <v>1803</v>
      </c>
      <c r="I1599" s="5" t="s">
        <v>92</v>
      </c>
      <c r="J1599" s="5" t="s">
        <v>3623</v>
      </c>
      <c r="K1599" s="5" t="s">
        <v>2339</v>
      </c>
    </row>
    <row r="1600" spans="1:11" x14ac:dyDescent="0.25">
      <c r="A1600" s="9">
        <v>45257</v>
      </c>
      <c r="B1600" s="10">
        <v>0.60493055555555553</v>
      </c>
      <c r="C1600" s="5" t="s">
        <v>1108</v>
      </c>
      <c r="D1600" s="5" t="s">
        <v>11</v>
      </c>
      <c r="E1600" s="5">
        <v>32</v>
      </c>
      <c r="F1600" s="5" t="s">
        <v>12</v>
      </c>
      <c r="G1600" s="11">
        <v>24905</v>
      </c>
      <c r="H1600" s="11">
        <v>1419</v>
      </c>
      <c r="I1600" s="5" t="s">
        <v>1521</v>
      </c>
      <c r="J1600" s="5" t="s">
        <v>2644</v>
      </c>
      <c r="K1600" s="5" t="s">
        <v>1914</v>
      </c>
    </row>
    <row r="1601" spans="1:11" x14ac:dyDescent="0.25">
      <c r="A1601" s="9">
        <v>45257</v>
      </c>
      <c r="B1601" s="10">
        <v>0.60499999999999998</v>
      </c>
      <c r="D1601" s="5" t="s">
        <v>16</v>
      </c>
      <c r="E1601" s="5">
        <v>32</v>
      </c>
      <c r="F1601" s="5" t="s">
        <v>12</v>
      </c>
      <c r="G1601" s="11">
        <v>38330</v>
      </c>
      <c r="H1601" s="11">
        <v>1599</v>
      </c>
      <c r="I1601" s="5" t="s">
        <v>1317</v>
      </c>
      <c r="J1601" s="5" t="s">
        <v>547</v>
      </c>
      <c r="K1601" s="5" t="s">
        <v>1876</v>
      </c>
    </row>
    <row r="1602" spans="1:11" x14ac:dyDescent="0.25">
      <c r="A1602" s="9">
        <v>45257</v>
      </c>
      <c r="B1602" s="10">
        <v>0.6051157407407407</v>
      </c>
      <c r="C1602" s="5" t="s">
        <v>1113</v>
      </c>
      <c r="D1602" s="5" t="s">
        <v>11</v>
      </c>
      <c r="E1602" s="5">
        <v>32</v>
      </c>
      <c r="F1602" s="5" t="s">
        <v>12</v>
      </c>
      <c r="G1602" s="11">
        <v>35970</v>
      </c>
      <c r="H1602" s="11">
        <v>1599</v>
      </c>
      <c r="I1602" s="5" t="s">
        <v>166</v>
      </c>
      <c r="J1602" s="5" t="s">
        <v>3893</v>
      </c>
      <c r="K1602" s="5" t="s">
        <v>1437</v>
      </c>
    </row>
    <row r="1603" spans="1:11" x14ac:dyDescent="0.25">
      <c r="A1603" s="9">
        <v>45257</v>
      </c>
      <c r="B1603" s="10">
        <v>0.60517361111111112</v>
      </c>
      <c r="D1603" s="5" t="s">
        <v>16</v>
      </c>
      <c r="E1603" s="5">
        <v>32</v>
      </c>
      <c r="F1603" s="5" t="s">
        <v>12</v>
      </c>
      <c r="G1603" s="11">
        <v>49479</v>
      </c>
      <c r="H1603" s="11">
        <v>1675</v>
      </c>
      <c r="I1603" s="5" t="s">
        <v>3739</v>
      </c>
      <c r="J1603" s="5" t="s">
        <v>2215</v>
      </c>
      <c r="K1603" s="5" t="s">
        <v>1008</v>
      </c>
    </row>
    <row r="1604" spans="1:11" x14ac:dyDescent="0.25">
      <c r="A1604" s="9">
        <v>45257</v>
      </c>
      <c r="B1604" s="10">
        <v>0.60526620370370365</v>
      </c>
      <c r="C1604" s="5" t="s">
        <v>1116</v>
      </c>
      <c r="D1604" s="5" t="s">
        <v>11</v>
      </c>
      <c r="E1604" s="5">
        <v>32</v>
      </c>
      <c r="F1604" s="5" t="s">
        <v>12</v>
      </c>
      <c r="G1604" s="11">
        <v>35509</v>
      </c>
      <c r="H1604" s="11">
        <v>1595</v>
      </c>
      <c r="I1604" s="5" t="s">
        <v>99</v>
      </c>
      <c r="J1604" s="5" t="s">
        <v>2013</v>
      </c>
      <c r="K1604" s="5" t="s">
        <v>1880</v>
      </c>
    </row>
    <row r="1605" spans="1:11" x14ac:dyDescent="0.25">
      <c r="A1605" s="9">
        <v>45257</v>
      </c>
      <c r="B1605" s="10">
        <v>0.60534722222222215</v>
      </c>
      <c r="D1605" s="5" t="s">
        <v>16</v>
      </c>
      <c r="E1605" s="5">
        <v>32</v>
      </c>
      <c r="F1605" s="5" t="s">
        <v>12</v>
      </c>
      <c r="G1605" s="11">
        <v>39992</v>
      </c>
      <c r="H1605" s="11">
        <v>1720</v>
      </c>
      <c r="I1605" s="5" t="s">
        <v>3777</v>
      </c>
      <c r="J1605" s="5" t="s">
        <v>860</v>
      </c>
      <c r="K1605" s="5" t="s">
        <v>1914</v>
      </c>
    </row>
    <row r="1606" spans="1:11" x14ac:dyDescent="0.25">
      <c r="A1606" s="9">
        <v>45257</v>
      </c>
      <c r="B1606" s="10">
        <v>0.60545138888888894</v>
      </c>
      <c r="C1606" s="5" t="s">
        <v>1119</v>
      </c>
      <c r="D1606" s="5" t="s">
        <v>11</v>
      </c>
      <c r="E1606" s="5">
        <v>32</v>
      </c>
      <c r="F1606" s="5" t="s">
        <v>12</v>
      </c>
      <c r="G1606" s="11">
        <v>46888</v>
      </c>
      <c r="H1606" s="11">
        <v>1688</v>
      </c>
      <c r="I1606" s="5" t="s">
        <v>1317</v>
      </c>
      <c r="J1606" s="5" t="s">
        <v>2015</v>
      </c>
      <c r="K1606" s="5" t="s">
        <v>1459</v>
      </c>
    </row>
    <row r="1607" spans="1:11" x14ac:dyDescent="0.25">
      <c r="A1607" s="9">
        <v>45257</v>
      </c>
      <c r="B1607" s="10">
        <v>0.6055787037037037</v>
      </c>
      <c r="D1607" s="5" t="s">
        <v>16</v>
      </c>
      <c r="E1607" s="5">
        <v>32</v>
      </c>
      <c r="F1607" s="5" t="s">
        <v>12</v>
      </c>
      <c r="G1607" s="11">
        <v>39044</v>
      </c>
      <c r="H1607" s="11">
        <v>1725</v>
      </c>
      <c r="I1607" s="5" t="s">
        <v>530</v>
      </c>
      <c r="J1607" s="5" t="s">
        <v>1101</v>
      </c>
      <c r="K1607" s="5" t="s">
        <v>1918</v>
      </c>
    </row>
    <row r="1608" spans="1:11" x14ac:dyDescent="0.25">
      <c r="A1608" s="9">
        <v>45257</v>
      </c>
      <c r="B1608" s="10">
        <v>0.60655092592592597</v>
      </c>
      <c r="C1608" s="5" t="s">
        <v>1121</v>
      </c>
      <c r="D1608" s="5" t="s">
        <v>11</v>
      </c>
      <c r="E1608" s="5">
        <v>33</v>
      </c>
      <c r="F1608" s="5" t="s">
        <v>12</v>
      </c>
      <c r="G1608" s="11">
        <v>39589</v>
      </c>
      <c r="H1608" s="11">
        <v>1633</v>
      </c>
      <c r="I1608" s="5" t="s">
        <v>196</v>
      </c>
      <c r="J1608" s="5" t="s">
        <v>3814</v>
      </c>
      <c r="K1608" s="5" t="s">
        <v>41</v>
      </c>
    </row>
    <row r="1609" spans="1:11" x14ac:dyDescent="0.25">
      <c r="A1609" s="9">
        <v>45257</v>
      </c>
      <c r="B1609" s="10">
        <v>0.60663194444444446</v>
      </c>
      <c r="D1609" s="5" t="s">
        <v>16</v>
      </c>
      <c r="E1609" s="5">
        <v>33</v>
      </c>
      <c r="F1609" s="5" t="s">
        <v>12</v>
      </c>
      <c r="G1609" s="11">
        <v>43929</v>
      </c>
      <c r="H1609" s="11">
        <v>1562</v>
      </c>
      <c r="I1609" s="5" t="s">
        <v>294</v>
      </c>
      <c r="J1609" s="5" t="s">
        <v>2594</v>
      </c>
      <c r="K1609" s="5" t="s">
        <v>1750</v>
      </c>
    </row>
    <row r="1610" spans="1:11" x14ac:dyDescent="0.25">
      <c r="A1610" s="9">
        <v>45257</v>
      </c>
      <c r="B1610" s="10">
        <v>0.60680555555555549</v>
      </c>
      <c r="C1610" s="5" t="s">
        <v>1126</v>
      </c>
      <c r="D1610" s="5" t="s">
        <v>11</v>
      </c>
      <c r="E1610" s="5">
        <v>33</v>
      </c>
      <c r="F1610" s="5" t="s">
        <v>12</v>
      </c>
      <c r="G1610" s="11">
        <v>49836</v>
      </c>
      <c r="H1610" s="11">
        <v>1633</v>
      </c>
      <c r="I1610" s="5" t="s">
        <v>3645</v>
      </c>
      <c r="J1610" s="5" t="s">
        <v>1758</v>
      </c>
      <c r="K1610" s="5" t="s">
        <v>1791</v>
      </c>
    </row>
    <row r="1611" spans="1:11" x14ac:dyDescent="0.25">
      <c r="A1611" s="9">
        <v>45257</v>
      </c>
      <c r="B1611" s="10">
        <v>0.60692129629629632</v>
      </c>
      <c r="D1611" s="5" t="s">
        <v>16</v>
      </c>
      <c r="E1611" s="5">
        <v>33</v>
      </c>
      <c r="F1611" s="5" t="s">
        <v>12</v>
      </c>
      <c r="G1611" s="11">
        <v>52087</v>
      </c>
      <c r="H1611" s="11">
        <v>1545</v>
      </c>
      <c r="I1611" s="5" t="s">
        <v>3645</v>
      </c>
      <c r="J1611" s="5" t="s">
        <v>258</v>
      </c>
      <c r="K1611" s="5" t="s">
        <v>45</v>
      </c>
    </row>
    <row r="1612" spans="1:11" x14ac:dyDescent="0.25">
      <c r="A1612" s="9">
        <v>45257</v>
      </c>
      <c r="B1612" s="10">
        <v>0.60702546296296289</v>
      </c>
      <c r="C1612" s="5" t="s">
        <v>1130</v>
      </c>
      <c r="D1612" s="5" t="s">
        <v>11</v>
      </c>
      <c r="E1612" s="5">
        <v>33</v>
      </c>
      <c r="F1612" s="5" t="s">
        <v>12</v>
      </c>
      <c r="G1612" s="11">
        <v>38529</v>
      </c>
      <c r="H1612" s="11">
        <v>1814</v>
      </c>
      <c r="I1612" s="5" t="s">
        <v>169</v>
      </c>
      <c r="J1612" s="5" t="s">
        <v>1648</v>
      </c>
      <c r="K1612" s="5" t="s">
        <v>45</v>
      </c>
    </row>
    <row r="1613" spans="1:11" x14ac:dyDescent="0.25">
      <c r="A1613" s="9">
        <v>45257</v>
      </c>
      <c r="B1613" s="10">
        <v>0.60709490740740735</v>
      </c>
      <c r="D1613" s="5" t="s">
        <v>16</v>
      </c>
      <c r="E1613" s="5">
        <v>33</v>
      </c>
      <c r="F1613" s="5" t="s">
        <v>12</v>
      </c>
      <c r="G1613" s="11">
        <v>49625</v>
      </c>
      <c r="H1613" s="11">
        <v>1786</v>
      </c>
      <c r="I1613" s="5" t="s">
        <v>3566</v>
      </c>
      <c r="J1613" s="5" t="s">
        <v>2748</v>
      </c>
      <c r="K1613" s="5" t="s">
        <v>45</v>
      </c>
    </row>
    <row r="1614" spans="1:11" x14ac:dyDescent="0.25">
      <c r="A1614" s="9">
        <v>45257</v>
      </c>
      <c r="B1614" s="10">
        <v>0.60723379629629626</v>
      </c>
      <c r="C1614" s="5" t="s">
        <v>1133</v>
      </c>
      <c r="D1614" s="5" t="s">
        <v>11</v>
      </c>
      <c r="E1614" s="5">
        <v>33</v>
      </c>
      <c r="F1614" s="5" t="s">
        <v>12</v>
      </c>
      <c r="G1614" s="11">
        <v>36905</v>
      </c>
      <c r="H1614" s="11">
        <v>1759</v>
      </c>
      <c r="I1614" s="5" t="s">
        <v>504</v>
      </c>
      <c r="J1614" s="5" t="s">
        <v>3105</v>
      </c>
      <c r="K1614" s="5" t="s">
        <v>1788</v>
      </c>
    </row>
    <row r="1615" spans="1:11" x14ac:dyDescent="0.25">
      <c r="A1615" s="9">
        <v>45257</v>
      </c>
      <c r="B1615" s="10">
        <v>0.60731481481481475</v>
      </c>
      <c r="D1615" s="5" t="s">
        <v>16</v>
      </c>
      <c r="E1615" s="5">
        <v>33</v>
      </c>
      <c r="F1615" s="5" t="s">
        <v>12</v>
      </c>
      <c r="G1615" s="11">
        <v>38663</v>
      </c>
      <c r="H1615" s="11">
        <v>1820</v>
      </c>
      <c r="I1615" s="5" t="s">
        <v>527</v>
      </c>
      <c r="J1615" s="5" t="s">
        <v>1244</v>
      </c>
      <c r="K1615" s="5" t="s">
        <v>1750</v>
      </c>
    </row>
    <row r="1616" spans="1:11" x14ac:dyDescent="0.25">
      <c r="A1616" s="9">
        <v>45257</v>
      </c>
      <c r="B1616" s="10">
        <v>0.60743055555555558</v>
      </c>
      <c r="C1616" s="5" t="s">
        <v>1139</v>
      </c>
      <c r="D1616" s="5" t="s">
        <v>11</v>
      </c>
      <c r="E1616" s="5">
        <v>33</v>
      </c>
      <c r="F1616" s="5" t="s">
        <v>12</v>
      </c>
      <c r="G1616" s="11">
        <v>46831</v>
      </c>
      <c r="H1616" s="11">
        <v>1666</v>
      </c>
      <c r="I1616" s="5" t="s">
        <v>3772</v>
      </c>
      <c r="J1616" s="5" t="s">
        <v>2441</v>
      </c>
      <c r="K1616" s="5" t="s">
        <v>1412</v>
      </c>
    </row>
    <row r="1617" spans="1:11" x14ac:dyDescent="0.25">
      <c r="A1617" s="9">
        <v>45257</v>
      </c>
      <c r="B1617" s="10">
        <v>0.60751157407407408</v>
      </c>
      <c r="D1617" s="5" t="s">
        <v>16</v>
      </c>
      <c r="E1617" s="5">
        <v>33</v>
      </c>
      <c r="F1617" s="5" t="s">
        <v>12</v>
      </c>
      <c r="G1617" s="11">
        <v>43463</v>
      </c>
      <c r="H1617" s="11">
        <v>1688</v>
      </c>
      <c r="I1617" s="5" t="s">
        <v>3668</v>
      </c>
      <c r="J1617" s="5" t="s">
        <v>2551</v>
      </c>
      <c r="K1617" s="5" t="s">
        <v>1593</v>
      </c>
    </row>
    <row r="1618" spans="1:11" x14ac:dyDescent="0.25">
      <c r="A1618" s="9">
        <v>45257</v>
      </c>
      <c r="B1618" s="10">
        <v>0.60760416666666661</v>
      </c>
      <c r="C1618" s="5" t="s">
        <v>1143</v>
      </c>
      <c r="D1618" s="5" t="s">
        <v>11</v>
      </c>
      <c r="E1618" s="5">
        <v>33</v>
      </c>
      <c r="F1618" s="5" t="s">
        <v>12</v>
      </c>
      <c r="G1618" s="11">
        <v>24780</v>
      </c>
      <c r="H1618" s="11">
        <v>1573</v>
      </c>
      <c r="I1618" s="5" t="s">
        <v>988</v>
      </c>
      <c r="J1618" s="5" t="s">
        <v>402</v>
      </c>
      <c r="K1618" s="5" t="s">
        <v>2086</v>
      </c>
    </row>
    <row r="1619" spans="1:11" x14ac:dyDescent="0.25">
      <c r="A1619" s="9">
        <v>45257</v>
      </c>
      <c r="B1619" s="10">
        <v>0.60768518518518522</v>
      </c>
      <c r="D1619" s="5" t="s">
        <v>16</v>
      </c>
      <c r="E1619" s="5">
        <v>33</v>
      </c>
      <c r="F1619" s="5" t="s">
        <v>12</v>
      </c>
      <c r="G1619" s="11">
        <v>32972</v>
      </c>
      <c r="H1619" s="11">
        <v>1739</v>
      </c>
      <c r="I1619" s="5" t="s">
        <v>99</v>
      </c>
      <c r="J1619" s="5" t="s">
        <v>2597</v>
      </c>
      <c r="K1619" s="5" t="s">
        <v>1144</v>
      </c>
    </row>
    <row r="1620" spans="1:11" x14ac:dyDescent="0.25">
      <c r="A1620" s="9">
        <v>45257</v>
      </c>
      <c r="B1620" s="10">
        <v>0.60780092592592594</v>
      </c>
      <c r="C1620" s="5" t="s">
        <v>1147</v>
      </c>
      <c r="D1620" s="5" t="s">
        <v>11</v>
      </c>
      <c r="E1620" s="5">
        <v>33</v>
      </c>
      <c r="F1620" s="5" t="s">
        <v>12</v>
      </c>
      <c r="G1620" s="11">
        <v>40244</v>
      </c>
      <c r="H1620" s="11">
        <v>1606</v>
      </c>
      <c r="I1620" s="5" t="s">
        <v>267</v>
      </c>
      <c r="J1620" s="5" t="s">
        <v>2731</v>
      </c>
      <c r="K1620" s="5" t="s">
        <v>1659</v>
      </c>
    </row>
    <row r="1621" spans="1:11" x14ac:dyDescent="0.25">
      <c r="A1621" s="9">
        <v>45257</v>
      </c>
      <c r="B1621" s="10">
        <v>0.60788194444444443</v>
      </c>
      <c r="D1621" s="5" t="s">
        <v>16</v>
      </c>
      <c r="E1621" s="5">
        <v>33</v>
      </c>
      <c r="F1621" s="5" t="s">
        <v>12</v>
      </c>
      <c r="G1621" s="11">
        <v>40063</v>
      </c>
      <c r="H1621" s="11">
        <v>1569</v>
      </c>
      <c r="I1621" s="5" t="s">
        <v>323</v>
      </c>
      <c r="J1621" s="5" t="s">
        <v>2624</v>
      </c>
      <c r="K1621" s="5" t="s">
        <v>2041</v>
      </c>
    </row>
    <row r="1622" spans="1:11" x14ac:dyDescent="0.25">
      <c r="A1622" s="9">
        <v>45257</v>
      </c>
      <c r="B1622" s="10">
        <v>0.60806712962962961</v>
      </c>
      <c r="C1622" s="5" t="s">
        <v>1150</v>
      </c>
      <c r="D1622" s="5" t="s">
        <v>11</v>
      </c>
      <c r="E1622" s="5">
        <v>33</v>
      </c>
      <c r="F1622" s="5" t="s">
        <v>12</v>
      </c>
      <c r="G1622" s="11">
        <v>24566</v>
      </c>
      <c r="H1622" s="11">
        <v>1720</v>
      </c>
      <c r="I1622" s="5" t="s">
        <v>1333</v>
      </c>
      <c r="J1622" s="5" t="s">
        <v>2937</v>
      </c>
      <c r="K1622" s="5" t="s">
        <v>2048</v>
      </c>
    </row>
    <row r="1623" spans="1:11" x14ac:dyDescent="0.25">
      <c r="A1623" s="9">
        <v>45257</v>
      </c>
      <c r="B1623" s="10">
        <v>0.60811342592592588</v>
      </c>
      <c r="D1623" s="5" t="s">
        <v>16</v>
      </c>
      <c r="E1623" s="5">
        <v>33</v>
      </c>
      <c r="F1623" s="5" t="s">
        <v>12</v>
      </c>
      <c r="G1623" s="11">
        <v>50447</v>
      </c>
      <c r="H1623" s="11">
        <v>1770</v>
      </c>
      <c r="I1623" s="5" t="s">
        <v>3772</v>
      </c>
      <c r="J1623" s="5" t="s">
        <v>2349</v>
      </c>
      <c r="K1623" s="5" t="s">
        <v>1738</v>
      </c>
    </row>
    <row r="1624" spans="1:11" x14ac:dyDescent="0.25">
      <c r="A1624" s="9">
        <v>45257</v>
      </c>
      <c r="B1624" s="10">
        <v>0.60822916666666671</v>
      </c>
      <c r="C1624" s="5" t="s">
        <v>1155</v>
      </c>
      <c r="D1624" s="5" t="s">
        <v>11</v>
      </c>
      <c r="E1624" s="5">
        <v>33</v>
      </c>
      <c r="F1624" s="5" t="s">
        <v>12</v>
      </c>
      <c r="G1624" s="11">
        <v>37310</v>
      </c>
      <c r="H1624" s="11">
        <v>1869</v>
      </c>
      <c r="I1624" s="5" t="s">
        <v>576</v>
      </c>
      <c r="J1624" s="5" t="s">
        <v>2207</v>
      </c>
      <c r="K1624" s="5" t="s">
        <v>837</v>
      </c>
    </row>
    <row r="1625" spans="1:11" x14ac:dyDescent="0.25">
      <c r="A1625" s="9">
        <v>45257</v>
      </c>
      <c r="B1625" s="10">
        <v>0.60827546296296298</v>
      </c>
      <c r="D1625" s="5" t="s">
        <v>16</v>
      </c>
      <c r="E1625" s="5">
        <v>33</v>
      </c>
      <c r="F1625" s="5" t="s">
        <v>12</v>
      </c>
      <c r="G1625" s="11">
        <v>43080</v>
      </c>
      <c r="H1625" s="11">
        <v>1808</v>
      </c>
      <c r="I1625" s="5" t="s">
        <v>115</v>
      </c>
      <c r="J1625" s="5" t="s">
        <v>3766</v>
      </c>
      <c r="K1625" s="5" t="s">
        <v>1593</v>
      </c>
    </row>
    <row r="1626" spans="1:11" x14ac:dyDescent="0.25">
      <c r="A1626" s="9">
        <v>45257</v>
      </c>
      <c r="B1626" s="10">
        <v>0.60835648148148147</v>
      </c>
      <c r="C1626" s="5" t="s">
        <v>1160</v>
      </c>
      <c r="D1626" s="5" t="s">
        <v>11</v>
      </c>
      <c r="E1626" s="5">
        <v>33</v>
      </c>
      <c r="F1626" s="5" t="s">
        <v>12</v>
      </c>
      <c r="G1626" s="11">
        <v>27223</v>
      </c>
      <c r="H1626" s="11">
        <v>1856</v>
      </c>
      <c r="I1626" s="5" t="s">
        <v>988</v>
      </c>
      <c r="J1626" s="5" t="s">
        <v>3748</v>
      </c>
      <c r="K1626" s="5" t="s">
        <v>41</v>
      </c>
    </row>
    <row r="1627" spans="1:11" x14ac:dyDescent="0.25">
      <c r="A1627" s="9">
        <v>45257</v>
      </c>
      <c r="B1627" s="10">
        <v>0.60840277777777774</v>
      </c>
      <c r="D1627" s="5" t="s">
        <v>16</v>
      </c>
      <c r="E1627" s="5">
        <v>33</v>
      </c>
      <c r="F1627" s="5" t="s">
        <v>12</v>
      </c>
      <c r="G1627" s="11">
        <v>35139</v>
      </c>
      <c r="H1627" s="11">
        <v>1770</v>
      </c>
      <c r="I1627" s="5" t="s">
        <v>267</v>
      </c>
      <c r="J1627" s="5" t="s">
        <v>1739</v>
      </c>
      <c r="K1627" s="5" t="s">
        <v>2080</v>
      </c>
    </row>
    <row r="1628" spans="1:11" x14ac:dyDescent="0.25">
      <c r="A1628" s="9">
        <v>45257</v>
      </c>
      <c r="B1628" s="10">
        <v>0.60848379629629623</v>
      </c>
      <c r="C1628" s="5" t="s">
        <v>1164</v>
      </c>
      <c r="D1628" s="5" t="s">
        <v>11</v>
      </c>
      <c r="E1628" s="5">
        <v>33</v>
      </c>
      <c r="F1628" s="5" t="s">
        <v>12</v>
      </c>
      <c r="G1628" s="11">
        <v>42773</v>
      </c>
      <c r="H1628" s="11">
        <v>1705</v>
      </c>
      <c r="I1628" s="5" t="s">
        <v>3566</v>
      </c>
      <c r="J1628" s="5" t="s">
        <v>1163</v>
      </c>
      <c r="K1628" s="5" t="s">
        <v>1790</v>
      </c>
    </row>
    <row r="1629" spans="1:11" x14ac:dyDescent="0.25">
      <c r="A1629" s="9">
        <v>45257</v>
      </c>
      <c r="B1629" s="10">
        <v>0.60855324074074069</v>
      </c>
      <c r="D1629" s="5" t="s">
        <v>16</v>
      </c>
      <c r="E1629" s="5">
        <v>33</v>
      </c>
      <c r="F1629" s="5" t="s">
        <v>12</v>
      </c>
      <c r="G1629" s="11">
        <v>42133</v>
      </c>
      <c r="H1629" s="11">
        <v>1587</v>
      </c>
      <c r="I1629" s="5" t="s">
        <v>3566</v>
      </c>
      <c r="J1629" s="5" t="s">
        <v>1665</v>
      </c>
      <c r="K1629" s="5" t="s">
        <v>1795</v>
      </c>
    </row>
    <row r="1630" spans="1:11" x14ac:dyDescent="0.25">
      <c r="A1630" s="9">
        <v>45257</v>
      </c>
      <c r="B1630" s="10">
        <v>0.60871527777777779</v>
      </c>
      <c r="C1630" s="5" t="s">
        <v>1166</v>
      </c>
      <c r="D1630" s="5" t="s">
        <v>11</v>
      </c>
      <c r="E1630" s="5">
        <v>33</v>
      </c>
      <c r="F1630" s="5" t="s">
        <v>12</v>
      </c>
      <c r="G1630" s="11">
        <v>46569</v>
      </c>
      <c r="H1630" s="11">
        <v>1754</v>
      </c>
      <c r="I1630" s="5" t="s">
        <v>3643</v>
      </c>
      <c r="J1630" s="5" t="s">
        <v>1665</v>
      </c>
      <c r="K1630" s="5" t="s">
        <v>1851</v>
      </c>
    </row>
    <row r="1631" spans="1:11" x14ac:dyDescent="0.25">
      <c r="A1631" s="9">
        <v>45257</v>
      </c>
      <c r="B1631" s="10">
        <v>0.60877314814814809</v>
      </c>
      <c r="D1631" s="5" t="s">
        <v>16</v>
      </c>
      <c r="E1631" s="5">
        <v>33</v>
      </c>
      <c r="F1631" s="5" t="s">
        <v>12</v>
      </c>
      <c r="G1631" s="11">
        <v>50087</v>
      </c>
      <c r="H1631" s="11">
        <v>1346</v>
      </c>
      <c r="I1631" s="5" t="s">
        <v>252</v>
      </c>
      <c r="J1631" s="5" t="s">
        <v>3895</v>
      </c>
      <c r="K1631" s="5" t="s">
        <v>1851</v>
      </c>
    </row>
    <row r="1632" spans="1:11" x14ac:dyDescent="0.25">
      <c r="A1632" s="9">
        <v>45257</v>
      </c>
      <c r="B1632" s="10">
        <v>0.60887731481481489</v>
      </c>
      <c r="C1632" s="5" t="s">
        <v>1171</v>
      </c>
      <c r="D1632" s="5" t="s">
        <v>11</v>
      </c>
      <c r="E1632" s="5">
        <v>33</v>
      </c>
      <c r="F1632" s="5" t="s">
        <v>12</v>
      </c>
      <c r="G1632" s="11">
        <v>47409</v>
      </c>
      <c r="H1632" s="11">
        <v>1724</v>
      </c>
      <c r="I1632" s="5" t="s">
        <v>3587</v>
      </c>
      <c r="J1632" s="5" t="s">
        <v>3908</v>
      </c>
      <c r="K1632" s="5" t="s">
        <v>557</v>
      </c>
    </row>
    <row r="1633" spans="1:11" x14ac:dyDescent="0.25">
      <c r="A1633" s="9">
        <v>45257</v>
      </c>
      <c r="B1633" s="10">
        <v>0.60896990740740742</v>
      </c>
      <c r="D1633" s="5" t="s">
        <v>16</v>
      </c>
      <c r="E1633" s="5">
        <v>33</v>
      </c>
      <c r="F1633" s="5" t="s">
        <v>12</v>
      </c>
      <c r="G1633" s="11">
        <v>43615</v>
      </c>
      <c r="H1633" s="11">
        <v>1678</v>
      </c>
      <c r="I1633" s="5" t="s">
        <v>119</v>
      </c>
      <c r="J1633" s="5" t="s">
        <v>1614</v>
      </c>
      <c r="K1633" s="5" t="s">
        <v>1784</v>
      </c>
    </row>
    <row r="1634" spans="1:11" x14ac:dyDescent="0.25">
      <c r="A1634" s="9">
        <v>45257</v>
      </c>
      <c r="B1634" s="10">
        <v>0.6091550925925926</v>
      </c>
      <c r="C1634" s="5" t="s">
        <v>1177</v>
      </c>
      <c r="D1634" s="5" t="s">
        <v>11</v>
      </c>
      <c r="E1634" s="5">
        <v>33</v>
      </c>
      <c r="F1634" s="5" t="s">
        <v>12</v>
      </c>
      <c r="G1634" s="11">
        <v>39973</v>
      </c>
      <c r="H1634" s="11">
        <v>1535</v>
      </c>
      <c r="I1634" s="5" t="s">
        <v>115</v>
      </c>
      <c r="J1634" s="5" t="s">
        <v>2387</v>
      </c>
      <c r="K1634" s="5" t="s">
        <v>1858</v>
      </c>
    </row>
    <row r="1635" spans="1:11" x14ac:dyDescent="0.25">
      <c r="A1635" s="9">
        <v>45257</v>
      </c>
      <c r="B1635" s="10">
        <v>0.60918981481481482</v>
      </c>
      <c r="D1635" s="5" t="s">
        <v>16</v>
      </c>
      <c r="E1635" s="5">
        <v>33</v>
      </c>
      <c r="F1635" s="5" t="s">
        <v>12</v>
      </c>
      <c r="G1635" s="11">
        <v>37747</v>
      </c>
      <c r="H1635" s="11">
        <v>1850</v>
      </c>
      <c r="I1635" s="5" t="s">
        <v>743</v>
      </c>
      <c r="J1635" s="5" t="s">
        <v>917</v>
      </c>
      <c r="K1635" s="5" t="s">
        <v>2080</v>
      </c>
    </row>
    <row r="1636" spans="1:11" x14ac:dyDescent="0.25">
      <c r="A1636" s="9">
        <v>45257</v>
      </c>
      <c r="B1636" s="10">
        <v>0.60925925925925928</v>
      </c>
      <c r="C1636" s="5" t="s">
        <v>1180</v>
      </c>
      <c r="D1636" s="5" t="s">
        <v>11</v>
      </c>
      <c r="E1636" s="5">
        <v>33</v>
      </c>
      <c r="F1636" s="5" t="s">
        <v>12</v>
      </c>
      <c r="G1636" s="11">
        <v>40984</v>
      </c>
      <c r="H1636" s="11">
        <v>1820</v>
      </c>
      <c r="I1636" s="5" t="s">
        <v>95</v>
      </c>
      <c r="J1636" s="5" t="s">
        <v>1348</v>
      </c>
      <c r="K1636" s="5" t="s">
        <v>1750</v>
      </c>
    </row>
    <row r="1637" spans="1:11" x14ac:dyDescent="0.25">
      <c r="A1637" s="9">
        <v>45257</v>
      </c>
      <c r="B1637" s="10">
        <v>0.60936342592592596</v>
      </c>
      <c r="D1637" s="5" t="s">
        <v>16</v>
      </c>
      <c r="E1637" s="5">
        <v>33</v>
      </c>
      <c r="F1637" s="5" t="s">
        <v>12</v>
      </c>
      <c r="G1637" s="11">
        <v>33339</v>
      </c>
      <c r="H1637" s="11">
        <v>1802</v>
      </c>
      <c r="I1637" s="5" t="s">
        <v>576</v>
      </c>
      <c r="J1637" s="5" t="s">
        <v>721</v>
      </c>
      <c r="K1637" s="5" t="s">
        <v>2079</v>
      </c>
    </row>
    <row r="1638" spans="1:11" x14ac:dyDescent="0.25">
      <c r="A1638" s="9">
        <v>45257</v>
      </c>
      <c r="B1638" s="10">
        <v>0.61368055555555556</v>
      </c>
      <c r="C1638" s="5" t="s">
        <v>1183</v>
      </c>
      <c r="D1638" s="5" t="s">
        <v>11</v>
      </c>
      <c r="E1638" s="5">
        <v>33</v>
      </c>
      <c r="F1638" s="5" t="s">
        <v>12</v>
      </c>
      <c r="G1638" s="11">
        <v>42733</v>
      </c>
      <c r="H1638" s="11">
        <v>1855</v>
      </c>
      <c r="I1638" s="5" t="s">
        <v>399</v>
      </c>
      <c r="J1638" s="5" t="s">
        <v>1931</v>
      </c>
      <c r="K1638" s="5" t="s">
        <v>1198</v>
      </c>
    </row>
    <row r="1639" spans="1:11" x14ac:dyDescent="0.25">
      <c r="A1639" s="9">
        <v>45257</v>
      </c>
      <c r="B1639" s="10">
        <v>0.61383101851851851</v>
      </c>
      <c r="D1639" s="5" t="s">
        <v>16</v>
      </c>
      <c r="E1639" s="5">
        <v>33</v>
      </c>
      <c r="F1639" s="5" t="s">
        <v>12</v>
      </c>
      <c r="G1639" s="11">
        <v>48304</v>
      </c>
      <c r="H1639" s="11">
        <v>1575</v>
      </c>
      <c r="I1639" s="5" t="s">
        <v>3590</v>
      </c>
      <c r="J1639" s="5" t="s">
        <v>1830</v>
      </c>
      <c r="K1639" s="5" t="s">
        <v>3591</v>
      </c>
    </row>
    <row r="1640" spans="1:11" x14ac:dyDescent="0.25">
      <c r="A1640" s="9">
        <v>45257</v>
      </c>
      <c r="B1640" s="10">
        <v>0.61410879629629633</v>
      </c>
      <c r="C1640" s="5" t="s">
        <v>1189</v>
      </c>
      <c r="D1640" s="5" t="s">
        <v>11</v>
      </c>
      <c r="E1640" s="5">
        <v>33</v>
      </c>
      <c r="F1640" s="5" t="s">
        <v>12</v>
      </c>
      <c r="G1640" s="11">
        <v>38381</v>
      </c>
      <c r="H1640" s="11">
        <v>1758</v>
      </c>
      <c r="I1640" s="5" t="s">
        <v>46</v>
      </c>
      <c r="J1640" s="5" t="s">
        <v>2521</v>
      </c>
      <c r="K1640" s="5" t="s">
        <v>2881</v>
      </c>
    </row>
    <row r="1641" spans="1:11" x14ac:dyDescent="0.25">
      <c r="A1641" s="9">
        <v>45257</v>
      </c>
      <c r="B1641" s="10">
        <v>0.61422453703703705</v>
      </c>
      <c r="D1641" s="5" t="s">
        <v>16</v>
      </c>
      <c r="E1641" s="5">
        <v>33</v>
      </c>
      <c r="F1641" s="5" t="s">
        <v>12</v>
      </c>
      <c r="G1641" s="11">
        <v>42796</v>
      </c>
      <c r="H1641" s="11">
        <v>1819</v>
      </c>
      <c r="I1641" s="5" t="s">
        <v>3643</v>
      </c>
      <c r="J1641" s="5" t="s">
        <v>1963</v>
      </c>
      <c r="K1641" s="5" t="s">
        <v>1202</v>
      </c>
    </row>
    <row r="1642" spans="1:11" x14ac:dyDescent="0.25">
      <c r="A1642" s="9">
        <v>45257</v>
      </c>
      <c r="B1642" s="10">
        <v>0.61456018518518518</v>
      </c>
      <c r="C1642" s="5" t="s">
        <v>1195</v>
      </c>
      <c r="D1642" s="5" t="s">
        <v>11</v>
      </c>
      <c r="E1642" s="5">
        <v>33</v>
      </c>
      <c r="F1642" s="5" t="s">
        <v>12</v>
      </c>
      <c r="G1642" s="11">
        <v>45120</v>
      </c>
      <c r="H1642" s="11">
        <v>1608</v>
      </c>
      <c r="I1642" s="5" t="s">
        <v>3708</v>
      </c>
      <c r="J1642" s="5" t="s">
        <v>3854</v>
      </c>
      <c r="K1642" s="5" t="s">
        <v>1745</v>
      </c>
    </row>
    <row r="1643" spans="1:11" x14ac:dyDescent="0.25">
      <c r="A1643" s="9">
        <v>45257</v>
      </c>
      <c r="B1643" s="10">
        <v>0.61474537037037036</v>
      </c>
      <c r="D1643" s="5" t="s">
        <v>16</v>
      </c>
      <c r="E1643" s="5">
        <v>33</v>
      </c>
      <c r="F1643" s="5" t="s">
        <v>12</v>
      </c>
      <c r="G1643" s="11">
        <v>41468</v>
      </c>
      <c r="H1643" s="11">
        <v>1743</v>
      </c>
      <c r="I1643" s="5" t="s">
        <v>3108</v>
      </c>
      <c r="J1643" s="5" t="s">
        <v>3866</v>
      </c>
      <c r="K1643" s="5" t="s">
        <v>76</v>
      </c>
    </row>
    <row r="1644" spans="1:11" x14ac:dyDescent="0.25">
      <c r="A1644" s="9">
        <v>45257</v>
      </c>
      <c r="B1644" s="10">
        <v>0.61494212962962969</v>
      </c>
      <c r="C1644" s="5" t="s">
        <v>1199</v>
      </c>
      <c r="D1644" s="5" t="s">
        <v>11</v>
      </c>
      <c r="E1644" s="5">
        <v>33</v>
      </c>
      <c r="F1644" s="5" t="s">
        <v>12</v>
      </c>
      <c r="G1644" s="11">
        <v>48135</v>
      </c>
      <c r="H1644" s="11">
        <v>1678</v>
      </c>
      <c r="I1644" s="5" t="s">
        <v>3590</v>
      </c>
      <c r="J1644" s="5" t="s">
        <v>1364</v>
      </c>
      <c r="K1644" s="5">
        <v>31</v>
      </c>
    </row>
    <row r="1645" spans="1:11" x14ac:dyDescent="0.25">
      <c r="A1645" s="9">
        <v>45257</v>
      </c>
      <c r="B1645" s="10">
        <v>0.61516203703703709</v>
      </c>
      <c r="D1645" s="5" t="s">
        <v>16</v>
      </c>
      <c r="E1645" s="5">
        <v>33</v>
      </c>
      <c r="F1645" s="5" t="s">
        <v>12</v>
      </c>
      <c r="G1645" s="11">
        <v>46935</v>
      </c>
      <c r="H1645" s="11">
        <v>1531</v>
      </c>
      <c r="I1645" s="5" t="s">
        <v>78</v>
      </c>
      <c r="J1645" s="5" t="s">
        <v>2291</v>
      </c>
      <c r="K1645" s="5" t="s">
        <v>2828</v>
      </c>
    </row>
    <row r="1646" spans="1:11" x14ac:dyDescent="0.25">
      <c r="A1646" s="9">
        <v>45257</v>
      </c>
      <c r="B1646" s="10">
        <v>0.61589120370370376</v>
      </c>
      <c r="C1646" s="5" t="s">
        <v>1203</v>
      </c>
      <c r="D1646" s="5" t="s">
        <v>11</v>
      </c>
      <c r="E1646" s="5">
        <v>33</v>
      </c>
      <c r="F1646" s="5" t="s">
        <v>12</v>
      </c>
      <c r="G1646" s="11">
        <v>42888</v>
      </c>
      <c r="H1646" s="11">
        <v>1476</v>
      </c>
      <c r="I1646" s="5" t="s">
        <v>3756</v>
      </c>
      <c r="J1646" s="5" t="s">
        <v>2020</v>
      </c>
      <c r="K1646" s="5" t="s">
        <v>1240</v>
      </c>
    </row>
    <row r="1647" spans="1:11" x14ac:dyDescent="0.25">
      <c r="A1647" s="9">
        <v>45257</v>
      </c>
      <c r="B1647" s="10">
        <v>0.61624999999999996</v>
      </c>
      <c r="D1647" s="5" t="s">
        <v>16</v>
      </c>
      <c r="E1647" s="5">
        <v>33</v>
      </c>
      <c r="F1647" s="5" t="s">
        <v>12</v>
      </c>
      <c r="G1647" s="11">
        <v>38820</v>
      </c>
      <c r="H1647" s="11">
        <v>1479</v>
      </c>
      <c r="I1647" s="5" t="s">
        <v>202</v>
      </c>
      <c r="J1647" s="5" t="s">
        <v>2469</v>
      </c>
      <c r="K1647" s="5" t="s">
        <v>1240</v>
      </c>
    </row>
    <row r="1648" spans="1:11" x14ac:dyDescent="0.25">
      <c r="A1648" s="9">
        <v>45257</v>
      </c>
      <c r="B1648" s="10">
        <v>0.61640046296296302</v>
      </c>
      <c r="C1648" s="5" t="s">
        <v>1209</v>
      </c>
      <c r="D1648" s="5" t="s">
        <v>11</v>
      </c>
      <c r="E1648" s="5">
        <v>33</v>
      </c>
      <c r="F1648" s="5" t="s">
        <v>12</v>
      </c>
      <c r="G1648" s="11">
        <v>51090</v>
      </c>
      <c r="H1648" s="11">
        <v>1743</v>
      </c>
      <c r="I1648" s="5" t="s">
        <v>3566</v>
      </c>
      <c r="J1648" s="5" t="s">
        <v>2854</v>
      </c>
      <c r="K1648" s="5" t="s">
        <v>2264</v>
      </c>
    </row>
    <row r="1649" spans="1:11" x14ac:dyDescent="0.25">
      <c r="A1649" s="9">
        <v>45257</v>
      </c>
      <c r="B1649" s="10">
        <v>0.61687499999999995</v>
      </c>
      <c r="D1649" s="5" t="s">
        <v>16</v>
      </c>
      <c r="E1649" s="5">
        <v>33</v>
      </c>
      <c r="F1649" s="5" t="s">
        <v>12</v>
      </c>
      <c r="G1649" s="11">
        <v>43450</v>
      </c>
      <c r="H1649" s="11">
        <v>1628</v>
      </c>
      <c r="I1649" s="5" t="s">
        <v>3756</v>
      </c>
      <c r="J1649" s="5" t="s">
        <v>1607</v>
      </c>
      <c r="K1649" s="5" t="s">
        <v>1223</v>
      </c>
    </row>
    <row r="1650" spans="1:11" x14ac:dyDescent="0.25">
      <c r="A1650" s="9">
        <v>45257</v>
      </c>
      <c r="B1650" s="10">
        <v>0.61722222222222223</v>
      </c>
      <c r="C1650" s="5" t="s">
        <v>1213</v>
      </c>
      <c r="D1650" s="5" t="s">
        <v>11</v>
      </c>
      <c r="E1650" s="5">
        <v>33</v>
      </c>
      <c r="F1650" s="5" t="s">
        <v>12</v>
      </c>
      <c r="G1650" s="11">
        <v>49503</v>
      </c>
      <c r="H1650" s="11">
        <v>1682</v>
      </c>
      <c r="I1650" s="5" t="s">
        <v>3108</v>
      </c>
      <c r="J1650" s="5" t="s">
        <v>2530</v>
      </c>
      <c r="K1650" s="5" t="s">
        <v>1240</v>
      </c>
    </row>
    <row r="1651" spans="1:11" x14ac:dyDescent="0.25">
      <c r="A1651" s="9">
        <v>45257</v>
      </c>
      <c r="B1651" s="10">
        <v>0.61841435185185178</v>
      </c>
      <c r="D1651" s="5" t="s">
        <v>16</v>
      </c>
      <c r="E1651" s="5">
        <v>33</v>
      </c>
      <c r="F1651" s="5" t="s">
        <v>12</v>
      </c>
      <c r="G1651" s="11">
        <v>47150</v>
      </c>
      <c r="H1651" s="11">
        <v>1565</v>
      </c>
      <c r="I1651" s="5" t="s">
        <v>169</v>
      </c>
      <c r="J1651" s="5" t="s">
        <v>48</v>
      </c>
      <c r="K1651" s="5" t="s">
        <v>2280</v>
      </c>
    </row>
    <row r="1652" spans="1:11" x14ac:dyDescent="0.25">
      <c r="A1652" s="9">
        <v>45257</v>
      </c>
      <c r="B1652" s="10">
        <v>0.61854166666666666</v>
      </c>
      <c r="C1652" s="5" t="s">
        <v>1166</v>
      </c>
      <c r="D1652" s="5" t="s">
        <v>11</v>
      </c>
      <c r="E1652" s="5">
        <v>33</v>
      </c>
      <c r="F1652" s="5" t="s">
        <v>12</v>
      </c>
      <c r="G1652" s="11">
        <v>40400</v>
      </c>
      <c r="H1652" s="11">
        <v>1723</v>
      </c>
      <c r="I1652" s="5" t="s">
        <v>166</v>
      </c>
      <c r="J1652" s="5" t="s">
        <v>1541</v>
      </c>
      <c r="K1652" s="5" t="s">
        <v>1563</v>
      </c>
    </row>
    <row r="1653" spans="1:11" x14ac:dyDescent="0.25">
      <c r="A1653" s="9">
        <v>45257</v>
      </c>
      <c r="B1653" s="10">
        <v>0.61900462962962965</v>
      </c>
      <c r="D1653" s="5" t="s">
        <v>16</v>
      </c>
      <c r="E1653" s="5">
        <v>33</v>
      </c>
      <c r="F1653" s="5" t="s">
        <v>12</v>
      </c>
      <c r="G1653" s="11">
        <v>42433</v>
      </c>
      <c r="H1653" s="11">
        <v>1454</v>
      </c>
      <c r="I1653" s="5" t="s">
        <v>504</v>
      </c>
      <c r="J1653" s="5" t="s">
        <v>3618</v>
      </c>
      <c r="K1653" s="5" t="s">
        <v>1486</v>
      </c>
    </row>
    <row r="1654" spans="1:11" x14ac:dyDescent="0.25">
      <c r="A1654" s="9">
        <v>45257</v>
      </c>
      <c r="B1654" s="10">
        <v>0.61934027777777778</v>
      </c>
      <c r="C1654" s="5" t="s">
        <v>1221</v>
      </c>
      <c r="D1654" s="5" t="s">
        <v>11</v>
      </c>
      <c r="E1654" s="5">
        <v>33</v>
      </c>
      <c r="F1654" s="5" t="s">
        <v>12</v>
      </c>
      <c r="G1654" s="11">
        <v>44876</v>
      </c>
      <c r="H1654" s="11">
        <v>1831</v>
      </c>
      <c r="I1654" s="5" t="s">
        <v>227</v>
      </c>
      <c r="J1654" s="5" t="s">
        <v>2465</v>
      </c>
      <c r="K1654" s="5" t="s">
        <v>1825</v>
      </c>
    </row>
    <row r="1655" spans="1:11" x14ac:dyDescent="0.25">
      <c r="A1655" s="9">
        <v>45257</v>
      </c>
      <c r="B1655" s="10">
        <v>0.61943287037037031</v>
      </c>
      <c r="D1655" s="5" t="s">
        <v>16</v>
      </c>
      <c r="E1655" s="5">
        <v>33</v>
      </c>
      <c r="F1655" s="5" t="s">
        <v>12</v>
      </c>
      <c r="G1655" s="11">
        <v>37840</v>
      </c>
      <c r="H1655" s="11">
        <v>1791</v>
      </c>
      <c r="I1655" s="5" t="s">
        <v>112</v>
      </c>
      <c r="J1655" s="5" t="s">
        <v>1697</v>
      </c>
      <c r="K1655" s="5" t="s">
        <v>878</v>
      </c>
    </row>
    <row r="1656" spans="1:11" x14ac:dyDescent="0.25">
      <c r="A1656" s="9">
        <v>45257</v>
      </c>
      <c r="B1656" s="10">
        <v>0.6196180555555556</v>
      </c>
      <c r="C1656" s="5" t="s">
        <v>1226</v>
      </c>
      <c r="D1656" s="5" t="s">
        <v>11</v>
      </c>
      <c r="E1656" s="5">
        <v>33</v>
      </c>
      <c r="F1656" s="5" t="s">
        <v>12</v>
      </c>
      <c r="G1656" s="11">
        <v>46485</v>
      </c>
      <c r="H1656" s="11">
        <v>1700</v>
      </c>
      <c r="I1656" s="5" t="s">
        <v>39</v>
      </c>
      <c r="J1656" s="5" t="s">
        <v>2550</v>
      </c>
      <c r="K1656" s="5" t="s">
        <v>1830</v>
      </c>
    </row>
    <row r="1657" spans="1:11" x14ac:dyDescent="0.25">
      <c r="A1657" s="9">
        <v>45257</v>
      </c>
      <c r="B1657" s="10">
        <v>0.61978009259259259</v>
      </c>
      <c r="D1657" s="5" t="s">
        <v>16</v>
      </c>
      <c r="E1657" s="5">
        <v>33</v>
      </c>
      <c r="F1657" s="5" t="s">
        <v>12</v>
      </c>
      <c r="G1657" s="11">
        <v>50646</v>
      </c>
      <c r="H1657" s="11">
        <v>1624</v>
      </c>
      <c r="I1657" s="5" t="s">
        <v>3608</v>
      </c>
      <c r="J1657" s="5" t="s">
        <v>1744</v>
      </c>
      <c r="K1657" s="5" t="s">
        <v>2116</v>
      </c>
    </row>
    <row r="1658" spans="1:11" x14ac:dyDescent="0.25">
      <c r="A1658" s="9">
        <v>45257</v>
      </c>
      <c r="B1658" s="10">
        <v>0.62023148148148144</v>
      </c>
      <c r="C1658" s="5" t="s">
        <v>1229</v>
      </c>
      <c r="D1658" s="5" t="s">
        <v>11</v>
      </c>
      <c r="E1658" s="5">
        <v>34</v>
      </c>
      <c r="F1658" s="5" t="s">
        <v>12</v>
      </c>
      <c r="G1658" s="11">
        <v>32498</v>
      </c>
      <c r="H1658" s="11">
        <v>1882</v>
      </c>
      <c r="I1658" s="5" t="s">
        <v>365</v>
      </c>
      <c r="J1658" s="5" t="s">
        <v>2754</v>
      </c>
      <c r="K1658" s="5" t="s">
        <v>1843</v>
      </c>
    </row>
    <row r="1659" spans="1:11" x14ac:dyDescent="0.25">
      <c r="A1659" s="9">
        <v>45257</v>
      </c>
      <c r="B1659" s="10">
        <v>0.62038194444444439</v>
      </c>
      <c r="D1659" s="5" t="s">
        <v>16</v>
      </c>
      <c r="E1659" s="5">
        <v>34</v>
      </c>
      <c r="F1659" s="5" t="s">
        <v>12</v>
      </c>
      <c r="G1659" s="11">
        <v>46012</v>
      </c>
      <c r="H1659" s="11">
        <v>1652</v>
      </c>
      <c r="I1659" s="5" t="s">
        <v>39</v>
      </c>
      <c r="J1659" s="5" t="s">
        <v>3836</v>
      </c>
      <c r="K1659" s="5" t="s">
        <v>1823</v>
      </c>
    </row>
    <row r="1660" spans="1:11" x14ac:dyDescent="0.25">
      <c r="A1660" s="9">
        <v>45257</v>
      </c>
      <c r="B1660" s="10">
        <v>0.62053240740740734</v>
      </c>
      <c r="C1660" s="5" t="s">
        <v>1234</v>
      </c>
      <c r="D1660" s="5" t="s">
        <v>11</v>
      </c>
      <c r="E1660" s="5">
        <v>34</v>
      </c>
      <c r="F1660" s="5" t="s">
        <v>12</v>
      </c>
      <c r="G1660" s="11">
        <v>44440</v>
      </c>
      <c r="H1660" s="11">
        <v>1632</v>
      </c>
      <c r="I1660" s="5" t="s">
        <v>88</v>
      </c>
      <c r="J1660" s="5" t="s">
        <v>1378</v>
      </c>
      <c r="K1660" s="5" t="s">
        <v>1231</v>
      </c>
    </row>
    <row r="1661" spans="1:11" x14ac:dyDescent="0.25">
      <c r="A1661" s="9">
        <v>45257</v>
      </c>
      <c r="B1661" s="10">
        <v>0.6206828703703704</v>
      </c>
      <c r="D1661" s="5" t="s">
        <v>16</v>
      </c>
      <c r="E1661" s="5">
        <v>34</v>
      </c>
      <c r="F1661" s="5" t="s">
        <v>12</v>
      </c>
      <c r="G1661" s="11">
        <v>51023</v>
      </c>
      <c r="H1661" s="11">
        <v>1509</v>
      </c>
      <c r="I1661" s="5" t="s">
        <v>3108</v>
      </c>
      <c r="J1661" s="5" t="s">
        <v>305</v>
      </c>
      <c r="K1661" s="5" t="s">
        <v>2916</v>
      </c>
    </row>
    <row r="1662" spans="1:11" x14ac:dyDescent="0.25">
      <c r="A1662" s="9">
        <v>45257</v>
      </c>
      <c r="B1662" s="10">
        <v>0.6208217592592592</v>
      </c>
      <c r="C1662" s="5" t="s">
        <v>1241</v>
      </c>
      <c r="D1662" s="5" t="s">
        <v>11</v>
      </c>
      <c r="E1662" s="5">
        <v>34</v>
      </c>
      <c r="F1662" s="5" t="s">
        <v>12</v>
      </c>
      <c r="G1662" s="11">
        <v>45626</v>
      </c>
      <c r="H1662" s="11">
        <v>1748</v>
      </c>
      <c r="I1662" s="5" t="s">
        <v>3628</v>
      </c>
      <c r="J1662" s="5" t="s">
        <v>1617</v>
      </c>
      <c r="K1662" s="5" t="s">
        <v>1225</v>
      </c>
    </row>
    <row r="1663" spans="1:11" x14ac:dyDescent="0.25">
      <c r="A1663" s="9">
        <v>45257</v>
      </c>
      <c r="B1663" s="10">
        <v>0.62093750000000003</v>
      </c>
      <c r="D1663" s="5" t="s">
        <v>16</v>
      </c>
      <c r="E1663" s="5">
        <v>34</v>
      </c>
      <c r="F1663" s="5" t="s">
        <v>12</v>
      </c>
      <c r="G1663" s="11">
        <v>47458</v>
      </c>
      <c r="H1663" s="11">
        <v>1632</v>
      </c>
      <c r="I1663" s="5" t="s">
        <v>22</v>
      </c>
      <c r="J1663" s="5" t="s">
        <v>2312</v>
      </c>
      <c r="K1663" s="5" t="s">
        <v>2271</v>
      </c>
    </row>
    <row r="1664" spans="1:11" x14ac:dyDescent="0.25">
      <c r="A1664" s="9">
        <v>45257</v>
      </c>
      <c r="B1664" s="10">
        <v>0.62122685185185189</v>
      </c>
      <c r="C1664" s="5" t="s">
        <v>1245</v>
      </c>
      <c r="D1664" s="5" t="s">
        <v>11</v>
      </c>
      <c r="E1664" s="5">
        <v>34</v>
      </c>
      <c r="F1664" s="5" t="s">
        <v>12</v>
      </c>
      <c r="G1664" s="11">
        <v>47979</v>
      </c>
      <c r="H1664" s="11">
        <v>1632</v>
      </c>
      <c r="I1664" s="5" t="s">
        <v>3605</v>
      </c>
      <c r="J1664" s="5" t="s">
        <v>1865</v>
      </c>
      <c r="K1664" s="5" t="s">
        <v>1486</v>
      </c>
    </row>
    <row r="1665" spans="1:11" x14ac:dyDescent="0.25">
      <c r="A1665" s="9">
        <v>45257</v>
      </c>
      <c r="B1665" s="10">
        <v>0.62135416666666665</v>
      </c>
      <c r="D1665" s="5" t="s">
        <v>16</v>
      </c>
      <c r="E1665" s="5">
        <v>34</v>
      </c>
      <c r="F1665" s="5" t="s">
        <v>12</v>
      </c>
      <c r="G1665" s="11">
        <v>51682</v>
      </c>
      <c r="H1665" s="11">
        <v>1613</v>
      </c>
      <c r="I1665" s="5" t="s">
        <v>3761</v>
      </c>
      <c r="J1665" s="5" t="s">
        <v>1663</v>
      </c>
      <c r="K1665" s="5" t="s">
        <v>1819</v>
      </c>
    </row>
    <row r="1666" spans="1:11" x14ac:dyDescent="0.25">
      <c r="A1666" s="9">
        <v>45257</v>
      </c>
      <c r="B1666" s="10">
        <v>0.62151620370370375</v>
      </c>
      <c r="C1666" s="5" t="s">
        <v>1248</v>
      </c>
      <c r="D1666" s="5" t="s">
        <v>11</v>
      </c>
      <c r="E1666" s="5">
        <v>34</v>
      </c>
      <c r="F1666" s="5" t="s">
        <v>12</v>
      </c>
      <c r="G1666" s="11">
        <v>45945</v>
      </c>
      <c r="H1666" s="11">
        <v>1583</v>
      </c>
      <c r="I1666" s="5" t="s">
        <v>3628</v>
      </c>
      <c r="J1666" s="5" t="s">
        <v>1519</v>
      </c>
      <c r="K1666" s="5" t="s">
        <v>1508</v>
      </c>
    </row>
    <row r="1667" spans="1:11" x14ac:dyDescent="0.25">
      <c r="A1667" s="9">
        <v>45257</v>
      </c>
      <c r="B1667" s="10">
        <v>0.6216666666666667</v>
      </c>
      <c r="D1667" s="5" t="s">
        <v>16</v>
      </c>
      <c r="E1667" s="5">
        <v>34</v>
      </c>
      <c r="F1667" s="5" t="s">
        <v>12</v>
      </c>
      <c r="G1667" s="11">
        <v>47401</v>
      </c>
      <c r="H1667" s="11">
        <v>1535</v>
      </c>
      <c r="I1667" s="5" t="s">
        <v>102</v>
      </c>
      <c r="J1667" s="5" t="s">
        <v>1749</v>
      </c>
      <c r="K1667" s="5" t="s">
        <v>58</v>
      </c>
    </row>
    <row r="1668" spans="1:11" x14ac:dyDescent="0.25">
      <c r="A1668" s="9">
        <v>45257</v>
      </c>
      <c r="B1668" s="10">
        <v>0.62181712962962965</v>
      </c>
      <c r="C1668" s="5" t="s">
        <v>1253</v>
      </c>
      <c r="D1668" s="5" t="s">
        <v>11</v>
      </c>
      <c r="E1668" s="5">
        <v>34</v>
      </c>
      <c r="F1668" s="5" t="s">
        <v>12</v>
      </c>
      <c r="G1668" s="11">
        <v>12026</v>
      </c>
      <c r="H1668" s="11">
        <v>1433</v>
      </c>
      <c r="I1668" s="5" t="s">
        <v>370</v>
      </c>
      <c r="J1668" s="5" t="s">
        <v>3114</v>
      </c>
      <c r="K1668" s="5" t="s">
        <v>3938</v>
      </c>
    </row>
    <row r="1669" spans="1:11" x14ac:dyDescent="0.25">
      <c r="A1669" s="9">
        <v>45257</v>
      </c>
      <c r="B1669" s="10">
        <v>0.62206018518518513</v>
      </c>
      <c r="D1669" s="5" t="s">
        <v>16</v>
      </c>
      <c r="E1669" s="5">
        <v>34</v>
      </c>
      <c r="F1669" s="5" t="s">
        <v>12</v>
      </c>
      <c r="G1669" s="11">
        <v>49130</v>
      </c>
      <c r="H1669" s="11">
        <v>1542</v>
      </c>
      <c r="I1669" s="5" t="s">
        <v>46</v>
      </c>
      <c r="J1669" s="5" t="s">
        <v>1252</v>
      </c>
      <c r="K1669" s="5" t="s">
        <v>1228</v>
      </c>
    </row>
    <row r="1670" spans="1:11" x14ac:dyDescent="0.25">
      <c r="A1670" s="9">
        <v>45257</v>
      </c>
      <c r="B1670" s="10">
        <v>0.62224537037037042</v>
      </c>
      <c r="C1670" s="5" t="s">
        <v>1256</v>
      </c>
      <c r="D1670" s="5" t="s">
        <v>11</v>
      </c>
      <c r="E1670" s="5">
        <v>34</v>
      </c>
      <c r="F1670" s="5" t="s">
        <v>12</v>
      </c>
      <c r="G1670" s="11">
        <v>29034</v>
      </c>
      <c r="H1670" s="11">
        <v>1640</v>
      </c>
      <c r="I1670" s="5" t="s">
        <v>137</v>
      </c>
      <c r="J1670" s="5" t="s">
        <v>2482</v>
      </c>
      <c r="K1670" s="5" t="s">
        <v>1228</v>
      </c>
    </row>
    <row r="1671" spans="1:11" x14ac:dyDescent="0.25">
      <c r="A1671" s="9">
        <v>45257</v>
      </c>
      <c r="B1671" s="10">
        <v>0.62236111111111114</v>
      </c>
      <c r="D1671" s="5" t="s">
        <v>16</v>
      </c>
      <c r="E1671" s="5">
        <v>34</v>
      </c>
      <c r="F1671" s="5" t="s">
        <v>12</v>
      </c>
      <c r="G1671" s="11">
        <v>46142</v>
      </c>
      <c r="H1671" s="11">
        <v>1552</v>
      </c>
      <c r="I1671" s="5" t="s">
        <v>202</v>
      </c>
      <c r="J1671" s="5" t="s">
        <v>1227</v>
      </c>
      <c r="K1671" s="5" t="s">
        <v>1804</v>
      </c>
    </row>
    <row r="1672" spans="1:11" x14ac:dyDescent="0.25">
      <c r="A1672" s="9">
        <v>45257</v>
      </c>
      <c r="B1672" s="10">
        <v>0.62253472222222228</v>
      </c>
      <c r="C1672" s="5" t="s">
        <v>124</v>
      </c>
      <c r="D1672" s="5" t="s">
        <v>11</v>
      </c>
      <c r="E1672" s="5">
        <v>34</v>
      </c>
      <c r="F1672" s="5" t="s">
        <v>12</v>
      </c>
      <c r="G1672" s="11">
        <v>49705</v>
      </c>
      <c r="H1672" s="11">
        <v>1791</v>
      </c>
      <c r="I1672" s="5" t="s">
        <v>597</v>
      </c>
      <c r="J1672" s="5" t="s">
        <v>1373</v>
      </c>
      <c r="K1672" s="5" t="s">
        <v>1801</v>
      </c>
    </row>
    <row r="1673" spans="1:11" x14ac:dyDescent="0.25">
      <c r="A1673" s="9">
        <v>45257</v>
      </c>
      <c r="B1673" s="10">
        <v>0.62268518518518523</v>
      </c>
      <c r="D1673" s="5" t="s">
        <v>16</v>
      </c>
      <c r="E1673" s="5">
        <v>34</v>
      </c>
      <c r="F1673" s="5" t="s">
        <v>12</v>
      </c>
      <c r="G1673" s="11">
        <v>45302</v>
      </c>
      <c r="H1673" s="11">
        <v>1769</v>
      </c>
      <c r="I1673" s="5" t="s">
        <v>3756</v>
      </c>
      <c r="J1673" s="5" t="s">
        <v>2627</v>
      </c>
      <c r="K1673" s="5" t="s">
        <v>1801</v>
      </c>
    </row>
    <row r="1674" spans="1:11" x14ac:dyDescent="0.25">
      <c r="A1674" s="9">
        <v>45257</v>
      </c>
      <c r="B1674" s="10">
        <v>0.62304398148148155</v>
      </c>
      <c r="C1674" s="5" t="s">
        <v>1259</v>
      </c>
      <c r="D1674" s="5" t="s">
        <v>11</v>
      </c>
      <c r="E1674" s="5">
        <v>34</v>
      </c>
      <c r="F1674" s="5" t="s">
        <v>12</v>
      </c>
      <c r="G1674" s="11">
        <v>52638</v>
      </c>
      <c r="H1674" s="11">
        <v>1691</v>
      </c>
      <c r="I1674" s="5" t="s">
        <v>239</v>
      </c>
      <c r="J1674" s="5" t="s">
        <v>1215</v>
      </c>
      <c r="K1674" s="5" t="s">
        <v>1508</v>
      </c>
    </row>
    <row r="1675" spans="1:11" x14ac:dyDescent="0.25">
      <c r="A1675" s="9">
        <v>45257</v>
      </c>
      <c r="B1675" s="10">
        <v>0.62324074074074076</v>
      </c>
      <c r="D1675" s="5" t="s">
        <v>16</v>
      </c>
      <c r="E1675" s="5">
        <v>34</v>
      </c>
      <c r="F1675" s="5" t="s">
        <v>12</v>
      </c>
      <c r="G1675" s="11">
        <v>52414</v>
      </c>
      <c r="H1675" s="11">
        <v>1538</v>
      </c>
      <c r="I1675" s="5" t="s">
        <v>39</v>
      </c>
      <c r="J1675" s="5" t="s">
        <v>893</v>
      </c>
      <c r="K1675" s="5" t="s">
        <v>1758</v>
      </c>
    </row>
    <row r="1676" spans="1:11" x14ac:dyDescent="0.25">
      <c r="A1676" s="9">
        <v>45257</v>
      </c>
      <c r="B1676" s="10">
        <v>0.62362268518518515</v>
      </c>
      <c r="C1676" s="5" t="s">
        <v>1263</v>
      </c>
      <c r="D1676" s="5" t="s">
        <v>11</v>
      </c>
      <c r="E1676" s="5">
        <v>34</v>
      </c>
      <c r="F1676" s="5" t="s">
        <v>12</v>
      </c>
      <c r="G1676" s="11">
        <v>49540</v>
      </c>
      <c r="H1676" s="11">
        <v>1417</v>
      </c>
      <c r="I1676" s="5" t="s">
        <v>3590</v>
      </c>
      <c r="J1676" s="5" t="s">
        <v>471</v>
      </c>
      <c r="K1676" s="5" t="s">
        <v>1765</v>
      </c>
    </row>
    <row r="1677" spans="1:11" x14ac:dyDescent="0.25">
      <c r="A1677" s="9">
        <v>45257</v>
      </c>
      <c r="B1677" s="10">
        <v>0.62410879629629623</v>
      </c>
      <c r="D1677" s="5" t="s">
        <v>16</v>
      </c>
      <c r="E1677" s="5">
        <v>34</v>
      </c>
      <c r="F1677" s="5" t="s">
        <v>12</v>
      </c>
      <c r="G1677" s="11">
        <v>51978</v>
      </c>
      <c r="H1677" s="11">
        <v>1532</v>
      </c>
      <c r="I1677" s="5" t="s">
        <v>3793</v>
      </c>
      <c r="J1677" s="5" t="s">
        <v>292</v>
      </c>
      <c r="K1677" s="5" t="s">
        <v>55</v>
      </c>
    </row>
    <row r="1678" spans="1:11" x14ac:dyDescent="0.25">
      <c r="A1678" s="9">
        <v>45257</v>
      </c>
      <c r="B1678" s="10">
        <v>0.62430555555555556</v>
      </c>
      <c r="C1678" s="5" t="s">
        <v>1265</v>
      </c>
      <c r="D1678" s="5" t="s">
        <v>11</v>
      </c>
      <c r="E1678" s="5">
        <v>34</v>
      </c>
      <c r="F1678" s="5" t="s">
        <v>12</v>
      </c>
      <c r="G1678" s="11">
        <v>40299</v>
      </c>
      <c r="H1678" s="11">
        <v>1775</v>
      </c>
      <c r="I1678" s="5" t="s">
        <v>3573</v>
      </c>
      <c r="J1678" s="5" t="s">
        <v>1409</v>
      </c>
      <c r="K1678" s="5" t="s">
        <v>1766</v>
      </c>
    </row>
    <row r="1679" spans="1:11" x14ac:dyDescent="0.25">
      <c r="A1679" s="9">
        <v>45257</v>
      </c>
      <c r="B1679" s="10">
        <v>0.62449074074074074</v>
      </c>
      <c r="D1679" s="5" t="s">
        <v>16</v>
      </c>
      <c r="E1679" s="5">
        <v>34</v>
      </c>
      <c r="F1679" s="5" t="s">
        <v>12</v>
      </c>
      <c r="G1679" s="11">
        <v>44923</v>
      </c>
      <c r="H1679" s="11">
        <v>1590</v>
      </c>
      <c r="I1679" s="5" t="s">
        <v>530</v>
      </c>
      <c r="J1679" s="5" t="s">
        <v>2540</v>
      </c>
      <c r="K1679" s="5" t="s">
        <v>1767</v>
      </c>
    </row>
    <row r="1680" spans="1:11" x14ac:dyDescent="0.25">
      <c r="A1680" s="9">
        <v>45257</v>
      </c>
      <c r="B1680" s="10">
        <v>0.62467592592592591</v>
      </c>
      <c r="C1680" s="5" t="s">
        <v>1269</v>
      </c>
      <c r="D1680" s="5" t="s">
        <v>11</v>
      </c>
      <c r="E1680" s="5">
        <v>34</v>
      </c>
      <c r="F1680" s="5" t="s">
        <v>12</v>
      </c>
      <c r="G1680" s="11">
        <v>47431</v>
      </c>
      <c r="H1680" s="11">
        <v>1636</v>
      </c>
      <c r="I1680" s="5" t="s">
        <v>597</v>
      </c>
      <c r="J1680" s="5" t="s">
        <v>2019</v>
      </c>
      <c r="K1680" s="5" t="s">
        <v>3938</v>
      </c>
    </row>
    <row r="1681" spans="1:11" x14ac:dyDescent="0.25">
      <c r="A1681" s="9">
        <v>45257</v>
      </c>
      <c r="B1681" s="10">
        <v>0.62484953703703705</v>
      </c>
      <c r="D1681" s="5" t="s">
        <v>16</v>
      </c>
      <c r="E1681" s="5">
        <v>34</v>
      </c>
      <c r="F1681" s="5" t="s">
        <v>12</v>
      </c>
      <c r="G1681" s="11">
        <v>53167</v>
      </c>
      <c r="H1681" s="11">
        <v>1598</v>
      </c>
      <c r="I1681" s="5" t="s">
        <v>239</v>
      </c>
      <c r="J1681" s="5" t="s">
        <v>333</v>
      </c>
      <c r="K1681" s="5" t="s">
        <v>2823</v>
      </c>
    </row>
    <row r="1682" spans="1:11" x14ac:dyDescent="0.25">
      <c r="A1682" s="9">
        <v>45257</v>
      </c>
      <c r="B1682" s="10">
        <v>0.62504629629629627</v>
      </c>
      <c r="C1682" s="5" t="s">
        <v>1274</v>
      </c>
      <c r="D1682" s="5" t="s">
        <v>11</v>
      </c>
      <c r="E1682" s="5">
        <v>34</v>
      </c>
      <c r="F1682" s="5" t="s">
        <v>12</v>
      </c>
      <c r="G1682" s="11">
        <v>48312</v>
      </c>
      <c r="H1682" s="11">
        <v>1562</v>
      </c>
      <c r="I1682" s="5" t="s">
        <v>112</v>
      </c>
      <c r="J1682" s="5" t="s">
        <v>1240</v>
      </c>
      <c r="K1682" s="5" t="s">
        <v>1794</v>
      </c>
    </row>
    <row r="1683" spans="1:11" x14ac:dyDescent="0.25">
      <c r="A1683" s="9">
        <v>45257</v>
      </c>
      <c r="B1683" s="10">
        <v>0.62528935185185186</v>
      </c>
      <c r="D1683" s="5" t="s">
        <v>16</v>
      </c>
      <c r="E1683" s="5">
        <v>34</v>
      </c>
      <c r="F1683" s="5" t="s">
        <v>12</v>
      </c>
      <c r="G1683" s="11">
        <v>46588</v>
      </c>
      <c r="H1683" s="11">
        <v>1692</v>
      </c>
      <c r="I1683" s="5" t="s">
        <v>3775</v>
      </c>
      <c r="J1683" s="5" t="s">
        <v>3779</v>
      </c>
      <c r="K1683" s="5" t="s">
        <v>1786</v>
      </c>
    </row>
    <row r="1684" spans="1:11" x14ac:dyDescent="0.25">
      <c r="A1684" s="9">
        <v>45257</v>
      </c>
      <c r="B1684" s="10">
        <v>0.625462962962963</v>
      </c>
      <c r="C1684" s="5" t="s">
        <v>1277</v>
      </c>
      <c r="D1684" s="5" t="s">
        <v>11</v>
      </c>
      <c r="E1684" s="5">
        <v>34</v>
      </c>
      <c r="F1684" s="5" t="s">
        <v>12</v>
      </c>
      <c r="G1684" s="11">
        <v>52273</v>
      </c>
      <c r="H1684" s="11">
        <v>1559</v>
      </c>
      <c r="I1684" s="5" t="s">
        <v>115</v>
      </c>
      <c r="J1684" s="5" t="s">
        <v>1153</v>
      </c>
      <c r="K1684" s="5" t="s">
        <v>1851</v>
      </c>
    </row>
    <row r="1685" spans="1:11" x14ac:dyDescent="0.25">
      <c r="A1685" s="9">
        <v>45257</v>
      </c>
      <c r="B1685" s="10">
        <v>0.62556712962962957</v>
      </c>
      <c r="D1685" s="5" t="s">
        <v>16</v>
      </c>
      <c r="E1685" s="5">
        <v>34</v>
      </c>
      <c r="F1685" s="5" t="s">
        <v>12</v>
      </c>
      <c r="G1685" s="11">
        <v>50094</v>
      </c>
      <c r="H1685" s="11">
        <v>1649</v>
      </c>
      <c r="I1685" s="5" t="s">
        <v>323</v>
      </c>
      <c r="J1685" s="5" t="s">
        <v>1801</v>
      </c>
      <c r="K1685" s="5" t="s">
        <v>1774</v>
      </c>
    </row>
    <row r="1686" spans="1:11" x14ac:dyDescent="0.25">
      <c r="A1686" s="9">
        <v>45257</v>
      </c>
      <c r="B1686" s="10">
        <v>0.62574074074074071</v>
      </c>
      <c r="C1686" s="5" t="s">
        <v>1281</v>
      </c>
      <c r="D1686" s="5" t="s">
        <v>11</v>
      </c>
      <c r="E1686" s="5">
        <v>34</v>
      </c>
      <c r="F1686" s="5" t="s">
        <v>12</v>
      </c>
      <c r="G1686" s="11">
        <v>29627</v>
      </c>
      <c r="H1686" s="11">
        <v>1532</v>
      </c>
      <c r="I1686" s="5" t="s">
        <v>988</v>
      </c>
      <c r="J1686" s="5" t="s">
        <v>3891</v>
      </c>
      <c r="K1686" s="5" t="s">
        <v>1801</v>
      </c>
    </row>
    <row r="1687" spans="1:11" x14ac:dyDescent="0.25">
      <c r="A1687" s="9">
        <v>45257</v>
      </c>
      <c r="B1687" s="10">
        <v>0.62587962962962962</v>
      </c>
      <c r="D1687" s="5" t="s">
        <v>16</v>
      </c>
      <c r="E1687" s="5">
        <v>34</v>
      </c>
      <c r="F1687" s="5" t="s">
        <v>12</v>
      </c>
      <c r="G1687" s="11">
        <v>27794</v>
      </c>
      <c r="H1687" s="11">
        <v>1819</v>
      </c>
      <c r="I1687" s="5" t="s">
        <v>1296</v>
      </c>
      <c r="J1687" s="5" t="s">
        <v>612</v>
      </c>
      <c r="K1687" s="5" t="s">
        <v>1767</v>
      </c>
    </row>
    <row r="1688" spans="1:11" x14ac:dyDescent="0.25">
      <c r="A1688" s="9">
        <v>45257</v>
      </c>
      <c r="B1688" s="10">
        <v>0.62611111111111117</v>
      </c>
      <c r="C1688" s="5" t="s">
        <v>1285</v>
      </c>
      <c r="D1688" s="5" t="s">
        <v>11</v>
      </c>
      <c r="E1688" s="5">
        <v>34</v>
      </c>
      <c r="F1688" s="5" t="s">
        <v>12</v>
      </c>
      <c r="G1688" s="11">
        <v>46458</v>
      </c>
      <c r="H1688" s="11">
        <v>1457</v>
      </c>
      <c r="I1688" s="5" t="s">
        <v>95</v>
      </c>
      <c r="J1688" s="5" t="s">
        <v>3662</v>
      </c>
      <c r="K1688" s="5" t="s">
        <v>1760</v>
      </c>
    </row>
    <row r="1689" spans="1:11" x14ac:dyDescent="0.25">
      <c r="A1689" s="9">
        <v>45257</v>
      </c>
      <c r="B1689" s="10">
        <v>0.62627314814814816</v>
      </c>
      <c r="D1689" s="5" t="s">
        <v>16</v>
      </c>
      <c r="E1689" s="5">
        <v>34</v>
      </c>
      <c r="F1689" s="5" t="s">
        <v>12</v>
      </c>
      <c r="G1689" s="11">
        <v>37456</v>
      </c>
      <c r="H1689" s="11">
        <v>1715</v>
      </c>
      <c r="I1689" s="5" t="s">
        <v>527</v>
      </c>
      <c r="J1689" s="5" t="s">
        <v>2621</v>
      </c>
      <c r="K1689" s="5" t="s">
        <v>52</v>
      </c>
    </row>
    <row r="1690" spans="1:11" x14ac:dyDescent="0.25">
      <c r="A1690" s="9">
        <v>45257</v>
      </c>
      <c r="B1690" s="10">
        <v>0.62655092592592598</v>
      </c>
      <c r="C1690" s="5" t="s">
        <v>1288</v>
      </c>
      <c r="D1690" s="5" t="s">
        <v>11</v>
      </c>
      <c r="E1690" s="5">
        <v>34</v>
      </c>
      <c r="F1690" s="5" t="s">
        <v>12</v>
      </c>
      <c r="G1690" s="11">
        <v>47921</v>
      </c>
      <c r="H1690" s="11">
        <v>1577</v>
      </c>
      <c r="I1690" s="5" t="s">
        <v>504</v>
      </c>
      <c r="J1690" s="5" t="s">
        <v>1810</v>
      </c>
      <c r="K1690" s="5" t="s">
        <v>1490</v>
      </c>
    </row>
    <row r="1691" spans="1:11" x14ac:dyDescent="0.25">
      <c r="A1691" s="9">
        <v>45257</v>
      </c>
      <c r="B1691" s="10">
        <v>0.62663194444444448</v>
      </c>
      <c r="D1691" s="5" t="s">
        <v>16</v>
      </c>
      <c r="E1691" s="5">
        <v>34</v>
      </c>
      <c r="F1691" s="5" t="s">
        <v>12</v>
      </c>
      <c r="G1691" s="11">
        <v>44677</v>
      </c>
      <c r="H1691" s="11">
        <v>1613</v>
      </c>
      <c r="I1691" s="5" t="s">
        <v>315</v>
      </c>
      <c r="J1691" s="5" t="s">
        <v>2018</v>
      </c>
      <c r="K1691" s="5" t="s">
        <v>2118</v>
      </c>
    </row>
    <row r="1692" spans="1:11" x14ac:dyDescent="0.25">
      <c r="A1692" s="9">
        <v>45257</v>
      </c>
      <c r="B1692" s="10">
        <v>0.62688657407407411</v>
      </c>
      <c r="C1692" s="5" t="s">
        <v>1294</v>
      </c>
      <c r="D1692" s="5" t="s">
        <v>11</v>
      </c>
      <c r="E1692" s="5">
        <v>34</v>
      </c>
      <c r="F1692" s="5" t="s">
        <v>12</v>
      </c>
      <c r="G1692" s="11">
        <v>41481</v>
      </c>
      <c r="H1692" s="11">
        <v>1802</v>
      </c>
      <c r="I1692" s="5" t="s">
        <v>3628</v>
      </c>
      <c r="J1692" s="5" t="s">
        <v>2825</v>
      </c>
      <c r="K1692" s="5" t="s">
        <v>1830</v>
      </c>
    </row>
    <row r="1693" spans="1:11" x14ac:dyDescent="0.25">
      <c r="A1693" s="9">
        <v>45257</v>
      </c>
      <c r="B1693" s="10">
        <v>0.62746527777777772</v>
      </c>
      <c r="D1693" s="5" t="s">
        <v>16</v>
      </c>
      <c r="E1693" s="5">
        <v>34</v>
      </c>
      <c r="F1693" s="5" t="s">
        <v>12</v>
      </c>
      <c r="G1693" s="11">
        <v>46722</v>
      </c>
      <c r="H1693" s="11">
        <v>1491</v>
      </c>
      <c r="I1693" s="5" t="s">
        <v>85</v>
      </c>
      <c r="J1693" s="5" t="s">
        <v>1196</v>
      </c>
      <c r="K1693" s="5" t="s">
        <v>1755</v>
      </c>
    </row>
    <row r="1694" spans="1:11" x14ac:dyDescent="0.25">
      <c r="A1694" s="9">
        <v>45257</v>
      </c>
      <c r="B1694" s="10">
        <v>0.62761574074074067</v>
      </c>
      <c r="C1694" s="5" t="s">
        <v>1298</v>
      </c>
      <c r="D1694" s="5" t="s">
        <v>11</v>
      </c>
      <c r="E1694" s="5">
        <v>34</v>
      </c>
      <c r="F1694" s="5" t="s">
        <v>12</v>
      </c>
      <c r="G1694" s="11">
        <v>48325</v>
      </c>
      <c r="H1694" s="11">
        <v>1428</v>
      </c>
      <c r="I1694" s="5" t="s">
        <v>119</v>
      </c>
      <c r="J1694" s="5" t="s">
        <v>358</v>
      </c>
      <c r="K1694" s="5" t="s">
        <v>1765</v>
      </c>
    </row>
    <row r="1695" spans="1:11" x14ac:dyDescent="0.25">
      <c r="A1695" s="9">
        <v>45257</v>
      </c>
      <c r="B1695" s="10">
        <v>0.62774305555555554</v>
      </c>
      <c r="D1695" s="5" t="s">
        <v>16</v>
      </c>
      <c r="E1695" s="5">
        <v>34</v>
      </c>
      <c r="F1695" s="5" t="s">
        <v>12</v>
      </c>
      <c r="G1695" s="11">
        <v>41375</v>
      </c>
      <c r="H1695" s="11">
        <v>1739</v>
      </c>
      <c r="I1695" s="5" t="s">
        <v>3556</v>
      </c>
      <c r="J1695" s="5" t="s">
        <v>855</v>
      </c>
      <c r="K1695" s="5" t="s">
        <v>55</v>
      </c>
    </row>
    <row r="1696" spans="1:11" x14ac:dyDescent="0.25">
      <c r="A1696" s="9">
        <v>45257</v>
      </c>
      <c r="B1696" s="10">
        <v>0.62790509259259253</v>
      </c>
      <c r="C1696" s="5" t="s">
        <v>1301</v>
      </c>
      <c r="D1696" s="5" t="s">
        <v>11</v>
      </c>
      <c r="E1696" s="5">
        <v>34</v>
      </c>
      <c r="F1696" s="5" t="s">
        <v>12</v>
      </c>
      <c r="G1696" s="11">
        <v>46194</v>
      </c>
      <c r="H1696" s="11">
        <v>1559</v>
      </c>
      <c r="I1696" s="5" t="s">
        <v>3573</v>
      </c>
      <c r="J1696" s="5" t="s">
        <v>1919</v>
      </c>
      <c r="K1696" s="5" t="s">
        <v>2823</v>
      </c>
    </row>
    <row r="1697" spans="1:11" x14ac:dyDescent="0.25">
      <c r="A1697" s="9">
        <v>45257</v>
      </c>
      <c r="B1697" s="10">
        <v>0.62804398148148144</v>
      </c>
      <c r="D1697" s="5" t="s">
        <v>16</v>
      </c>
      <c r="E1697" s="5">
        <v>34</v>
      </c>
      <c r="F1697" s="5" t="s">
        <v>12</v>
      </c>
      <c r="G1697" s="11">
        <v>37616</v>
      </c>
      <c r="H1697" s="11">
        <v>1552</v>
      </c>
      <c r="I1697" s="5" t="s">
        <v>252</v>
      </c>
      <c r="J1697" s="5" t="s">
        <v>79</v>
      </c>
      <c r="K1697" s="5" t="s">
        <v>2451</v>
      </c>
    </row>
    <row r="1698" spans="1:11" x14ac:dyDescent="0.25">
      <c r="A1698" s="9">
        <v>45257</v>
      </c>
      <c r="B1698" s="10">
        <v>0.62824074074074077</v>
      </c>
      <c r="C1698" s="5" t="s">
        <v>1303</v>
      </c>
      <c r="D1698" s="5" t="s">
        <v>11</v>
      </c>
      <c r="E1698" s="5">
        <v>34</v>
      </c>
      <c r="F1698" s="5" t="s">
        <v>12</v>
      </c>
      <c r="G1698" s="11">
        <v>41438</v>
      </c>
      <c r="H1698" s="11">
        <v>1705</v>
      </c>
      <c r="I1698" s="5" t="s">
        <v>3775</v>
      </c>
      <c r="J1698" s="5" t="s">
        <v>2497</v>
      </c>
      <c r="K1698" s="5" t="s">
        <v>48</v>
      </c>
    </row>
    <row r="1699" spans="1:11" x14ac:dyDescent="0.25">
      <c r="A1699" s="9">
        <v>45257</v>
      </c>
      <c r="B1699" s="10">
        <v>0.62837962962962968</v>
      </c>
      <c r="D1699" s="5" t="s">
        <v>16</v>
      </c>
      <c r="E1699" s="5">
        <v>34</v>
      </c>
      <c r="F1699" s="5" t="s">
        <v>12</v>
      </c>
      <c r="G1699" s="11">
        <v>42224</v>
      </c>
      <c r="H1699" s="11">
        <v>1754</v>
      </c>
      <c r="I1699" s="5" t="s">
        <v>1317</v>
      </c>
      <c r="J1699" s="5" t="s">
        <v>1433</v>
      </c>
      <c r="K1699" s="5" t="s">
        <v>1855</v>
      </c>
    </row>
    <row r="1700" spans="1:11" x14ac:dyDescent="0.25">
      <c r="A1700" s="9">
        <v>45257</v>
      </c>
      <c r="B1700" s="10">
        <v>0.62853009259259263</v>
      </c>
      <c r="C1700" s="5" t="s">
        <v>1305</v>
      </c>
      <c r="D1700" s="5" t="s">
        <v>11</v>
      </c>
      <c r="E1700" s="5">
        <v>34</v>
      </c>
      <c r="F1700" s="5" t="s">
        <v>12</v>
      </c>
      <c r="G1700" s="11">
        <v>44839</v>
      </c>
      <c r="H1700" s="11">
        <v>1629</v>
      </c>
      <c r="I1700" s="5" t="s">
        <v>35</v>
      </c>
      <c r="J1700" s="5" t="s">
        <v>874</v>
      </c>
      <c r="K1700" s="5" t="s">
        <v>41</v>
      </c>
    </row>
    <row r="1701" spans="1:11" x14ac:dyDescent="0.25">
      <c r="A1701" s="9">
        <v>45257</v>
      </c>
      <c r="B1701" s="10">
        <v>0.62864583333333335</v>
      </c>
      <c r="D1701" s="5" t="s">
        <v>16</v>
      </c>
      <c r="E1701" s="5">
        <v>34</v>
      </c>
      <c r="F1701" s="5" t="s">
        <v>12</v>
      </c>
      <c r="G1701" s="11">
        <v>50278</v>
      </c>
      <c r="H1701" s="11">
        <v>1587</v>
      </c>
      <c r="I1701" s="5" t="s">
        <v>3645</v>
      </c>
      <c r="J1701" s="5" t="s">
        <v>1677</v>
      </c>
      <c r="K1701" s="5" t="s">
        <v>2086</v>
      </c>
    </row>
    <row r="1702" spans="1:11" x14ac:dyDescent="0.25">
      <c r="A1702" s="9">
        <v>45257</v>
      </c>
      <c r="B1702" s="10">
        <v>0.62896990740740744</v>
      </c>
      <c r="C1702" s="5" t="s">
        <v>1309</v>
      </c>
      <c r="D1702" s="5" t="s">
        <v>11</v>
      </c>
      <c r="E1702" s="5">
        <v>34</v>
      </c>
      <c r="F1702" s="5" t="s">
        <v>12</v>
      </c>
      <c r="G1702" s="11">
        <v>36314</v>
      </c>
      <c r="H1702" s="11">
        <v>1809</v>
      </c>
      <c r="I1702" s="5" t="s">
        <v>217</v>
      </c>
      <c r="J1702" s="5" t="s">
        <v>1313</v>
      </c>
      <c r="K1702" s="5" t="s">
        <v>1867</v>
      </c>
    </row>
    <row r="1703" spans="1:11" x14ac:dyDescent="0.25">
      <c r="A1703" s="9">
        <v>45257</v>
      </c>
      <c r="B1703" s="10">
        <v>0.62918981481481484</v>
      </c>
      <c r="D1703" s="5" t="s">
        <v>16</v>
      </c>
      <c r="E1703" s="5">
        <v>34</v>
      </c>
      <c r="F1703" s="5" t="s">
        <v>12</v>
      </c>
      <c r="G1703" s="11">
        <v>40217</v>
      </c>
      <c r="H1703" s="11">
        <v>1666</v>
      </c>
      <c r="I1703" s="5" t="s">
        <v>3628</v>
      </c>
      <c r="J1703" s="5" t="s">
        <v>334</v>
      </c>
      <c r="K1703" s="5" t="s">
        <v>1918</v>
      </c>
    </row>
    <row r="1704" spans="1:11" x14ac:dyDescent="0.25">
      <c r="A1704" s="9">
        <v>45257</v>
      </c>
      <c r="B1704" s="10">
        <v>0.62937500000000002</v>
      </c>
      <c r="C1704" s="5" t="s">
        <v>1315</v>
      </c>
      <c r="D1704" s="5" t="s">
        <v>11</v>
      </c>
      <c r="E1704" s="5">
        <v>34</v>
      </c>
      <c r="F1704" s="5" t="s">
        <v>12</v>
      </c>
      <c r="G1704" s="11">
        <v>45358</v>
      </c>
      <c r="H1704" s="11">
        <v>1832</v>
      </c>
      <c r="I1704" s="5" t="s">
        <v>78</v>
      </c>
      <c r="J1704" s="5" t="s">
        <v>1350</v>
      </c>
      <c r="K1704" s="5" t="s">
        <v>2019</v>
      </c>
    </row>
    <row r="1705" spans="1:11" x14ac:dyDescent="0.25">
      <c r="A1705" s="9">
        <v>45257</v>
      </c>
      <c r="B1705" s="10">
        <v>0.62962962962962965</v>
      </c>
      <c r="D1705" s="5" t="s">
        <v>16</v>
      </c>
      <c r="E1705" s="5">
        <v>34</v>
      </c>
      <c r="F1705" s="5" t="s">
        <v>12</v>
      </c>
      <c r="G1705" s="11">
        <v>39940</v>
      </c>
      <c r="H1705" s="11">
        <v>1832</v>
      </c>
      <c r="I1705" s="5" t="s">
        <v>18</v>
      </c>
      <c r="J1705" s="5" t="s">
        <v>2427</v>
      </c>
      <c r="K1705" s="5" t="s">
        <v>1868</v>
      </c>
    </row>
    <row r="1706" spans="1:11" x14ac:dyDescent="0.25">
      <c r="A1706" s="9">
        <v>45257</v>
      </c>
      <c r="B1706" s="10">
        <v>0.62988425925925928</v>
      </c>
      <c r="C1706" s="5" t="s">
        <v>1319</v>
      </c>
      <c r="D1706" s="5" t="s">
        <v>11</v>
      </c>
      <c r="E1706" s="5">
        <v>34</v>
      </c>
      <c r="F1706" s="5" t="s">
        <v>12</v>
      </c>
      <c r="G1706" s="11">
        <v>51456</v>
      </c>
      <c r="H1706" s="11">
        <v>1617</v>
      </c>
      <c r="I1706" s="5" t="s">
        <v>81</v>
      </c>
      <c r="J1706" s="5" t="s">
        <v>1694</v>
      </c>
      <c r="K1706" s="5" t="s">
        <v>1939</v>
      </c>
    </row>
    <row r="1707" spans="1:11" x14ac:dyDescent="0.25">
      <c r="A1707" s="9">
        <v>45257</v>
      </c>
      <c r="B1707" s="10">
        <v>0.63005787037037042</v>
      </c>
      <c r="D1707" s="5" t="s">
        <v>16</v>
      </c>
      <c r="E1707" s="5">
        <v>34</v>
      </c>
      <c r="F1707" s="5" t="s">
        <v>12</v>
      </c>
      <c r="G1707" s="11">
        <v>43156</v>
      </c>
      <c r="H1707" s="11">
        <v>1609</v>
      </c>
      <c r="I1707" s="5" t="s">
        <v>81</v>
      </c>
      <c r="J1707" s="5" t="s">
        <v>1966</v>
      </c>
      <c r="K1707" s="5" t="s">
        <v>2048</v>
      </c>
    </row>
    <row r="1708" spans="1:11" x14ac:dyDescent="0.25">
      <c r="A1708" s="9">
        <v>45257</v>
      </c>
      <c r="B1708" s="10">
        <v>0.6315277777777778</v>
      </c>
      <c r="C1708" s="5" t="s">
        <v>1323</v>
      </c>
      <c r="D1708" s="5" t="s">
        <v>11</v>
      </c>
      <c r="E1708" s="5">
        <v>35</v>
      </c>
      <c r="F1708" s="5" t="s">
        <v>12</v>
      </c>
      <c r="G1708" s="11">
        <v>42953</v>
      </c>
      <c r="H1708" s="11">
        <v>1658</v>
      </c>
      <c r="I1708" s="5" t="s">
        <v>346</v>
      </c>
      <c r="J1708" s="5" t="s">
        <v>1340</v>
      </c>
      <c r="K1708" s="5" t="s">
        <v>1925</v>
      </c>
    </row>
    <row r="1709" spans="1:11" x14ac:dyDescent="0.25">
      <c r="A1709" s="9">
        <v>45257</v>
      </c>
      <c r="B1709" s="10">
        <v>0.63163194444444448</v>
      </c>
      <c r="D1709" s="5" t="s">
        <v>16</v>
      </c>
      <c r="E1709" s="5">
        <v>35</v>
      </c>
      <c r="F1709" s="5" t="s">
        <v>12</v>
      </c>
      <c r="G1709" s="11">
        <v>36831</v>
      </c>
      <c r="H1709" s="11">
        <v>1527</v>
      </c>
      <c r="I1709" s="5" t="s">
        <v>71</v>
      </c>
      <c r="J1709" s="5" t="s">
        <v>3887</v>
      </c>
      <c r="K1709" s="5" t="s">
        <v>1925</v>
      </c>
    </row>
    <row r="1710" spans="1:11" x14ac:dyDescent="0.25">
      <c r="A1710" s="9">
        <v>45257</v>
      </c>
      <c r="B1710" s="10">
        <v>0.63199074074074069</v>
      </c>
      <c r="C1710" s="5" t="s">
        <v>1326</v>
      </c>
      <c r="D1710" s="5" t="s">
        <v>11</v>
      </c>
      <c r="E1710" s="5">
        <v>35</v>
      </c>
      <c r="F1710" s="5" t="s">
        <v>12</v>
      </c>
      <c r="G1710" s="11">
        <v>35431</v>
      </c>
      <c r="H1710" s="11">
        <v>1715</v>
      </c>
      <c r="I1710" s="5" t="s">
        <v>520</v>
      </c>
      <c r="J1710" s="5" t="s">
        <v>976</v>
      </c>
      <c r="K1710" s="5" t="s">
        <v>3618</v>
      </c>
    </row>
    <row r="1711" spans="1:11" x14ac:dyDescent="0.25">
      <c r="A1711" s="9">
        <v>45257</v>
      </c>
      <c r="B1711" s="10">
        <v>0.63207175925925929</v>
      </c>
      <c r="D1711" s="5" t="s">
        <v>16</v>
      </c>
      <c r="E1711" s="5">
        <v>35</v>
      </c>
      <c r="F1711" s="5" t="s">
        <v>12</v>
      </c>
      <c r="G1711" s="11">
        <v>39098</v>
      </c>
      <c r="H1711" s="11">
        <v>1493</v>
      </c>
      <c r="I1711" s="5" t="s">
        <v>88</v>
      </c>
      <c r="J1711" s="5" t="s">
        <v>2561</v>
      </c>
      <c r="K1711" s="5" t="s">
        <v>1827</v>
      </c>
    </row>
    <row r="1712" spans="1:11" x14ac:dyDescent="0.25">
      <c r="A1712" s="9">
        <v>45257</v>
      </c>
      <c r="B1712" s="10">
        <v>0.63218750000000001</v>
      </c>
      <c r="C1712" s="5" t="s">
        <v>1331</v>
      </c>
      <c r="D1712" s="5" t="s">
        <v>11</v>
      </c>
      <c r="E1712" s="5">
        <v>35</v>
      </c>
      <c r="F1712" s="5" t="s">
        <v>12</v>
      </c>
      <c r="G1712" s="11">
        <v>39878</v>
      </c>
      <c r="H1712" s="11">
        <v>1570</v>
      </c>
      <c r="I1712" s="5" t="s">
        <v>115</v>
      </c>
      <c r="J1712" s="5" t="s">
        <v>1692</v>
      </c>
      <c r="K1712" s="5" t="s">
        <v>1967</v>
      </c>
    </row>
    <row r="1713" spans="1:11" x14ac:dyDescent="0.25">
      <c r="A1713" s="9">
        <v>45257</v>
      </c>
      <c r="B1713" s="10">
        <v>0.63226851851851851</v>
      </c>
      <c r="D1713" s="5" t="s">
        <v>16</v>
      </c>
      <c r="E1713" s="5">
        <v>35</v>
      </c>
      <c r="F1713" s="5" t="s">
        <v>12</v>
      </c>
      <c r="G1713" s="11">
        <v>37359</v>
      </c>
      <c r="H1713" s="11">
        <v>1684</v>
      </c>
      <c r="I1713" s="5" t="s">
        <v>527</v>
      </c>
      <c r="J1713" s="5" t="s">
        <v>1338</v>
      </c>
      <c r="K1713" s="5" t="s">
        <v>2020</v>
      </c>
    </row>
    <row r="1714" spans="1:11" x14ac:dyDescent="0.25">
      <c r="A1714" s="9">
        <v>45257</v>
      </c>
      <c r="B1714" s="10">
        <v>0.63239583333333338</v>
      </c>
      <c r="C1714" s="5" t="s">
        <v>1335</v>
      </c>
      <c r="D1714" s="5" t="s">
        <v>11</v>
      </c>
      <c r="E1714" s="5">
        <v>35</v>
      </c>
      <c r="F1714" s="5" t="s">
        <v>12</v>
      </c>
      <c r="G1714" s="11">
        <v>47930</v>
      </c>
      <c r="H1714" s="11">
        <v>1429</v>
      </c>
      <c r="I1714" s="5" t="s">
        <v>229</v>
      </c>
      <c r="J1714" s="5" t="s">
        <v>1153</v>
      </c>
      <c r="K1714" s="5" t="s">
        <v>1459</v>
      </c>
    </row>
    <row r="1715" spans="1:11" x14ac:dyDescent="0.25">
      <c r="A1715" s="9">
        <v>45257</v>
      </c>
      <c r="B1715" s="10">
        <v>0.63247685185185187</v>
      </c>
      <c r="D1715" s="5" t="s">
        <v>16</v>
      </c>
      <c r="E1715" s="5">
        <v>35</v>
      </c>
      <c r="F1715" s="5" t="s">
        <v>12</v>
      </c>
      <c r="G1715" s="11">
        <v>41030</v>
      </c>
      <c r="H1715" s="11">
        <v>1249</v>
      </c>
      <c r="I1715" s="5" t="s">
        <v>43</v>
      </c>
      <c r="J1715" s="5" t="s">
        <v>1404</v>
      </c>
      <c r="K1715" s="5" t="s">
        <v>2020</v>
      </c>
    </row>
    <row r="1716" spans="1:11" x14ac:dyDescent="0.25">
      <c r="A1716" s="9">
        <v>45257</v>
      </c>
      <c r="B1716" s="10">
        <v>0.63261574074074078</v>
      </c>
      <c r="C1716" s="5" t="s">
        <v>1339</v>
      </c>
      <c r="D1716" s="5" t="s">
        <v>11</v>
      </c>
      <c r="E1716" s="5">
        <v>35</v>
      </c>
      <c r="F1716" s="5" t="s">
        <v>12</v>
      </c>
      <c r="G1716" s="11">
        <v>35835</v>
      </c>
      <c r="H1716" s="11">
        <v>1197</v>
      </c>
      <c r="I1716" s="5" t="s">
        <v>99</v>
      </c>
      <c r="J1716" s="5" t="s">
        <v>1750</v>
      </c>
      <c r="K1716" s="5" t="s">
        <v>1827</v>
      </c>
    </row>
    <row r="1717" spans="1:11" x14ac:dyDescent="0.25">
      <c r="A1717" s="9">
        <v>45257</v>
      </c>
      <c r="B1717" s="10">
        <v>0.63268518518518524</v>
      </c>
      <c r="D1717" s="5" t="s">
        <v>16</v>
      </c>
      <c r="E1717" s="5">
        <v>35</v>
      </c>
      <c r="F1717" s="5" t="s">
        <v>12</v>
      </c>
      <c r="G1717" s="11">
        <v>38355</v>
      </c>
      <c r="H1717" s="11">
        <v>1563</v>
      </c>
      <c r="I1717" s="5" t="s">
        <v>217</v>
      </c>
      <c r="J1717" s="5" t="s">
        <v>2648</v>
      </c>
      <c r="K1717" s="5" t="s">
        <v>3618</v>
      </c>
    </row>
    <row r="1718" spans="1:11" x14ac:dyDescent="0.25">
      <c r="A1718" s="9">
        <v>45257</v>
      </c>
      <c r="B1718" s="10">
        <v>0.6328125</v>
      </c>
      <c r="C1718" s="5" t="s">
        <v>1343</v>
      </c>
      <c r="D1718" s="5" t="s">
        <v>11</v>
      </c>
      <c r="E1718" s="5">
        <v>35</v>
      </c>
      <c r="F1718" s="5" t="s">
        <v>12</v>
      </c>
      <c r="G1718" s="11">
        <v>43644</v>
      </c>
      <c r="H1718" s="11">
        <v>1495</v>
      </c>
      <c r="I1718" s="5" t="s">
        <v>3772</v>
      </c>
      <c r="J1718" s="5" t="s">
        <v>3618</v>
      </c>
      <c r="K1718" s="5" t="s">
        <v>1868</v>
      </c>
    </row>
    <row r="1719" spans="1:11" x14ac:dyDescent="0.25">
      <c r="A1719" s="9">
        <v>45257</v>
      </c>
      <c r="B1719" s="10">
        <v>0.63299768518518518</v>
      </c>
      <c r="D1719" s="5" t="s">
        <v>16</v>
      </c>
      <c r="E1719" s="5">
        <v>35</v>
      </c>
      <c r="F1719" s="5" t="s">
        <v>12</v>
      </c>
      <c r="G1719" s="11">
        <v>44964</v>
      </c>
      <c r="H1719" s="11">
        <v>1475</v>
      </c>
      <c r="I1719" s="5" t="s">
        <v>88</v>
      </c>
      <c r="J1719" s="5" t="s">
        <v>1761</v>
      </c>
      <c r="K1719" s="5" t="s">
        <v>1869</v>
      </c>
    </row>
    <row r="1720" spans="1:11" x14ac:dyDescent="0.25">
      <c r="A1720" s="9">
        <v>45257</v>
      </c>
      <c r="B1720" s="10">
        <v>0.63313657407407409</v>
      </c>
      <c r="C1720" s="5" t="s">
        <v>1347</v>
      </c>
      <c r="D1720" s="5" t="s">
        <v>11</v>
      </c>
      <c r="E1720" s="5">
        <v>35</v>
      </c>
      <c r="F1720" s="5" t="s">
        <v>12</v>
      </c>
      <c r="G1720" s="11">
        <v>39061</v>
      </c>
      <c r="H1720" s="11">
        <v>1563</v>
      </c>
      <c r="I1720" s="5" t="s">
        <v>3756</v>
      </c>
      <c r="J1720" s="5" t="s">
        <v>1603</v>
      </c>
      <c r="K1720" s="5" t="s">
        <v>1210</v>
      </c>
    </row>
    <row r="1721" spans="1:11" x14ac:dyDescent="0.25">
      <c r="A1721" s="9">
        <v>45257</v>
      </c>
      <c r="B1721" s="10">
        <v>0.63324074074074077</v>
      </c>
      <c r="D1721" s="5" t="s">
        <v>16</v>
      </c>
      <c r="E1721" s="5">
        <v>35</v>
      </c>
      <c r="F1721" s="5" t="s">
        <v>12</v>
      </c>
      <c r="G1721" s="11">
        <v>36336</v>
      </c>
      <c r="H1721" s="11">
        <v>1381</v>
      </c>
      <c r="I1721" s="5" t="s">
        <v>527</v>
      </c>
      <c r="J1721" s="5" t="s">
        <v>2635</v>
      </c>
      <c r="K1721" s="5" t="s">
        <v>1868</v>
      </c>
    </row>
    <row r="1722" spans="1:11" x14ac:dyDescent="0.25">
      <c r="A1722" s="9">
        <v>45257</v>
      </c>
      <c r="B1722" s="10">
        <v>0.63344907407407403</v>
      </c>
      <c r="C1722" s="5" t="s">
        <v>1352</v>
      </c>
      <c r="D1722" s="5" t="s">
        <v>11</v>
      </c>
      <c r="E1722" s="5">
        <v>35</v>
      </c>
      <c r="F1722" s="5" t="s">
        <v>12</v>
      </c>
      <c r="G1722" s="11">
        <v>40909</v>
      </c>
      <c r="H1722" s="11">
        <v>1381</v>
      </c>
      <c r="I1722" s="5" t="s">
        <v>3556</v>
      </c>
      <c r="J1722" s="5" t="s">
        <v>30</v>
      </c>
      <c r="K1722" s="5" t="s">
        <v>2462</v>
      </c>
    </row>
    <row r="1723" spans="1:11" x14ac:dyDescent="0.25">
      <c r="A1723" s="9">
        <v>45257</v>
      </c>
      <c r="B1723" s="10">
        <v>0.63354166666666667</v>
      </c>
      <c r="D1723" s="5" t="s">
        <v>16</v>
      </c>
      <c r="E1723" s="5">
        <v>35</v>
      </c>
      <c r="F1723" s="5" t="s">
        <v>12</v>
      </c>
      <c r="G1723" s="11">
        <v>31753</v>
      </c>
      <c r="H1723" s="11">
        <v>1745</v>
      </c>
      <c r="I1723" s="5" t="s">
        <v>988</v>
      </c>
      <c r="J1723" s="5" t="s">
        <v>3828</v>
      </c>
      <c r="K1723" s="5" t="s">
        <v>2334</v>
      </c>
    </row>
    <row r="1724" spans="1:11" x14ac:dyDescent="0.25">
      <c r="A1724" s="9">
        <v>45257</v>
      </c>
      <c r="B1724" s="10">
        <v>0.63364583333333335</v>
      </c>
      <c r="C1724" s="5" t="s">
        <v>1358</v>
      </c>
      <c r="D1724" s="5" t="s">
        <v>11</v>
      </c>
      <c r="E1724" s="5">
        <v>35</v>
      </c>
      <c r="F1724" s="5" t="s">
        <v>12</v>
      </c>
      <c r="G1724" s="11">
        <v>40636</v>
      </c>
      <c r="H1724" s="11">
        <v>1504</v>
      </c>
      <c r="I1724" s="5" t="s">
        <v>312</v>
      </c>
      <c r="J1724" s="5" t="s">
        <v>2430</v>
      </c>
      <c r="K1724" s="5" t="s">
        <v>2022</v>
      </c>
    </row>
    <row r="1725" spans="1:11" x14ac:dyDescent="0.25">
      <c r="A1725" s="9">
        <v>45257</v>
      </c>
      <c r="B1725" s="10">
        <v>0.63373842592592589</v>
      </c>
      <c r="D1725" s="5" t="s">
        <v>16</v>
      </c>
      <c r="E1725" s="5">
        <v>35</v>
      </c>
      <c r="F1725" s="5" t="s">
        <v>12</v>
      </c>
      <c r="G1725" s="11">
        <v>37217</v>
      </c>
      <c r="H1725" s="11">
        <v>1637</v>
      </c>
      <c r="I1725" s="5" t="s">
        <v>169</v>
      </c>
      <c r="J1725" s="5" t="s">
        <v>1400</v>
      </c>
      <c r="K1725" s="5" t="s">
        <v>2312</v>
      </c>
    </row>
    <row r="1726" spans="1:11" x14ac:dyDescent="0.25">
      <c r="A1726" s="9">
        <v>45257</v>
      </c>
      <c r="B1726" s="10">
        <v>0.63393518518518521</v>
      </c>
      <c r="C1726" s="5" t="s">
        <v>1363</v>
      </c>
      <c r="D1726" s="5" t="s">
        <v>11</v>
      </c>
      <c r="E1726" s="5">
        <v>35</v>
      </c>
      <c r="F1726" s="5" t="s">
        <v>12</v>
      </c>
      <c r="G1726" s="11">
        <v>44887</v>
      </c>
      <c r="H1726" s="11">
        <v>1662</v>
      </c>
      <c r="I1726" s="5" t="s">
        <v>99</v>
      </c>
      <c r="J1726" s="5" t="s">
        <v>2596</v>
      </c>
      <c r="K1726" s="5" t="s">
        <v>1918</v>
      </c>
    </row>
    <row r="1727" spans="1:11" x14ac:dyDescent="0.25">
      <c r="A1727" s="9">
        <v>45257</v>
      </c>
      <c r="B1727" s="10">
        <v>0.63401620370370371</v>
      </c>
      <c r="D1727" s="5" t="s">
        <v>16</v>
      </c>
      <c r="E1727" s="5">
        <v>35</v>
      </c>
      <c r="F1727" s="5" t="s">
        <v>12</v>
      </c>
      <c r="G1727" s="11">
        <v>44939</v>
      </c>
      <c r="H1727" s="11">
        <v>1636</v>
      </c>
      <c r="I1727" s="5" t="s">
        <v>35</v>
      </c>
      <c r="J1727" s="5" t="s">
        <v>2585</v>
      </c>
      <c r="K1727" s="5" t="s">
        <v>1781</v>
      </c>
    </row>
    <row r="1728" spans="1:11" x14ac:dyDescent="0.25">
      <c r="A1728" s="9">
        <v>45257</v>
      </c>
      <c r="B1728" s="10">
        <v>0.63420138888888888</v>
      </c>
      <c r="C1728" s="5" t="s">
        <v>70</v>
      </c>
      <c r="D1728" s="5" t="s">
        <v>11</v>
      </c>
      <c r="E1728" s="5">
        <v>35</v>
      </c>
      <c r="F1728" s="5" t="s">
        <v>12</v>
      </c>
      <c r="G1728" s="11">
        <v>21086</v>
      </c>
      <c r="H1728" s="11">
        <v>1495</v>
      </c>
      <c r="I1728" s="5" t="s">
        <v>2004</v>
      </c>
      <c r="J1728" s="5" t="s">
        <v>3653</v>
      </c>
      <c r="K1728" s="5" t="s">
        <v>20</v>
      </c>
    </row>
    <row r="1729" spans="1:11" x14ac:dyDescent="0.25">
      <c r="A1729" s="9">
        <v>45257</v>
      </c>
      <c r="B1729" s="10">
        <v>0.63427083333333334</v>
      </c>
      <c r="D1729" s="5" t="s">
        <v>16</v>
      </c>
      <c r="E1729" s="5">
        <v>35</v>
      </c>
      <c r="F1729" s="5" t="s">
        <v>12</v>
      </c>
      <c r="G1729" s="11">
        <v>49324</v>
      </c>
      <c r="H1729" s="11">
        <v>1526</v>
      </c>
      <c r="I1729" s="5" t="s">
        <v>3322</v>
      </c>
      <c r="J1729" s="5" t="s">
        <v>110</v>
      </c>
      <c r="K1729" s="5" t="s">
        <v>23</v>
      </c>
    </row>
    <row r="1730" spans="1:11" x14ac:dyDescent="0.25">
      <c r="A1730" s="9">
        <v>45257</v>
      </c>
      <c r="B1730" s="10">
        <v>0.63438657407407406</v>
      </c>
      <c r="C1730" s="5" t="s">
        <v>1369</v>
      </c>
      <c r="D1730" s="5" t="s">
        <v>11</v>
      </c>
      <c r="E1730" s="5">
        <v>35</v>
      </c>
      <c r="F1730" s="5" t="s">
        <v>12</v>
      </c>
      <c r="G1730" s="11">
        <v>39270</v>
      </c>
      <c r="H1730" s="11">
        <v>1679</v>
      </c>
      <c r="I1730" s="5" t="s">
        <v>3108</v>
      </c>
      <c r="J1730" s="5" t="s">
        <v>3774</v>
      </c>
      <c r="K1730" s="5" t="s">
        <v>2208</v>
      </c>
    </row>
    <row r="1731" spans="1:11" x14ac:dyDescent="0.25">
      <c r="A1731" s="9">
        <v>45257</v>
      </c>
      <c r="B1731" s="10">
        <v>0.63450231481481478</v>
      </c>
      <c r="D1731" s="5" t="s">
        <v>16</v>
      </c>
      <c r="E1731" s="5">
        <v>35</v>
      </c>
      <c r="F1731" s="5" t="s">
        <v>12</v>
      </c>
      <c r="G1731" s="11">
        <v>41612</v>
      </c>
      <c r="H1731" s="11">
        <v>1770</v>
      </c>
      <c r="I1731" s="5" t="s">
        <v>530</v>
      </c>
      <c r="J1731" s="5" t="s">
        <v>3816</v>
      </c>
      <c r="K1731" s="5" t="s">
        <v>1860</v>
      </c>
    </row>
    <row r="1732" spans="1:11" x14ac:dyDescent="0.25">
      <c r="A1732" s="9">
        <v>45257</v>
      </c>
      <c r="B1732" s="10">
        <v>0.63473379629629634</v>
      </c>
      <c r="C1732" s="5" t="s">
        <v>321</v>
      </c>
      <c r="D1732" s="5" t="s">
        <v>11</v>
      </c>
      <c r="E1732" s="5">
        <v>35</v>
      </c>
      <c r="F1732" s="5" t="s">
        <v>12</v>
      </c>
      <c r="G1732" s="11">
        <v>49721</v>
      </c>
      <c r="H1732" s="11">
        <v>1838</v>
      </c>
      <c r="I1732" s="5" t="s">
        <v>3573</v>
      </c>
      <c r="J1732" s="5" t="s">
        <v>1997</v>
      </c>
      <c r="K1732" s="5" t="s">
        <v>1786</v>
      </c>
    </row>
    <row r="1733" spans="1:11" x14ac:dyDescent="0.25">
      <c r="A1733" s="9">
        <v>45257</v>
      </c>
      <c r="B1733" s="10">
        <v>0.6347800925925926</v>
      </c>
      <c r="D1733" s="5" t="s">
        <v>16</v>
      </c>
      <c r="E1733" s="5">
        <v>35</v>
      </c>
      <c r="F1733" s="5" t="s">
        <v>12</v>
      </c>
      <c r="G1733" s="11">
        <v>48436</v>
      </c>
      <c r="H1733" s="11">
        <v>1720</v>
      </c>
      <c r="I1733" s="5" t="s">
        <v>3322</v>
      </c>
      <c r="J1733" s="5" t="s">
        <v>3853</v>
      </c>
      <c r="K1733" s="5" t="s">
        <v>1965</v>
      </c>
    </row>
    <row r="1734" spans="1:11" x14ac:dyDescent="0.25">
      <c r="A1734" s="9">
        <v>45257</v>
      </c>
      <c r="B1734" s="10">
        <v>0.63504629629629628</v>
      </c>
      <c r="C1734" s="5" t="s">
        <v>1376</v>
      </c>
      <c r="D1734" s="5" t="s">
        <v>11</v>
      </c>
      <c r="E1734" s="5">
        <v>35</v>
      </c>
      <c r="F1734" s="5" t="s">
        <v>12</v>
      </c>
      <c r="G1734" s="11">
        <v>37473</v>
      </c>
      <c r="H1734" s="11">
        <v>1583</v>
      </c>
      <c r="I1734" s="5" t="s">
        <v>18</v>
      </c>
      <c r="J1734" s="5" t="s">
        <v>986</v>
      </c>
      <c r="K1734" s="5" t="s">
        <v>2823</v>
      </c>
    </row>
    <row r="1735" spans="1:11" x14ac:dyDescent="0.25">
      <c r="A1735" s="9">
        <v>45257</v>
      </c>
      <c r="B1735" s="10">
        <v>0.63513888888888892</v>
      </c>
      <c r="D1735" s="5" t="s">
        <v>16</v>
      </c>
      <c r="E1735" s="5">
        <v>35</v>
      </c>
      <c r="F1735" s="5" t="s">
        <v>12</v>
      </c>
      <c r="G1735" s="11">
        <v>44114</v>
      </c>
      <c r="H1735" s="11">
        <v>1710</v>
      </c>
      <c r="I1735" s="5" t="s">
        <v>3322</v>
      </c>
      <c r="J1735" s="5" t="s">
        <v>1415</v>
      </c>
      <c r="K1735" s="5" t="s">
        <v>55</v>
      </c>
    </row>
    <row r="1736" spans="1:11" x14ac:dyDescent="0.25">
      <c r="A1736" s="9">
        <v>45257</v>
      </c>
      <c r="B1736" s="10">
        <v>0.63531250000000006</v>
      </c>
      <c r="C1736" s="5" t="s">
        <v>391</v>
      </c>
      <c r="D1736" s="5" t="s">
        <v>11</v>
      </c>
      <c r="E1736" s="5">
        <v>35</v>
      </c>
      <c r="F1736" s="5" t="s">
        <v>12</v>
      </c>
      <c r="G1736" s="11">
        <v>48476</v>
      </c>
      <c r="H1736" s="11">
        <v>1628</v>
      </c>
      <c r="I1736" s="5" t="s">
        <v>1317</v>
      </c>
      <c r="J1736" s="5" t="s">
        <v>2101</v>
      </c>
      <c r="K1736" s="5" t="s">
        <v>1052</v>
      </c>
    </row>
    <row r="1737" spans="1:11" x14ac:dyDescent="0.25">
      <c r="A1737" s="9">
        <v>45257</v>
      </c>
      <c r="B1737" s="10">
        <v>0.63545138888888886</v>
      </c>
      <c r="D1737" s="5" t="s">
        <v>16</v>
      </c>
      <c r="E1737" s="5">
        <v>35</v>
      </c>
      <c r="F1737" s="5" t="s">
        <v>12</v>
      </c>
      <c r="G1737" s="11">
        <v>45972</v>
      </c>
      <c r="H1737" s="11">
        <v>1882</v>
      </c>
      <c r="I1737" s="5" t="s">
        <v>3772</v>
      </c>
      <c r="J1737" s="5" t="s">
        <v>3813</v>
      </c>
      <c r="K1737" s="5" t="s">
        <v>1761</v>
      </c>
    </row>
    <row r="1738" spans="1:11" x14ac:dyDescent="0.25">
      <c r="A1738" s="9">
        <v>45257</v>
      </c>
      <c r="B1738" s="10">
        <v>0.63560185185185192</v>
      </c>
      <c r="C1738" s="5" t="s">
        <v>779</v>
      </c>
      <c r="D1738" s="5" t="s">
        <v>11</v>
      </c>
      <c r="E1738" s="5">
        <v>35</v>
      </c>
      <c r="F1738" s="5" t="s">
        <v>12</v>
      </c>
      <c r="G1738" s="11">
        <v>43717</v>
      </c>
      <c r="H1738" s="11">
        <v>1875</v>
      </c>
      <c r="I1738" s="5" t="s">
        <v>202</v>
      </c>
      <c r="J1738" s="5" t="s">
        <v>36</v>
      </c>
      <c r="K1738" s="5" t="s">
        <v>1765</v>
      </c>
    </row>
    <row r="1739" spans="1:11" x14ac:dyDescent="0.25">
      <c r="A1739" s="9">
        <v>45257</v>
      </c>
      <c r="B1739" s="10">
        <v>0.63576388888888891</v>
      </c>
      <c r="D1739" s="5" t="s">
        <v>16</v>
      </c>
      <c r="E1739" s="5">
        <v>35</v>
      </c>
      <c r="F1739" s="5" t="s">
        <v>12</v>
      </c>
      <c r="G1739" s="11">
        <v>36383</v>
      </c>
      <c r="H1739" s="11">
        <v>1797</v>
      </c>
      <c r="I1739" s="5" t="s">
        <v>92</v>
      </c>
      <c r="J1739" s="5" t="s">
        <v>2716</v>
      </c>
      <c r="K1739" s="5" t="s">
        <v>55</v>
      </c>
    </row>
    <row r="1740" spans="1:11" x14ac:dyDescent="0.25">
      <c r="A1740" s="9">
        <v>45257</v>
      </c>
      <c r="B1740" s="10">
        <v>0.63607638888888884</v>
      </c>
      <c r="C1740" s="5" t="s">
        <v>1025</v>
      </c>
      <c r="D1740" s="5" t="s">
        <v>11</v>
      </c>
      <c r="E1740" s="5">
        <v>35</v>
      </c>
      <c r="F1740" s="5" t="s">
        <v>12</v>
      </c>
      <c r="G1740" s="11">
        <v>40784</v>
      </c>
      <c r="H1740" s="11">
        <v>1754</v>
      </c>
      <c r="I1740" s="5" t="s">
        <v>527</v>
      </c>
      <c r="J1740" s="5" t="s">
        <v>860</v>
      </c>
      <c r="K1740" s="5" t="s">
        <v>1769</v>
      </c>
    </row>
    <row r="1741" spans="1:11" x14ac:dyDescent="0.25">
      <c r="A1741" s="9">
        <v>45257</v>
      </c>
      <c r="B1741" s="10">
        <v>0.63616898148148149</v>
      </c>
      <c r="D1741" s="5" t="s">
        <v>16</v>
      </c>
      <c r="E1741" s="5">
        <v>35</v>
      </c>
      <c r="F1741" s="5" t="s">
        <v>12</v>
      </c>
      <c r="G1741" s="11">
        <v>46842</v>
      </c>
      <c r="H1741" s="11">
        <v>1399</v>
      </c>
      <c r="I1741" s="5" t="s">
        <v>81</v>
      </c>
      <c r="J1741" s="5" t="s">
        <v>859</v>
      </c>
      <c r="K1741" s="5" t="s">
        <v>1052</v>
      </c>
    </row>
    <row r="1742" spans="1:11" x14ac:dyDescent="0.25">
      <c r="A1742" s="9">
        <v>45257</v>
      </c>
      <c r="B1742" s="10">
        <v>0.63628472222222221</v>
      </c>
      <c r="C1742" s="5" t="s">
        <v>568</v>
      </c>
      <c r="D1742" s="5" t="s">
        <v>11</v>
      </c>
      <c r="E1742" s="5">
        <v>35</v>
      </c>
      <c r="F1742" s="5" t="s">
        <v>12</v>
      </c>
      <c r="G1742" s="11">
        <v>54321</v>
      </c>
      <c r="H1742" s="11">
        <v>1620</v>
      </c>
      <c r="I1742" s="5" t="s">
        <v>3596</v>
      </c>
      <c r="J1742" s="5" t="s">
        <v>1567</v>
      </c>
      <c r="K1742" s="5" t="s">
        <v>3938</v>
      </c>
    </row>
    <row r="1743" spans="1:11" x14ac:dyDescent="0.25">
      <c r="A1743" s="9">
        <v>45257</v>
      </c>
      <c r="B1743" s="10">
        <v>0.63637731481481474</v>
      </c>
      <c r="D1743" s="5" t="s">
        <v>16</v>
      </c>
      <c r="E1743" s="5">
        <v>35</v>
      </c>
      <c r="F1743" s="5" t="s">
        <v>12</v>
      </c>
      <c r="G1743" s="11">
        <v>40702</v>
      </c>
      <c r="H1743" s="11">
        <v>1895</v>
      </c>
      <c r="I1743" s="5" t="s">
        <v>60</v>
      </c>
      <c r="J1743" s="5" t="s">
        <v>3961</v>
      </c>
      <c r="K1743" s="5" t="s">
        <v>58</v>
      </c>
    </row>
    <row r="1744" spans="1:11" x14ac:dyDescent="0.25">
      <c r="A1744" s="9">
        <v>45257</v>
      </c>
      <c r="B1744" s="10">
        <v>0.64120370370370372</v>
      </c>
      <c r="C1744" s="5" t="s">
        <v>1209</v>
      </c>
      <c r="D1744" s="5" t="s">
        <v>11</v>
      </c>
      <c r="E1744" s="5">
        <v>35</v>
      </c>
      <c r="F1744" s="5" t="s">
        <v>12</v>
      </c>
      <c r="G1744" s="11">
        <v>55684</v>
      </c>
      <c r="H1744" s="11">
        <v>1538</v>
      </c>
      <c r="I1744" s="5" t="s">
        <v>323</v>
      </c>
      <c r="J1744" s="5" t="s">
        <v>1502</v>
      </c>
      <c r="K1744" s="5" t="s">
        <v>1208</v>
      </c>
    </row>
    <row r="1745" spans="1:11" x14ac:dyDescent="0.25">
      <c r="A1745" s="9">
        <v>45257</v>
      </c>
      <c r="B1745" s="10">
        <v>0.6413888888888889</v>
      </c>
      <c r="D1745" s="5" t="s">
        <v>16</v>
      </c>
      <c r="E1745" s="5">
        <v>35</v>
      </c>
      <c r="F1745" s="5" t="s">
        <v>12</v>
      </c>
      <c r="G1745" s="11">
        <v>50936</v>
      </c>
      <c r="H1745" s="11">
        <v>1427</v>
      </c>
      <c r="I1745" s="5" t="s">
        <v>297</v>
      </c>
      <c r="J1745" s="5" t="s">
        <v>3962</v>
      </c>
      <c r="K1745" s="5" t="s">
        <v>1744</v>
      </c>
    </row>
    <row r="1746" spans="1:11" x14ac:dyDescent="0.25">
      <c r="A1746" s="9">
        <v>45257</v>
      </c>
      <c r="B1746" s="10">
        <v>0.64150462962962962</v>
      </c>
      <c r="C1746" s="5" t="s">
        <v>1027</v>
      </c>
      <c r="D1746" s="5" t="s">
        <v>11</v>
      </c>
      <c r="E1746" s="5">
        <v>35</v>
      </c>
      <c r="F1746" s="5" t="s">
        <v>12</v>
      </c>
      <c r="G1746" s="11">
        <v>29203</v>
      </c>
      <c r="H1746" s="11">
        <v>1709</v>
      </c>
      <c r="I1746" s="5" t="s">
        <v>346</v>
      </c>
      <c r="J1746" s="5" t="s">
        <v>1776</v>
      </c>
      <c r="K1746" s="5" t="s">
        <v>80</v>
      </c>
    </row>
    <row r="1747" spans="1:11" x14ac:dyDescent="0.25">
      <c r="A1747" s="9">
        <v>45257</v>
      </c>
      <c r="B1747" s="10">
        <v>0.64163194444444438</v>
      </c>
      <c r="D1747" s="5" t="s">
        <v>16</v>
      </c>
      <c r="E1747" s="5">
        <v>35</v>
      </c>
      <c r="F1747" s="5" t="s">
        <v>12</v>
      </c>
      <c r="G1747" s="11">
        <v>46867</v>
      </c>
      <c r="H1747" s="11">
        <v>1861</v>
      </c>
      <c r="I1747" s="5" t="s">
        <v>244</v>
      </c>
      <c r="J1747" s="5" t="s">
        <v>1114</v>
      </c>
      <c r="K1747" s="5" t="s">
        <v>80</v>
      </c>
    </row>
    <row r="1748" spans="1:11" x14ac:dyDescent="0.25">
      <c r="A1748" s="9">
        <v>45257</v>
      </c>
      <c r="B1748" s="10">
        <v>0.64172453703703702</v>
      </c>
      <c r="C1748" s="5" t="s">
        <v>42</v>
      </c>
      <c r="D1748" s="5" t="s">
        <v>11</v>
      </c>
      <c r="E1748" s="5">
        <v>35</v>
      </c>
      <c r="F1748" s="5" t="s">
        <v>12</v>
      </c>
      <c r="G1748" s="11">
        <v>43278</v>
      </c>
      <c r="H1748" s="11">
        <v>1769</v>
      </c>
      <c r="I1748" s="5" t="s">
        <v>673</v>
      </c>
      <c r="J1748" s="5" t="s">
        <v>1701</v>
      </c>
      <c r="K1748" s="5" t="s">
        <v>1745</v>
      </c>
    </row>
    <row r="1749" spans="1:11" x14ac:dyDescent="0.25">
      <c r="A1749" s="9">
        <v>45257</v>
      </c>
      <c r="B1749" s="10">
        <v>0.64177083333333329</v>
      </c>
      <c r="D1749" s="5" t="s">
        <v>16</v>
      </c>
      <c r="E1749" s="5">
        <v>35</v>
      </c>
      <c r="F1749" s="5" t="s">
        <v>12</v>
      </c>
      <c r="G1749" s="11">
        <v>41349</v>
      </c>
      <c r="H1749" s="11">
        <v>1807</v>
      </c>
      <c r="I1749" s="5" t="s">
        <v>346</v>
      </c>
      <c r="J1749" s="5" t="s">
        <v>964</v>
      </c>
      <c r="K1749" s="5" t="s">
        <v>1744</v>
      </c>
    </row>
    <row r="1750" spans="1:11" x14ac:dyDescent="0.25">
      <c r="A1750" s="9">
        <v>45257</v>
      </c>
      <c r="B1750" s="10">
        <v>0.64188657407407412</v>
      </c>
      <c r="C1750" s="5" t="s">
        <v>398</v>
      </c>
      <c r="D1750" s="5" t="s">
        <v>11</v>
      </c>
      <c r="E1750" s="5">
        <v>35</v>
      </c>
      <c r="F1750" s="5" t="s">
        <v>12</v>
      </c>
      <c r="G1750" s="11">
        <v>43596</v>
      </c>
      <c r="H1750" s="11">
        <v>1901</v>
      </c>
      <c r="I1750" s="5" t="s">
        <v>3628</v>
      </c>
      <c r="J1750" s="5" t="s">
        <v>3873</v>
      </c>
      <c r="K1750" s="5" t="s">
        <v>2069</v>
      </c>
    </row>
    <row r="1751" spans="1:11" x14ac:dyDescent="0.25">
      <c r="A1751" s="9">
        <v>45257</v>
      </c>
      <c r="B1751" s="10">
        <v>0.64200231481481485</v>
      </c>
      <c r="D1751" s="5" t="s">
        <v>16</v>
      </c>
      <c r="E1751" s="5">
        <v>35</v>
      </c>
      <c r="F1751" s="5" t="s">
        <v>12</v>
      </c>
      <c r="G1751" s="11">
        <v>40914</v>
      </c>
      <c r="H1751" s="11">
        <v>1518</v>
      </c>
      <c r="I1751" s="5" t="s">
        <v>399</v>
      </c>
      <c r="J1751" s="5" t="s">
        <v>1553</v>
      </c>
      <c r="K1751" s="5" t="s">
        <v>1202</v>
      </c>
    </row>
    <row r="1752" spans="1:11" x14ac:dyDescent="0.25">
      <c r="A1752" s="9">
        <v>45257</v>
      </c>
      <c r="B1752" s="10">
        <v>0.64210648148148153</v>
      </c>
      <c r="C1752" s="5" t="s">
        <v>539</v>
      </c>
      <c r="D1752" s="5" t="s">
        <v>11</v>
      </c>
      <c r="E1752" s="5">
        <v>35</v>
      </c>
      <c r="F1752" s="5" t="s">
        <v>12</v>
      </c>
      <c r="G1752" s="11">
        <v>44015</v>
      </c>
      <c r="H1752" s="11">
        <v>1718</v>
      </c>
      <c r="I1752" s="5" t="s">
        <v>323</v>
      </c>
      <c r="J1752" s="5" t="s">
        <v>2607</v>
      </c>
      <c r="K1752" s="5" t="s">
        <v>3591</v>
      </c>
    </row>
    <row r="1753" spans="1:11" x14ac:dyDescent="0.25">
      <c r="A1753" s="9">
        <v>45257</v>
      </c>
      <c r="B1753" s="10">
        <v>0.64217592592592598</v>
      </c>
      <c r="D1753" s="5" t="s">
        <v>16</v>
      </c>
      <c r="E1753" s="5">
        <v>35</v>
      </c>
      <c r="F1753" s="5" t="s">
        <v>12</v>
      </c>
      <c r="G1753" s="11">
        <v>46179</v>
      </c>
      <c r="H1753" s="11">
        <v>1790</v>
      </c>
      <c r="I1753" s="5" t="s">
        <v>597</v>
      </c>
      <c r="J1753" s="5" t="s">
        <v>1415</v>
      </c>
      <c r="K1753" s="5" t="s">
        <v>1741</v>
      </c>
    </row>
    <row r="1754" spans="1:11" x14ac:dyDescent="0.25">
      <c r="A1754" s="9">
        <v>45257</v>
      </c>
      <c r="B1754" s="10">
        <v>0.64244212962962965</v>
      </c>
      <c r="C1754" s="5" t="s">
        <v>1315</v>
      </c>
      <c r="D1754" s="5" t="s">
        <v>11</v>
      </c>
      <c r="E1754" s="5">
        <v>35</v>
      </c>
      <c r="F1754" s="5" t="s">
        <v>12</v>
      </c>
      <c r="G1754" s="11">
        <v>38802</v>
      </c>
      <c r="H1754" s="11">
        <v>1571</v>
      </c>
      <c r="I1754" s="5" t="s">
        <v>229</v>
      </c>
      <c r="J1754" s="5" t="s">
        <v>1578</v>
      </c>
      <c r="K1754" s="5" t="s">
        <v>1194</v>
      </c>
    </row>
    <row r="1755" spans="1:11" x14ac:dyDescent="0.25">
      <c r="A1755" s="9">
        <v>45257</v>
      </c>
      <c r="B1755" s="10">
        <v>0.64253472222222219</v>
      </c>
      <c r="D1755" s="5" t="s">
        <v>16</v>
      </c>
      <c r="E1755" s="5">
        <v>35</v>
      </c>
      <c r="F1755" s="5" t="s">
        <v>12</v>
      </c>
      <c r="G1755" s="11">
        <v>37204</v>
      </c>
      <c r="H1755" s="11">
        <v>1763</v>
      </c>
      <c r="I1755" s="5" t="s">
        <v>217</v>
      </c>
      <c r="J1755" s="5" t="s">
        <v>2435</v>
      </c>
      <c r="K1755" s="5" t="s">
        <v>3717</v>
      </c>
    </row>
    <row r="1756" spans="1:11" x14ac:dyDescent="0.25">
      <c r="A1756" s="9">
        <v>45257</v>
      </c>
      <c r="B1756" s="10">
        <v>0.64261574074074079</v>
      </c>
      <c r="C1756" s="5" t="s">
        <v>740</v>
      </c>
      <c r="D1756" s="5" t="s">
        <v>11</v>
      </c>
      <c r="E1756" s="5">
        <v>35</v>
      </c>
      <c r="F1756" s="5" t="s">
        <v>12</v>
      </c>
      <c r="G1756" s="11">
        <v>49819</v>
      </c>
      <c r="H1756" s="11">
        <v>1664</v>
      </c>
      <c r="I1756" s="5" t="s">
        <v>81</v>
      </c>
      <c r="J1756" s="5" t="s">
        <v>2079</v>
      </c>
      <c r="K1756" s="5" t="s">
        <v>1394</v>
      </c>
    </row>
    <row r="1757" spans="1:11" x14ac:dyDescent="0.25">
      <c r="A1757" s="9">
        <v>45257</v>
      </c>
      <c r="B1757" s="10">
        <v>0.64266203703703706</v>
      </c>
      <c r="D1757" s="5" t="s">
        <v>16</v>
      </c>
      <c r="E1757" s="5">
        <v>35</v>
      </c>
      <c r="F1757" s="5" t="s">
        <v>12</v>
      </c>
      <c r="G1757" s="11">
        <v>46438</v>
      </c>
      <c r="H1757" s="11">
        <v>1861</v>
      </c>
      <c r="I1757" s="5" t="s">
        <v>35</v>
      </c>
      <c r="J1757" s="5" t="s">
        <v>2693</v>
      </c>
      <c r="K1757" s="5" t="s">
        <v>1394</v>
      </c>
    </row>
    <row r="1758" spans="1:11" x14ac:dyDescent="0.25">
      <c r="A1758" s="9">
        <v>45257</v>
      </c>
      <c r="B1758" s="10">
        <v>0.64517361111111116</v>
      </c>
      <c r="C1758" s="5" t="s">
        <v>907</v>
      </c>
      <c r="D1758" s="5" t="s">
        <v>11</v>
      </c>
      <c r="E1758" s="5">
        <v>36</v>
      </c>
      <c r="F1758" s="5" t="s">
        <v>12</v>
      </c>
      <c r="G1758" s="11">
        <v>36829</v>
      </c>
      <c r="H1758" s="11">
        <v>1784</v>
      </c>
      <c r="I1758" s="5" t="s">
        <v>71</v>
      </c>
      <c r="J1758" s="5" t="s">
        <v>3017</v>
      </c>
      <c r="K1758" s="5" t="s">
        <v>1361</v>
      </c>
    </row>
    <row r="1759" spans="1:11" x14ac:dyDescent="0.25">
      <c r="A1759" s="9">
        <v>45257</v>
      </c>
      <c r="B1759" s="10">
        <v>0.64524305555555561</v>
      </c>
      <c r="D1759" s="5" t="s">
        <v>16</v>
      </c>
      <c r="E1759" s="5">
        <v>36</v>
      </c>
      <c r="F1759" s="5" t="s">
        <v>12</v>
      </c>
      <c r="G1759" s="11">
        <v>38941</v>
      </c>
      <c r="H1759" s="11">
        <v>1807</v>
      </c>
      <c r="I1759" s="5" t="s">
        <v>227</v>
      </c>
      <c r="J1759" s="5" t="s">
        <v>2139</v>
      </c>
      <c r="K1759" s="5" t="s">
        <v>1188</v>
      </c>
    </row>
    <row r="1760" spans="1:11" x14ac:dyDescent="0.25">
      <c r="A1760" s="9">
        <v>45257</v>
      </c>
      <c r="B1760" s="10">
        <v>0.64533564814814814</v>
      </c>
      <c r="C1760" s="5" t="s">
        <v>1171</v>
      </c>
      <c r="D1760" s="5" t="s">
        <v>11</v>
      </c>
      <c r="E1760" s="5">
        <v>36</v>
      </c>
      <c r="F1760" s="5" t="s">
        <v>12</v>
      </c>
      <c r="G1760" s="11">
        <v>42236</v>
      </c>
      <c r="H1760" s="11">
        <v>1763</v>
      </c>
      <c r="I1760" s="5" t="s">
        <v>119</v>
      </c>
      <c r="J1760" s="5" t="s">
        <v>1734</v>
      </c>
      <c r="K1760" s="5" t="s">
        <v>87</v>
      </c>
    </row>
    <row r="1761" spans="1:11" x14ac:dyDescent="0.25">
      <c r="A1761" s="9">
        <v>45257</v>
      </c>
      <c r="B1761" s="10">
        <v>0.64542824074074068</v>
      </c>
      <c r="D1761" s="5" t="s">
        <v>16</v>
      </c>
      <c r="E1761" s="5">
        <v>36</v>
      </c>
      <c r="F1761" s="5" t="s">
        <v>12</v>
      </c>
      <c r="G1761" s="11">
        <v>44242</v>
      </c>
      <c r="H1761" s="11">
        <v>1664</v>
      </c>
      <c r="I1761" s="5" t="s">
        <v>3818</v>
      </c>
      <c r="J1761" s="5" t="s">
        <v>1957</v>
      </c>
      <c r="K1761" s="5" t="s">
        <v>2253</v>
      </c>
    </row>
    <row r="1762" spans="1:11" x14ac:dyDescent="0.25">
      <c r="A1762" s="9">
        <v>45257</v>
      </c>
      <c r="B1762" s="10">
        <v>0.64553240740740747</v>
      </c>
      <c r="C1762" s="5" t="s">
        <v>953</v>
      </c>
      <c r="D1762" s="5" t="s">
        <v>11</v>
      </c>
      <c r="E1762" s="5">
        <v>36</v>
      </c>
      <c r="F1762" s="5" t="s">
        <v>12</v>
      </c>
      <c r="G1762" s="11">
        <v>34931</v>
      </c>
      <c r="H1762" s="11">
        <v>1668</v>
      </c>
      <c r="I1762" s="5" t="s">
        <v>92</v>
      </c>
      <c r="J1762" s="5" t="s">
        <v>106</v>
      </c>
      <c r="K1762" s="5" t="s">
        <v>1385</v>
      </c>
    </row>
    <row r="1763" spans="1:11" x14ac:dyDescent="0.25">
      <c r="A1763" s="9">
        <v>45257</v>
      </c>
      <c r="B1763" s="10">
        <v>0.64560185185185182</v>
      </c>
      <c r="D1763" s="5" t="s">
        <v>16</v>
      </c>
      <c r="E1763" s="5">
        <v>36</v>
      </c>
      <c r="F1763" s="5" t="s">
        <v>12</v>
      </c>
      <c r="G1763" s="11">
        <v>35926</v>
      </c>
      <c r="H1763" s="11">
        <v>1558</v>
      </c>
      <c r="I1763" s="5" t="s">
        <v>95</v>
      </c>
      <c r="J1763" s="5" t="s">
        <v>1605</v>
      </c>
      <c r="K1763" s="5" t="s">
        <v>1386</v>
      </c>
    </row>
    <row r="1764" spans="1:11" x14ac:dyDescent="0.25">
      <c r="A1764" s="9">
        <v>45257</v>
      </c>
      <c r="B1764" s="10">
        <v>0.64568287037037042</v>
      </c>
      <c r="C1764" s="5" t="s">
        <v>894</v>
      </c>
      <c r="D1764" s="5" t="s">
        <v>11</v>
      </c>
      <c r="E1764" s="5">
        <v>36</v>
      </c>
      <c r="F1764" s="5" t="s">
        <v>12</v>
      </c>
      <c r="G1764" s="11">
        <v>39106</v>
      </c>
      <c r="H1764" s="11">
        <v>1589</v>
      </c>
      <c r="I1764" s="5" t="s">
        <v>24</v>
      </c>
      <c r="J1764" s="5" t="s">
        <v>1770</v>
      </c>
      <c r="K1764" s="5" t="s">
        <v>2889</v>
      </c>
    </row>
    <row r="1765" spans="1:11" x14ac:dyDescent="0.25">
      <c r="A1765" s="9">
        <v>45257</v>
      </c>
      <c r="B1765" s="10">
        <v>0.64579861111111114</v>
      </c>
      <c r="D1765" s="5" t="s">
        <v>16</v>
      </c>
      <c r="E1765" s="5">
        <v>36</v>
      </c>
      <c r="F1765" s="5" t="s">
        <v>12</v>
      </c>
      <c r="G1765" s="11">
        <v>48592</v>
      </c>
      <c r="H1765" s="11">
        <v>1652</v>
      </c>
      <c r="I1765" s="5" t="s">
        <v>597</v>
      </c>
      <c r="J1765" s="5" t="s">
        <v>2028</v>
      </c>
      <c r="K1765" s="5" t="s">
        <v>1741</v>
      </c>
    </row>
    <row r="1766" spans="1:11" x14ac:dyDescent="0.25">
      <c r="A1766" s="9">
        <v>45257</v>
      </c>
      <c r="B1766" s="10">
        <v>0.64590277777777783</v>
      </c>
      <c r="C1766" s="5" t="s">
        <v>594</v>
      </c>
      <c r="D1766" s="5" t="s">
        <v>11</v>
      </c>
      <c r="E1766" s="5">
        <v>36</v>
      </c>
      <c r="F1766" s="5" t="s">
        <v>12</v>
      </c>
      <c r="G1766" s="11">
        <v>43463</v>
      </c>
      <c r="H1766" s="11">
        <v>1601</v>
      </c>
      <c r="I1766" s="5" t="s">
        <v>389</v>
      </c>
      <c r="J1766" s="5" t="s">
        <v>1986</v>
      </c>
      <c r="K1766" s="5" t="s">
        <v>1200</v>
      </c>
    </row>
    <row r="1767" spans="1:11" x14ac:dyDescent="0.25">
      <c r="A1767" s="9">
        <v>45257</v>
      </c>
      <c r="B1767" s="10">
        <v>0.6460069444444444</v>
      </c>
      <c r="D1767" s="5" t="s">
        <v>16</v>
      </c>
      <c r="E1767" s="5">
        <v>36</v>
      </c>
      <c r="F1767" s="5" t="s">
        <v>12</v>
      </c>
      <c r="G1767" s="11">
        <v>49213</v>
      </c>
      <c r="H1767" s="11">
        <v>1561</v>
      </c>
      <c r="I1767" s="5" t="s">
        <v>3775</v>
      </c>
      <c r="J1767" s="5" t="s">
        <v>3902</v>
      </c>
      <c r="K1767" s="5" t="s">
        <v>2881</v>
      </c>
    </row>
    <row r="1768" spans="1:11" x14ac:dyDescent="0.25">
      <c r="A1768" s="9">
        <v>45257</v>
      </c>
      <c r="B1768" s="10">
        <v>0.64618055555555554</v>
      </c>
      <c r="C1768" s="5" t="s">
        <v>1203</v>
      </c>
      <c r="D1768" s="5" t="s">
        <v>11</v>
      </c>
      <c r="E1768" s="5">
        <v>36</v>
      </c>
      <c r="F1768" s="5" t="s">
        <v>12</v>
      </c>
      <c r="G1768" s="11">
        <v>44355</v>
      </c>
      <c r="H1768" s="11">
        <v>1506</v>
      </c>
      <c r="I1768" s="5" t="s">
        <v>3708</v>
      </c>
      <c r="J1768" s="5" t="s">
        <v>1864</v>
      </c>
      <c r="K1768" s="5" t="s">
        <v>1200</v>
      </c>
    </row>
    <row r="1769" spans="1:11" x14ac:dyDescent="0.25">
      <c r="A1769" s="9">
        <v>45257</v>
      </c>
      <c r="B1769" s="10">
        <v>0.64636574074074071</v>
      </c>
      <c r="D1769" s="5" t="s">
        <v>16</v>
      </c>
      <c r="E1769" s="5">
        <v>36</v>
      </c>
      <c r="F1769" s="5" t="s">
        <v>12</v>
      </c>
      <c r="G1769" s="11">
        <v>38267</v>
      </c>
      <c r="H1769" s="11">
        <v>1328</v>
      </c>
      <c r="I1769" s="5" t="s">
        <v>504</v>
      </c>
      <c r="J1769" s="5" t="s">
        <v>1518</v>
      </c>
      <c r="K1769" s="5" t="s">
        <v>1208</v>
      </c>
    </row>
    <row r="1770" spans="1:11" x14ac:dyDescent="0.25">
      <c r="A1770" s="9">
        <v>45257</v>
      </c>
      <c r="B1770" s="10">
        <v>0.646550925925926</v>
      </c>
      <c r="C1770" s="5" t="s">
        <v>973</v>
      </c>
      <c r="D1770" s="5" t="s">
        <v>11</v>
      </c>
      <c r="E1770" s="5">
        <v>36</v>
      </c>
      <c r="F1770" s="5" t="s">
        <v>12</v>
      </c>
      <c r="G1770" s="11">
        <v>42918</v>
      </c>
      <c r="H1770" s="11">
        <v>1579</v>
      </c>
      <c r="I1770" s="5" t="s">
        <v>329</v>
      </c>
      <c r="J1770" s="5" t="s">
        <v>812</v>
      </c>
      <c r="K1770" s="5" t="s">
        <v>1220</v>
      </c>
    </row>
    <row r="1771" spans="1:11" x14ac:dyDescent="0.25">
      <c r="A1771" s="9">
        <v>45257</v>
      </c>
      <c r="B1771" s="10">
        <v>0.64666666666666661</v>
      </c>
      <c r="D1771" s="5" t="s">
        <v>16</v>
      </c>
      <c r="E1771" s="5">
        <v>36</v>
      </c>
      <c r="F1771" s="5" t="s">
        <v>12</v>
      </c>
      <c r="G1771" s="11">
        <v>44803</v>
      </c>
      <c r="H1771" s="11">
        <v>1785</v>
      </c>
      <c r="I1771" s="5" t="s">
        <v>95</v>
      </c>
      <c r="J1771" s="5" t="s">
        <v>1341</v>
      </c>
      <c r="K1771" s="5" t="s">
        <v>2164</v>
      </c>
    </row>
    <row r="1772" spans="1:11" x14ac:dyDescent="0.25">
      <c r="A1772" s="9">
        <v>45257</v>
      </c>
      <c r="B1772" s="10">
        <v>0.64681712962962956</v>
      </c>
      <c r="C1772" s="5" t="s">
        <v>1277</v>
      </c>
      <c r="D1772" s="5" t="s">
        <v>11</v>
      </c>
      <c r="E1772" s="5">
        <v>36</v>
      </c>
      <c r="F1772" s="5" t="s">
        <v>12</v>
      </c>
      <c r="G1772" s="11">
        <v>50032</v>
      </c>
      <c r="H1772" s="11">
        <v>1438</v>
      </c>
      <c r="I1772" s="5" t="s">
        <v>202</v>
      </c>
      <c r="J1772" s="5" t="s">
        <v>586</v>
      </c>
      <c r="K1772" s="5" t="s">
        <v>2071</v>
      </c>
    </row>
    <row r="1773" spans="1:11" x14ac:dyDescent="0.25">
      <c r="A1773" s="9">
        <v>45257</v>
      </c>
      <c r="B1773" s="10">
        <v>0.64693287037037039</v>
      </c>
      <c r="D1773" s="5" t="s">
        <v>16</v>
      </c>
      <c r="E1773" s="5">
        <v>36</v>
      </c>
      <c r="F1773" s="5" t="s">
        <v>12</v>
      </c>
      <c r="G1773" s="11">
        <v>45953</v>
      </c>
      <c r="H1773" s="11">
        <v>1502</v>
      </c>
      <c r="I1773" s="5" t="s">
        <v>520</v>
      </c>
      <c r="J1773" s="5" t="s">
        <v>1753</v>
      </c>
      <c r="K1773" s="5" t="s">
        <v>1231</v>
      </c>
    </row>
    <row r="1774" spans="1:11" x14ac:dyDescent="0.25">
      <c r="A1774" s="9">
        <v>45257</v>
      </c>
      <c r="B1774" s="10">
        <v>0.64702546296296293</v>
      </c>
      <c r="C1774" s="5" t="s">
        <v>866</v>
      </c>
      <c r="D1774" s="5" t="s">
        <v>11</v>
      </c>
      <c r="E1774" s="5">
        <v>36</v>
      </c>
      <c r="F1774" s="5" t="s">
        <v>12</v>
      </c>
      <c r="G1774" s="11">
        <v>52094</v>
      </c>
      <c r="H1774" s="11">
        <v>1648</v>
      </c>
      <c r="I1774" s="5" t="s">
        <v>3566</v>
      </c>
      <c r="J1774" s="5" t="s">
        <v>1688</v>
      </c>
      <c r="K1774" s="5" t="s">
        <v>1753</v>
      </c>
    </row>
    <row r="1775" spans="1:11" x14ac:dyDescent="0.25">
      <c r="A1775" s="9">
        <v>45257</v>
      </c>
      <c r="B1775" s="10">
        <v>0.64709490740740738</v>
      </c>
      <c r="D1775" s="5" t="s">
        <v>16</v>
      </c>
      <c r="E1775" s="5">
        <v>36</v>
      </c>
      <c r="F1775" s="5" t="s">
        <v>12</v>
      </c>
      <c r="G1775" s="11">
        <v>45667</v>
      </c>
      <c r="H1775" s="11">
        <v>1808</v>
      </c>
      <c r="I1775" s="5" t="s">
        <v>312</v>
      </c>
      <c r="J1775" s="5" t="s">
        <v>2668</v>
      </c>
      <c r="K1775" s="5" t="s">
        <v>1758</v>
      </c>
    </row>
    <row r="1776" spans="1:11" x14ac:dyDescent="0.25">
      <c r="A1776" s="9">
        <v>45257</v>
      </c>
      <c r="B1776" s="10">
        <v>0.65008101851851852</v>
      </c>
      <c r="C1776" s="5" t="s">
        <v>910</v>
      </c>
      <c r="D1776" s="5" t="s">
        <v>11</v>
      </c>
      <c r="E1776" s="5">
        <v>36</v>
      </c>
      <c r="F1776" s="5" t="s">
        <v>12</v>
      </c>
      <c r="G1776" s="11">
        <v>47015</v>
      </c>
      <c r="H1776" s="11">
        <v>1613</v>
      </c>
      <c r="I1776" s="5" t="s">
        <v>1748</v>
      </c>
      <c r="J1776" s="5" t="s">
        <v>1873</v>
      </c>
      <c r="K1776" s="5" t="s">
        <v>1823</v>
      </c>
    </row>
    <row r="1777" spans="1:11" x14ac:dyDescent="0.25">
      <c r="A1777" s="9">
        <v>45257</v>
      </c>
      <c r="B1777" s="10">
        <v>0.65053240740740736</v>
      </c>
      <c r="D1777" s="5" t="s">
        <v>16</v>
      </c>
      <c r="E1777" s="5">
        <v>36</v>
      </c>
      <c r="F1777" s="5" t="s">
        <v>12</v>
      </c>
      <c r="G1777" s="11">
        <v>35562</v>
      </c>
      <c r="H1777" s="11">
        <v>1573</v>
      </c>
      <c r="I1777" s="5" t="s">
        <v>825</v>
      </c>
      <c r="J1777" s="5" t="s">
        <v>2295</v>
      </c>
      <c r="K1777" s="5" t="s">
        <v>1796</v>
      </c>
    </row>
    <row r="1778" spans="1:11" x14ac:dyDescent="0.25">
      <c r="A1778" s="9">
        <v>45257</v>
      </c>
      <c r="B1778" s="10">
        <v>0.65075231481481477</v>
      </c>
      <c r="C1778" s="5" t="s">
        <v>818</v>
      </c>
      <c r="D1778" s="5" t="s">
        <v>11</v>
      </c>
      <c r="E1778" s="5">
        <v>36</v>
      </c>
      <c r="F1778" s="5" t="s">
        <v>12</v>
      </c>
      <c r="G1778" s="11">
        <v>45947</v>
      </c>
      <c r="H1778" s="11">
        <v>1808</v>
      </c>
      <c r="I1778" s="5" t="s">
        <v>112</v>
      </c>
      <c r="J1778" s="5" t="s">
        <v>2616</v>
      </c>
      <c r="K1778" s="5" t="s">
        <v>2819</v>
      </c>
    </row>
    <row r="1779" spans="1:11" x14ac:dyDescent="0.25">
      <c r="A1779" s="9">
        <v>45257</v>
      </c>
      <c r="B1779" s="10">
        <v>0.65081018518518519</v>
      </c>
      <c r="D1779" s="5" t="s">
        <v>16</v>
      </c>
      <c r="E1779" s="5">
        <v>36</v>
      </c>
      <c r="F1779" s="5" t="s">
        <v>12</v>
      </c>
      <c r="G1779" s="11">
        <v>48943</v>
      </c>
      <c r="H1779" s="11">
        <v>1448</v>
      </c>
      <c r="I1779" s="5" t="s">
        <v>597</v>
      </c>
      <c r="J1779" s="5" t="s">
        <v>299</v>
      </c>
      <c r="K1779" s="5" t="s">
        <v>1746</v>
      </c>
    </row>
    <row r="1780" spans="1:11" x14ac:dyDescent="0.25">
      <c r="A1780" s="9">
        <v>45257</v>
      </c>
      <c r="B1780" s="10">
        <v>0.65090277777777772</v>
      </c>
      <c r="C1780" s="5" t="s">
        <v>1040</v>
      </c>
      <c r="D1780" s="5" t="s">
        <v>11</v>
      </c>
      <c r="E1780" s="5">
        <v>36</v>
      </c>
      <c r="F1780" s="5" t="s">
        <v>12</v>
      </c>
      <c r="G1780" s="11">
        <v>45674</v>
      </c>
      <c r="H1780" s="11">
        <v>1559</v>
      </c>
      <c r="I1780" s="5" t="s">
        <v>92</v>
      </c>
      <c r="J1780" s="5" t="s">
        <v>1499</v>
      </c>
      <c r="K1780" s="5" t="s">
        <v>1746</v>
      </c>
    </row>
    <row r="1781" spans="1:11" x14ac:dyDescent="0.25">
      <c r="A1781" s="9">
        <v>45257</v>
      </c>
      <c r="B1781" s="10">
        <v>0.65098379629629632</v>
      </c>
      <c r="D1781" s="5" t="s">
        <v>16</v>
      </c>
      <c r="E1781" s="5">
        <v>36</v>
      </c>
      <c r="F1781" s="5" t="s">
        <v>12</v>
      </c>
      <c r="G1781" s="11">
        <v>58379</v>
      </c>
      <c r="H1781" s="11">
        <v>1590</v>
      </c>
      <c r="I1781" s="5" t="s">
        <v>102</v>
      </c>
      <c r="J1781" s="5" t="s">
        <v>3963</v>
      </c>
      <c r="K1781" s="5" t="s">
        <v>2819</v>
      </c>
    </row>
    <row r="1782" spans="1:11" x14ac:dyDescent="0.25">
      <c r="A1782" s="9">
        <v>45257</v>
      </c>
      <c r="B1782" s="10">
        <v>0.65111111111111108</v>
      </c>
      <c r="C1782" s="5" t="s">
        <v>513</v>
      </c>
      <c r="D1782" s="5" t="s">
        <v>11</v>
      </c>
      <c r="E1782" s="5">
        <v>36</v>
      </c>
      <c r="F1782" s="5" t="s">
        <v>12</v>
      </c>
      <c r="G1782" s="11">
        <v>45089</v>
      </c>
      <c r="H1782" s="11">
        <v>1946</v>
      </c>
      <c r="I1782" s="5" t="s">
        <v>399</v>
      </c>
      <c r="J1782" s="5" t="s">
        <v>1498</v>
      </c>
      <c r="K1782" s="5" t="s">
        <v>1851</v>
      </c>
    </row>
    <row r="1783" spans="1:11" x14ac:dyDescent="0.25">
      <c r="A1783" s="9">
        <v>45257</v>
      </c>
      <c r="B1783" s="10">
        <v>0.65120370370370373</v>
      </c>
      <c r="D1783" s="5" t="s">
        <v>16</v>
      </c>
      <c r="E1783" s="5">
        <v>36</v>
      </c>
      <c r="F1783" s="5" t="s">
        <v>12</v>
      </c>
      <c r="G1783" s="11">
        <v>50138</v>
      </c>
      <c r="H1783" s="11">
        <v>1705</v>
      </c>
      <c r="I1783" s="5" t="s">
        <v>3566</v>
      </c>
      <c r="J1783" s="5" t="s">
        <v>1865</v>
      </c>
      <c r="K1783" s="5" t="s">
        <v>1851</v>
      </c>
    </row>
    <row r="1784" spans="1:11" x14ac:dyDescent="0.25">
      <c r="A1784" s="9">
        <v>45257</v>
      </c>
      <c r="B1784" s="10">
        <v>0.65133101851851849</v>
      </c>
      <c r="C1784" s="5" t="s">
        <v>938</v>
      </c>
      <c r="D1784" s="5" t="s">
        <v>11</v>
      </c>
      <c r="E1784" s="5">
        <v>36</v>
      </c>
      <c r="F1784" s="5" t="s">
        <v>12</v>
      </c>
      <c r="G1784" s="11">
        <v>36106</v>
      </c>
      <c r="H1784" s="11">
        <v>1580</v>
      </c>
      <c r="I1784" s="5" t="s">
        <v>3777</v>
      </c>
      <c r="J1784" s="5" t="s">
        <v>465</v>
      </c>
      <c r="K1784" s="5" t="s">
        <v>1746</v>
      </c>
    </row>
    <row r="1785" spans="1:11" x14ac:dyDescent="0.25">
      <c r="A1785" s="9">
        <v>45257</v>
      </c>
      <c r="B1785" s="10">
        <v>0.65148148148148144</v>
      </c>
      <c r="D1785" s="5" t="s">
        <v>16</v>
      </c>
      <c r="E1785" s="5">
        <v>36</v>
      </c>
      <c r="F1785" s="5" t="s">
        <v>12</v>
      </c>
      <c r="G1785" s="11">
        <v>31459</v>
      </c>
      <c r="H1785" s="11">
        <v>1516</v>
      </c>
      <c r="I1785" s="5" t="s">
        <v>815</v>
      </c>
      <c r="J1785" s="5" t="s">
        <v>738</v>
      </c>
      <c r="K1785" s="5" t="s">
        <v>1849</v>
      </c>
    </row>
    <row r="1786" spans="1:11" x14ac:dyDescent="0.25">
      <c r="A1786" s="9">
        <v>45257</v>
      </c>
      <c r="B1786" s="10">
        <v>0.65165509259259258</v>
      </c>
      <c r="C1786" s="5" t="s">
        <v>1126</v>
      </c>
      <c r="D1786" s="5" t="s">
        <v>11</v>
      </c>
      <c r="E1786" s="5">
        <v>36</v>
      </c>
      <c r="F1786" s="5" t="s">
        <v>12</v>
      </c>
      <c r="G1786" s="11">
        <v>50177</v>
      </c>
      <c r="H1786" s="11">
        <v>1636</v>
      </c>
      <c r="I1786" s="5" t="s">
        <v>3777</v>
      </c>
      <c r="J1786" s="5" t="s">
        <v>2840</v>
      </c>
      <c r="K1786" s="5" t="s">
        <v>2113</v>
      </c>
    </row>
    <row r="1787" spans="1:11" x14ac:dyDescent="0.25">
      <c r="A1787" s="9">
        <v>45257</v>
      </c>
      <c r="B1787" s="10">
        <v>0.65178240740740734</v>
      </c>
      <c r="D1787" s="5" t="s">
        <v>16</v>
      </c>
      <c r="E1787" s="5">
        <v>36</v>
      </c>
      <c r="F1787" s="5" t="s">
        <v>12</v>
      </c>
      <c r="G1787" s="11">
        <v>45592</v>
      </c>
      <c r="H1787" s="11">
        <v>1587</v>
      </c>
      <c r="I1787" s="5" t="s">
        <v>144</v>
      </c>
      <c r="J1787" s="5" t="s">
        <v>1889</v>
      </c>
      <c r="K1787" s="5" t="s">
        <v>2123</v>
      </c>
    </row>
    <row r="1788" spans="1:11" x14ac:dyDescent="0.25">
      <c r="A1788" s="9">
        <v>45257</v>
      </c>
      <c r="B1788" s="10">
        <v>0.65211805555555558</v>
      </c>
      <c r="C1788" s="5" t="s">
        <v>764</v>
      </c>
      <c r="D1788" s="5" t="s">
        <v>11</v>
      </c>
      <c r="E1788" s="5">
        <v>36</v>
      </c>
      <c r="F1788" s="5" t="s">
        <v>12</v>
      </c>
      <c r="G1788" s="11">
        <v>45479</v>
      </c>
      <c r="H1788" s="11">
        <v>1724</v>
      </c>
      <c r="I1788" s="5" t="s">
        <v>108</v>
      </c>
      <c r="J1788" s="5" t="s">
        <v>2450</v>
      </c>
      <c r="K1788" s="5" t="s">
        <v>55</v>
      </c>
    </row>
    <row r="1789" spans="1:11" x14ac:dyDescent="0.25">
      <c r="A1789" s="9">
        <v>45257</v>
      </c>
      <c r="B1789" s="10">
        <v>0.65218750000000003</v>
      </c>
      <c r="D1789" s="5" t="s">
        <v>16</v>
      </c>
      <c r="E1789" s="5">
        <v>36</v>
      </c>
      <c r="F1789" s="5" t="s">
        <v>12</v>
      </c>
      <c r="G1789" s="11">
        <v>41805</v>
      </c>
      <c r="H1789" s="11">
        <v>1587</v>
      </c>
      <c r="I1789" s="5" t="s">
        <v>99</v>
      </c>
      <c r="J1789" s="5" t="s">
        <v>2804</v>
      </c>
      <c r="K1789" s="5" t="s">
        <v>1801</v>
      </c>
    </row>
    <row r="1790" spans="1:11" x14ac:dyDescent="0.25">
      <c r="A1790" s="9">
        <v>45257</v>
      </c>
      <c r="B1790" s="10">
        <v>0.65238425925925925</v>
      </c>
      <c r="C1790" s="5" t="s">
        <v>678</v>
      </c>
      <c r="D1790" s="5" t="s">
        <v>11</v>
      </c>
      <c r="E1790" s="5">
        <v>36</v>
      </c>
      <c r="F1790" s="5" t="s">
        <v>12</v>
      </c>
      <c r="G1790" s="11">
        <v>32148</v>
      </c>
      <c r="H1790" s="11">
        <v>1514</v>
      </c>
      <c r="I1790" s="5" t="s">
        <v>712</v>
      </c>
      <c r="J1790" s="5" t="s">
        <v>643</v>
      </c>
      <c r="K1790" s="5" t="s">
        <v>1843</v>
      </c>
    </row>
    <row r="1791" spans="1:11" x14ac:dyDescent="0.25">
      <c r="A1791" s="9">
        <v>45257</v>
      </c>
      <c r="B1791" s="10">
        <v>0.65246527777777774</v>
      </c>
      <c r="D1791" s="5" t="s">
        <v>16</v>
      </c>
      <c r="E1791" s="5">
        <v>36</v>
      </c>
      <c r="F1791" s="5" t="s">
        <v>12</v>
      </c>
      <c r="G1791" s="11">
        <v>37895</v>
      </c>
      <c r="H1791" s="11">
        <v>1513</v>
      </c>
      <c r="I1791" s="5" t="s">
        <v>399</v>
      </c>
      <c r="J1791" s="5" t="s">
        <v>1084</v>
      </c>
      <c r="K1791" s="5" t="s">
        <v>1823</v>
      </c>
    </row>
    <row r="1792" spans="1:11" x14ac:dyDescent="0.25">
      <c r="A1792" s="9">
        <v>45257</v>
      </c>
      <c r="B1792" s="10">
        <v>0.65260416666666665</v>
      </c>
      <c r="C1792" s="5" t="s">
        <v>554</v>
      </c>
      <c r="D1792" s="5" t="s">
        <v>11</v>
      </c>
      <c r="E1792" s="5">
        <v>36</v>
      </c>
      <c r="F1792" s="5" t="s">
        <v>12</v>
      </c>
      <c r="G1792" s="11">
        <v>34265</v>
      </c>
      <c r="H1792" s="11">
        <v>1597</v>
      </c>
      <c r="I1792" s="5" t="s">
        <v>3108</v>
      </c>
      <c r="J1792" s="5" t="s">
        <v>14</v>
      </c>
      <c r="K1792" s="5" t="s">
        <v>2840</v>
      </c>
    </row>
    <row r="1793" spans="1:11" x14ac:dyDescent="0.25">
      <c r="A1793" s="9">
        <v>45257</v>
      </c>
      <c r="B1793" s="10">
        <v>0.65270833333333333</v>
      </c>
      <c r="D1793" s="5" t="s">
        <v>16</v>
      </c>
      <c r="E1793" s="5">
        <v>36</v>
      </c>
      <c r="F1793" s="5" t="s">
        <v>12</v>
      </c>
      <c r="G1793" s="11">
        <v>30539</v>
      </c>
      <c r="H1793" s="11">
        <v>1796</v>
      </c>
      <c r="I1793" s="5" t="s">
        <v>312</v>
      </c>
      <c r="J1793" s="5">
        <v>17</v>
      </c>
      <c r="K1793" s="5" t="s">
        <v>2288</v>
      </c>
    </row>
    <row r="1794" spans="1:11" x14ac:dyDescent="0.25">
      <c r="A1794" s="9">
        <v>45257</v>
      </c>
      <c r="B1794" s="10">
        <v>0.65283564814814821</v>
      </c>
      <c r="C1794" s="5" t="s">
        <v>600</v>
      </c>
      <c r="D1794" s="5" t="s">
        <v>11</v>
      </c>
      <c r="E1794" s="5">
        <v>36</v>
      </c>
      <c r="F1794" s="5" t="s">
        <v>12</v>
      </c>
      <c r="G1794" s="11">
        <v>38760</v>
      </c>
      <c r="H1794" s="11">
        <v>1594</v>
      </c>
      <c r="I1794" s="5" t="s">
        <v>3668</v>
      </c>
      <c r="J1794" s="5" t="s">
        <v>3792</v>
      </c>
      <c r="K1794" s="5" t="s">
        <v>1225</v>
      </c>
    </row>
    <row r="1795" spans="1:11" x14ac:dyDescent="0.25">
      <c r="A1795" s="9">
        <v>45257</v>
      </c>
      <c r="B1795" s="10">
        <v>0.65289351851851851</v>
      </c>
      <c r="D1795" s="5" t="s">
        <v>16</v>
      </c>
      <c r="E1795" s="5">
        <v>36</v>
      </c>
      <c r="F1795" s="5" t="s">
        <v>12</v>
      </c>
      <c r="G1795" s="11">
        <v>38244</v>
      </c>
      <c r="H1795" s="11">
        <v>1790</v>
      </c>
      <c r="I1795" s="5" t="s">
        <v>3718</v>
      </c>
      <c r="J1795" s="5" t="s">
        <v>473</v>
      </c>
      <c r="K1795" s="5" t="s">
        <v>2135</v>
      </c>
    </row>
    <row r="1796" spans="1:11" x14ac:dyDescent="0.25">
      <c r="A1796" s="9">
        <v>45257</v>
      </c>
      <c r="B1796" s="10">
        <v>0.65333333333333332</v>
      </c>
      <c r="C1796" s="5" t="s">
        <v>1263</v>
      </c>
      <c r="D1796" s="5" t="s">
        <v>11</v>
      </c>
      <c r="E1796" s="5">
        <v>37</v>
      </c>
      <c r="F1796" s="5" t="s">
        <v>2745</v>
      </c>
      <c r="G1796" s="11">
        <v>41388</v>
      </c>
      <c r="H1796" s="11">
        <v>1728</v>
      </c>
      <c r="I1796" s="5" t="s">
        <v>95</v>
      </c>
      <c r="J1796" s="5" t="s">
        <v>2888</v>
      </c>
      <c r="K1796" s="5" t="s">
        <v>1243</v>
      </c>
    </row>
    <row r="1797" spans="1:11" x14ac:dyDescent="0.25">
      <c r="A1797" s="9">
        <v>45257</v>
      </c>
      <c r="B1797" s="10">
        <v>0.65339120370370374</v>
      </c>
      <c r="D1797" s="5" t="s">
        <v>16</v>
      </c>
      <c r="E1797" s="5">
        <v>37</v>
      </c>
      <c r="F1797" s="5" t="s">
        <v>2745</v>
      </c>
      <c r="G1797" s="11">
        <v>41488</v>
      </c>
      <c r="H1797" s="11">
        <v>1855</v>
      </c>
      <c r="I1797" s="5" t="s">
        <v>60</v>
      </c>
      <c r="J1797" s="5" t="s">
        <v>1268</v>
      </c>
      <c r="K1797" s="5" t="s">
        <v>2828</v>
      </c>
    </row>
    <row r="1798" spans="1:11" x14ac:dyDescent="0.25">
      <c r="A1798" s="9">
        <v>45257</v>
      </c>
      <c r="B1798" s="10">
        <v>0.65378472222222228</v>
      </c>
      <c r="C1798" s="5" t="s">
        <v>629</v>
      </c>
      <c r="D1798" s="5" t="s">
        <v>11</v>
      </c>
      <c r="E1798" s="5">
        <v>37</v>
      </c>
      <c r="F1798" s="5" t="s">
        <v>2745</v>
      </c>
      <c r="G1798" s="11">
        <v>38317</v>
      </c>
      <c r="H1798" s="11">
        <v>1738</v>
      </c>
      <c r="I1798" s="5" t="s">
        <v>244</v>
      </c>
      <c r="J1798" s="5" t="s">
        <v>3758</v>
      </c>
      <c r="K1798" s="5" t="s">
        <v>1749</v>
      </c>
    </row>
    <row r="1799" spans="1:11" x14ac:dyDescent="0.25">
      <c r="A1799" s="9">
        <v>45257</v>
      </c>
      <c r="B1799" s="10">
        <v>0.65385416666666674</v>
      </c>
      <c r="D1799" s="5" t="s">
        <v>16</v>
      </c>
      <c r="E1799" s="5">
        <v>37</v>
      </c>
      <c r="F1799" s="5" t="s">
        <v>2745</v>
      </c>
      <c r="G1799" s="11">
        <v>41631</v>
      </c>
      <c r="H1799" s="11">
        <v>1759</v>
      </c>
      <c r="I1799" s="5" t="s">
        <v>35</v>
      </c>
      <c r="J1799" s="5" t="s">
        <v>986</v>
      </c>
      <c r="K1799" s="5" t="s">
        <v>2271</v>
      </c>
    </row>
    <row r="1800" spans="1:11" x14ac:dyDescent="0.25">
      <c r="A1800" s="9">
        <v>45257</v>
      </c>
      <c r="B1800" s="10">
        <v>0.65393518518518523</v>
      </c>
      <c r="C1800" s="5" t="s">
        <v>982</v>
      </c>
      <c r="D1800" s="5" t="s">
        <v>11</v>
      </c>
      <c r="E1800" s="5">
        <v>37</v>
      </c>
      <c r="F1800" s="5" t="s">
        <v>2745</v>
      </c>
      <c r="G1800" s="11">
        <v>40622</v>
      </c>
      <c r="H1800" s="11">
        <v>1791</v>
      </c>
      <c r="I1800" s="5" t="s">
        <v>1748</v>
      </c>
      <c r="J1800" s="5" t="s">
        <v>1246</v>
      </c>
      <c r="K1800" s="5" t="s">
        <v>2286</v>
      </c>
    </row>
    <row r="1801" spans="1:11" x14ac:dyDescent="0.25">
      <c r="A1801" s="9">
        <v>45257</v>
      </c>
      <c r="B1801" s="10">
        <v>0.6539814814814815</v>
      </c>
      <c r="D1801" s="5" t="s">
        <v>16</v>
      </c>
      <c r="E1801" s="5">
        <v>37</v>
      </c>
      <c r="F1801" s="5" t="s">
        <v>2745</v>
      </c>
      <c r="G1801" s="11">
        <v>30162</v>
      </c>
      <c r="H1801" s="11">
        <v>1528</v>
      </c>
      <c r="I1801" s="5" t="s">
        <v>13</v>
      </c>
      <c r="J1801" s="5" t="s">
        <v>601</v>
      </c>
      <c r="K1801" s="5" t="s">
        <v>1752</v>
      </c>
    </row>
    <row r="1802" spans="1:11" x14ac:dyDescent="0.25">
      <c r="A1802" s="9">
        <v>45257</v>
      </c>
      <c r="B1802" s="10">
        <v>0.65407407407407414</v>
      </c>
      <c r="C1802" s="5" t="s">
        <v>857</v>
      </c>
      <c r="D1802" s="5" t="s">
        <v>11</v>
      </c>
      <c r="E1802" s="5">
        <v>37</v>
      </c>
      <c r="F1802" s="5" t="s">
        <v>2745</v>
      </c>
      <c r="G1802" s="11">
        <v>38690</v>
      </c>
      <c r="H1802" s="11">
        <v>1503</v>
      </c>
      <c r="I1802" s="5" t="s">
        <v>39</v>
      </c>
      <c r="J1802" s="5" t="s">
        <v>1826</v>
      </c>
      <c r="K1802" s="5" t="s">
        <v>1832</v>
      </c>
    </row>
    <row r="1803" spans="1:11" x14ac:dyDescent="0.25">
      <c r="A1803" s="9">
        <v>45257</v>
      </c>
      <c r="B1803" s="10">
        <v>0.65410879629629626</v>
      </c>
      <c r="D1803" s="5" t="s">
        <v>16</v>
      </c>
      <c r="E1803" s="5">
        <v>37</v>
      </c>
      <c r="F1803" s="5" t="s">
        <v>2745</v>
      </c>
      <c r="G1803" s="11">
        <v>40975</v>
      </c>
      <c r="H1803" s="11">
        <v>1482</v>
      </c>
      <c r="I1803" s="5" t="s">
        <v>95</v>
      </c>
      <c r="J1803" s="5" t="s">
        <v>1283</v>
      </c>
      <c r="K1803" s="5" t="s">
        <v>1832</v>
      </c>
    </row>
    <row r="1804" spans="1:11" x14ac:dyDescent="0.25">
      <c r="A1804" s="9">
        <v>45257</v>
      </c>
      <c r="B1804" s="10">
        <v>0.65446759259259257</v>
      </c>
      <c r="C1804" s="5" t="s">
        <v>695</v>
      </c>
      <c r="D1804" s="5" t="s">
        <v>11</v>
      </c>
      <c r="E1804" s="5">
        <v>37</v>
      </c>
      <c r="F1804" s="5" t="s">
        <v>2745</v>
      </c>
      <c r="G1804" s="11">
        <v>41652</v>
      </c>
      <c r="H1804" s="11">
        <v>1797</v>
      </c>
      <c r="I1804" s="5" t="s">
        <v>527</v>
      </c>
      <c r="J1804" s="5" t="s">
        <v>1295</v>
      </c>
      <c r="K1804" s="5" t="s">
        <v>55</v>
      </c>
    </row>
    <row r="1805" spans="1:11" x14ac:dyDescent="0.25">
      <c r="A1805" s="9">
        <v>45257</v>
      </c>
      <c r="B1805" s="10">
        <v>0.65452546296296299</v>
      </c>
      <c r="D1805" s="5" t="s">
        <v>16</v>
      </c>
      <c r="E1805" s="5">
        <v>37</v>
      </c>
      <c r="F1805" s="5" t="s">
        <v>2745</v>
      </c>
      <c r="G1805" s="11">
        <v>40227</v>
      </c>
      <c r="H1805" s="11">
        <v>1687</v>
      </c>
      <c r="I1805" s="5" t="s">
        <v>3556</v>
      </c>
      <c r="J1805" s="5" t="s">
        <v>2868</v>
      </c>
      <c r="K1805" s="5" t="s">
        <v>2823</v>
      </c>
    </row>
    <row r="1806" spans="1:11" x14ac:dyDescent="0.25">
      <c r="A1806" s="9">
        <v>45257</v>
      </c>
      <c r="B1806" s="10">
        <v>0.65938657407407408</v>
      </c>
      <c r="C1806" s="5" t="s">
        <v>899</v>
      </c>
      <c r="D1806" s="5" t="s">
        <v>11</v>
      </c>
      <c r="E1806" s="5">
        <v>37</v>
      </c>
      <c r="F1806" s="5" t="s">
        <v>2745</v>
      </c>
      <c r="G1806" s="11">
        <v>30885</v>
      </c>
      <c r="H1806" s="11">
        <v>1857</v>
      </c>
      <c r="I1806" s="5" t="s">
        <v>24</v>
      </c>
      <c r="J1806" s="5" t="s">
        <v>2789</v>
      </c>
      <c r="K1806" s="5" t="s">
        <v>1943</v>
      </c>
    </row>
    <row r="1807" spans="1:11" x14ac:dyDescent="0.25">
      <c r="A1807" s="9">
        <v>45257</v>
      </c>
      <c r="B1807" s="10">
        <v>0.65946759259259258</v>
      </c>
      <c r="D1807" s="5" t="s">
        <v>16</v>
      </c>
      <c r="E1807" s="5">
        <v>37</v>
      </c>
      <c r="F1807" s="5" t="s">
        <v>2745</v>
      </c>
      <c r="G1807" s="11">
        <v>38646</v>
      </c>
      <c r="H1807" s="11">
        <v>1863</v>
      </c>
      <c r="I1807" s="5" t="s">
        <v>673</v>
      </c>
      <c r="J1807" s="5" t="s">
        <v>2277</v>
      </c>
      <c r="K1807" s="5" t="s">
        <v>1937</v>
      </c>
    </row>
    <row r="1808" spans="1:11" x14ac:dyDescent="0.25">
      <c r="A1808" s="9">
        <v>45257</v>
      </c>
      <c r="B1808" s="10">
        <v>0.65959490740740734</v>
      </c>
      <c r="C1808" s="5" t="s">
        <v>448</v>
      </c>
      <c r="D1808" s="5" t="s">
        <v>11</v>
      </c>
      <c r="E1808" s="5">
        <v>38</v>
      </c>
      <c r="F1808" s="5" t="s">
        <v>2745</v>
      </c>
      <c r="G1808" s="11">
        <v>33830</v>
      </c>
      <c r="H1808" s="11">
        <v>1760</v>
      </c>
      <c r="I1808" s="5" t="s">
        <v>743</v>
      </c>
      <c r="J1808" s="5" t="s">
        <v>1817</v>
      </c>
      <c r="K1808" s="5" t="s">
        <v>1861</v>
      </c>
    </row>
    <row r="1809" spans="1:11" x14ac:dyDescent="0.25">
      <c r="A1809" s="9">
        <v>45257</v>
      </c>
      <c r="B1809" s="10">
        <v>0.65971064814814817</v>
      </c>
      <c r="D1809" s="5" t="s">
        <v>16</v>
      </c>
      <c r="E1809" s="5">
        <v>38</v>
      </c>
      <c r="F1809" s="5" t="s">
        <v>2745</v>
      </c>
      <c r="G1809" s="11">
        <v>36597</v>
      </c>
      <c r="H1809" s="11">
        <v>1729</v>
      </c>
      <c r="I1809" s="5" t="s">
        <v>95</v>
      </c>
      <c r="J1809" s="5" t="s">
        <v>3827</v>
      </c>
      <c r="K1809" s="5" t="s">
        <v>2048</v>
      </c>
    </row>
    <row r="1810" spans="1:11" x14ac:dyDescent="0.25">
      <c r="A1810" s="9">
        <v>45257</v>
      </c>
      <c r="B1810" s="10">
        <v>0.65984953703703708</v>
      </c>
      <c r="C1810" s="5" t="s">
        <v>1213</v>
      </c>
      <c r="D1810" s="5" t="s">
        <v>11</v>
      </c>
      <c r="E1810" s="5">
        <v>38</v>
      </c>
      <c r="F1810" s="5" t="s">
        <v>2745</v>
      </c>
      <c r="G1810" s="11">
        <v>33787</v>
      </c>
      <c r="H1810" s="11">
        <v>1739</v>
      </c>
      <c r="I1810" s="5" t="s">
        <v>160</v>
      </c>
      <c r="J1810" s="5" t="s">
        <v>1271</v>
      </c>
      <c r="K1810" s="5" t="s">
        <v>1412</v>
      </c>
    </row>
    <row r="1811" spans="1:11" x14ac:dyDescent="0.25">
      <c r="A1811" s="9">
        <v>45257</v>
      </c>
      <c r="B1811" s="10">
        <v>0.65993055555555558</v>
      </c>
      <c r="D1811" s="5" t="s">
        <v>16</v>
      </c>
      <c r="E1811" s="5">
        <v>38</v>
      </c>
      <c r="F1811" s="5" t="s">
        <v>2745</v>
      </c>
      <c r="G1811" s="11">
        <v>43315</v>
      </c>
      <c r="H1811" s="11">
        <v>1749</v>
      </c>
      <c r="I1811" s="5" t="s">
        <v>81</v>
      </c>
      <c r="J1811" s="5" t="s">
        <v>1239</v>
      </c>
      <c r="K1811" s="5" t="s">
        <v>1750</v>
      </c>
    </row>
    <row r="1812" spans="1:11" x14ac:dyDescent="0.25">
      <c r="A1812" s="9">
        <v>45257</v>
      </c>
      <c r="B1812" s="10">
        <v>0.66002314814814811</v>
      </c>
      <c r="C1812" s="5" t="s">
        <v>1256</v>
      </c>
      <c r="D1812" s="5" t="s">
        <v>11</v>
      </c>
      <c r="E1812" s="5">
        <v>38</v>
      </c>
      <c r="F1812" s="5" t="s">
        <v>2745</v>
      </c>
      <c r="G1812" s="11">
        <v>46289</v>
      </c>
      <c r="H1812" s="11">
        <v>1372</v>
      </c>
      <c r="I1812" s="5" t="s">
        <v>35</v>
      </c>
      <c r="J1812" s="5" t="s">
        <v>356</v>
      </c>
      <c r="K1812" s="5" t="s">
        <v>45</v>
      </c>
    </row>
    <row r="1813" spans="1:11" x14ac:dyDescent="0.25">
      <c r="A1813" s="9">
        <v>45257</v>
      </c>
      <c r="B1813" s="10">
        <v>0.66015046296296298</v>
      </c>
      <c r="D1813" s="5" t="s">
        <v>16</v>
      </c>
      <c r="E1813" s="5">
        <v>38</v>
      </c>
      <c r="F1813" s="5" t="s">
        <v>2745</v>
      </c>
      <c r="G1813" s="11">
        <v>40000</v>
      </c>
      <c r="H1813" s="11">
        <v>1710</v>
      </c>
      <c r="I1813" s="5" t="s">
        <v>3645</v>
      </c>
      <c r="J1813" s="5" t="s">
        <v>3774</v>
      </c>
      <c r="K1813" s="5" t="s">
        <v>1746</v>
      </c>
    </row>
    <row r="1814" spans="1:11" x14ac:dyDescent="0.25">
      <c r="A1814" s="9">
        <v>45257</v>
      </c>
      <c r="B1814" s="10">
        <v>0.6602662037037037</v>
      </c>
      <c r="C1814" s="5" t="s">
        <v>913</v>
      </c>
      <c r="D1814" s="5" t="s">
        <v>11</v>
      </c>
      <c r="E1814" s="5">
        <v>38</v>
      </c>
      <c r="F1814" s="5" t="s">
        <v>2745</v>
      </c>
      <c r="G1814" s="11">
        <v>52364</v>
      </c>
      <c r="H1814" s="11">
        <v>1621</v>
      </c>
      <c r="I1814" s="5" t="s">
        <v>3940</v>
      </c>
      <c r="J1814" s="5" t="s">
        <v>110</v>
      </c>
      <c r="K1814" s="5" t="s">
        <v>1772</v>
      </c>
    </row>
    <row r="1815" spans="1:11" x14ac:dyDescent="0.25">
      <c r="A1815" s="9">
        <v>45257</v>
      </c>
      <c r="B1815" s="10">
        <v>0.66035879629629635</v>
      </c>
      <c r="D1815" s="5" t="s">
        <v>16</v>
      </c>
      <c r="E1815" s="5">
        <v>38</v>
      </c>
      <c r="F1815" s="5" t="s">
        <v>2745</v>
      </c>
      <c r="G1815" s="11">
        <v>48470</v>
      </c>
      <c r="H1815" s="11">
        <v>1657</v>
      </c>
      <c r="I1815" s="5" t="s">
        <v>3645</v>
      </c>
      <c r="J1815" s="5" t="s">
        <v>1867</v>
      </c>
      <c r="K1815" s="5" t="s">
        <v>1766</v>
      </c>
    </row>
    <row r="1816" spans="1:11" x14ac:dyDescent="0.25">
      <c r="A1816" s="9">
        <v>45257</v>
      </c>
      <c r="B1816" s="10">
        <v>0.66054398148148141</v>
      </c>
      <c r="C1816" s="5" t="s">
        <v>129</v>
      </c>
      <c r="D1816" s="5" t="s">
        <v>11</v>
      </c>
      <c r="E1816" s="5">
        <v>38</v>
      </c>
      <c r="F1816" s="5" t="s">
        <v>2745</v>
      </c>
      <c r="G1816" s="11">
        <v>44303</v>
      </c>
      <c r="H1816" s="11">
        <v>1710</v>
      </c>
      <c r="I1816" s="5" t="s">
        <v>3590</v>
      </c>
      <c r="J1816" s="5" t="s">
        <v>1340</v>
      </c>
      <c r="K1816" s="5" t="s">
        <v>1765</v>
      </c>
    </row>
    <row r="1817" spans="1:11" x14ac:dyDescent="0.25">
      <c r="A1817" s="9">
        <v>45257</v>
      </c>
      <c r="B1817" s="10">
        <v>0.66068287037037032</v>
      </c>
      <c r="D1817" s="5" t="s">
        <v>16</v>
      </c>
      <c r="E1817" s="5">
        <v>38</v>
      </c>
      <c r="F1817" s="5" t="s">
        <v>2745</v>
      </c>
      <c r="G1817" s="11">
        <v>39634</v>
      </c>
      <c r="H1817" s="11">
        <v>1214</v>
      </c>
      <c r="I1817" s="5" t="s">
        <v>173</v>
      </c>
      <c r="J1817" s="5" t="s">
        <v>1279</v>
      </c>
      <c r="K1817" s="5" t="s">
        <v>1765</v>
      </c>
    </row>
    <row r="1818" spans="1:11" x14ac:dyDescent="0.25">
      <c r="A1818" s="9">
        <v>45257</v>
      </c>
      <c r="B1818" s="10">
        <v>0.66081018518518519</v>
      </c>
      <c r="C1818" s="5" t="s">
        <v>118</v>
      </c>
      <c r="D1818" s="5" t="s">
        <v>11</v>
      </c>
      <c r="E1818" s="5">
        <v>38</v>
      </c>
      <c r="F1818" s="5" t="s">
        <v>2745</v>
      </c>
      <c r="G1818" s="11">
        <v>38009</v>
      </c>
      <c r="H1818" s="11">
        <v>1856</v>
      </c>
      <c r="I1818" s="5" t="s">
        <v>673</v>
      </c>
      <c r="J1818" s="5" t="s">
        <v>3964</v>
      </c>
      <c r="K1818" s="5" t="s">
        <v>1843</v>
      </c>
    </row>
    <row r="1819" spans="1:11" x14ac:dyDescent="0.25">
      <c r="A1819" s="9">
        <v>45257</v>
      </c>
      <c r="B1819" s="10">
        <v>0.66087962962962965</v>
      </c>
      <c r="D1819" s="5" t="s">
        <v>16</v>
      </c>
      <c r="E1819" s="5">
        <v>38</v>
      </c>
      <c r="F1819" s="5" t="s">
        <v>2745</v>
      </c>
      <c r="G1819" s="11">
        <v>38501</v>
      </c>
      <c r="H1819" s="11">
        <v>1825</v>
      </c>
      <c r="I1819" s="5" t="s">
        <v>1748</v>
      </c>
      <c r="J1819" s="5" t="s">
        <v>2329</v>
      </c>
      <c r="K1819" s="5" t="s">
        <v>2118</v>
      </c>
    </row>
    <row r="1820" spans="1:11" x14ac:dyDescent="0.25">
      <c r="A1820" s="9">
        <v>45257</v>
      </c>
      <c r="B1820" s="10">
        <v>0.66098379629629633</v>
      </c>
      <c r="C1820" s="5" t="s">
        <v>1119</v>
      </c>
      <c r="D1820" s="5" t="s">
        <v>11</v>
      </c>
      <c r="E1820" s="5">
        <v>38</v>
      </c>
      <c r="F1820" s="5" t="s">
        <v>2745</v>
      </c>
      <c r="G1820" s="11">
        <v>39086</v>
      </c>
      <c r="H1820" s="11">
        <v>1551</v>
      </c>
      <c r="I1820" s="5" t="s">
        <v>3608</v>
      </c>
      <c r="J1820" s="5" t="s">
        <v>1261</v>
      </c>
      <c r="K1820" s="5" t="s">
        <v>2291</v>
      </c>
    </row>
    <row r="1821" spans="1:11" x14ac:dyDescent="0.25">
      <c r="A1821" s="9">
        <v>45257</v>
      </c>
      <c r="B1821" s="10">
        <v>0.66113425925925928</v>
      </c>
      <c r="D1821" s="5" t="s">
        <v>16</v>
      </c>
      <c r="E1821" s="5">
        <v>38</v>
      </c>
      <c r="F1821" s="5" t="s">
        <v>2745</v>
      </c>
      <c r="G1821" s="11">
        <v>32314</v>
      </c>
      <c r="H1821" s="11">
        <v>1346</v>
      </c>
      <c r="I1821" s="5" t="s">
        <v>407</v>
      </c>
      <c r="J1821" s="5" t="s">
        <v>3965</v>
      </c>
      <c r="K1821" s="5" t="s">
        <v>2273</v>
      </c>
    </row>
    <row r="1822" spans="1:11" x14ac:dyDescent="0.25">
      <c r="A1822" s="9">
        <v>45257</v>
      </c>
      <c r="B1822" s="10">
        <v>0.66128472222222223</v>
      </c>
      <c r="C1822" s="5" t="s">
        <v>1259</v>
      </c>
      <c r="D1822" s="5" t="s">
        <v>11</v>
      </c>
      <c r="E1822" s="5">
        <v>38</v>
      </c>
      <c r="F1822" s="5" t="s">
        <v>2745</v>
      </c>
      <c r="G1822" s="11">
        <v>42057</v>
      </c>
      <c r="H1822" s="11">
        <v>1564</v>
      </c>
      <c r="I1822" s="5" t="s">
        <v>365</v>
      </c>
      <c r="J1822" s="5" t="s">
        <v>1972</v>
      </c>
      <c r="K1822" s="5" t="s">
        <v>2283</v>
      </c>
    </row>
    <row r="1823" spans="1:11" x14ac:dyDescent="0.25">
      <c r="A1823" s="9">
        <v>45257</v>
      </c>
      <c r="B1823" s="10">
        <v>0.66142361111111114</v>
      </c>
      <c r="D1823" s="5" t="s">
        <v>16</v>
      </c>
      <c r="E1823" s="5">
        <v>38</v>
      </c>
      <c r="F1823" s="5" t="s">
        <v>2745</v>
      </c>
      <c r="G1823" s="11">
        <v>34882</v>
      </c>
      <c r="H1823" s="11">
        <v>1665</v>
      </c>
      <c r="I1823" s="5" t="s">
        <v>3668</v>
      </c>
      <c r="J1823" s="5" t="s">
        <v>1667</v>
      </c>
      <c r="K1823" s="5" t="s">
        <v>66</v>
      </c>
    </row>
    <row r="1824" spans="1:11" x14ac:dyDescent="0.25">
      <c r="A1824" s="9">
        <v>45257</v>
      </c>
      <c r="B1824" s="10">
        <v>0.66153935185185186</v>
      </c>
      <c r="C1824" s="5" t="s">
        <v>1121</v>
      </c>
      <c r="D1824" s="5" t="s">
        <v>11</v>
      </c>
      <c r="E1824" s="5">
        <v>38</v>
      </c>
      <c r="F1824" s="5" t="s">
        <v>2745</v>
      </c>
      <c r="G1824" s="11">
        <v>37979</v>
      </c>
      <c r="H1824" s="11">
        <v>1558</v>
      </c>
      <c r="I1824" s="5" t="s">
        <v>3668</v>
      </c>
      <c r="J1824" s="5" t="s">
        <v>992</v>
      </c>
      <c r="K1824" s="5" t="s">
        <v>1803</v>
      </c>
    </row>
    <row r="1825" spans="1:11" x14ac:dyDescent="0.25">
      <c r="A1825" s="9">
        <v>45257</v>
      </c>
      <c r="B1825" s="10">
        <v>0.66164351851851855</v>
      </c>
      <c r="D1825" s="5" t="s">
        <v>16</v>
      </c>
      <c r="E1825" s="5">
        <v>38</v>
      </c>
      <c r="F1825" s="5" t="s">
        <v>2745</v>
      </c>
      <c r="G1825" s="11">
        <v>45222</v>
      </c>
      <c r="H1825" s="11">
        <v>1669</v>
      </c>
      <c r="I1825" s="5" t="s">
        <v>3566</v>
      </c>
      <c r="J1825" s="5" t="s">
        <v>1847</v>
      </c>
      <c r="K1825" s="5" t="s">
        <v>1803</v>
      </c>
    </row>
    <row r="1826" spans="1:11" x14ac:dyDescent="0.25">
      <c r="A1826" s="9">
        <v>45257</v>
      </c>
      <c r="B1826" s="10">
        <v>0.66190972222222222</v>
      </c>
      <c r="C1826" s="5" t="s">
        <v>410</v>
      </c>
      <c r="D1826" s="5" t="s">
        <v>11</v>
      </c>
      <c r="E1826" s="5">
        <v>38</v>
      </c>
      <c r="F1826" s="5" t="s">
        <v>2745</v>
      </c>
      <c r="G1826" s="11">
        <v>44238</v>
      </c>
      <c r="H1826" s="11">
        <v>1769</v>
      </c>
      <c r="I1826" s="5" t="s">
        <v>530</v>
      </c>
      <c r="J1826" s="5" t="s">
        <v>777</v>
      </c>
      <c r="K1826" s="5" t="s">
        <v>2283</v>
      </c>
    </row>
    <row r="1827" spans="1:11" x14ac:dyDescent="0.25">
      <c r="A1827" s="9">
        <v>45257</v>
      </c>
      <c r="B1827" s="10">
        <v>0.6620138888888889</v>
      </c>
      <c r="D1827" s="5" t="s">
        <v>16</v>
      </c>
      <c r="E1827" s="5">
        <v>38</v>
      </c>
      <c r="F1827" s="5" t="s">
        <v>2745</v>
      </c>
      <c r="G1827" s="11">
        <v>37566</v>
      </c>
      <c r="H1827" s="11">
        <v>1902</v>
      </c>
      <c r="I1827" s="5" t="s">
        <v>39</v>
      </c>
      <c r="J1827" s="5" t="s">
        <v>3204</v>
      </c>
      <c r="K1827" s="5" t="s">
        <v>1225</v>
      </c>
    </row>
    <row r="1828" spans="1:11" x14ac:dyDescent="0.25">
      <c r="A1828" s="9">
        <v>45257</v>
      </c>
      <c r="B1828" s="10">
        <v>0.66211805555555558</v>
      </c>
      <c r="C1828" s="5" t="s">
        <v>737</v>
      </c>
      <c r="D1828" s="5" t="s">
        <v>11</v>
      </c>
      <c r="E1828" s="5">
        <v>38</v>
      </c>
      <c r="F1828" s="5" t="s">
        <v>2745</v>
      </c>
      <c r="G1828" s="11">
        <v>34337</v>
      </c>
      <c r="H1828" s="11">
        <v>1687</v>
      </c>
      <c r="I1828" s="5" t="s">
        <v>244</v>
      </c>
      <c r="J1828" s="5" t="s">
        <v>443</v>
      </c>
      <c r="K1828" s="5" t="s">
        <v>2166</v>
      </c>
    </row>
    <row r="1829" spans="1:11" x14ac:dyDescent="0.25">
      <c r="A1829" s="9">
        <v>45257</v>
      </c>
      <c r="B1829" s="10">
        <v>0.66224537037037035</v>
      </c>
      <c r="D1829" s="5" t="s">
        <v>16</v>
      </c>
      <c r="E1829" s="5">
        <v>38</v>
      </c>
      <c r="F1829" s="5" t="s">
        <v>2745</v>
      </c>
      <c r="G1829" s="11">
        <v>42104</v>
      </c>
      <c r="H1829" s="11">
        <v>1796</v>
      </c>
      <c r="I1829" s="5" t="s">
        <v>3708</v>
      </c>
      <c r="J1829" s="5" t="s">
        <v>1541</v>
      </c>
      <c r="K1829" s="5" t="s">
        <v>1839</v>
      </c>
    </row>
    <row r="1830" spans="1:11" x14ac:dyDescent="0.25">
      <c r="A1830" s="9">
        <v>45257</v>
      </c>
      <c r="B1830" s="10">
        <v>0.66236111111111107</v>
      </c>
      <c r="C1830" s="5" t="s">
        <v>1347</v>
      </c>
      <c r="D1830" s="5" t="s">
        <v>11</v>
      </c>
      <c r="E1830" s="5">
        <v>38</v>
      </c>
      <c r="F1830" s="5" t="s">
        <v>2745</v>
      </c>
      <c r="G1830" s="11">
        <v>44329</v>
      </c>
      <c r="H1830" s="11">
        <v>1661</v>
      </c>
      <c r="I1830" s="5" t="s">
        <v>315</v>
      </c>
      <c r="J1830" s="5" t="s">
        <v>1607</v>
      </c>
      <c r="K1830" s="5" t="s">
        <v>1508</v>
      </c>
    </row>
    <row r="1831" spans="1:11" x14ac:dyDescent="0.25">
      <c r="A1831" s="9">
        <v>45257</v>
      </c>
      <c r="B1831" s="10">
        <v>0.66244212962962956</v>
      </c>
      <c r="D1831" s="5" t="s">
        <v>16</v>
      </c>
      <c r="E1831" s="5">
        <v>38</v>
      </c>
      <c r="F1831" s="5" t="s">
        <v>2745</v>
      </c>
      <c r="G1831" s="11">
        <v>41198</v>
      </c>
      <c r="H1831" s="11">
        <v>1775</v>
      </c>
      <c r="I1831" s="5" t="s">
        <v>3668</v>
      </c>
      <c r="J1831" s="5" t="s">
        <v>1583</v>
      </c>
      <c r="K1831" s="5" t="s">
        <v>1766</v>
      </c>
    </row>
    <row r="1832" spans="1:11" x14ac:dyDescent="0.25">
      <c r="A1832" s="9">
        <v>45257</v>
      </c>
      <c r="B1832" s="10">
        <v>0.66258101851851847</v>
      </c>
      <c r="C1832" s="5" t="s">
        <v>745</v>
      </c>
      <c r="D1832" s="5" t="s">
        <v>11</v>
      </c>
      <c r="E1832" s="5">
        <v>38</v>
      </c>
      <c r="F1832" s="5" t="s">
        <v>2745</v>
      </c>
      <c r="G1832" s="11">
        <v>49882</v>
      </c>
      <c r="H1832" s="11">
        <v>1780</v>
      </c>
      <c r="I1832" s="5" t="s">
        <v>3566</v>
      </c>
      <c r="J1832" s="5" t="s">
        <v>763</v>
      </c>
      <c r="K1832" s="5" t="s">
        <v>1344</v>
      </c>
    </row>
    <row r="1833" spans="1:11" x14ac:dyDescent="0.25">
      <c r="A1833" s="9">
        <v>45257</v>
      </c>
      <c r="B1833" s="10">
        <v>0.66267361111111112</v>
      </c>
      <c r="D1833" s="5" t="s">
        <v>16</v>
      </c>
      <c r="E1833" s="5">
        <v>38</v>
      </c>
      <c r="F1833" s="5" t="s">
        <v>2745</v>
      </c>
      <c r="G1833" s="11">
        <v>39033</v>
      </c>
      <c r="H1833" s="11">
        <v>1882</v>
      </c>
      <c r="I1833" s="5" t="s">
        <v>92</v>
      </c>
      <c r="J1833" s="5" t="s">
        <v>2277</v>
      </c>
      <c r="K1833" s="5" t="s">
        <v>1788</v>
      </c>
    </row>
    <row r="1834" spans="1:11" x14ac:dyDescent="0.25">
      <c r="A1834" s="9">
        <v>45257</v>
      </c>
      <c r="B1834" s="10">
        <v>0.66275462962962961</v>
      </c>
      <c r="C1834" s="5" t="s">
        <v>1086</v>
      </c>
      <c r="D1834" s="5" t="s">
        <v>11</v>
      </c>
      <c r="E1834" s="5">
        <v>38</v>
      </c>
      <c r="F1834" s="5" t="s">
        <v>2745</v>
      </c>
      <c r="G1834" s="11">
        <v>45244</v>
      </c>
      <c r="H1834" s="11">
        <v>1688</v>
      </c>
      <c r="I1834" s="5" t="s">
        <v>3556</v>
      </c>
      <c r="J1834" s="5" t="s">
        <v>1966</v>
      </c>
      <c r="K1834" s="5" t="s">
        <v>1805</v>
      </c>
    </row>
    <row r="1835" spans="1:11" x14ac:dyDescent="0.25">
      <c r="A1835" s="9">
        <v>45257</v>
      </c>
      <c r="B1835" s="10">
        <v>0.66288194444444437</v>
      </c>
      <c r="D1835" s="5" t="s">
        <v>16</v>
      </c>
      <c r="E1835" s="5">
        <v>38</v>
      </c>
      <c r="F1835" s="5" t="s">
        <v>2745</v>
      </c>
      <c r="G1835" s="11">
        <v>37663</v>
      </c>
      <c r="H1835" s="11">
        <v>1520</v>
      </c>
      <c r="I1835" s="5" t="s">
        <v>35</v>
      </c>
      <c r="J1835" s="5" t="s">
        <v>2347</v>
      </c>
      <c r="K1835" s="5" t="s">
        <v>2038</v>
      </c>
    </row>
    <row r="1836" spans="1:11" x14ac:dyDescent="0.25">
      <c r="A1836" s="9">
        <v>45257</v>
      </c>
      <c r="B1836" s="10">
        <v>0.66302083333333328</v>
      </c>
      <c r="C1836" s="5" t="s">
        <v>729</v>
      </c>
      <c r="D1836" s="5" t="s">
        <v>11</v>
      </c>
      <c r="E1836" s="5">
        <v>38</v>
      </c>
      <c r="F1836" s="5" t="s">
        <v>2745</v>
      </c>
      <c r="G1836" s="11">
        <v>43447</v>
      </c>
      <c r="H1836" s="11">
        <v>1725</v>
      </c>
      <c r="I1836" s="5" t="s">
        <v>35</v>
      </c>
      <c r="J1836" s="5" t="s">
        <v>1261</v>
      </c>
      <c r="K1836" s="5" t="s">
        <v>2026</v>
      </c>
    </row>
    <row r="1837" spans="1:11" x14ac:dyDescent="0.25">
      <c r="A1837" s="9">
        <v>45257</v>
      </c>
      <c r="B1837" s="10">
        <v>0.66312499999999996</v>
      </c>
      <c r="D1837" s="5" t="s">
        <v>16</v>
      </c>
      <c r="E1837" s="5">
        <v>38</v>
      </c>
      <c r="F1837" s="5" t="s">
        <v>2745</v>
      </c>
      <c r="G1837" s="11">
        <v>36659</v>
      </c>
      <c r="H1837" s="11">
        <v>1954</v>
      </c>
      <c r="I1837" s="5" t="s">
        <v>365</v>
      </c>
      <c r="J1837" s="5" t="s">
        <v>1530</v>
      </c>
      <c r="K1837" s="5" t="s">
        <v>1706</v>
      </c>
    </row>
    <row r="1838" spans="1:11" x14ac:dyDescent="0.25">
      <c r="A1838" s="9">
        <v>45257</v>
      </c>
      <c r="B1838" s="10">
        <v>0.66321759259259261</v>
      </c>
      <c r="C1838" s="5" t="s">
        <v>814</v>
      </c>
      <c r="D1838" s="5" t="s">
        <v>11</v>
      </c>
      <c r="E1838" s="5">
        <v>38</v>
      </c>
      <c r="F1838" s="5" t="s">
        <v>2745</v>
      </c>
      <c r="G1838" s="11">
        <v>51424</v>
      </c>
      <c r="H1838" s="11">
        <v>1765</v>
      </c>
      <c r="I1838" s="5" t="s">
        <v>239</v>
      </c>
      <c r="J1838" s="5" t="s">
        <v>1218</v>
      </c>
      <c r="K1838" s="5" t="s">
        <v>1925</v>
      </c>
    </row>
    <row r="1839" spans="1:11" x14ac:dyDescent="0.25">
      <c r="A1839" s="9">
        <v>45257</v>
      </c>
      <c r="B1839" s="10">
        <v>0.66333333333333333</v>
      </c>
      <c r="D1839" s="5" t="s">
        <v>16</v>
      </c>
      <c r="E1839" s="5">
        <v>38</v>
      </c>
      <c r="F1839" s="5" t="s">
        <v>2745</v>
      </c>
      <c r="G1839" s="11">
        <v>40553</v>
      </c>
      <c r="H1839" s="11">
        <v>1851</v>
      </c>
      <c r="I1839" s="5" t="s">
        <v>78</v>
      </c>
      <c r="J1839" s="5" t="s">
        <v>560</v>
      </c>
      <c r="K1839" s="5" t="s">
        <v>1706</v>
      </c>
    </row>
    <row r="1840" spans="1:11" x14ac:dyDescent="0.25">
      <c r="A1840" s="9">
        <v>45257</v>
      </c>
      <c r="B1840" s="10">
        <v>0.66346064814814809</v>
      </c>
      <c r="C1840" s="5" t="s">
        <v>34</v>
      </c>
      <c r="D1840" s="5" t="s">
        <v>11</v>
      </c>
      <c r="E1840" s="5">
        <v>38</v>
      </c>
      <c r="F1840" s="5" t="s">
        <v>2745</v>
      </c>
      <c r="G1840" s="11">
        <v>42797</v>
      </c>
      <c r="H1840" s="11">
        <v>1584</v>
      </c>
      <c r="I1840" s="5" t="s">
        <v>252</v>
      </c>
      <c r="J1840" s="5" t="s">
        <v>2430</v>
      </c>
      <c r="K1840" s="5" t="s">
        <v>2854</v>
      </c>
    </row>
    <row r="1841" spans="1:11" x14ac:dyDescent="0.25">
      <c r="A1841" s="9">
        <v>45257</v>
      </c>
      <c r="B1841" s="10">
        <v>0.66351851851851851</v>
      </c>
      <c r="D1841" s="5" t="s">
        <v>16</v>
      </c>
      <c r="E1841" s="5">
        <v>38</v>
      </c>
      <c r="F1841" s="5" t="s">
        <v>2745</v>
      </c>
      <c r="G1841" s="11">
        <v>52107</v>
      </c>
      <c r="H1841" s="11">
        <v>1715</v>
      </c>
      <c r="I1841" s="5" t="s">
        <v>3777</v>
      </c>
      <c r="J1841" s="5" t="s">
        <v>1767</v>
      </c>
      <c r="K1841" s="5" t="s">
        <v>3614</v>
      </c>
    </row>
    <row r="1842" spans="1:11" x14ac:dyDescent="0.25">
      <c r="A1842" s="9">
        <v>45257</v>
      </c>
      <c r="B1842" s="10">
        <v>0.66363425925925923</v>
      </c>
      <c r="C1842" s="5" t="s">
        <v>306</v>
      </c>
      <c r="D1842" s="5" t="s">
        <v>11</v>
      </c>
      <c r="E1842" s="5">
        <v>38</v>
      </c>
      <c r="F1842" s="5" t="s">
        <v>2745</v>
      </c>
      <c r="G1842" s="11">
        <v>48988</v>
      </c>
      <c r="H1842" s="11">
        <v>1684</v>
      </c>
      <c r="I1842" s="5" t="s">
        <v>3534</v>
      </c>
      <c r="J1842" s="5" t="s">
        <v>15</v>
      </c>
      <c r="K1842" s="5" t="s">
        <v>1218</v>
      </c>
    </row>
    <row r="1843" spans="1:11" x14ac:dyDescent="0.25">
      <c r="A1843" s="9">
        <v>45257</v>
      </c>
      <c r="B1843" s="10">
        <v>0.66372685185185187</v>
      </c>
      <c r="D1843" s="5" t="s">
        <v>16</v>
      </c>
      <c r="E1843" s="5">
        <v>38</v>
      </c>
      <c r="F1843" s="5" t="s">
        <v>2745</v>
      </c>
      <c r="G1843" s="11">
        <v>45935</v>
      </c>
      <c r="H1843" s="11">
        <v>1520</v>
      </c>
      <c r="I1843" s="5" t="s">
        <v>3818</v>
      </c>
      <c r="J1843" s="5" t="s">
        <v>2123</v>
      </c>
      <c r="K1843" s="5" t="s">
        <v>1519</v>
      </c>
    </row>
    <row r="1844" spans="1:11" x14ac:dyDescent="0.25">
      <c r="A1844" s="9">
        <v>45257</v>
      </c>
      <c r="B1844" s="10">
        <v>0.66401620370370373</v>
      </c>
      <c r="C1844" s="5" t="s">
        <v>1044</v>
      </c>
      <c r="D1844" s="5" t="s">
        <v>11</v>
      </c>
      <c r="E1844" s="5">
        <v>38</v>
      </c>
      <c r="F1844" s="5" t="s">
        <v>2745</v>
      </c>
      <c r="G1844" s="11">
        <v>49628</v>
      </c>
      <c r="H1844" s="11">
        <v>1642</v>
      </c>
      <c r="I1844" s="5" t="s">
        <v>85</v>
      </c>
      <c r="J1844" s="5" t="s">
        <v>2451</v>
      </c>
      <c r="K1844" s="5" t="s">
        <v>2466</v>
      </c>
    </row>
    <row r="1845" spans="1:11" x14ac:dyDescent="0.25">
      <c r="A1845" s="9">
        <v>45257</v>
      </c>
      <c r="B1845" s="10">
        <v>0.66410879629629627</v>
      </c>
      <c r="D1845" s="5" t="s">
        <v>16</v>
      </c>
      <c r="E1845" s="5">
        <v>38</v>
      </c>
      <c r="F1845" s="5" t="s">
        <v>2745</v>
      </c>
      <c r="G1845" s="11">
        <v>54566</v>
      </c>
      <c r="H1845" s="11">
        <v>1634</v>
      </c>
      <c r="I1845" s="5" t="s">
        <v>3619</v>
      </c>
      <c r="J1845" s="5" t="s">
        <v>1644</v>
      </c>
      <c r="K1845" s="5" t="s">
        <v>1884</v>
      </c>
    </row>
    <row r="1846" spans="1:11" x14ac:dyDescent="0.25">
      <c r="A1846" s="9">
        <v>45257</v>
      </c>
      <c r="B1846" s="10">
        <v>0.66427083333333337</v>
      </c>
      <c r="C1846" s="5" t="s">
        <v>1323</v>
      </c>
      <c r="D1846" s="5" t="s">
        <v>11</v>
      </c>
      <c r="E1846" s="5">
        <v>38</v>
      </c>
      <c r="F1846" s="5" t="s">
        <v>2745</v>
      </c>
      <c r="G1846" s="11">
        <v>43328</v>
      </c>
      <c r="H1846" s="11">
        <v>1493</v>
      </c>
      <c r="I1846" s="5" t="s">
        <v>815</v>
      </c>
      <c r="J1846" s="5" t="s">
        <v>1519</v>
      </c>
      <c r="K1846" s="5" t="s">
        <v>2343</v>
      </c>
    </row>
    <row r="1847" spans="1:11" x14ac:dyDescent="0.25">
      <c r="A1847" s="9">
        <v>45257</v>
      </c>
      <c r="B1847" s="10">
        <v>0.66439814814814813</v>
      </c>
      <c r="D1847" s="5" t="s">
        <v>16</v>
      </c>
      <c r="E1847" s="5">
        <v>38</v>
      </c>
      <c r="F1847" s="5" t="s">
        <v>2745</v>
      </c>
      <c r="G1847" s="11">
        <v>29622</v>
      </c>
      <c r="H1847" s="11">
        <v>1475</v>
      </c>
      <c r="I1847" s="5" t="s">
        <v>806</v>
      </c>
      <c r="J1847" s="5" t="s">
        <v>1313</v>
      </c>
      <c r="K1847" s="5" t="s">
        <v>1473</v>
      </c>
    </row>
    <row r="1848" spans="1:11" x14ac:dyDescent="0.25">
      <c r="A1848" s="9">
        <v>45257</v>
      </c>
      <c r="B1848" s="10">
        <v>0.664525462962963</v>
      </c>
      <c r="C1848" s="5" t="s">
        <v>27</v>
      </c>
      <c r="D1848" s="5" t="s">
        <v>11</v>
      </c>
      <c r="E1848" s="5">
        <v>38</v>
      </c>
      <c r="F1848" s="5" t="s">
        <v>2745</v>
      </c>
      <c r="G1848" s="11">
        <v>46588</v>
      </c>
      <c r="H1848" s="11">
        <v>1599</v>
      </c>
      <c r="I1848" s="5" t="s">
        <v>407</v>
      </c>
      <c r="J1848" s="5" t="s">
        <v>1218</v>
      </c>
      <c r="K1848" s="5" t="s">
        <v>2343</v>
      </c>
    </row>
    <row r="1849" spans="1:11" x14ac:dyDescent="0.25">
      <c r="A1849" s="9">
        <v>45257</v>
      </c>
      <c r="B1849" s="10">
        <v>0.66461805555555553</v>
      </c>
      <c r="D1849" s="5" t="s">
        <v>16</v>
      </c>
      <c r="E1849" s="5">
        <v>38</v>
      </c>
      <c r="F1849" s="5" t="s">
        <v>2745</v>
      </c>
      <c r="G1849" s="11">
        <v>47826</v>
      </c>
      <c r="H1849" s="11">
        <v>1671</v>
      </c>
      <c r="I1849" s="5" t="s">
        <v>3756</v>
      </c>
      <c r="J1849" s="5" t="s">
        <v>1478</v>
      </c>
      <c r="K1849" s="5" t="s">
        <v>1911</v>
      </c>
    </row>
    <row r="1850" spans="1:11" x14ac:dyDescent="0.25">
      <c r="A1850" s="9">
        <v>45257</v>
      </c>
      <c r="B1850" s="10">
        <v>0.66468749999999999</v>
      </c>
      <c r="C1850" s="5" t="s">
        <v>238</v>
      </c>
      <c r="D1850" s="5" t="s">
        <v>11</v>
      </c>
      <c r="E1850" s="5">
        <v>38</v>
      </c>
      <c r="F1850" s="5" t="s">
        <v>2745</v>
      </c>
      <c r="G1850" s="11">
        <v>46692</v>
      </c>
      <c r="H1850" s="11">
        <v>1851</v>
      </c>
      <c r="I1850" s="5" t="s">
        <v>3643</v>
      </c>
      <c r="J1850" s="5" t="s">
        <v>240</v>
      </c>
      <c r="K1850" s="5" t="s">
        <v>2343</v>
      </c>
    </row>
    <row r="1851" spans="1:11" x14ac:dyDescent="0.25">
      <c r="A1851" s="9">
        <v>45257</v>
      </c>
      <c r="B1851" s="10">
        <v>0.66487268518518516</v>
      </c>
      <c r="D1851" s="5" t="s">
        <v>16</v>
      </c>
      <c r="E1851" s="5">
        <v>38</v>
      </c>
      <c r="F1851" s="5" t="s">
        <v>2745</v>
      </c>
      <c r="G1851" s="11">
        <v>42636</v>
      </c>
      <c r="H1851" s="11">
        <v>1641</v>
      </c>
      <c r="I1851" s="5" t="s">
        <v>312</v>
      </c>
      <c r="J1851" s="5" t="s">
        <v>1710</v>
      </c>
      <c r="K1851" s="5" t="s">
        <v>1880</v>
      </c>
    </row>
    <row r="1852" spans="1:11" x14ac:dyDescent="0.25">
      <c r="A1852" s="9">
        <v>45257</v>
      </c>
      <c r="B1852" s="10">
        <v>0.66495370370370377</v>
      </c>
      <c r="C1852" s="5" t="s">
        <v>1130</v>
      </c>
      <c r="D1852" s="5" t="s">
        <v>11</v>
      </c>
      <c r="E1852" s="5">
        <v>38</v>
      </c>
      <c r="F1852" s="5" t="s">
        <v>2745</v>
      </c>
      <c r="G1852" s="11">
        <v>43121</v>
      </c>
      <c r="H1852" s="11">
        <v>1662</v>
      </c>
      <c r="I1852" s="5" t="s">
        <v>208</v>
      </c>
      <c r="J1852" s="5" t="s">
        <v>1392</v>
      </c>
      <c r="K1852" s="5" t="s">
        <v>1914</v>
      </c>
    </row>
    <row r="1853" spans="1:11" x14ac:dyDescent="0.25">
      <c r="A1853" s="9">
        <v>45257</v>
      </c>
      <c r="B1853" s="10">
        <v>0.66503472222222226</v>
      </c>
      <c r="D1853" s="5" t="s">
        <v>16</v>
      </c>
      <c r="E1853" s="5">
        <v>38</v>
      </c>
      <c r="F1853" s="5" t="s">
        <v>2745</v>
      </c>
      <c r="G1853" s="11">
        <v>40237</v>
      </c>
      <c r="H1853" s="11">
        <v>1760</v>
      </c>
      <c r="I1853" s="5" t="s">
        <v>527</v>
      </c>
      <c r="J1853" s="5" t="s">
        <v>465</v>
      </c>
      <c r="K1853" s="5" t="s">
        <v>1914</v>
      </c>
    </row>
    <row r="1854" spans="1:11" x14ac:dyDescent="0.25">
      <c r="A1854" s="9">
        <v>45257</v>
      </c>
      <c r="B1854" s="10">
        <v>0.66517361111111117</v>
      </c>
      <c r="C1854" s="5" t="s">
        <v>579</v>
      </c>
      <c r="D1854" s="5" t="s">
        <v>11</v>
      </c>
      <c r="E1854" s="5">
        <v>38</v>
      </c>
      <c r="F1854" s="5" t="s">
        <v>2745</v>
      </c>
      <c r="G1854" s="11">
        <v>44129</v>
      </c>
      <c r="H1854" s="11">
        <v>1671</v>
      </c>
      <c r="I1854" s="5" t="s">
        <v>119</v>
      </c>
      <c r="J1854" s="5" t="s">
        <v>1597</v>
      </c>
      <c r="K1854" s="5" t="s">
        <v>1459</v>
      </c>
    </row>
    <row r="1855" spans="1:11" x14ac:dyDescent="0.25">
      <c r="A1855" s="9">
        <v>45257</v>
      </c>
      <c r="B1855" s="10">
        <v>0.66527777777777775</v>
      </c>
      <c r="D1855" s="5" t="s">
        <v>16</v>
      </c>
      <c r="E1855" s="5">
        <v>38</v>
      </c>
      <c r="F1855" s="5" t="s">
        <v>2745</v>
      </c>
      <c r="G1855" s="11">
        <v>42564</v>
      </c>
      <c r="H1855" s="11">
        <v>1567</v>
      </c>
      <c r="I1855" s="5" t="s">
        <v>3756</v>
      </c>
      <c r="J1855" s="5" t="s">
        <v>1517</v>
      </c>
      <c r="K1855" s="5" t="s">
        <v>1781</v>
      </c>
    </row>
    <row r="1856" spans="1:11" x14ac:dyDescent="0.25">
      <c r="A1856" s="9">
        <v>45257</v>
      </c>
      <c r="B1856" s="10">
        <v>0.66541666666666666</v>
      </c>
      <c r="C1856" s="5" t="s">
        <v>949</v>
      </c>
      <c r="D1856" s="5" t="s">
        <v>11</v>
      </c>
      <c r="E1856" s="5">
        <v>38</v>
      </c>
      <c r="F1856" s="5" t="s">
        <v>2745</v>
      </c>
      <c r="G1856" s="11">
        <v>33059</v>
      </c>
      <c r="H1856" s="11">
        <v>1336</v>
      </c>
      <c r="I1856" s="5" t="s">
        <v>1631</v>
      </c>
      <c r="J1856" s="5" t="s">
        <v>1671</v>
      </c>
      <c r="K1856" s="5" t="s">
        <v>1967</v>
      </c>
    </row>
    <row r="1857" spans="1:11" x14ac:dyDescent="0.25">
      <c r="A1857" s="9">
        <v>45257</v>
      </c>
      <c r="B1857" s="10">
        <v>0.66549768518518515</v>
      </c>
      <c r="D1857" s="5" t="s">
        <v>16</v>
      </c>
      <c r="E1857" s="5">
        <v>38</v>
      </c>
      <c r="F1857" s="5" t="s">
        <v>2745</v>
      </c>
      <c r="G1857" s="11">
        <v>43427</v>
      </c>
      <c r="H1857" s="11">
        <v>1658</v>
      </c>
      <c r="I1857" s="5" t="s">
        <v>297</v>
      </c>
      <c r="J1857" s="5" t="s">
        <v>2561</v>
      </c>
      <c r="K1857" s="5" t="s">
        <v>1218</v>
      </c>
    </row>
    <row r="1858" spans="1:11" x14ac:dyDescent="0.25">
      <c r="A1858" s="9">
        <v>45257</v>
      </c>
      <c r="B1858" s="10">
        <v>0.66576388888888893</v>
      </c>
      <c r="C1858" s="5" t="s">
        <v>341</v>
      </c>
      <c r="D1858" s="5" t="s">
        <v>11</v>
      </c>
      <c r="E1858" s="5">
        <v>39</v>
      </c>
      <c r="F1858" s="5" t="s">
        <v>2745</v>
      </c>
      <c r="G1858" s="11">
        <v>40953</v>
      </c>
      <c r="H1858" s="11">
        <v>1781</v>
      </c>
      <c r="I1858" s="5" t="s">
        <v>53</v>
      </c>
      <c r="J1858" s="5" t="s">
        <v>1292</v>
      </c>
      <c r="K1858" s="5" t="s">
        <v>2022</v>
      </c>
    </row>
    <row r="1859" spans="1:11" x14ac:dyDescent="0.25">
      <c r="A1859" s="9">
        <v>45257</v>
      </c>
      <c r="B1859" s="10">
        <v>0.6658680555555555</v>
      </c>
      <c r="D1859" s="5" t="s">
        <v>16</v>
      </c>
      <c r="E1859" s="5">
        <v>39</v>
      </c>
      <c r="F1859" s="5" t="s">
        <v>2745</v>
      </c>
      <c r="G1859" s="11">
        <v>45700</v>
      </c>
      <c r="H1859" s="11">
        <v>1679</v>
      </c>
      <c r="I1859" s="5" t="s">
        <v>3772</v>
      </c>
      <c r="J1859" s="5" t="s">
        <v>3568</v>
      </c>
      <c r="K1859" s="5" t="s">
        <v>1210</v>
      </c>
    </row>
    <row r="1860" spans="1:11" x14ac:dyDescent="0.25">
      <c r="A1860" s="9">
        <v>45257</v>
      </c>
      <c r="B1860" s="10">
        <v>0.66600694444444442</v>
      </c>
      <c r="C1860" s="5" t="s">
        <v>165</v>
      </c>
      <c r="D1860" s="5" t="s">
        <v>11</v>
      </c>
      <c r="E1860" s="5">
        <v>39</v>
      </c>
      <c r="F1860" s="5" t="s">
        <v>2745</v>
      </c>
      <c r="G1860" s="11">
        <v>45099</v>
      </c>
      <c r="H1860" s="11">
        <v>1857</v>
      </c>
      <c r="I1860" s="5" t="s">
        <v>115</v>
      </c>
      <c r="J1860" s="5" t="s">
        <v>1446</v>
      </c>
      <c r="K1860" s="5" t="s">
        <v>1005</v>
      </c>
    </row>
    <row r="1861" spans="1:11" x14ac:dyDescent="0.25">
      <c r="A1861" s="9">
        <v>45257</v>
      </c>
      <c r="B1861" s="10">
        <v>0.66606481481481483</v>
      </c>
      <c r="D1861" s="5" t="s">
        <v>16</v>
      </c>
      <c r="E1861" s="5">
        <v>39</v>
      </c>
      <c r="F1861" s="5" t="s">
        <v>2745</v>
      </c>
      <c r="G1861" s="11">
        <v>46558</v>
      </c>
      <c r="H1861" s="11">
        <v>1730</v>
      </c>
      <c r="I1861" s="5" t="s">
        <v>3756</v>
      </c>
      <c r="J1861" s="5" t="s">
        <v>2009</v>
      </c>
      <c r="K1861" s="5" t="s">
        <v>23</v>
      </c>
    </row>
    <row r="1862" spans="1:11" x14ac:dyDescent="0.25">
      <c r="A1862" s="9">
        <v>45257</v>
      </c>
      <c r="B1862" s="10">
        <v>0.66622685185185182</v>
      </c>
      <c r="C1862" s="5" t="s">
        <v>477</v>
      </c>
      <c r="D1862" s="5" t="s">
        <v>11</v>
      </c>
      <c r="E1862" s="5">
        <v>39</v>
      </c>
      <c r="F1862" s="5" t="s">
        <v>2745</v>
      </c>
      <c r="G1862" s="11">
        <v>46917</v>
      </c>
      <c r="H1862" s="11">
        <v>1797</v>
      </c>
      <c r="I1862" s="5" t="s">
        <v>323</v>
      </c>
      <c r="J1862" s="5" t="s">
        <v>1617</v>
      </c>
      <c r="K1862" s="5" t="s">
        <v>1863</v>
      </c>
    </row>
    <row r="1863" spans="1:11" x14ac:dyDescent="0.25">
      <c r="A1863" s="9">
        <v>45257</v>
      </c>
      <c r="B1863" s="10">
        <v>0.66642361111111115</v>
      </c>
      <c r="D1863" s="5" t="s">
        <v>16</v>
      </c>
      <c r="E1863" s="5">
        <v>39</v>
      </c>
      <c r="F1863" s="5" t="s">
        <v>2745</v>
      </c>
      <c r="G1863" s="11">
        <v>39983</v>
      </c>
      <c r="H1863" s="11">
        <v>1791</v>
      </c>
      <c r="I1863" s="5" t="s">
        <v>190</v>
      </c>
      <c r="J1863" s="5" t="s">
        <v>2425</v>
      </c>
      <c r="K1863" s="5" t="s">
        <v>2048</v>
      </c>
    </row>
    <row r="1864" spans="1:11" x14ac:dyDescent="0.25">
      <c r="A1864" s="9">
        <v>45257</v>
      </c>
      <c r="B1864" s="10">
        <v>0.66666666666666663</v>
      </c>
      <c r="C1864" s="5" t="s">
        <v>136</v>
      </c>
      <c r="D1864" s="5" t="s">
        <v>11</v>
      </c>
      <c r="E1864" s="5">
        <v>39</v>
      </c>
      <c r="F1864" s="5" t="s">
        <v>2745</v>
      </c>
      <c r="G1864" s="11">
        <v>46079</v>
      </c>
      <c r="H1864" s="11">
        <v>1917</v>
      </c>
      <c r="I1864" s="5" t="s">
        <v>202</v>
      </c>
      <c r="J1864" s="5" t="s">
        <v>1732</v>
      </c>
      <c r="K1864" s="5" t="s">
        <v>1593</v>
      </c>
    </row>
    <row r="1865" spans="1:11" x14ac:dyDescent="0.25">
      <c r="A1865" s="9">
        <v>45257</v>
      </c>
      <c r="B1865" s="10">
        <v>0.66673611111111108</v>
      </c>
      <c r="D1865" s="5" t="s">
        <v>16</v>
      </c>
      <c r="E1865" s="5">
        <v>39</v>
      </c>
      <c r="F1865" s="5" t="s">
        <v>2745</v>
      </c>
      <c r="G1865" s="11">
        <v>52714</v>
      </c>
      <c r="H1865" s="11">
        <v>1542</v>
      </c>
      <c r="I1865" s="5" t="s">
        <v>127</v>
      </c>
      <c r="J1865" s="5" t="s">
        <v>898</v>
      </c>
      <c r="K1865" s="5" t="s">
        <v>1412</v>
      </c>
    </row>
    <row r="1866" spans="1:11" x14ac:dyDescent="0.25">
      <c r="A1866" s="9">
        <v>45257</v>
      </c>
      <c r="B1866" s="10">
        <v>0.66690972222222211</v>
      </c>
      <c r="C1866" s="5" t="s">
        <v>111</v>
      </c>
      <c r="D1866" s="5" t="s">
        <v>11</v>
      </c>
      <c r="E1866" s="5">
        <v>39</v>
      </c>
      <c r="F1866" s="5" t="s">
        <v>2745</v>
      </c>
      <c r="G1866" s="11">
        <v>38055</v>
      </c>
      <c r="H1866" s="11">
        <v>1869</v>
      </c>
      <c r="I1866" s="5" t="s">
        <v>169</v>
      </c>
      <c r="J1866" s="5" t="s">
        <v>443</v>
      </c>
      <c r="K1866" s="5" t="s">
        <v>1858</v>
      </c>
    </row>
    <row r="1867" spans="1:11" x14ac:dyDescent="0.25">
      <c r="A1867" s="9">
        <v>45257</v>
      </c>
      <c r="B1867" s="10">
        <v>0.66708333333333336</v>
      </c>
      <c r="D1867" s="5" t="s">
        <v>16</v>
      </c>
      <c r="E1867" s="5">
        <v>39</v>
      </c>
      <c r="F1867" s="5" t="s">
        <v>2745</v>
      </c>
      <c r="G1867" s="11">
        <v>41407</v>
      </c>
      <c r="H1867" s="11">
        <v>1808</v>
      </c>
      <c r="I1867" s="5" t="s">
        <v>239</v>
      </c>
      <c r="J1867" s="5" t="s">
        <v>2905</v>
      </c>
      <c r="K1867" s="5" t="s">
        <v>1750</v>
      </c>
    </row>
    <row r="1868" spans="1:11" x14ac:dyDescent="0.25">
      <c r="A1868" s="9">
        <v>45257</v>
      </c>
      <c r="B1868" s="10">
        <v>0.66732638888888884</v>
      </c>
      <c r="C1868" s="5" t="s">
        <v>249</v>
      </c>
      <c r="D1868" s="5" t="s">
        <v>11</v>
      </c>
      <c r="E1868" s="5">
        <v>39</v>
      </c>
      <c r="F1868" s="5" t="s">
        <v>2745</v>
      </c>
      <c r="G1868" s="11">
        <v>46618</v>
      </c>
      <c r="H1868" s="11">
        <v>1583</v>
      </c>
      <c r="I1868" s="5" t="s">
        <v>92</v>
      </c>
      <c r="J1868" s="5" t="s">
        <v>2030</v>
      </c>
      <c r="K1868" s="5" t="s">
        <v>2105</v>
      </c>
    </row>
    <row r="1869" spans="1:11" x14ac:dyDescent="0.25">
      <c r="A1869" s="9">
        <v>45257</v>
      </c>
      <c r="B1869" s="10">
        <v>0.66744212962962957</v>
      </c>
      <c r="D1869" s="5" t="s">
        <v>16</v>
      </c>
      <c r="E1869" s="5">
        <v>39</v>
      </c>
      <c r="F1869" s="5" t="s">
        <v>2745</v>
      </c>
      <c r="G1869" s="11">
        <v>36559</v>
      </c>
      <c r="H1869" s="11">
        <v>1645</v>
      </c>
      <c r="I1869" s="5" t="s">
        <v>39</v>
      </c>
      <c r="J1869" s="5" t="s">
        <v>1604</v>
      </c>
      <c r="K1869" s="5" t="s">
        <v>1750</v>
      </c>
    </row>
    <row r="1870" spans="1:11" x14ac:dyDescent="0.25">
      <c r="A1870" s="9">
        <v>45257</v>
      </c>
      <c r="B1870" s="10">
        <v>0.66754629629629625</v>
      </c>
      <c r="C1870" s="5" t="s">
        <v>1265</v>
      </c>
      <c r="D1870" s="5" t="s">
        <v>11</v>
      </c>
      <c r="E1870" s="5">
        <v>39</v>
      </c>
      <c r="F1870" s="5" t="s">
        <v>2745</v>
      </c>
      <c r="G1870" s="11">
        <v>45271</v>
      </c>
      <c r="H1870" s="11">
        <v>1739</v>
      </c>
      <c r="I1870" s="5" t="s">
        <v>3775</v>
      </c>
      <c r="J1870" s="5" t="s">
        <v>2387</v>
      </c>
      <c r="K1870" s="5" t="s">
        <v>1750</v>
      </c>
    </row>
    <row r="1871" spans="1:11" x14ac:dyDescent="0.25">
      <c r="A1871" s="9">
        <v>45257</v>
      </c>
      <c r="B1871" s="10">
        <v>0.66767361111111112</v>
      </c>
      <c r="D1871" s="5" t="s">
        <v>16</v>
      </c>
      <c r="E1871" s="5">
        <v>39</v>
      </c>
      <c r="F1871" s="5" t="s">
        <v>2745</v>
      </c>
      <c r="G1871" s="11">
        <v>43556</v>
      </c>
      <c r="H1871" s="11">
        <v>1523</v>
      </c>
      <c r="I1871" s="5" t="s">
        <v>576</v>
      </c>
      <c r="J1871" s="5" t="s">
        <v>744</v>
      </c>
      <c r="K1871" s="5" t="s">
        <v>1750</v>
      </c>
    </row>
    <row r="1872" spans="1:11" x14ac:dyDescent="0.25">
      <c r="A1872" s="9">
        <v>45257</v>
      </c>
      <c r="B1872" s="10">
        <v>0.6677777777777778</v>
      </c>
      <c r="C1872" s="5" t="s">
        <v>654</v>
      </c>
      <c r="D1872" s="5" t="s">
        <v>11</v>
      </c>
      <c r="E1872" s="5">
        <v>39</v>
      </c>
      <c r="F1872" s="5" t="s">
        <v>2745</v>
      </c>
      <c r="G1872" s="11">
        <v>52035</v>
      </c>
      <c r="H1872" s="11">
        <v>1617</v>
      </c>
      <c r="I1872" s="5" t="s">
        <v>202</v>
      </c>
      <c r="J1872" s="5" t="s">
        <v>747</v>
      </c>
      <c r="K1872" s="5" t="s">
        <v>45</v>
      </c>
    </row>
    <row r="1873" spans="1:11" x14ac:dyDescent="0.25">
      <c r="A1873" s="9">
        <v>45257</v>
      </c>
      <c r="B1873" s="10">
        <v>0.6678587962962963</v>
      </c>
      <c r="D1873" s="5" t="s">
        <v>16</v>
      </c>
      <c r="E1873" s="5">
        <v>39</v>
      </c>
      <c r="F1873" s="5" t="s">
        <v>2745</v>
      </c>
      <c r="G1873" s="11">
        <v>53059</v>
      </c>
      <c r="H1873" s="11">
        <v>1591</v>
      </c>
      <c r="I1873" s="5" t="s">
        <v>3643</v>
      </c>
      <c r="J1873" s="5" t="s">
        <v>234</v>
      </c>
      <c r="K1873" s="5" t="s">
        <v>1855</v>
      </c>
    </row>
    <row r="1874" spans="1:11" x14ac:dyDescent="0.25">
      <c r="A1874" s="9">
        <v>45257</v>
      </c>
      <c r="B1874" s="10">
        <v>0.66799768518518521</v>
      </c>
      <c r="C1874" s="5" t="s">
        <v>774</v>
      </c>
      <c r="D1874" s="5" t="s">
        <v>11</v>
      </c>
      <c r="E1874" s="5">
        <v>39</v>
      </c>
      <c r="F1874" s="5" t="s">
        <v>2745</v>
      </c>
      <c r="G1874" s="11">
        <v>34591</v>
      </c>
      <c r="H1874" s="11">
        <v>1734</v>
      </c>
      <c r="I1874" s="5" t="s">
        <v>102</v>
      </c>
      <c r="J1874" s="5" t="s">
        <v>3892</v>
      </c>
      <c r="K1874" s="5" t="s">
        <v>48</v>
      </c>
    </row>
    <row r="1875" spans="1:11" x14ac:dyDescent="0.25">
      <c r="A1875" s="9">
        <v>45257</v>
      </c>
      <c r="B1875" s="10">
        <v>0.66819444444444442</v>
      </c>
      <c r="D1875" s="5" t="s">
        <v>16</v>
      </c>
      <c r="E1875" s="5">
        <v>39</v>
      </c>
      <c r="F1875" s="5" t="s">
        <v>2745</v>
      </c>
      <c r="G1875" s="11">
        <v>35439</v>
      </c>
      <c r="H1875" s="11">
        <v>1683</v>
      </c>
      <c r="I1875" s="5" t="s">
        <v>530</v>
      </c>
      <c r="J1875" s="5" t="s">
        <v>1201</v>
      </c>
      <c r="K1875" s="5" t="s">
        <v>2113</v>
      </c>
    </row>
    <row r="1876" spans="1:11" x14ac:dyDescent="0.25">
      <c r="A1876" s="9">
        <v>45257</v>
      </c>
      <c r="B1876" s="10">
        <v>0.66829861111111111</v>
      </c>
      <c r="C1876" s="5" t="s">
        <v>1319</v>
      </c>
      <c r="D1876" s="5" t="s">
        <v>11</v>
      </c>
      <c r="E1876" s="5">
        <v>39</v>
      </c>
      <c r="F1876" s="5" t="s">
        <v>2745</v>
      </c>
      <c r="G1876" s="11">
        <v>39949</v>
      </c>
      <c r="H1876" s="11">
        <v>1609</v>
      </c>
      <c r="I1876" s="5" t="s">
        <v>196</v>
      </c>
      <c r="J1876" s="5" t="s">
        <v>951</v>
      </c>
      <c r="K1876" s="5" t="s">
        <v>1777</v>
      </c>
    </row>
    <row r="1877" spans="1:11" x14ac:dyDescent="0.25">
      <c r="A1877" s="9">
        <v>45257</v>
      </c>
      <c r="B1877" s="10">
        <v>0.66842592592592587</v>
      </c>
      <c r="D1877" s="5" t="s">
        <v>16</v>
      </c>
      <c r="E1877" s="5">
        <v>39</v>
      </c>
      <c r="F1877" s="5" t="s">
        <v>2745</v>
      </c>
      <c r="G1877" s="11">
        <v>42137</v>
      </c>
      <c r="H1877" s="11">
        <v>1661</v>
      </c>
      <c r="I1877" s="5" t="s">
        <v>187</v>
      </c>
      <c r="J1877" s="5" t="s">
        <v>742</v>
      </c>
      <c r="K1877" s="5" t="s">
        <v>1846</v>
      </c>
    </row>
    <row r="1878" spans="1:11" x14ac:dyDescent="0.25">
      <c r="A1878" s="9">
        <v>45257</v>
      </c>
      <c r="B1878" s="10">
        <v>0.66883101851851856</v>
      </c>
      <c r="C1878" s="5" t="s">
        <v>591</v>
      </c>
      <c r="D1878" s="5" t="s">
        <v>11</v>
      </c>
      <c r="E1878" s="5">
        <v>39</v>
      </c>
      <c r="F1878" s="5" t="s">
        <v>2745</v>
      </c>
      <c r="G1878" s="11">
        <v>36825</v>
      </c>
      <c r="H1878" s="11">
        <v>1896</v>
      </c>
      <c r="I1878" s="5" t="s">
        <v>252</v>
      </c>
      <c r="J1878" s="5" t="s">
        <v>1271</v>
      </c>
      <c r="K1878" s="5" t="s">
        <v>2101</v>
      </c>
    </row>
    <row r="1879" spans="1:11" x14ac:dyDescent="0.25">
      <c r="A1879" s="9">
        <v>45257</v>
      </c>
      <c r="B1879" s="10">
        <v>0.66892361111111109</v>
      </c>
      <c r="D1879" s="5" t="s">
        <v>16</v>
      </c>
      <c r="E1879" s="5">
        <v>39</v>
      </c>
      <c r="F1879" s="5" t="s">
        <v>2745</v>
      </c>
      <c r="G1879" s="11">
        <v>39806</v>
      </c>
      <c r="H1879" s="11">
        <v>1786</v>
      </c>
      <c r="I1879" s="5" t="s">
        <v>576</v>
      </c>
      <c r="J1879" s="5" t="s">
        <v>2444</v>
      </c>
      <c r="K1879" s="5" t="s">
        <v>1165</v>
      </c>
    </row>
    <row r="1880" spans="1:11" x14ac:dyDescent="0.25">
      <c r="A1880" s="9">
        <v>45257</v>
      </c>
      <c r="B1880" s="10">
        <v>0.66903935185185182</v>
      </c>
      <c r="C1880" s="5" t="s">
        <v>216</v>
      </c>
      <c r="D1880" s="5" t="s">
        <v>11</v>
      </c>
      <c r="E1880" s="5">
        <v>39</v>
      </c>
      <c r="F1880" s="5" t="s">
        <v>2745</v>
      </c>
      <c r="G1880" s="11">
        <v>40719</v>
      </c>
      <c r="H1880" s="11">
        <v>1478</v>
      </c>
      <c r="I1880" s="5" t="s">
        <v>43</v>
      </c>
      <c r="J1880" s="5" t="s">
        <v>1472</v>
      </c>
      <c r="K1880" s="5" t="s">
        <v>1861</v>
      </c>
    </row>
    <row r="1881" spans="1:11" x14ac:dyDescent="0.25">
      <c r="A1881" s="9">
        <v>45257</v>
      </c>
      <c r="B1881" s="10">
        <v>0.66913194444444446</v>
      </c>
      <c r="D1881" s="5" t="s">
        <v>16</v>
      </c>
      <c r="E1881" s="5">
        <v>39</v>
      </c>
      <c r="F1881" s="5" t="s">
        <v>2745</v>
      </c>
      <c r="G1881" s="11">
        <v>47198</v>
      </c>
      <c r="H1881" s="11">
        <v>1573</v>
      </c>
      <c r="I1881" s="5" t="s">
        <v>166</v>
      </c>
      <c r="J1881" s="5">
        <v>30</v>
      </c>
      <c r="K1881" s="5" t="s">
        <v>1863</v>
      </c>
    </row>
    <row r="1882" spans="1:11" x14ac:dyDescent="0.25">
      <c r="A1882" s="9">
        <v>45257</v>
      </c>
      <c r="B1882" s="10">
        <v>0.66924768518518529</v>
      </c>
      <c r="C1882" s="5" t="s">
        <v>769</v>
      </c>
      <c r="D1882" s="5" t="s">
        <v>11</v>
      </c>
      <c r="E1882" s="5">
        <v>39</v>
      </c>
      <c r="F1882" s="5" t="s">
        <v>2745</v>
      </c>
      <c r="G1882" s="11">
        <v>37343</v>
      </c>
      <c r="H1882" s="11">
        <v>1797</v>
      </c>
      <c r="I1882" s="5" t="s">
        <v>294</v>
      </c>
      <c r="J1882" s="5" t="s">
        <v>1384</v>
      </c>
      <c r="K1882" s="5" t="s">
        <v>2530</v>
      </c>
    </row>
    <row r="1883" spans="1:11" x14ac:dyDescent="0.25">
      <c r="A1883" s="9">
        <v>45257</v>
      </c>
      <c r="B1883" s="10">
        <v>0.66935185185185186</v>
      </c>
      <c r="D1883" s="5" t="s">
        <v>16</v>
      </c>
      <c r="E1883" s="5">
        <v>39</v>
      </c>
      <c r="F1883" s="5" t="s">
        <v>2745</v>
      </c>
      <c r="G1883" s="11">
        <v>39485</v>
      </c>
      <c r="H1883" s="11">
        <v>1750</v>
      </c>
      <c r="I1883" s="5" t="s">
        <v>102</v>
      </c>
      <c r="J1883" s="5" t="s">
        <v>1640</v>
      </c>
      <c r="K1883" s="5" t="s">
        <v>1499</v>
      </c>
    </row>
    <row r="1884" spans="1:11" x14ac:dyDescent="0.25">
      <c r="A1884" s="9">
        <v>45257</v>
      </c>
      <c r="B1884" s="10">
        <v>0.6694675925925927</v>
      </c>
      <c r="C1884" s="5" t="s">
        <v>1298</v>
      </c>
      <c r="D1884" s="5" t="s">
        <v>11</v>
      </c>
      <c r="E1884" s="5">
        <v>39</v>
      </c>
      <c r="F1884" s="5" t="s">
        <v>2745</v>
      </c>
      <c r="G1884" s="11">
        <v>44501</v>
      </c>
      <c r="H1884" s="11">
        <v>1675</v>
      </c>
      <c r="I1884" s="5" t="s">
        <v>239</v>
      </c>
      <c r="J1884" s="5" t="s">
        <v>1956</v>
      </c>
      <c r="K1884" s="5" t="s">
        <v>2334</v>
      </c>
    </row>
    <row r="1885" spans="1:11" x14ac:dyDescent="0.25">
      <c r="A1885" s="9">
        <v>45257</v>
      </c>
      <c r="B1885" s="10">
        <v>0.66953703703703704</v>
      </c>
      <c r="D1885" s="5" t="s">
        <v>16</v>
      </c>
      <c r="E1885" s="5">
        <v>39</v>
      </c>
      <c r="F1885" s="5" t="s">
        <v>2745</v>
      </c>
      <c r="G1885" s="11">
        <v>46072</v>
      </c>
      <c r="H1885" s="11">
        <v>1702</v>
      </c>
      <c r="I1885" s="5" t="s">
        <v>239</v>
      </c>
      <c r="J1885" s="5" t="s">
        <v>2646</v>
      </c>
      <c r="K1885" s="5" t="s">
        <v>1967</v>
      </c>
    </row>
    <row r="1886" spans="1:11" x14ac:dyDescent="0.25">
      <c r="A1886" s="9">
        <v>45257</v>
      </c>
      <c r="B1886" s="10">
        <v>0.66962962962962969</v>
      </c>
      <c r="C1886" s="5" t="s">
        <v>494</v>
      </c>
      <c r="D1886" s="5" t="s">
        <v>11</v>
      </c>
      <c r="E1886" s="5">
        <v>39</v>
      </c>
      <c r="F1886" s="5" t="s">
        <v>2745</v>
      </c>
      <c r="G1886" s="11">
        <v>46497</v>
      </c>
      <c r="H1886" s="11">
        <v>1792</v>
      </c>
      <c r="I1886" s="5" t="s">
        <v>3818</v>
      </c>
      <c r="J1886" s="5" t="s">
        <v>1438</v>
      </c>
      <c r="K1886" s="5" t="s">
        <v>1876</v>
      </c>
    </row>
    <row r="1887" spans="1:11" x14ac:dyDescent="0.25">
      <c r="A1887" s="9">
        <v>45257</v>
      </c>
      <c r="B1887" s="10">
        <v>0.66971064814814818</v>
      </c>
      <c r="D1887" s="5" t="s">
        <v>16</v>
      </c>
      <c r="E1887" s="5">
        <v>39</v>
      </c>
      <c r="F1887" s="5" t="s">
        <v>2745</v>
      </c>
      <c r="G1887" s="11">
        <v>40496</v>
      </c>
      <c r="H1887" s="11">
        <v>1917</v>
      </c>
      <c r="I1887" s="5" t="s">
        <v>312</v>
      </c>
      <c r="J1887" s="5" t="s">
        <v>1251</v>
      </c>
      <c r="K1887" s="5" t="s">
        <v>1437</v>
      </c>
    </row>
    <row r="1888" spans="1:11" x14ac:dyDescent="0.25">
      <c r="A1888" s="9">
        <v>45257</v>
      </c>
      <c r="B1888" s="10">
        <v>0.66981481481481486</v>
      </c>
      <c r="C1888" s="5" t="s">
        <v>154</v>
      </c>
      <c r="D1888" s="5" t="s">
        <v>11</v>
      </c>
      <c r="E1888" s="5">
        <v>39</v>
      </c>
      <c r="F1888" s="5" t="s">
        <v>2745</v>
      </c>
      <c r="G1888" s="11">
        <v>48818</v>
      </c>
      <c r="H1888" s="11">
        <v>1716</v>
      </c>
      <c r="I1888" s="5" t="s">
        <v>3322</v>
      </c>
      <c r="J1888" s="5" t="s">
        <v>324</v>
      </c>
      <c r="K1888" s="5" t="s">
        <v>1911</v>
      </c>
    </row>
    <row r="1889" spans="1:11" x14ac:dyDescent="0.25">
      <c r="A1889" s="9">
        <v>45257</v>
      </c>
      <c r="B1889" s="10">
        <v>0.66991898148148143</v>
      </c>
      <c r="D1889" s="5" t="s">
        <v>16</v>
      </c>
      <c r="E1889" s="5">
        <v>39</v>
      </c>
      <c r="F1889" s="5" t="s">
        <v>2745</v>
      </c>
      <c r="G1889" s="11">
        <v>45289</v>
      </c>
      <c r="H1889" s="11">
        <v>1638</v>
      </c>
      <c r="I1889" s="5" t="s">
        <v>119</v>
      </c>
      <c r="J1889" s="5" t="s">
        <v>2361</v>
      </c>
      <c r="K1889" s="5" t="s">
        <v>1672</v>
      </c>
    </row>
    <row r="1890" spans="1:11" x14ac:dyDescent="0.25">
      <c r="A1890" s="9">
        <v>45257</v>
      </c>
      <c r="B1890" s="10">
        <v>0.67012731481481491</v>
      </c>
      <c r="C1890" s="5" t="s">
        <v>462</v>
      </c>
      <c r="D1890" s="5" t="s">
        <v>11</v>
      </c>
      <c r="E1890" s="5">
        <v>39</v>
      </c>
      <c r="F1890" s="5" t="s">
        <v>2745</v>
      </c>
      <c r="G1890" s="11">
        <v>34717</v>
      </c>
      <c r="H1890" s="11">
        <v>1745</v>
      </c>
      <c r="I1890" s="5" t="s">
        <v>3108</v>
      </c>
      <c r="J1890" s="5" t="s">
        <v>405</v>
      </c>
      <c r="K1890" s="5" t="s">
        <v>1809</v>
      </c>
    </row>
    <row r="1891" spans="1:11" x14ac:dyDescent="0.25">
      <c r="A1891" s="9">
        <v>45257</v>
      </c>
      <c r="B1891" s="10">
        <v>0.67027777777777775</v>
      </c>
      <c r="D1891" s="5" t="s">
        <v>16</v>
      </c>
      <c r="E1891" s="5">
        <v>39</v>
      </c>
      <c r="F1891" s="5" t="s">
        <v>2745</v>
      </c>
      <c r="G1891" s="11">
        <v>37901</v>
      </c>
      <c r="H1891" s="11">
        <v>1585</v>
      </c>
      <c r="I1891" s="5" t="s">
        <v>190</v>
      </c>
      <c r="J1891" s="5" t="s">
        <v>1608</v>
      </c>
      <c r="K1891" s="5" t="s">
        <v>2301</v>
      </c>
    </row>
    <row r="1892" spans="1:11" x14ac:dyDescent="0.25">
      <c r="A1892" s="9">
        <v>45257</v>
      </c>
      <c r="B1892" s="10">
        <v>0.67045138888888889</v>
      </c>
      <c r="C1892" s="5" t="s">
        <v>846</v>
      </c>
      <c r="D1892" s="5" t="s">
        <v>11</v>
      </c>
      <c r="E1892" s="5">
        <v>39</v>
      </c>
      <c r="F1892" s="5" t="s">
        <v>2745</v>
      </c>
      <c r="G1892" s="11">
        <v>47547</v>
      </c>
      <c r="H1892" s="11">
        <v>1626</v>
      </c>
      <c r="I1892" s="5" t="s">
        <v>196</v>
      </c>
      <c r="J1892" s="5" t="s">
        <v>1532</v>
      </c>
      <c r="K1892" s="5" t="s">
        <v>1419</v>
      </c>
    </row>
    <row r="1893" spans="1:11" x14ac:dyDescent="0.25">
      <c r="A1893" s="9">
        <v>45257</v>
      </c>
      <c r="B1893" s="10">
        <v>0.67055555555555557</v>
      </c>
      <c r="D1893" s="5" t="s">
        <v>16</v>
      </c>
      <c r="E1893" s="5">
        <v>39</v>
      </c>
      <c r="F1893" s="5" t="s">
        <v>2745</v>
      </c>
      <c r="G1893" s="11">
        <v>45659</v>
      </c>
      <c r="H1893" s="11">
        <v>1650</v>
      </c>
      <c r="I1893" s="5" t="s">
        <v>53</v>
      </c>
      <c r="J1893" s="5" t="s">
        <v>2220</v>
      </c>
      <c r="K1893" s="5" t="s">
        <v>2397</v>
      </c>
    </row>
    <row r="1894" spans="1:11" x14ac:dyDescent="0.25">
      <c r="A1894" s="9">
        <v>45257</v>
      </c>
      <c r="B1894" s="10">
        <v>0.67070601851851841</v>
      </c>
      <c r="C1894" s="5" t="s">
        <v>1352</v>
      </c>
      <c r="D1894" s="5" t="s">
        <v>11</v>
      </c>
      <c r="E1894" s="5">
        <v>39</v>
      </c>
      <c r="F1894" s="5" t="s">
        <v>2745</v>
      </c>
      <c r="G1894" s="11">
        <v>36427</v>
      </c>
      <c r="H1894" s="11">
        <v>1689</v>
      </c>
      <c r="I1894" s="5" t="s">
        <v>673</v>
      </c>
      <c r="J1894" s="5" t="s">
        <v>1299</v>
      </c>
      <c r="K1894" s="5" t="s">
        <v>1224</v>
      </c>
    </row>
    <row r="1895" spans="1:11" x14ac:dyDescent="0.25">
      <c r="A1895" s="9">
        <v>45257</v>
      </c>
      <c r="B1895" s="10">
        <v>0.67085648148148147</v>
      </c>
      <c r="D1895" s="5" t="s">
        <v>16</v>
      </c>
      <c r="E1895" s="5">
        <v>39</v>
      </c>
      <c r="F1895" s="5" t="s">
        <v>2745</v>
      </c>
      <c r="G1895" s="11">
        <v>33945</v>
      </c>
      <c r="H1895" s="11">
        <v>1622</v>
      </c>
      <c r="I1895" s="5" t="s">
        <v>169</v>
      </c>
      <c r="J1895" s="5" t="s">
        <v>2829</v>
      </c>
      <c r="K1895" s="5" t="s">
        <v>1809</v>
      </c>
    </row>
    <row r="1896" spans="1:11" x14ac:dyDescent="0.25">
      <c r="A1896" s="9">
        <v>45257</v>
      </c>
      <c r="B1896" s="10">
        <v>0.67107638888888888</v>
      </c>
      <c r="C1896" s="5" t="s">
        <v>502</v>
      </c>
      <c r="D1896" s="5" t="s">
        <v>11</v>
      </c>
      <c r="E1896" s="5">
        <v>39</v>
      </c>
      <c r="F1896" s="5" t="s">
        <v>2745</v>
      </c>
      <c r="G1896" s="11">
        <v>31473</v>
      </c>
      <c r="H1896" s="11">
        <v>1527</v>
      </c>
      <c r="I1896" s="5" t="s">
        <v>252</v>
      </c>
      <c r="J1896" s="5" t="s">
        <v>86</v>
      </c>
      <c r="K1896" s="5" t="s">
        <v>1364</v>
      </c>
    </row>
    <row r="1897" spans="1:11" x14ac:dyDescent="0.25">
      <c r="A1897" s="9">
        <v>45257</v>
      </c>
      <c r="B1897" s="10">
        <v>0.6711921296296296</v>
      </c>
      <c r="D1897" s="5" t="s">
        <v>16</v>
      </c>
      <c r="E1897" s="5">
        <v>39</v>
      </c>
      <c r="F1897" s="5" t="s">
        <v>2745</v>
      </c>
      <c r="G1897" s="11">
        <v>39223</v>
      </c>
      <c r="H1897" s="11">
        <v>1680</v>
      </c>
      <c r="I1897" s="5" t="s">
        <v>1748</v>
      </c>
      <c r="J1897" s="5" t="s">
        <v>1467</v>
      </c>
      <c r="K1897" s="5" t="s">
        <v>676</v>
      </c>
    </row>
    <row r="1898" spans="1:11" x14ac:dyDescent="0.25">
      <c r="A1898" s="9">
        <v>45257</v>
      </c>
      <c r="B1898" s="10">
        <v>0.67140046296296296</v>
      </c>
      <c r="C1898" s="5" t="s">
        <v>404</v>
      </c>
      <c r="D1898" s="5" t="s">
        <v>11</v>
      </c>
      <c r="E1898" s="5">
        <v>39</v>
      </c>
      <c r="F1898" s="5" t="s">
        <v>2745</v>
      </c>
      <c r="G1898" s="11">
        <v>50348</v>
      </c>
      <c r="H1898" s="11">
        <v>1697</v>
      </c>
      <c r="I1898" s="5" t="s">
        <v>3643</v>
      </c>
      <c r="J1898" s="5" t="s">
        <v>1165</v>
      </c>
      <c r="K1898" s="5" t="s">
        <v>1884</v>
      </c>
    </row>
    <row r="1899" spans="1:11" x14ac:dyDescent="0.25">
      <c r="A1899" s="9">
        <v>45257</v>
      </c>
      <c r="B1899" s="10">
        <v>0.67150462962962953</v>
      </c>
      <c r="D1899" s="5" t="s">
        <v>16</v>
      </c>
      <c r="E1899" s="5">
        <v>39</v>
      </c>
      <c r="F1899" s="5" t="s">
        <v>2745</v>
      </c>
      <c r="G1899" s="11">
        <v>47944</v>
      </c>
      <c r="H1899" s="11">
        <v>1588</v>
      </c>
      <c r="I1899" s="5" t="s">
        <v>3777</v>
      </c>
      <c r="J1899" s="5" t="s">
        <v>2113</v>
      </c>
      <c r="K1899" s="5" t="s">
        <v>1437</v>
      </c>
    </row>
    <row r="1900" spans="1:11" x14ac:dyDescent="0.25">
      <c r="A1900" s="9">
        <v>45257</v>
      </c>
      <c r="B1900" s="10">
        <v>0.67160879629629633</v>
      </c>
      <c r="C1900" s="5" t="s">
        <v>1066</v>
      </c>
      <c r="D1900" s="5" t="s">
        <v>11</v>
      </c>
      <c r="E1900" s="5">
        <v>39</v>
      </c>
      <c r="F1900" s="5" t="s">
        <v>2745</v>
      </c>
      <c r="G1900" s="11">
        <v>27320</v>
      </c>
      <c r="H1900" s="11">
        <v>1675</v>
      </c>
      <c r="I1900" s="5" t="s">
        <v>193</v>
      </c>
      <c r="J1900" s="5" t="s">
        <v>268</v>
      </c>
      <c r="K1900" s="5" t="s">
        <v>1876</v>
      </c>
    </row>
    <row r="1901" spans="1:11" x14ac:dyDescent="0.25">
      <c r="A1901" s="9">
        <v>45257</v>
      </c>
      <c r="B1901" s="10">
        <v>0.67168981481481482</v>
      </c>
      <c r="D1901" s="5" t="s">
        <v>16</v>
      </c>
      <c r="E1901" s="5">
        <v>39</v>
      </c>
      <c r="F1901" s="5" t="s">
        <v>2745</v>
      </c>
      <c r="G1901" s="11">
        <v>41213</v>
      </c>
      <c r="H1901" s="11">
        <v>1725</v>
      </c>
      <c r="I1901" s="5" t="s">
        <v>239</v>
      </c>
      <c r="J1901" s="5" t="s">
        <v>971</v>
      </c>
      <c r="K1901" s="5" t="s">
        <v>1008</v>
      </c>
    </row>
    <row r="1902" spans="1:11" x14ac:dyDescent="0.25">
      <c r="A1902" s="9">
        <v>45257</v>
      </c>
      <c r="B1902" s="10">
        <v>0.67180555555555566</v>
      </c>
      <c r="C1902" s="5" t="s">
        <v>967</v>
      </c>
      <c r="D1902" s="5" t="s">
        <v>11</v>
      </c>
      <c r="E1902" s="5">
        <v>39</v>
      </c>
      <c r="F1902" s="5" t="s">
        <v>2745</v>
      </c>
      <c r="G1902" s="11">
        <v>44723</v>
      </c>
      <c r="H1902" s="11">
        <v>1481</v>
      </c>
      <c r="I1902" s="5" t="s">
        <v>3628</v>
      </c>
      <c r="J1902" s="5" t="s">
        <v>1782</v>
      </c>
      <c r="K1902" s="5" t="s">
        <v>1880</v>
      </c>
    </row>
    <row r="1903" spans="1:11" x14ac:dyDescent="0.25">
      <c r="A1903" s="9">
        <v>45257</v>
      </c>
      <c r="B1903" s="10">
        <v>0.67190972222222223</v>
      </c>
      <c r="D1903" s="5" t="s">
        <v>16</v>
      </c>
      <c r="E1903" s="5">
        <v>39</v>
      </c>
      <c r="F1903" s="5" t="s">
        <v>2745</v>
      </c>
      <c r="G1903" s="11">
        <v>38530</v>
      </c>
      <c r="H1903" s="11">
        <v>1711</v>
      </c>
      <c r="I1903" s="5" t="s">
        <v>1748</v>
      </c>
      <c r="J1903" s="5" t="s">
        <v>1348</v>
      </c>
      <c r="K1903" s="5" t="s">
        <v>1918</v>
      </c>
    </row>
    <row r="1904" spans="1:11" x14ac:dyDescent="0.25">
      <c r="A1904" s="9">
        <v>45257</v>
      </c>
      <c r="B1904" s="10">
        <v>0.67202546296296306</v>
      </c>
      <c r="C1904" s="5" t="s">
        <v>172</v>
      </c>
      <c r="D1904" s="5" t="s">
        <v>11</v>
      </c>
      <c r="E1904" s="5">
        <v>39</v>
      </c>
      <c r="F1904" s="5" t="s">
        <v>2745</v>
      </c>
      <c r="G1904" s="11">
        <v>36134</v>
      </c>
      <c r="H1904" s="11">
        <v>1760</v>
      </c>
      <c r="I1904" s="5" t="s">
        <v>92</v>
      </c>
      <c r="J1904" s="5" t="s">
        <v>2556</v>
      </c>
      <c r="K1904" s="5" t="s">
        <v>2334</v>
      </c>
    </row>
    <row r="1905" spans="1:11" x14ac:dyDescent="0.25">
      <c r="A1905" s="9">
        <v>45257</v>
      </c>
      <c r="B1905" s="10">
        <v>0.67212962962962963</v>
      </c>
      <c r="D1905" s="5" t="s">
        <v>16</v>
      </c>
      <c r="E1905" s="5">
        <v>39</v>
      </c>
      <c r="F1905" s="5" t="s">
        <v>2745</v>
      </c>
      <c r="G1905" s="11">
        <v>31649</v>
      </c>
      <c r="H1905" s="11">
        <v>1770</v>
      </c>
      <c r="I1905" s="5" t="s">
        <v>217</v>
      </c>
      <c r="J1905" s="5" t="s">
        <v>2310</v>
      </c>
      <c r="K1905" s="5" t="s">
        <v>1868</v>
      </c>
    </row>
    <row r="1906" spans="1:11" x14ac:dyDescent="0.25">
      <c r="A1906" s="9">
        <v>45257</v>
      </c>
      <c r="B1906" s="10">
        <v>0.67223379629629632</v>
      </c>
      <c r="C1906" s="5" t="s">
        <v>916</v>
      </c>
      <c r="D1906" s="5" t="s">
        <v>11</v>
      </c>
      <c r="E1906" s="5">
        <v>39</v>
      </c>
      <c r="F1906" s="5" t="s">
        <v>2745</v>
      </c>
      <c r="G1906" s="11">
        <v>43897</v>
      </c>
      <c r="H1906" s="11">
        <v>1730</v>
      </c>
      <c r="I1906" s="5" t="s">
        <v>99</v>
      </c>
      <c r="J1906" s="5" t="s">
        <v>1122</v>
      </c>
      <c r="K1906" s="5" t="s">
        <v>1871</v>
      </c>
    </row>
    <row r="1907" spans="1:11" x14ac:dyDescent="0.25">
      <c r="A1907" s="9">
        <v>45257</v>
      </c>
      <c r="B1907" s="10">
        <v>0.67241898148148149</v>
      </c>
      <c r="D1907" s="5" t="s">
        <v>16</v>
      </c>
      <c r="E1907" s="5">
        <v>39</v>
      </c>
      <c r="F1907" s="5" t="s">
        <v>2745</v>
      </c>
      <c r="G1907" s="11">
        <v>50623</v>
      </c>
      <c r="H1907" s="11">
        <v>1577</v>
      </c>
      <c r="I1907" s="5" t="s">
        <v>88</v>
      </c>
      <c r="J1907" s="5" t="s">
        <v>773</v>
      </c>
      <c r="K1907" s="5" t="s">
        <v>1867</v>
      </c>
    </row>
    <row r="1908" spans="1:11" x14ac:dyDescent="0.25">
      <c r="A1908" s="9">
        <v>45257</v>
      </c>
      <c r="B1908" s="10">
        <v>0.67271990740740739</v>
      </c>
      <c r="C1908" s="5" t="s">
        <v>1166</v>
      </c>
      <c r="D1908" s="5" t="s">
        <v>11</v>
      </c>
      <c r="E1908" s="5">
        <v>40</v>
      </c>
      <c r="F1908" s="5" t="s">
        <v>2745</v>
      </c>
      <c r="G1908" s="11">
        <v>48424</v>
      </c>
      <c r="H1908" s="11">
        <v>1932</v>
      </c>
      <c r="I1908" s="5" t="s">
        <v>597</v>
      </c>
      <c r="J1908" s="5" t="s">
        <v>2383</v>
      </c>
      <c r="K1908" s="5" t="s">
        <v>1650</v>
      </c>
    </row>
    <row r="1909" spans="1:11" x14ac:dyDescent="0.25">
      <c r="A1909" s="9">
        <v>45257</v>
      </c>
      <c r="B1909" s="10">
        <v>0.67281250000000004</v>
      </c>
      <c r="D1909" s="5" t="s">
        <v>16</v>
      </c>
      <c r="E1909" s="5">
        <v>40</v>
      </c>
      <c r="F1909" s="5" t="s">
        <v>2745</v>
      </c>
      <c r="G1909" s="11">
        <v>44008</v>
      </c>
      <c r="H1909" s="11">
        <v>1770</v>
      </c>
      <c r="I1909" s="5" t="s">
        <v>3718</v>
      </c>
      <c r="J1909" s="5" t="s">
        <v>908</v>
      </c>
      <c r="K1909" s="5" t="s">
        <v>1499</v>
      </c>
    </row>
    <row r="1910" spans="1:11" x14ac:dyDescent="0.25">
      <c r="A1910" s="9">
        <v>45257</v>
      </c>
      <c r="B1910" s="10">
        <v>0.67291666666666661</v>
      </c>
      <c r="C1910" s="5" t="s">
        <v>243</v>
      </c>
      <c r="D1910" s="5" t="s">
        <v>11</v>
      </c>
      <c r="E1910" s="5">
        <v>40</v>
      </c>
      <c r="F1910" s="5" t="s">
        <v>2745</v>
      </c>
      <c r="G1910" s="11">
        <v>32206</v>
      </c>
      <c r="H1910" s="11">
        <v>1803</v>
      </c>
      <c r="I1910" s="5" t="s">
        <v>181</v>
      </c>
      <c r="J1910" s="5" t="s">
        <v>1994</v>
      </c>
      <c r="K1910" s="5" t="s">
        <v>1706</v>
      </c>
    </row>
    <row r="1911" spans="1:11" x14ac:dyDescent="0.25">
      <c r="A1911" s="9">
        <v>45257</v>
      </c>
      <c r="B1911" s="10">
        <v>0.67303240740740744</v>
      </c>
      <c r="D1911" s="5" t="s">
        <v>16</v>
      </c>
      <c r="E1911" s="5">
        <v>40</v>
      </c>
      <c r="F1911" s="5" t="s">
        <v>2745</v>
      </c>
      <c r="G1911" s="11">
        <v>38961</v>
      </c>
      <c r="H1911" s="11">
        <v>1786</v>
      </c>
      <c r="I1911" s="5" t="s">
        <v>102</v>
      </c>
      <c r="J1911" s="5" t="s">
        <v>2774</v>
      </c>
      <c r="K1911" s="5" t="s">
        <v>23</v>
      </c>
    </row>
    <row r="1912" spans="1:11" x14ac:dyDescent="0.25">
      <c r="A1912" s="9">
        <v>45257</v>
      </c>
      <c r="B1912" s="10">
        <v>0.67313657407407401</v>
      </c>
      <c r="C1912" s="5" t="s">
        <v>480</v>
      </c>
      <c r="D1912" s="5" t="s">
        <v>11</v>
      </c>
      <c r="E1912" s="5">
        <v>40</v>
      </c>
      <c r="F1912" s="5" t="s">
        <v>2745</v>
      </c>
      <c r="G1912" s="11">
        <v>40004</v>
      </c>
      <c r="H1912" s="11">
        <v>1735</v>
      </c>
      <c r="I1912" s="5" t="s">
        <v>88</v>
      </c>
      <c r="J1912" s="5" t="s">
        <v>1441</v>
      </c>
      <c r="K1912" s="5" t="s">
        <v>1013</v>
      </c>
    </row>
    <row r="1913" spans="1:11" x14ac:dyDescent="0.25">
      <c r="A1913" s="9">
        <v>45257</v>
      </c>
      <c r="B1913" s="10">
        <v>0.67319444444444443</v>
      </c>
      <c r="D1913" s="5" t="s">
        <v>16</v>
      </c>
      <c r="E1913" s="5">
        <v>40</v>
      </c>
      <c r="F1913" s="5" t="s">
        <v>2745</v>
      </c>
      <c r="G1913" s="11">
        <v>38239</v>
      </c>
      <c r="H1913" s="11">
        <v>1776</v>
      </c>
      <c r="I1913" s="5" t="s">
        <v>3108</v>
      </c>
      <c r="J1913" s="5" t="s">
        <v>2098</v>
      </c>
      <c r="K1913" s="5" t="s">
        <v>2024</v>
      </c>
    </row>
    <row r="1914" spans="1:11" x14ac:dyDescent="0.25">
      <c r="A1914" s="9">
        <v>45257</v>
      </c>
      <c r="B1914" s="10">
        <v>0.67337962962962961</v>
      </c>
      <c r="C1914" s="5" t="s">
        <v>490</v>
      </c>
      <c r="D1914" s="5" t="s">
        <v>11</v>
      </c>
      <c r="E1914" s="5">
        <v>40</v>
      </c>
      <c r="F1914" s="5" t="s">
        <v>2745</v>
      </c>
      <c r="G1914" s="11">
        <v>52405</v>
      </c>
      <c r="H1914" s="11">
        <v>1702</v>
      </c>
      <c r="I1914" s="5" t="s">
        <v>315</v>
      </c>
      <c r="J1914" s="5" t="s">
        <v>1576</v>
      </c>
      <c r="K1914" s="5" t="s">
        <v>1013</v>
      </c>
    </row>
    <row r="1915" spans="1:11" x14ac:dyDescent="0.25">
      <c r="A1915" s="9">
        <v>45257</v>
      </c>
      <c r="B1915" s="10">
        <v>0.67347222222222225</v>
      </c>
      <c r="D1915" s="5" t="s">
        <v>16</v>
      </c>
      <c r="E1915" s="5">
        <v>40</v>
      </c>
      <c r="F1915" s="5" t="s">
        <v>2745</v>
      </c>
      <c r="G1915" s="11">
        <v>45254</v>
      </c>
      <c r="H1915" s="11">
        <v>1629</v>
      </c>
      <c r="I1915" s="5" t="s">
        <v>239</v>
      </c>
      <c r="J1915" s="5" t="s">
        <v>1742</v>
      </c>
      <c r="K1915" s="5" t="s">
        <v>2026</v>
      </c>
    </row>
    <row r="1916" spans="1:11" x14ac:dyDescent="0.25">
      <c r="A1916" s="9">
        <v>45257</v>
      </c>
      <c r="B1916" s="10">
        <v>0.67355324074074074</v>
      </c>
      <c r="C1916" s="5" t="s">
        <v>616</v>
      </c>
      <c r="D1916" s="5" t="s">
        <v>11</v>
      </c>
      <c r="E1916" s="5">
        <v>40</v>
      </c>
      <c r="F1916" s="5" t="s">
        <v>2745</v>
      </c>
      <c r="G1916" s="11">
        <v>49597</v>
      </c>
      <c r="H1916" s="11">
        <v>1755</v>
      </c>
      <c r="I1916" s="5" t="s">
        <v>3590</v>
      </c>
      <c r="J1916" s="5" t="s">
        <v>3796</v>
      </c>
      <c r="K1916" s="5" t="s">
        <v>2026</v>
      </c>
    </row>
    <row r="1917" spans="1:11" x14ac:dyDescent="0.25">
      <c r="A1917" s="9">
        <v>45257</v>
      </c>
      <c r="B1917" s="10">
        <v>0.67361111111111116</v>
      </c>
      <c r="D1917" s="5" t="s">
        <v>16</v>
      </c>
      <c r="E1917" s="5">
        <v>40</v>
      </c>
      <c r="F1917" s="5" t="s">
        <v>2745</v>
      </c>
      <c r="G1917" s="11">
        <v>8056</v>
      </c>
      <c r="H1917" s="11">
        <v>1358</v>
      </c>
      <c r="I1917" s="5" t="s">
        <v>682</v>
      </c>
      <c r="J1917" s="5" t="s">
        <v>3966</v>
      </c>
      <c r="K1917" s="5" t="s">
        <v>1865</v>
      </c>
    </row>
    <row r="1918" spans="1:11" x14ac:dyDescent="0.25">
      <c r="A1918" s="9">
        <v>45257</v>
      </c>
      <c r="B1918" s="10">
        <v>0.6736805555555555</v>
      </c>
      <c r="C1918" s="5" t="s">
        <v>1103</v>
      </c>
      <c r="D1918" s="5" t="s">
        <v>11</v>
      </c>
      <c r="E1918" s="5">
        <v>40</v>
      </c>
      <c r="F1918" s="5" t="s">
        <v>2745</v>
      </c>
      <c r="G1918" s="11">
        <v>36059</v>
      </c>
      <c r="H1918" s="11">
        <v>1954</v>
      </c>
      <c r="I1918" s="5" t="s">
        <v>815</v>
      </c>
      <c r="J1918" s="5" t="s">
        <v>155</v>
      </c>
      <c r="K1918" s="5" t="s">
        <v>2028</v>
      </c>
    </row>
    <row r="1919" spans="1:11" x14ac:dyDescent="0.25">
      <c r="A1919" s="9">
        <v>45257</v>
      </c>
      <c r="B1919" s="10">
        <v>0.6737847222222223</v>
      </c>
      <c r="D1919" s="5" t="s">
        <v>16</v>
      </c>
      <c r="E1919" s="5">
        <v>40</v>
      </c>
      <c r="F1919" s="5" t="s">
        <v>2745</v>
      </c>
      <c r="G1919" s="11">
        <v>32551</v>
      </c>
      <c r="H1919" s="11">
        <v>1621</v>
      </c>
      <c r="I1919" s="5" t="s">
        <v>35</v>
      </c>
      <c r="J1919" s="5" t="s">
        <v>1313</v>
      </c>
      <c r="K1919" s="5" t="s">
        <v>1943</v>
      </c>
    </row>
    <row r="1920" spans="1:11" x14ac:dyDescent="0.25">
      <c r="A1920" s="9">
        <v>45257</v>
      </c>
      <c r="B1920" s="10">
        <v>0.67386574074074079</v>
      </c>
      <c r="C1920" s="5" t="s">
        <v>1022</v>
      </c>
      <c r="D1920" s="5" t="s">
        <v>11</v>
      </c>
      <c r="E1920" s="5">
        <v>40</v>
      </c>
      <c r="F1920" s="5" t="s">
        <v>2745</v>
      </c>
      <c r="G1920" s="11">
        <v>45639</v>
      </c>
      <c r="H1920" s="11">
        <v>1826</v>
      </c>
      <c r="I1920" s="5" t="s">
        <v>3322</v>
      </c>
      <c r="J1920" s="5" t="s">
        <v>1603</v>
      </c>
      <c r="K1920" s="5" t="s">
        <v>1943</v>
      </c>
    </row>
    <row r="1921" spans="1:11" x14ac:dyDescent="0.25">
      <c r="A1921" s="9">
        <v>45257</v>
      </c>
      <c r="B1921" s="10">
        <v>0.6740046296296297</v>
      </c>
      <c r="D1921" s="5" t="s">
        <v>16</v>
      </c>
      <c r="E1921" s="5">
        <v>40</v>
      </c>
      <c r="F1921" s="5" t="s">
        <v>2745</v>
      </c>
      <c r="G1921" s="11">
        <v>39221</v>
      </c>
      <c r="H1921" s="11">
        <v>1614</v>
      </c>
      <c r="I1921" s="5" t="s">
        <v>217</v>
      </c>
      <c r="J1921" s="5" t="s">
        <v>2497</v>
      </c>
      <c r="K1921" s="5" t="s">
        <v>1943</v>
      </c>
    </row>
    <row r="1922" spans="1:11" x14ac:dyDescent="0.25">
      <c r="A1922" s="9">
        <v>45257</v>
      </c>
      <c r="B1922" s="10">
        <v>0.67409722222222224</v>
      </c>
      <c r="C1922" s="5" t="s">
        <v>311</v>
      </c>
      <c r="D1922" s="5" t="s">
        <v>11</v>
      </c>
      <c r="E1922" s="5">
        <v>40</v>
      </c>
      <c r="F1922" s="5" t="s">
        <v>2745</v>
      </c>
      <c r="G1922" s="11">
        <v>42463</v>
      </c>
      <c r="H1922" s="11">
        <v>1495</v>
      </c>
      <c r="I1922" s="5" t="s">
        <v>365</v>
      </c>
      <c r="J1922" s="5" t="s">
        <v>1675</v>
      </c>
      <c r="K1922" s="5" t="s">
        <v>1865</v>
      </c>
    </row>
    <row r="1923" spans="1:11" x14ac:dyDescent="0.25">
      <c r="A1923" s="9">
        <v>45257</v>
      </c>
      <c r="B1923" s="10">
        <v>0.67420138888888881</v>
      </c>
      <c r="D1923" s="5" t="s">
        <v>16</v>
      </c>
      <c r="E1923" s="5">
        <v>40</v>
      </c>
      <c r="F1923" s="5" t="s">
        <v>2745</v>
      </c>
      <c r="G1923" s="11">
        <v>43170</v>
      </c>
      <c r="H1923" s="11">
        <v>1637</v>
      </c>
      <c r="I1923" s="5" t="s">
        <v>18</v>
      </c>
      <c r="J1923" s="5" t="s">
        <v>2221</v>
      </c>
      <c r="K1923" s="5" t="s">
        <v>1864</v>
      </c>
    </row>
    <row r="1924" spans="1:11" x14ac:dyDescent="0.25">
      <c r="A1924" s="9">
        <v>45257</v>
      </c>
      <c r="B1924" s="10">
        <v>0.67436342592592602</v>
      </c>
      <c r="C1924" s="5" t="s">
        <v>398</v>
      </c>
      <c r="D1924" s="5" t="s">
        <v>11</v>
      </c>
      <c r="E1924" s="5">
        <v>40</v>
      </c>
      <c r="F1924" s="5" t="s">
        <v>2745</v>
      </c>
      <c r="G1924" s="11">
        <v>39107</v>
      </c>
      <c r="H1924" s="11">
        <v>1621</v>
      </c>
      <c r="I1924" s="5" t="s">
        <v>119</v>
      </c>
      <c r="J1924" s="5" t="s">
        <v>3887</v>
      </c>
      <c r="K1924" s="5" t="s">
        <v>1913</v>
      </c>
    </row>
    <row r="1925" spans="1:11" x14ac:dyDescent="0.25">
      <c r="A1925" s="9">
        <v>45257</v>
      </c>
      <c r="B1925" s="10">
        <v>0.67443287037037036</v>
      </c>
      <c r="D1925" s="5" t="s">
        <v>16</v>
      </c>
      <c r="E1925" s="5">
        <v>40</v>
      </c>
      <c r="F1925" s="5" t="s">
        <v>2745</v>
      </c>
      <c r="G1925" s="11">
        <v>41136</v>
      </c>
      <c r="H1925" s="11">
        <v>1683</v>
      </c>
      <c r="I1925" s="5" t="s">
        <v>119</v>
      </c>
      <c r="J1925" s="5" t="s">
        <v>2747</v>
      </c>
      <c r="K1925" s="5" t="s">
        <v>2208</v>
      </c>
    </row>
    <row r="1926" spans="1:11" x14ac:dyDescent="0.25">
      <c r="A1926" s="9">
        <v>45257</v>
      </c>
      <c r="B1926" s="10">
        <v>0.67451388888888886</v>
      </c>
      <c r="C1926" s="5" t="s">
        <v>1147</v>
      </c>
      <c r="D1926" s="5" t="s">
        <v>11</v>
      </c>
      <c r="E1926" s="5">
        <v>40</v>
      </c>
      <c r="F1926" s="5" t="s">
        <v>2745</v>
      </c>
      <c r="G1926" s="11">
        <v>38853</v>
      </c>
      <c r="H1926" s="11">
        <v>1637</v>
      </c>
      <c r="I1926" s="5" t="s">
        <v>399</v>
      </c>
      <c r="J1926" s="5" t="s">
        <v>2307</v>
      </c>
      <c r="K1926" s="5" t="s">
        <v>1939</v>
      </c>
    </row>
    <row r="1927" spans="1:11" x14ac:dyDescent="0.25">
      <c r="A1927" s="9">
        <v>45257</v>
      </c>
      <c r="B1927" s="10">
        <v>0.67457175925925927</v>
      </c>
      <c r="D1927" s="5" t="s">
        <v>16</v>
      </c>
      <c r="E1927" s="5">
        <v>40</v>
      </c>
      <c r="F1927" s="5" t="s">
        <v>2745</v>
      </c>
      <c r="G1927" s="11">
        <v>31524</v>
      </c>
      <c r="H1927" s="11">
        <v>1675</v>
      </c>
      <c r="I1927" s="5" t="s">
        <v>173</v>
      </c>
      <c r="J1927" s="5" t="s">
        <v>1829</v>
      </c>
      <c r="K1927" s="5" t="s">
        <v>2328</v>
      </c>
    </row>
    <row r="1928" spans="1:11" x14ac:dyDescent="0.25">
      <c r="A1928" s="9">
        <v>45257</v>
      </c>
      <c r="B1928" s="10">
        <v>0.67479166666666668</v>
      </c>
      <c r="C1928" s="5" t="s">
        <v>573</v>
      </c>
      <c r="D1928" s="5" t="s">
        <v>11</v>
      </c>
      <c r="E1928" s="5">
        <v>40</v>
      </c>
      <c r="F1928" s="5" t="s">
        <v>2745</v>
      </c>
      <c r="G1928" s="11">
        <v>42266</v>
      </c>
      <c r="H1928" s="11">
        <v>1924</v>
      </c>
      <c r="I1928" s="5" t="s">
        <v>3108</v>
      </c>
      <c r="J1928" s="5" t="s">
        <v>1985</v>
      </c>
      <c r="K1928" s="5" t="s">
        <v>2328</v>
      </c>
    </row>
    <row r="1929" spans="1:11" x14ac:dyDescent="0.25">
      <c r="A1929" s="9">
        <v>45257</v>
      </c>
      <c r="B1929" s="10">
        <v>0.67486111111111102</v>
      </c>
      <c r="D1929" s="5" t="s">
        <v>16</v>
      </c>
      <c r="E1929" s="5">
        <v>40</v>
      </c>
      <c r="F1929" s="5" t="s">
        <v>2745</v>
      </c>
      <c r="G1929" s="11">
        <v>44831</v>
      </c>
      <c r="H1929" s="11">
        <v>1739</v>
      </c>
      <c r="I1929" s="5" t="s">
        <v>239</v>
      </c>
      <c r="J1929" s="5" t="s">
        <v>1904</v>
      </c>
      <c r="K1929" s="5" t="s">
        <v>1939</v>
      </c>
    </row>
    <row r="1930" spans="1:11" x14ac:dyDescent="0.25">
      <c r="A1930" s="9">
        <v>45257</v>
      </c>
      <c r="B1930" s="10">
        <v>0.67498842592592589</v>
      </c>
      <c r="C1930" s="5" t="s">
        <v>944</v>
      </c>
      <c r="D1930" s="5" t="s">
        <v>11</v>
      </c>
      <c r="E1930" s="5">
        <v>40</v>
      </c>
      <c r="F1930" s="5" t="s">
        <v>2745</v>
      </c>
      <c r="G1930" s="11">
        <v>43712</v>
      </c>
      <c r="H1930" s="11">
        <v>1587</v>
      </c>
      <c r="I1930" s="5" t="s">
        <v>530</v>
      </c>
      <c r="J1930" s="5" t="s">
        <v>3779</v>
      </c>
      <c r="K1930" s="5" t="s">
        <v>1861</v>
      </c>
    </row>
    <row r="1931" spans="1:11" x14ac:dyDescent="0.25">
      <c r="A1931" s="9">
        <v>45257</v>
      </c>
      <c r="B1931" s="10">
        <v>0.67511574074074077</v>
      </c>
      <c r="D1931" s="5" t="s">
        <v>16</v>
      </c>
      <c r="E1931" s="5">
        <v>40</v>
      </c>
      <c r="F1931" s="5" t="s">
        <v>2745</v>
      </c>
      <c r="G1931" s="11">
        <v>36348</v>
      </c>
      <c r="H1931" s="11">
        <v>1760</v>
      </c>
      <c r="I1931" s="5" t="s">
        <v>60</v>
      </c>
      <c r="J1931" s="5" t="s">
        <v>1448</v>
      </c>
      <c r="K1931" s="5" t="s">
        <v>1659</v>
      </c>
    </row>
    <row r="1932" spans="1:11" x14ac:dyDescent="0.25">
      <c r="A1932" s="9">
        <v>45257</v>
      </c>
      <c r="B1932" s="10">
        <v>0.67521990740740734</v>
      </c>
      <c r="C1932" s="5" t="s">
        <v>734</v>
      </c>
      <c r="D1932" s="5" t="s">
        <v>11</v>
      </c>
      <c r="E1932" s="5">
        <v>40</v>
      </c>
      <c r="F1932" s="5" t="s">
        <v>2745</v>
      </c>
      <c r="G1932" s="11">
        <v>41246</v>
      </c>
      <c r="H1932" s="11">
        <v>1670</v>
      </c>
      <c r="I1932" s="5" t="s">
        <v>323</v>
      </c>
      <c r="J1932" s="5" t="s">
        <v>2711</v>
      </c>
      <c r="K1932" s="5" t="s">
        <v>2092</v>
      </c>
    </row>
    <row r="1933" spans="1:11" x14ac:dyDescent="0.25">
      <c r="A1933" s="9">
        <v>45257</v>
      </c>
      <c r="B1933" s="10">
        <v>0.67527777777777775</v>
      </c>
      <c r="D1933" s="5" t="s">
        <v>16</v>
      </c>
      <c r="E1933" s="5">
        <v>40</v>
      </c>
      <c r="F1933" s="5" t="s">
        <v>2745</v>
      </c>
      <c r="G1933" s="11">
        <v>40737</v>
      </c>
      <c r="H1933" s="11">
        <v>1566</v>
      </c>
      <c r="I1933" s="5" t="s">
        <v>3708</v>
      </c>
      <c r="J1933" s="5" t="s">
        <v>2783</v>
      </c>
      <c r="K1933" s="5" t="s">
        <v>2048</v>
      </c>
    </row>
    <row r="1934" spans="1:11" x14ac:dyDescent="0.25">
      <c r="A1934" s="9">
        <v>45257</v>
      </c>
      <c r="B1934" s="10">
        <v>0.67562500000000003</v>
      </c>
      <c r="C1934" s="5" t="s">
        <v>261</v>
      </c>
      <c r="D1934" s="5" t="s">
        <v>11</v>
      </c>
      <c r="E1934" s="5">
        <v>40</v>
      </c>
      <c r="F1934" s="5" t="s">
        <v>2745</v>
      </c>
      <c r="G1934" s="11">
        <v>42636</v>
      </c>
      <c r="H1934" s="11">
        <v>1775</v>
      </c>
      <c r="I1934" s="5" t="s">
        <v>3775</v>
      </c>
      <c r="J1934" s="5" t="s">
        <v>2422</v>
      </c>
      <c r="K1934" s="5" t="s">
        <v>1412</v>
      </c>
    </row>
    <row r="1935" spans="1:11" x14ac:dyDescent="0.25">
      <c r="A1935" s="9">
        <v>45257</v>
      </c>
      <c r="B1935" s="10">
        <v>0.67572916666666671</v>
      </c>
      <c r="D1935" s="5" t="s">
        <v>16</v>
      </c>
      <c r="E1935" s="5">
        <v>40</v>
      </c>
      <c r="F1935" s="5" t="s">
        <v>2745</v>
      </c>
      <c r="G1935" s="11">
        <v>42388</v>
      </c>
      <c r="H1935" s="11">
        <v>1683</v>
      </c>
      <c r="I1935" s="5" t="s">
        <v>3619</v>
      </c>
      <c r="J1935" s="5" t="s">
        <v>1261</v>
      </c>
      <c r="K1935" s="5" t="s">
        <v>41</v>
      </c>
    </row>
    <row r="1936" spans="1:11" x14ac:dyDescent="0.25">
      <c r="A1936" s="9">
        <v>45257</v>
      </c>
      <c r="B1936" s="10">
        <v>0.67591435185185178</v>
      </c>
      <c r="C1936" s="5" t="s">
        <v>453</v>
      </c>
      <c r="D1936" s="5" t="s">
        <v>11</v>
      </c>
      <c r="E1936" s="5">
        <v>40</v>
      </c>
      <c r="F1936" s="5" t="s">
        <v>2745</v>
      </c>
      <c r="G1936" s="11">
        <v>20478</v>
      </c>
      <c r="H1936" s="11">
        <v>1507</v>
      </c>
      <c r="I1936" s="5" t="s">
        <v>256</v>
      </c>
      <c r="J1936" s="5" t="s">
        <v>2562</v>
      </c>
      <c r="K1936" s="5" t="s">
        <v>41</v>
      </c>
    </row>
    <row r="1937" spans="1:11" x14ac:dyDescent="0.25">
      <c r="A1937" s="9">
        <v>45257</v>
      </c>
      <c r="B1937" s="10">
        <v>0.67603009259259261</v>
      </c>
      <c r="D1937" s="5" t="s">
        <v>16</v>
      </c>
      <c r="E1937" s="5">
        <v>40</v>
      </c>
      <c r="F1937" s="5" t="s">
        <v>2745</v>
      </c>
      <c r="G1937" s="11">
        <v>43416</v>
      </c>
      <c r="H1937" s="11">
        <v>1629</v>
      </c>
      <c r="I1937" s="5" t="s">
        <v>119</v>
      </c>
      <c r="J1937" s="5" t="s">
        <v>1633</v>
      </c>
      <c r="K1937" s="5" t="s">
        <v>41</v>
      </c>
    </row>
    <row r="1938" spans="1:11" x14ac:dyDescent="0.25">
      <c r="A1938" s="9">
        <v>45257</v>
      </c>
      <c r="B1938" s="10">
        <v>0.6761342592592593</v>
      </c>
      <c r="C1938" s="5" t="s">
        <v>723</v>
      </c>
      <c r="D1938" s="5" t="s">
        <v>11</v>
      </c>
      <c r="E1938" s="5">
        <v>40</v>
      </c>
      <c r="F1938" s="5" t="s">
        <v>2745</v>
      </c>
      <c r="G1938" s="11">
        <v>47122</v>
      </c>
      <c r="H1938" s="11">
        <v>1820</v>
      </c>
      <c r="I1938" s="5" t="s">
        <v>3772</v>
      </c>
      <c r="J1938" s="5" t="s">
        <v>2630</v>
      </c>
      <c r="K1938" s="5" t="s">
        <v>2079</v>
      </c>
    </row>
    <row r="1939" spans="1:11" x14ac:dyDescent="0.25">
      <c r="A1939" s="9">
        <v>45257</v>
      </c>
      <c r="B1939" s="10">
        <v>0.67634259259259266</v>
      </c>
      <c r="D1939" s="5" t="s">
        <v>16</v>
      </c>
      <c r="E1939" s="5">
        <v>40</v>
      </c>
      <c r="F1939" s="5" t="s">
        <v>2745</v>
      </c>
      <c r="G1939" s="11">
        <v>47404</v>
      </c>
      <c r="H1939" s="11">
        <v>1409</v>
      </c>
      <c r="I1939" s="5" t="s">
        <v>323</v>
      </c>
      <c r="J1939" s="5" t="s">
        <v>314</v>
      </c>
      <c r="K1939" s="5" t="s">
        <v>2079</v>
      </c>
    </row>
    <row r="1940" spans="1:11" x14ac:dyDescent="0.25">
      <c r="A1940" s="9">
        <v>45257</v>
      </c>
      <c r="B1940" s="10">
        <v>0.6764930555555555</v>
      </c>
      <c r="C1940" s="5" t="s">
        <v>798</v>
      </c>
      <c r="D1940" s="5" t="s">
        <v>11</v>
      </c>
      <c r="E1940" s="5">
        <v>40</v>
      </c>
      <c r="F1940" s="5" t="s">
        <v>2745</v>
      </c>
      <c r="G1940" s="11">
        <v>16616</v>
      </c>
      <c r="H1940" s="11">
        <v>1705</v>
      </c>
      <c r="I1940" s="5" t="s">
        <v>2109</v>
      </c>
      <c r="J1940" s="5" t="s">
        <v>3967</v>
      </c>
      <c r="K1940" s="5" t="s">
        <v>41</v>
      </c>
    </row>
    <row r="1941" spans="1:11" x14ac:dyDescent="0.25">
      <c r="A1941" s="9">
        <v>45257</v>
      </c>
      <c r="B1941" s="10">
        <v>0.67666666666666664</v>
      </c>
      <c r="D1941" s="5" t="s">
        <v>16</v>
      </c>
      <c r="E1941" s="5">
        <v>40</v>
      </c>
      <c r="F1941" s="5" t="s">
        <v>2745</v>
      </c>
      <c r="G1941" s="11">
        <v>37102</v>
      </c>
      <c r="H1941" s="11">
        <v>1931</v>
      </c>
      <c r="I1941" s="5" t="s">
        <v>988</v>
      </c>
      <c r="J1941" s="5" t="s">
        <v>253</v>
      </c>
      <c r="K1941" s="5" t="s">
        <v>1786</v>
      </c>
    </row>
    <row r="1942" spans="1:11" x14ac:dyDescent="0.25">
      <c r="A1942" s="9">
        <v>45257</v>
      </c>
      <c r="B1942" s="10">
        <v>0.67678240740740747</v>
      </c>
      <c r="C1942" s="5" t="s">
        <v>548</v>
      </c>
      <c r="D1942" s="5" t="s">
        <v>11</v>
      </c>
      <c r="E1942" s="5">
        <v>40</v>
      </c>
      <c r="F1942" s="5" t="s">
        <v>2745</v>
      </c>
      <c r="G1942" s="11">
        <v>39766</v>
      </c>
      <c r="H1942" s="11">
        <v>1814</v>
      </c>
      <c r="I1942" s="5" t="s">
        <v>39</v>
      </c>
      <c r="J1942" s="5" t="s">
        <v>1131</v>
      </c>
      <c r="K1942" s="5" t="s">
        <v>1795</v>
      </c>
    </row>
    <row r="1943" spans="1:11" x14ac:dyDescent="0.25">
      <c r="A1943" s="9">
        <v>45257</v>
      </c>
      <c r="B1943" s="10">
        <v>0.67682870370370374</v>
      </c>
      <c r="D1943" s="5" t="s">
        <v>16</v>
      </c>
      <c r="E1943" s="5">
        <v>40</v>
      </c>
      <c r="F1943" s="5" t="s">
        <v>2745</v>
      </c>
      <c r="G1943" s="11">
        <v>38015</v>
      </c>
      <c r="H1943" s="11">
        <v>1780</v>
      </c>
      <c r="I1943" s="5" t="s">
        <v>190</v>
      </c>
      <c r="J1943" s="5" t="s">
        <v>1922</v>
      </c>
      <c r="K1943" s="5" t="s">
        <v>1855</v>
      </c>
    </row>
    <row r="1944" spans="1:11" x14ac:dyDescent="0.25">
      <c r="A1944" s="9">
        <v>45257</v>
      </c>
      <c r="B1944" s="10">
        <v>0.67709490740740741</v>
      </c>
      <c r="C1944" s="5" t="s">
        <v>646</v>
      </c>
      <c r="D1944" s="5" t="s">
        <v>11</v>
      </c>
      <c r="E1944" s="5">
        <v>40</v>
      </c>
      <c r="F1944" s="5" t="s">
        <v>2745</v>
      </c>
      <c r="G1944" s="11">
        <v>38936</v>
      </c>
      <c r="H1944" s="11">
        <v>1764</v>
      </c>
      <c r="I1944" s="5" t="s">
        <v>160</v>
      </c>
      <c r="J1944" s="5" t="s">
        <v>762</v>
      </c>
      <c r="K1944" s="5" t="s">
        <v>1793</v>
      </c>
    </row>
    <row r="1945" spans="1:11" x14ac:dyDescent="0.25">
      <c r="A1945" s="9">
        <v>45257</v>
      </c>
      <c r="B1945" s="10">
        <v>0.67716435185185186</v>
      </c>
      <c r="D1945" s="5" t="s">
        <v>16</v>
      </c>
      <c r="E1945" s="5">
        <v>40</v>
      </c>
      <c r="F1945" s="5" t="s">
        <v>2745</v>
      </c>
      <c r="G1945" s="11">
        <v>38093</v>
      </c>
      <c r="H1945" s="11">
        <v>1786</v>
      </c>
      <c r="I1945" s="5" t="s">
        <v>239</v>
      </c>
      <c r="J1945" s="5" t="s">
        <v>2047</v>
      </c>
      <c r="K1945" s="5" t="s">
        <v>1786</v>
      </c>
    </row>
    <row r="1946" spans="1:11" x14ac:dyDescent="0.25">
      <c r="A1946" s="9">
        <v>45257</v>
      </c>
      <c r="B1946" s="10">
        <v>0.67726851851851855</v>
      </c>
      <c r="C1946" s="5" t="s">
        <v>1032</v>
      </c>
      <c r="D1946" s="5" t="s">
        <v>11</v>
      </c>
      <c r="E1946" s="5">
        <v>40</v>
      </c>
      <c r="F1946" s="5" t="s">
        <v>2745</v>
      </c>
      <c r="G1946" s="11">
        <v>44112</v>
      </c>
      <c r="H1946" s="11">
        <v>1670</v>
      </c>
      <c r="I1946" s="5" t="s">
        <v>119</v>
      </c>
      <c r="J1946" s="5" t="s">
        <v>2710</v>
      </c>
      <c r="K1946" s="5" t="s">
        <v>2185</v>
      </c>
    </row>
    <row r="1947" spans="1:11" x14ac:dyDescent="0.25">
      <c r="A1947" s="9">
        <v>45257</v>
      </c>
      <c r="B1947" s="10">
        <v>0.67734953703703704</v>
      </c>
      <c r="D1947" s="5" t="s">
        <v>16</v>
      </c>
      <c r="E1947" s="5">
        <v>40</v>
      </c>
      <c r="F1947" s="5" t="s">
        <v>2745</v>
      </c>
      <c r="G1947" s="11">
        <v>46190</v>
      </c>
      <c r="H1947" s="11">
        <v>1687</v>
      </c>
      <c r="I1947" s="5" t="s">
        <v>3322</v>
      </c>
      <c r="J1947" s="5" t="s">
        <v>809</v>
      </c>
      <c r="K1947" s="5" t="s">
        <v>2185</v>
      </c>
    </row>
    <row r="1948" spans="1:11" x14ac:dyDescent="0.25">
      <c r="A1948" s="9">
        <v>45257</v>
      </c>
      <c r="B1948" s="10">
        <v>0.67805555555555552</v>
      </c>
      <c r="C1948" s="5" t="s">
        <v>56</v>
      </c>
      <c r="D1948" s="5" t="s">
        <v>11</v>
      </c>
      <c r="E1948" s="5">
        <v>40</v>
      </c>
      <c r="F1948" s="5" t="s">
        <v>2745</v>
      </c>
      <c r="G1948" s="11">
        <v>38875</v>
      </c>
      <c r="H1948" s="11">
        <v>1492</v>
      </c>
      <c r="I1948" s="5" t="s">
        <v>706</v>
      </c>
      <c r="J1948" s="5" t="s">
        <v>2501</v>
      </c>
      <c r="K1948" s="5" t="s">
        <v>2211</v>
      </c>
    </row>
    <row r="1949" spans="1:11" x14ac:dyDescent="0.25">
      <c r="A1949" s="9">
        <v>45257</v>
      </c>
      <c r="B1949" s="10">
        <v>0.67815972222222232</v>
      </c>
      <c r="D1949" s="5" t="s">
        <v>16</v>
      </c>
      <c r="E1949" s="5">
        <v>40</v>
      </c>
      <c r="F1949" s="5" t="s">
        <v>2745</v>
      </c>
      <c r="G1949" s="11">
        <v>40945</v>
      </c>
      <c r="H1949" s="11">
        <v>1739</v>
      </c>
      <c r="I1949" s="5" t="s">
        <v>743</v>
      </c>
      <c r="J1949" s="5" t="s">
        <v>1955</v>
      </c>
      <c r="K1949" s="5" t="s">
        <v>2328</v>
      </c>
    </row>
    <row r="1950" spans="1:11" x14ac:dyDescent="0.25">
      <c r="A1950" s="9">
        <v>45257</v>
      </c>
      <c r="B1950" s="10">
        <v>0.67831018518518515</v>
      </c>
      <c r="C1950" s="5" t="s">
        <v>124</v>
      </c>
      <c r="D1950" s="5" t="s">
        <v>11</v>
      </c>
      <c r="E1950" s="5">
        <v>40</v>
      </c>
      <c r="F1950" s="5" t="s">
        <v>2745</v>
      </c>
      <c r="G1950" s="11">
        <v>44879</v>
      </c>
      <c r="H1950" s="11">
        <v>1838</v>
      </c>
      <c r="I1950" s="5" t="s">
        <v>119</v>
      </c>
      <c r="J1950" s="5" t="s">
        <v>1721</v>
      </c>
      <c r="K1950" s="5" t="s">
        <v>1863</v>
      </c>
    </row>
    <row r="1951" spans="1:11" x14ac:dyDescent="0.25">
      <c r="A1951" s="9">
        <v>45257</v>
      </c>
      <c r="B1951" s="10">
        <v>0.67837962962962972</v>
      </c>
      <c r="D1951" s="5" t="s">
        <v>16</v>
      </c>
      <c r="E1951" s="5">
        <v>40</v>
      </c>
      <c r="F1951" s="5" t="s">
        <v>2745</v>
      </c>
      <c r="G1951" s="11">
        <v>43781</v>
      </c>
      <c r="H1951" s="11">
        <v>1706</v>
      </c>
      <c r="I1951" s="5" t="s">
        <v>239</v>
      </c>
      <c r="J1951" s="5" t="s">
        <v>2327</v>
      </c>
      <c r="K1951" s="5" t="s">
        <v>1937</v>
      </c>
    </row>
    <row r="1952" spans="1:11" x14ac:dyDescent="0.25">
      <c r="A1952" s="9">
        <v>45257</v>
      </c>
      <c r="B1952" s="10">
        <v>0.67849537037037033</v>
      </c>
      <c r="C1952" s="5" t="s">
        <v>1226</v>
      </c>
      <c r="D1952" s="5" t="s">
        <v>11</v>
      </c>
      <c r="E1952" s="5">
        <v>40</v>
      </c>
      <c r="F1952" s="5" t="s">
        <v>2745</v>
      </c>
      <c r="G1952" s="11">
        <v>51749</v>
      </c>
      <c r="H1952" s="11">
        <v>1505</v>
      </c>
      <c r="I1952" s="5" t="s">
        <v>53</v>
      </c>
      <c r="J1952" s="5" t="s">
        <v>909</v>
      </c>
      <c r="K1952" s="5" t="s">
        <v>1865</v>
      </c>
    </row>
    <row r="1953" spans="1:11" x14ac:dyDescent="0.25">
      <c r="A1953" s="9">
        <v>45257</v>
      </c>
      <c r="B1953" s="10">
        <v>0.67859953703703713</v>
      </c>
      <c r="D1953" s="5" t="s">
        <v>16</v>
      </c>
      <c r="E1953" s="5">
        <v>40</v>
      </c>
      <c r="F1953" s="5" t="s">
        <v>2745</v>
      </c>
      <c r="G1953" s="11">
        <v>45454</v>
      </c>
      <c r="H1953" s="11">
        <v>1645</v>
      </c>
      <c r="I1953" s="5" t="s">
        <v>127</v>
      </c>
      <c r="J1953" s="5" t="s">
        <v>3910</v>
      </c>
      <c r="K1953" s="5" t="s">
        <v>1865</v>
      </c>
    </row>
    <row r="1954" spans="1:11" x14ac:dyDescent="0.25">
      <c r="A1954" s="9">
        <v>45257</v>
      </c>
      <c r="B1954" s="10">
        <v>0.67865740740740732</v>
      </c>
      <c r="C1954" s="5" t="s">
        <v>784</v>
      </c>
      <c r="D1954" s="5" t="s">
        <v>11</v>
      </c>
      <c r="E1954" s="5">
        <v>40</v>
      </c>
      <c r="F1954" s="5" t="s">
        <v>2745</v>
      </c>
      <c r="G1954" s="11">
        <v>45070</v>
      </c>
      <c r="H1954" s="11">
        <v>1740</v>
      </c>
      <c r="I1954" s="5" t="s">
        <v>99</v>
      </c>
      <c r="J1954" s="5" t="s">
        <v>1340</v>
      </c>
      <c r="K1954" s="5" t="s">
        <v>1865</v>
      </c>
    </row>
    <row r="1955" spans="1:11" x14ac:dyDescent="0.25">
      <c r="A1955" s="9">
        <v>45257</v>
      </c>
      <c r="B1955" s="10">
        <v>0.67871527777777774</v>
      </c>
      <c r="D1955" s="5" t="s">
        <v>16</v>
      </c>
      <c r="E1955" s="5">
        <v>40</v>
      </c>
      <c r="F1955" s="5" t="s">
        <v>2745</v>
      </c>
      <c r="G1955" s="11">
        <v>36885</v>
      </c>
      <c r="H1955" s="11">
        <v>1702</v>
      </c>
      <c r="I1955" s="5" t="s">
        <v>43</v>
      </c>
      <c r="J1955" s="5" t="s">
        <v>1717</v>
      </c>
      <c r="K1955" s="5" t="s">
        <v>23</v>
      </c>
    </row>
    <row r="1956" spans="1:11" x14ac:dyDescent="0.25">
      <c r="A1956" s="9">
        <v>45257</v>
      </c>
      <c r="B1956" s="10">
        <v>0.67884259259259261</v>
      </c>
      <c r="C1956" s="5" t="s">
        <v>625</v>
      </c>
      <c r="D1956" s="5" t="s">
        <v>11</v>
      </c>
      <c r="E1956" s="5">
        <v>40</v>
      </c>
      <c r="F1956" s="5" t="s">
        <v>2745</v>
      </c>
      <c r="G1956" s="11">
        <v>42517</v>
      </c>
      <c r="H1956" s="11">
        <v>1863</v>
      </c>
      <c r="I1956" s="5" t="s">
        <v>169</v>
      </c>
      <c r="J1956" s="5" t="s">
        <v>1026</v>
      </c>
      <c r="K1956" s="5" t="s">
        <v>1650</v>
      </c>
    </row>
    <row r="1957" spans="1:11" x14ac:dyDescent="0.25">
      <c r="A1957" s="9">
        <v>45257</v>
      </c>
      <c r="B1957" s="10">
        <v>0.67905092592592586</v>
      </c>
      <c r="D1957" s="5" t="s">
        <v>16</v>
      </c>
      <c r="E1957" s="5">
        <v>40</v>
      </c>
      <c r="F1957" s="5" t="s">
        <v>2745</v>
      </c>
      <c r="G1957" s="11">
        <v>38459</v>
      </c>
      <c r="H1957" s="11">
        <v>1697</v>
      </c>
      <c r="I1957" s="5" t="s">
        <v>988</v>
      </c>
      <c r="J1957" s="5" t="s">
        <v>923</v>
      </c>
      <c r="K1957" s="5" t="s">
        <v>15</v>
      </c>
    </row>
    <row r="1958" spans="1:11" x14ac:dyDescent="0.25">
      <c r="A1958" s="9">
        <v>45257</v>
      </c>
      <c r="B1958" s="10">
        <v>0.68493055555555549</v>
      </c>
      <c r="C1958" s="5" t="s">
        <v>791</v>
      </c>
      <c r="D1958" s="5" t="s">
        <v>11</v>
      </c>
      <c r="E1958" s="5">
        <v>41</v>
      </c>
      <c r="F1958" s="5" t="s">
        <v>2745</v>
      </c>
      <c r="G1958" s="11">
        <v>44074</v>
      </c>
      <c r="H1958" s="11">
        <v>1650</v>
      </c>
      <c r="I1958" s="5" t="s">
        <v>3566</v>
      </c>
      <c r="J1958" s="5" t="s">
        <v>1983</v>
      </c>
      <c r="K1958" s="5" t="s">
        <v>1574</v>
      </c>
    </row>
    <row r="1959" spans="1:11" x14ac:dyDescent="0.25">
      <c r="A1959" s="9">
        <v>45257</v>
      </c>
      <c r="B1959" s="10">
        <v>0.68505787037037036</v>
      </c>
      <c r="D1959" s="5" t="s">
        <v>16</v>
      </c>
      <c r="E1959" s="5">
        <v>41</v>
      </c>
      <c r="F1959" s="5" t="s">
        <v>2745</v>
      </c>
      <c r="G1959" s="11">
        <v>32826</v>
      </c>
      <c r="H1959" s="11">
        <v>1799</v>
      </c>
      <c r="I1959" s="5" t="s">
        <v>160</v>
      </c>
      <c r="J1959" s="5" t="s">
        <v>470</v>
      </c>
      <c r="K1959" s="5" t="s">
        <v>694</v>
      </c>
    </row>
    <row r="1960" spans="1:11" x14ac:dyDescent="0.25">
      <c r="A1960" s="9">
        <v>45257</v>
      </c>
      <c r="B1960" s="10">
        <v>0.68516203703703704</v>
      </c>
      <c r="C1960" s="5" t="s">
        <v>364</v>
      </c>
      <c r="D1960" s="5" t="s">
        <v>11</v>
      </c>
      <c r="E1960" s="5">
        <v>41</v>
      </c>
      <c r="F1960" s="5" t="s">
        <v>2745</v>
      </c>
      <c r="G1960" s="11">
        <v>37724</v>
      </c>
      <c r="H1960" s="11">
        <v>1853</v>
      </c>
      <c r="I1960" s="5" t="s">
        <v>160</v>
      </c>
      <c r="J1960" s="5" t="s">
        <v>443</v>
      </c>
      <c r="K1960" s="5" t="s">
        <v>221</v>
      </c>
    </row>
    <row r="1961" spans="1:11" x14ac:dyDescent="0.25">
      <c r="A1961" s="9">
        <v>45257</v>
      </c>
      <c r="B1961" s="10">
        <v>0.68521990740740746</v>
      </c>
      <c r="D1961" s="5" t="s">
        <v>16</v>
      </c>
      <c r="E1961" s="5">
        <v>41</v>
      </c>
      <c r="F1961" s="5" t="s">
        <v>2745</v>
      </c>
      <c r="G1961" s="11">
        <v>38220</v>
      </c>
      <c r="H1961" s="11">
        <v>1866</v>
      </c>
      <c r="I1961" s="5" t="s">
        <v>294</v>
      </c>
      <c r="J1961" s="5" t="s">
        <v>3964</v>
      </c>
      <c r="K1961" s="5" t="s">
        <v>705</v>
      </c>
    </row>
    <row r="1962" spans="1:11" x14ac:dyDescent="0.25">
      <c r="A1962" s="9">
        <v>45257</v>
      </c>
      <c r="B1962" s="10">
        <v>0.68533564814814818</v>
      </c>
      <c r="C1962" s="5" t="s">
        <v>184</v>
      </c>
      <c r="D1962" s="5" t="s">
        <v>11</v>
      </c>
      <c r="E1962" s="5">
        <v>41</v>
      </c>
      <c r="F1962" s="5" t="s">
        <v>2745</v>
      </c>
      <c r="G1962" s="11">
        <v>33203</v>
      </c>
      <c r="H1962" s="11">
        <v>1906</v>
      </c>
      <c r="I1962" s="5" t="s">
        <v>536</v>
      </c>
      <c r="J1962" s="5" t="s">
        <v>3968</v>
      </c>
      <c r="K1962" s="5" t="s">
        <v>1342</v>
      </c>
    </row>
    <row r="1963" spans="1:11" x14ac:dyDescent="0.25">
      <c r="A1963" s="9">
        <v>45257</v>
      </c>
      <c r="B1963" s="10">
        <v>0.68541666666666667</v>
      </c>
      <c r="D1963" s="5" t="s">
        <v>16</v>
      </c>
      <c r="E1963" s="5">
        <v>41</v>
      </c>
      <c r="F1963" s="5" t="s">
        <v>2745</v>
      </c>
      <c r="G1963" s="11">
        <v>40829</v>
      </c>
      <c r="H1963" s="11">
        <v>1783</v>
      </c>
      <c r="I1963" s="5" t="s">
        <v>81</v>
      </c>
      <c r="J1963" s="5" t="s">
        <v>2905</v>
      </c>
      <c r="K1963" s="5" t="s">
        <v>1293</v>
      </c>
    </row>
    <row r="1964" spans="1:11" x14ac:dyDescent="0.25">
      <c r="A1964" s="9">
        <v>45257</v>
      </c>
      <c r="B1964" s="10">
        <v>0.6855902777777777</v>
      </c>
      <c r="C1964" s="5" t="s">
        <v>1253</v>
      </c>
      <c r="D1964" s="5" t="s">
        <v>11</v>
      </c>
      <c r="E1964" s="5">
        <v>41</v>
      </c>
      <c r="F1964" s="5" t="s">
        <v>2745</v>
      </c>
      <c r="G1964" s="11">
        <v>33181</v>
      </c>
      <c r="H1964" s="11">
        <v>1959</v>
      </c>
      <c r="I1964" s="5" t="s">
        <v>173</v>
      </c>
      <c r="J1964" s="5" t="s">
        <v>2724</v>
      </c>
      <c r="K1964" s="5" t="s">
        <v>198</v>
      </c>
    </row>
    <row r="1965" spans="1:11" x14ac:dyDescent="0.25">
      <c r="A1965" s="9">
        <v>45257</v>
      </c>
      <c r="B1965" s="10">
        <v>0.68571759259259257</v>
      </c>
      <c r="D1965" s="5" t="s">
        <v>16</v>
      </c>
      <c r="E1965" s="5">
        <v>41</v>
      </c>
      <c r="F1965" s="5" t="s">
        <v>2745</v>
      </c>
      <c r="G1965" s="11">
        <v>22331</v>
      </c>
      <c r="H1965" s="11">
        <v>1835</v>
      </c>
      <c r="I1965" s="5" t="s">
        <v>1270</v>
      </c>
      <c r="J1965" s="5" t="s">
        <v>3090</v>
      </c>
      <c r="K1965" s="5" t="s">
        <v>180</v>
      </c>
    </row>
    <row r="1966" spans="1:11" x14ac:dyDescent="0.25">
      <c r="A1966" s="9">
        <v>45257</v>
      </c>
      <c r="B1966" s="10">
        <v>0.68583333333333341</v>
      </c>
      <c r="C1966" s="5" t="s">
        <v>70</v>
      </c>
      <c r="D1966" s="5" t="s">
        <v>11</v>
      </c>
      <c r="E1966" s="5">
        <v>41</v>
      </c>
      <c r="F1966" s="5" t="s">
        <v>2745</v>
      </c>
      <c r="G1966" s="11">
        <v>37976</v>
      </c>
      <c r="H1966" s="11">
        <v>1907</v>
      </c>
      <c r="I1966" s="5" t="s">
        <v>60</v>
      </c>
      <c r="J1966" s="5" t="s">
        <v>492</v>
      </c>
      <c r="K1966" s="5" t="s">
        <v>1411</v>
      </c>
    </row>
    <row r="1967" spans="1:11" x14ac:dyDescent="0.25">
      <c r="A1967" s="9">
        <v>45257</v>
      </c>
      <c r="B1967" s="10">
        <v>0.68614583333333334</v>
      </c>
      <c r="D1967" s="5" t="s">
        <v>16</v>
      </c>
      <c r="E1967" s="5">
        <v>41</v>
      </c>
      <c r="F1967" s="5" t="s">
        <v>2745</v>
      </c>
      <c r="G1967" s="11">
        <v>35047</v>
      </c>
      <c r="H1967" s="11">
        <v>1806</v>
      </c>
      <c r="I1967" s="5" t="s">
        <v>160</v>
      </c>
      <c r="J1967" s="5" t="s">
        <v>2523</v>
      </c>
      <c r="K1967" s="5" t="s">
        <v>117</v>
      </c>
    </row>
    <row r="1968" spans="1:11" x14ac:dyDescent="0.25">
      <c r="A1968" s="9">
        <v>45257</v>
      </c>
      <c r="B1968" s="10">
        <v>0.68774305555555559</v>
      </c>
      <c r="C1968" s="5" t="s">
        <v>963</v>
      </c>
      <c r="D1968" s="5" t="s">
        <v>11</v>
      </c>
      <c r="E1968" s="5">
        <v>41</v>
      </c>
      <c r="F1968" s="5" t="s">
        <v>2745</v>
      </c>
      <c r="G1968" s="11">
        <v>27552</v>
      </c>
      <c r="H1968" s="11">
        <v>1779</v>
      </c>
      <c r="I1968" s="5" t="s">
        <v>1619</v>
      </c>
      <c r="J1968" s="5" t="s">
        <v>188</v>
      </c>
      <c r="K1968" s="5" t="s">
        <v>2069</v>
      </c>
    </row>
    <row r="1969" spans="1:11" x14ac:dyDescent="0.25">
      <c r="A1969" s="9">
        <v>45257</v>
      </c>
      <c r="B1969" s="10">
        <v>0.68829861111111112</v>
      </c>
      <c r="D1969" s="5" t="s">
        <v>16</v>
      </c>
      <c r="E1969" s="5">
        <v>41</v>
      </c>
      <c r="F1969" s="5" t="s">
        <v>2745</v>
      </c>
      <c r="G1969" s="11">
        <v>47895</v>
      </c>
      <c r="H1969" s="11">
        <v>1715</v>
      </c>
      <c r="I1969" s="5" t="s">
        <v>3643</v>
      </c>
      <c r="J1969" s="5" t="s">
        <v>3852</v>
      </c>
      <c r="K1969" s="5" t="s">
        <v>2123</v>
      </c>
    </row>
    <row r="1970" spans="1:11" x14ac:dyDescent="0.25">
      <c r="A1970" s="9">
        <v>45257</v>
      </c>
      <c r="B1970" s="10">
        <v>0.68928240740740743</v>
      </c>
      <c r="C1970" s="5" t="s">
        <v>583</v>
      </c>
      <c r="D1970" s="5" t="s">
        <v>11</v>
      </c>
      <c r="E1970" s="5">
        <v>41</v>
      </c>
      <c r="F1970" s="5" t="s">
        <v>2745</v>
      </c>
      <c r="G1970" s="11">
        <v>37784</v>
      </c>
      <c r="H1970" s="11">
        <v>1801</v>
      </c>
      <c r="I1970" s="5" t="s">
        <v>35</v>
      </c>
      <c r="J1970" s="5" t="s">
        <v>3105</v>
      </c>
      <c r="K1970" s="5" t="s">
        <v>1681</v>
      </c>
    </row>
    <row r="1971" spans="1:11" x14ac:dyDescent="0.25">
      <c r="A1971" s="9">
        <v>45257</v>
      </c>
      <c r="B1971" s="10">
        <v>0.68958333333333333</v>
      </c>
      <c r="D1971" s="5" t="s">
        <v>16</v>
      </c>
      <c r="E1971" s="5">
        <v>41</v>
      </c>
      <c r="F1971" s="5" t="s">
        <v>2745</v>
      </c>
      <c r="G1971" s="11">
        <v>28233</v>
      </c>
      <c r="H1971" s="11">
        <v>1784</v>
      </c>
      <c r="I1971" s="5" t="s">
        <v>208</v>
      </c>
      <c r="J1971" s="5" t="s">
        <v>662</v>
      </c>
      <c r="K1971" s="5" t="s">
        <v>1385</v>
      </c>
    </row>
    <row r="1972" spans="1:11" x14ac:dyDescent="0.25">
      <c r="A1972" s="9">
        <v>45257</v>
      </c>
      <c r="B1972" s="10">
        <v>0.6896874999999999</v>
      </c>
      <c r="C1972" s="5" t="s">
        <v>273</v>
      </c>
      <c r="D1972" s="5" t="s">
        <v>11</v>
      </c>
      <c r="E1972" s="5">
        <v>41</v>
      </c>
      <c r="F1972" s="5" t="s">
        <v>2745</v>
      </c>
      <c r="G1972" s="11">
        <v>40188</v>
      </c>
      <c r="H1972" s="11">
        <v>1813</v>
      </c>
      <c r="I1972" s="5" t="s">
        <v>3628</v>
      </c>
      <c r="J1972" s="5" t="s">
        <v>1321</v>
      </c>
      <c r="K1972" s="5" t="s">
        <v>1682</v>
      </c>
    </row>
    <row r="1973" spans="1:11" x14ac:dyDescent="0.25">
      <c r="A1973" s="9">
        <v>45257</v>
      </c>
      <c r="B1973" s="10">
        <v>0.68976851851851861</v>
      </c>
      <c r="D1973" s="5" t="s">
        <v>16</v>
      </c>
      <c r="E1973" s="5">
        <v>41</v>
      </c>
      <c r="F1973" s="5" t="s">
        <v>2745</v>
      </c>
      <c r="G1973" s="11">
        <v>38606</v>
      </c>
      <c r="H1973" s="11">
        <v>1849</v>
      </c>
      <c r="I1973" s="5" t="s">
        <v>115</v>
      </c>
      <c r="J1973" s="5" t="s">
        <v>822</v>
      </c>
      <c r="K1973" s="5" t="s">
        <v>1194</v>
      </c>
    </row>
    <row r="1974" spans="1:11" x14ac:dyDescent="0.25">
      <c r="A1974" s="9">
        <v>45257</v>
      </c>
      <c r="B1974" s="10">
        <v>0.68983796296296296</v>
      </c>
      <c r="C1974" s="5" t="s">
        <v>802</v>
      </c>
      <c r="D1974" s="5" t="s">
        <v>11</v>
      </c>
      <c r="E1974" s="5">
        <v>41</v>
      </c>
      <c r="F1974" s="5" t="s">
        <v>2745</v>
      </c>
      <c r="G1974" s="11">
        <v>38737</v>
      </c>
      <c r="H1974" s="11">
        <v>1868</v>
      </c>
      <c r="I1974" s="5" t="s">
        <v>312</v>
      </c>
      <c r="J1974" s="5" t="s">
        <v>2277</v>
      </c>
      <c r="K1974" s="5" t="s">
        <v>2884</v>
      </c>
    </row>
    <row r="1975" spans="1:11" x14ac:dyDescent="0.25">
      <c r="A1975" s="9">
        <v>45257</v>
      </c>
      <c r="B1975" s="10">
        <v>0.68988425925925922</v>
      </c>
      <c r="D1975" s="5" t="s">
        <v>16</v>
      </c>
      <c r="E1975" s="5">
        <v>41</v>
      </c>
      <c r="F1975" s="5" t="s">
        <v>2745</v>
      </c>
      <c r="G1975" s="11">
        <v>41498</v>
      </c>
      <c r="H1975" s="11">
        <v>1842</v>
      </c>
      <c r="I1975" s="5" t="s">
        <v>102</v>
      </c>
      <c r="J1975" s="5" t="s">
        <v>1348</v>
      </c>
      <c r="K1975" s="5" t="s">
        <v>2889</v>
      </c>
    </row>
    <row r="1976" spans="1:11" x14ac:dyDescent="0.25">
      <c r="A1976" s="9">
        <v>45257</v>
      </c>
      <c r="B1976" s="10">
        <v>0.68996527777777772</v>
      </c>
      <c r="C1976" s="5" t="s">
        <v>143</v>
      </c>
      <c r="D1976" s="5" t="s">
        <v>11</v>
      </c>
      <c r="E1976" s="5">
        <v>41</v>
      </c>
      <c r="F1976" s="5" t="s">
        <v>2745</v>
      </c>
      <c r="G1976" s="11">
        <v>42316</v>
      </c>
      <c r="H1976" s="11">
        <v>1763</v>
      </c>
      <c r="I1976" s="5" t="s">
        <v>3573</v>
      </c>
      <c r="J1976" s="5">
        <v>24</v>
      </c>
      <c r="K1976" s="5" t="s">
        <v>1193</v>
      </c>
    </row>
    <row r="1977" spans="1:11" x14ac:dyDescent="0.25">
      <c r="A1977" s="9">
        <v>45257</v>
      </c>
      <c r="B1977" s="10">
        <v>0.69008101851851855</v>
      </c>
      <c r="D1977" s="5" t="s">
        <v>16</v>
      </c>
      <c r="E1977" s="5">
        <v>41</v>
      </c>
      <c r="F1977" s="5" t="s">
        <v>2745</v>
      </c>
      <c r="G1977" s="11">
        <v>39214</v>
      </c>
      <c r="H1977" s="11">
        <v>1673</v>
      </c>
      <c r="I1977" s="5" t="s">
        <v>46</v>
      </c>
      <c r="J1977" s="5" t="s">
        <v>1541</v>
      </c>
      <c r="K1977" s="5" t="s">
        <v>1394</v>
      </c>
    </row>
    <row r="1978" spans="1:11" x14ac:dyDescent="0.25">
      <c r="A1978" s="9">
        <v>45257</v>
      </c>
      <c r="B1978" s="10">
        <v>0.69020833333333342</v>
      </c>
      <c r="C1978" s="5" t="s">
        <v>1083</v>
      </c>
      <c r="D1978" s="5" t="s">
        <v>11</v>
      </c>
      <c r="E1978" s="5">
        <v>41</v>
      </c>
      <c r="F1978" s="5" t="s">
        <v>2745</v>
      </c>
      <c r="G1978" s="11">
        <v>32366</v>
      </c>
      <c r="H1978" s="11">
        <v>1763</v>
      </c>
      <c r="I1978" s="5" t="s">
        <v>673</v>
      </c>
      <c r="J1978" s="5" t="s">
        <v>3969</v>
      </c>
      <c r="K1978" s="5" t="s">
        <v>1394</v>
      </c>
    </row>
    <row r="1979" spans="1:11" x14ac:dyDescent="0.25">
      <c r="A1979" s="9">
        <v>45257</v>
      </c>
      <c r="B1979" s="10">
        <v>0.69030092592592596</v>
      </c>
      <c r="D1979" s="5" t="s">
        <v>16</v>
      </c>
      <c r="E1979" s="5">
        <v>41</v>
      </c>
      <c r="F1979" s="5" t="s">
        <v>2745</v>
      </c>
      <c r="G1979" s="11">
        <v>38720</v>
      </c>
      <c r="H1979" s="11">
        <v>1648</v>
      </c>
      <c r="I1979" s="5" t="s">
        <v>35</v>
      </c>
      <c r="J1979" s="5" t="s">
        <v>1184</v>
      </c>
      <c r="K1979" s="5" t="s">
        <v>1214</v>
      </c>
    </row>
    <row r="1980" spans="1:11" x14ac:dyDescent="0.25">
      <c r="A1980" s="9">
        <v>45257</v>
      </c>
      <c r="B1980" s="10">
        <v>0.69037037037037041</v>
      </c>
      <c r="C1980" s="5" t="s">
        <v>1143</v>
      </c>
      <c r="D1980" s="5" t="s">
        <v>11</v>
      </c>
      <c r="E1980" s="5">
        <v>41</v>
      </c>
      <c r="F1980" s="5" t="s">
        <v>2745</v>
      </c>
      <c r="G1980" s="11">
        <v>43857</v>
      </c>
      <c r="H1980" s="11">
        <v>1579</v>
      </c>
      <c r="I1980" s="5" t="s">
        <v>389</v>
      </c>
      <c r="J1980" s="5" t="s">
        <v>1742</v>
      </c>
      <c r="K1980" s="5" t="s">
        <v>1214</v>
      </c>
    </row>
    <row r="1981" spans="1:11" x14ac:dyDescent="0.25">
      <c r="A1981" s="9">
        <v>45257</v>
      </c>
      <c r="B1981" s="10">
        <v>0.69045138888888891</v>
      </c>
      <c r="D1981" s="5" t="s">
        <v>16</v>
      </c>
      <c r="E1981" s="5">
        <v>41</v>
      </c>
      <c r="F1981" s="5" t="s">
        <v>2745</v>
      </c>
      <c r="G1981" s="11">
        <v>42691</v>
      </c>
      <c r="H1981" s="11">
        <v>1669</v>
      </c>
      <c r="I1981" s="5" t="s">
        <v>3970</v>
      </c>
      <c r="J1981" s="5" t="s">
        <v>2609</v>
      </c>
      <c r="K1981" s="5" t="s">
        <v>1393</v>
      </c>
    </row>
    <row r="1982" spans="1:11" x14ac:dyDescent="0.25">
      <c r="A1982" s="9">
        <v>45257</v>
      </c>
      <c r="B1982" s="10">
        <v>0.6906944444444445</v>
      </c>
      <c r="C1982" s="5" t="s">
        <v>345</v>
      </c>
      <c r="D1982" s="5" t="s">
        <v>11</v>
      </c>
      <c r="E1982" s="5">
        <v>41</v>
      </c>
      <c r="F1982" s="5" t="s">
        <v>2745</v>
      </c>
      <c r="G1982" s="11">
        <v>29476</v>
      </c>
      <c r="H1982" s="11">
        <v>1881</v>
      </c>
      <c r="I1982" s="5" t="s">
        <v>825</v>
      </c>
      <c r="J1982" s="5" t="s">
        <v>1958</v>
      </c>
      <c r="K1982" s="5" t="s">
        <v>1196</v>
      </c>
    </row>
    <row r="1983" spans="1:11" x14ac:dyDescent="0.25">
      <c r="A1983" s="9">
        <v>45257</v>
      </c>
      <c r="B1983" s="10">
        <v>0.69074074074074077</v>
      </c>
      <c r="D1983" s="5" t="s">
        <v>16</v>
      </c>
      <c r="E1983" s="5">
        <v>41</v>
      </c>
      <c r="F1983" s="5" t="s">
        <v>2745</v>
      </c>
      <c r="G1983" s="11">
        <v>28801</v>
      </c>
      <c r="H1983" s="11">
        <v>1738</v>
      </c>
      <c r="I1983" s="5" t="s">
        <v>74</v>
      </c>
      <c r="J1983" s="5" t="s">
        <v>2261</v>
      </c>
      <c r="K1983" s="5" t="s">
        <v>2140</v>
      </c>
    </row>
    <row r="1984" spans="1:11" x14ac:dyDescent="0.25">
      <c r="A1984" s="9">
        <v>45257</v>
      </c>
      <c r="B1984" s="10">
        <v>0.69082175925925926</v>
      </c>
      <c r="C1984" s="5" t="s">
        <v>620</v>
      </c>
      <c r="D1984" s="5" t="s">
        <v>11</v>
      </c>
      <c r="E1984" s="5">
        <v>41</v>
      </c>
      <c r="F1984" s="5" t="s">
        <v>2745</v>
      </c>
      <c r="G1984" s="11">
        <v>37430</v>
      </c>
      <c r="H1984" s="11">
        <v>1868</v>
      </c>
      <c r="I1984" s="5" t="s">
        <v>527</v>
      </c>
      <c r="J1984" s="5" t="s">
        <v>3794</v>
      </c>
      <c r="K1984" s="5" t="s">
        <v>2889</v>
      </c>
    </row>
    <row r="1985" spans="1:11" x14ac:dyDescent="0.25">
      <c r="A1985" s="9">
        <v>45257</v>
      </c>
      <c r="B1985" s="10">
        <v>0.69086805555555564</v>
      </c>
      <c r="D1985" s="5" t="s">
        <v>16</v>
      </c>
      <c r="E1985" s="5">
        <v>41</v>
      </c>
      <c r="F1985" s="5" t="s">
        <v>2745</v>
      </c>
      <c r="G1985" s="11">
        <v>35905</v>
      </c>
      <c r="H1985" s="11">
        <v>1579</v>
      </c>
      <c r="I1985" s="5" t="s">
        <v>700</v>
      </c>
      <c r="J1985" s="5" t="s">
        <v>1870</v>
      </c>
      <c r="K1985" s="5" t="s">
        <v>2889</v>
      </c>
    </row>
    <row r="1986" spans="1:11" x14ac:dyDescent="0.25">
      <c r="A1986" s="9">
        <v>45257</v>
      </c>
      <c r="B1986" s="10">
        <v>0.69097222222222221</v>
      </c>
      <c r="C1986" s="5" t="s">
        <v>1092</v>
      </c>
      <c r="D1986" s="5" t="s">
        <v>11</v>
      </c>
      <c r="E1986" s="5">
        <v>41</v>
      </c>
      <c r="F1986" s="5" t="s">
        <v>2745</v>
      </c>
      <c r="G1986" s="11">
        <v>38459</v>
      </c>
      <c r="H1986" s="11">
        <v>1922</v>
      </c>
      <c r="I1986" s="5" t="s">
        <v>60</v>
      </c>
      <c r="J1986" s="5" t="s">
        <v>357</v>
      </c>
      <c r="K1986" s="5" t="s">
        <v>1193</v>
      </c>
    </row>
    <row r="1987" spans="1:11" x14ac:dyDescent="0.25">
      <c r="A1987" s="9">
        <v>45257</v>
      </c>
      <c r="B1987" s="10">
        <v>0.69104166666666667</v>
      </c>
      <c r="D1987" s="5" t="s">
        <v>16</v>
      </c>
      <c r="E1987" s="5">
        <v>41</v>
      </c>
      <c r="F1987" s="5" t="s">
        <v>2745</v>
      </c>
      <c r="G1987" s="11">
        <v>43426</v>
      </c>
      <c r="H1987" s="11">
        <v>1836</v>
      </c>
      <c r="I1987" s="5" t="s">
        <v>530</v>
      </c>
      <c r="J1987" s="5" t="s">
        <v>3789</v>
      </c>
      <c r="K1987" s="5" t="s">
        <v>1196</v>
      </c>
    </row>
    <row r="1988" spans="1:11" x14ac:dyDescent="0.25">
      <c r="A1988" s="9">
        <v>45257</v>
      </c>
      <c r="B1988" s="10">
        <v>0.69114583333333324</v>
      </c>
      <c r="C1988" s="5" t="s">
        <v>10</v>
      </c>
      <c r="D1988" s="5" t="s">
        <v>11</v>
      </c>
      <c r="E1988" s="5">
        <v>41</v>
      </c>
      <c r="F1988" s="5" t="s">
        <v>2745</v>
      </c>
      <c r="G1988" s="11">
        <v>39854</v>
      </c>
      <c r="H1988" s="11">
        <v>1704</v>
      </c>
      <c r="I1988" s="5" t="s">
        <v>399</v>
      </c>
      <c r="J1988" s="5" t="s">
        <v>3774</v>
      </c>
      <c r="K1988" s="5" t="s">
        <v>1196</v>
      </c>
    </row>
    <row r="1989" spans="1:11" x14ac:dyDescent="0.25">
      <c r="A1989" s="9">
        <v>45257</v>
      </c>
      <c r="B1989" s="10">
        <v>0.69119212962962961</v>
      </c>
      <c r="D1989" s="5" t="s">
        <v>16</v>
      </c>
      <c r="E1989" s="5">
        <v>41</v>
      </c>
      <c r="F1989" s="5" t="s">
        <v>2745</v>
      </c>
      <c r="G1989" s="11">
        <v>43174</v>
      </c>
      <c r="H1989" s="11">
        <v>1763</v>
      </c>
      <c r="I1989" s="5" t="s">
        <v>1748</v>
      </c>
      <c r="J1989" s="5" t="s">
        <v>1380</v>
      </c>
      <c r="K1989" s="5" t="s">
        <v>3717</v>
      </c>
    </row>
    <row r="1990" spans="1:11" x14ac:dyDescent="0.25">
      <c r="A1990" s="9">
        <v>45257</v>
      </c>
      <c r="B1990" s="10">
        <v>0.6912962962962963</v>
      </c>
      <c r="C1990" s="5" t="s">
        <v>21</v>
      </c>
      <c r="D1990" s="5" t="s">
        <v>11</v>
      </c>
      <c r="E1990" s="5">
        <v>41</v>
      </c>
      <c r="F1990" s="5" t="s">
        <v>2745</v>
      </c>
      <c r="G1990" s="11">
        <v>38680</v>
      </c>
      <c r="H1990" s="11">
        <v>1700</v>
      </c>
      <c r="I1990" s="5" t="s">
        <v>60</v>
      </c>
      <c r="J1990" s="5" t="s">
        <v>1056</v>
      </c>
      <c r="K1990" s="5" t="s">
        <v>1196</v>
      </c>
    </row>
    <row r="1991" spans="1:11" x14ac:dyDescent="0.25">
      <c r="A1991" s="9">
        <v>45257</v>
      </c>
      <c r="B1991" s="10">
        <v>0.69135416666666671</v>
      </c>
      <c r="D1991" s="5" t="s">
        <v>16</v>
      </c>
      <c r="E1991" s="5">
        <v>41</v>
      </c>
      <c r="F1991" s="5" t="s">
        <v>2745</v>
      </c>
      <c r="G1991" s="11">
        <v>36942</v>
      </c>
      <c r="H1991" s="11">
        <v>1830</v>
      </c>
      <c r="I1991" s="5" t="s">
        <v>173</v>
      </c>
      <c r="J1991" s="5" t="s">
        <v>1080</v>
      </c>
      <c r="K1991" s="5" t="s">
        <v>2873</v>
      </c>
    </row>
    <row r="1992" spans="1:11" x14ac:dyDescent="0.25">
      <c r="A1992" s="9">
        <v>45257</v>
      </c>
      <c r="B1992" s="10">
        <v>0.69144675925925936</v>
      </c>
      <c r="C1992" s="5" t="s">
        <v>1281</v>
      </c>
      <c r="D1992" s="5" t="s">
        <v>11</v>
      </c>
      <c r="E1992" s="5">
        <v>41</v>
      </c>
      <c r="F1992" s="5" t="s">
        <v>2745</v>
      </c>
      <c r="G1992" s="11">
        <v>35935</v>
      </c>
      <c r="H1992" s="11">
        <v>1589</v>
      </c>
      <c r="I1992" s="5" t="s">
        <v>85</v>
      </c>
      <c r="J1992" s="5" t="s">
        <v>2295</v>
      </c>
      <c r="K1992" s="5" t="s">
        <v>1741</v>
      </c>
    </row>
    <row r="1993" spans="1:11" x14ac:dyDescent="0.25">
      <c r="A1993" s="9">
        <v>45257</v>
      </c>
      <c r="B1993" s="10">
        <v>0.69149305555555562</v>
      </c>
      <c r="D1993" s="5" t="s">
        <v>16</v>
      </c>
      <c r="E1993" s="5">
        <v>41</v>
      </c>
      <c r="F1993" s="5" t="s">
        <v>2745</v>
      </c>
      <c r="G1993" s="11">
        <v>39514</v>
      </c>
      <c r="H1993" s="11">
        <v>1620</v>
      </c>
      <c r="I1993" s="5" t="s">
        <v>88</v>
      </c>
      <c r="J1993" s="5" t="s">
        <v>1525</v>
      </c>
      <c r="K1993" s="5" t="s">
        <v>1202</v>
      </c>
    </row>
    <row r="1994" spans="1:11" x14ac:dyDescent="0.25">
      <c r="A1994" s="9">
        <v>45257</v>
      </c>
      <c r="B1994" s="10">
        <v>0.6915972222222222</v>
      </c>
      <c r="C1994" s="5" t="s">
        <v>978</v>
      </c>
      <c r="D1994" s="5" t="s">
        <v>11</v>
      </c>
      <c r="E1994" s="5">
        <v>41</v>
      </c>
      <c r="F1994" s="5" t="s">
        <v>2745</v>
      </c>
      <c r="G1994" s="11">
        <v>34332</v>
      </c>
      <c r="H1994" s="11">
        <v>1500</v>
      </c>
      <c r="I1994" s="5" t="s">
        <v>520</v>
      </c>
      <c r="J1994" s="5" t="s">
        <v>2067</v>
      </c>
      <c r="K1994" s="5" t="s">
        <v>1205</v>
      </c>
    </row>
    <row r="1995" spans="1:11" x14ac:dyDescent="0.25">
      <c r="A1995" s="9">
        <v>45257</v>
      </c>
      <c r="B1995" s="10">
        <v>0.69165509259259261</v>
      </c>
      <c r="D1995" s="5" t="s">
        <v>16</v>
      </c>
      <c r="E1995" s="5">
        <v>41</v>
      </c>
      <c r="F1995" s="5" t="s">
        <v>2745</v>
      </c>
      <c r="G1995" s="11">
        <v>34100</v>
      </c>
      <c r="H1995" s="11">
        <v>1704</v>
      </c>
      <c r="I1995" s="5" t="s">
        <v>85</v>
      </c>
      <c r="J1995" s="5" t="s">
        <v>357</v>
      </c>
      <c r="K1995" s="5" t="s">
        <v>2881</v>
      </c>
    </row>
    <row r="1996" spans="1:11" x14ac:dyDescent="0.25">
      <c r="A1996" s="9">
        <v>45257</v>
      </c>
      <c r="B1996" s="10">
        <v>0.69174768518518526</v>
      </c>
      <c r="C1996" s="5" t="s">
        <v>300</v>
      </c>
      <c r="D1996" s="5" t="s">
        <v>11</v>
      </c>
      <c r="E1996" s="5">
        <v>41</v>
      </c>
      <c r="F1996" s="5" t="s">
        <v>2745</v>
      </c>
      <c r="G1996" s="11">
        <v>41376</v>
      </c>
      <c r="H1996" s="11">
        <v>1819</v>
      </c>
      <c r="I1996" s="5" t="s">
        <v>95</v>
      </c>
      <c r="J1996" s="5" t="s">
        <v>1870</v>
      </c>
      <c r="K1996" s="5" t="s">
        <v>2881</v>
      </c>
    </row>
    <row r="1997" spans="1:11" x14ac:dyDescent="0.25">
      <c r="A1997" s="9">
        <v>45257</v>
      </c>
      <c r="B1997" s="10">
        <v>0.6918171296296296</v>
      </c>
      <c r="D1997" s="5" t="s">
        <v>16</v>
      </c>
      <c r="E1997" s="5">
        <v>41</v>
      </c>
      <c r="F1997" s="5" t="s">
        <v>2745</v>
      </c>
      <c r="G1997" s="11">
        <v>38513</v>
      </c>
      <c r="H1997" s="11">
        <v>1656</v>
      </c>
      <c r="I1997" s="5" t="s">
        <v>169</v>
      </c>
      <c r="J1997" s="5" t="s">
        <v>2922</v>
      </c>
      <c r="K1997" s="5" t="s">
        <v>2881</v>
      </c>
    </row>
    <row r="1998" spans="1:11" x14ac:dyDescent="0.25">
      <c r="A1998" s="9">
        <v>45257</v>
      </c>
      <c r="B1998" s="10">
        <v>0.69188657407407417</v>
      </c>
      <c r="C1998" s="5" t="s">
        <v>1301</v>
      </c>
      <c r="D1998" s="5" t="s">
        <v>11</v>
      </c>
      <c r="E1998" s="5">
        <v>41</v>
      </c>
      <c r="F1998" s="5" t="s">
        <v>2745</v>
      </c>
      <c r="G1998" s="11">
        <v>39623</v>
      </c>
      <c r="H1998" s="11">
        <v>1968</v>
      </c>
      <c r="I1998" s="5" t="s">
        <v>157</v>
      </c>
      <c r="J1998" s="5" t="s">
        <v>1693</v>
      </c>
      <c r="K1998" s="5" t="s">
        <v>2881</v>
      </c>
    </row>
    <row r="1999" spans="1:11" x14ac:dyDescent="0.25">
      <c r="A1999" s="9">
        <v>45257</v>
      </c>
      <c r="B1999" s="10">
        <v>0.69194444444444436</v>
      </c>
      <c r="D1999" s="5" t="s">
        <v>16</v>
      </c>
      <c r="E1999" s="5">
        <v>41</v>
      </c>
      <c r="F1999" s="5" t="s">
        <v>2745</v>
      </c>
      <c r="G1999" s="11">
        <v>32125</v>
      </c>
      <c r="H1999" s="11">
        <v>1908</v>
      </c>
      <c r="I1999" s="5" t="s">
        <v>229</v>
      </c>
      <c r="J1999" s="5" t="s">
        <v>1509</v>
      </c>
      <c r="K1999" s="5" t="s">
        <v>1744</v>
      </c>
    </row>
    <row r="2000" spans="1:11" x14ac:dyDescent="0.25">
      <c r="A2000" s="9">
        <v>45257</v>
      </c>
      <c r="B2000" s="10">
        <v>0.69204861111111116</v>
      </c>
      <c r="C2000" s="5" t="s">
        <v>517</v>
      </c>
      <c r="D2000" s="5" t="s">
        <v>11</v>
      </c>
      <c r="E2000" s="5">
        <v>41</v>
      </c>
      <c r="F2000" s="5" t="s">
        <v>2745</v>
      </c>
      <c r="G2000" s="11">
        <v>44771</v>
      </c>
      <c r="H2000" s="11">
        <v>1669</v>
      </c>
      <c r="I2000" s="5" t="s">
        <v>35</v>
      </c>
      <c r="J2000" s="5" t="s">
        <v>1971</v>
      </c>
      <c r="K2000" s="5" t="s">
        <v>83</v>
      </c>
    </row>
    <row r="2001" spans="1:11" x14ac:dyDescent="0.25">
      <c r="A2001" s="9">
        <v>45257</v>
      </c>
      <c r="B2001" s="10">
        <v>0.69210648148148157</v>
      </c>
      <c r="D2001" s="5" t="s">
        <v>16</v>
      </c>
      <c r="E2001" s="5">
        <v>41</v>
      </c>
      <c r="F2001" s="5" t="s">
        <v>2745</v>
      </c>
      <c r="G2001" s="11">
        <v>43321</v>
      </c>
      <c r="H2001" s="11">
        <v>1624</v>
      </c>
      <c r="I2001" s="5" t="s">
        <v>53</v>
      </c>
      <c r="J2001" s="5" t="s">
        <v>1501</v>
      </c>
      <c r="K2001" s="5" t="s">
        <v>1208</v>
      </c>
    </row>
    <row r="2002" spans="1:11" x14ac:dyDescent="0.25">
      <c r="A2002" s="9">
        <v>45257</v>
      </c>
      <c r="B2002" s="10">
        <v>0.69219907407407411</v>
      </c>
      <c r="C2002" s="5" t="s">
        <v>666</v>
      </c>
      <c r="D2002" s="5" t="s">
        <v>11</v>
      </c>
      <c r="E2002" s="5">
        <v>41</v>
      </c>
      <c r="F2002" s="5" t="s">
        <v>2745</v>
      </c>
      <c r="G2002" s="11">
        <v>39247</v>
      </c>
      <c r="H2002" s="11">
        <v>1636</v>
      </c>
      <c r="I2002" s="5" t="s">
        <v>244</v>
      </c>
      <c r="J2002" s="5">
        <v>24</v>
      </c>
      <c r="K2002" s="5" t="s">
        <v>83</v>
      </c>
    </row>
    <row r="2003" spans="1:11" x14ac:dyDescent="0.25">
      <c r="A2003" s="9">
        <v>45257</v>
      </c>
      <c r="B2003" s="10">
        <v>0.69225694444444441</v>
      </c>
      <c r="D2003" s="5" t="s">
        <v>16</v>
      </c>
      <c r="E2003" s="5">
        <v>41</v>
      </c>
      <c r="F2003" s="5" t="s">
        <v>2745</v>
      </c>
      <c r="G2003" s="11">
        <v>40787</v>
      </c>
      <c r="H2003" s="11">
        <v>1604</v>
      </c>
      <c r="I2003" s="5" t="s">
        <v>743</v>
      </c>
      <c r="J2003" s="5" t="s">
        <v>170</v>
      </c>
      <c r="K2003" s="5" t="s">
        <v>83</v>
      </c>
    </row>
    <row r="2004" spans="1:11" x14ac:dyDescent="0.25">
      <c r="A2004" s="9">
        <v>45257</v>
      </c>
      <c r="B2004" s="10">
        <v>0.69240740740740747</v>
      </c>
      <c r="C2004" s="5" t="s">
        <v>189</v>
      </c>
      <c r="D2004" s="5" t="s">
        <v>11</v>
      </c>
      <c r="E2004" s="5">
        <v>41</v>
      </c>
      <c r="F2004" s="5" t="s">
        <v>2745</v>
      </c>
      <c r="G2004" s="11">
        <v>42058</v>
      </c>
      <c r="H2004" s="11">
        <v>1743</v>
      </c>
      <c r="I2004" s="5" t="s">
        <v>244</v>
      </c>
      <c r="J2004" s="5" t="s">
        <v>334</v>
      </c>
      <c r="K2004" s="5" t="s">
        <v>1208</v>
      </c>
    </row>
    <row r="2005" spans="1:11" x14ac:dyDescent="0.25">
      <c r="A2005" s="9">
        <v>45257</v>
      </c>
      <c r="B2005" s="10">
        <v>0.69247685185185182</v>
      </c>
      <c r="D2005" s="5" t="s">
        <v>16</v>
      </c>
      <c r="E2005" s="5">
        <v>41</v>
      </c>
      <c r="F2005" s="5" t="s">
        <v>2745</v>
      </c>
      <c r="G2005" s="11">
        <v>40480</v>
      </c>
      <c r="H2005" s="11">
        <v>1901</v>
      </c>
      <c r="I2005" s="5" t="s">
        <v>673</v>
      </c>
      <c r="J2005" s="5" t="s">
        <v>1249</v>
      </c>
      <c r="K2005" s="5" t="s">
        <v>1215</v>
      </c>
    </row>
    <row r="2006" spans="1:11" x14ac:dyDescent="0.25">
      <c r="A2006" s="9">
        <v>45257</v>
      </c>
      <c r="B2006" s="10">
        <v>0.69256944444444446</v>
      </c>
      <c r="C2006" s="5" t="s">
        <v>77</v>
      </c>
      <c r="D2006" s="5" t="s">
        <v>11</v>
      </c>
      <c r="E2006" s="5">
        <v>41</v>
      </c>
      <c r="F2006" s="5" t="s">
        <v>2745</v>
      </c>
      <c r="G2006" s="11">
        <v>43959</v>
      </c>
      <c r="H2006" s="11">
        <v>1881</v>
      </c>
      <c r="I2006" s="5" t="s">
        <v>88</v>
      </c>
      <c r="J2006" s="5" t="s">
        <v>2478</v>
      </c>
      <c r="K2006" s="5" t="s">
        <v>1563</v>
      </c>
    </row>
    <row r="2007" spans="1:11" x14ac:dyDescent="0.25">
      <c r="A2007" s="9">
        <v>45257</v>
      </c>
      <c r="B2007" s="10">
        <v>0.69262731481481488</v>
      </c>
      <c r="D2007" s="5" t="s">
        <v>16</v>
      </c>
      <c r="E2007" s="5">
        <v>41</v>
      </c>
      <c r="F2007" s="5" t="s">
        <v>2745</v>
      </c>
      <c r="G2007" s="11">
        <v>43370</v>
      </c>
      <c r="H2007" s="11">
        <v>1785</v>
      </c>
      <c r="I2007" s="5" t="s">
        <v>88</v>
      </c>
      <c r="J2007" s="5" t="s">
        <v>2497</v>
      </c>
      <c r="K2007" s="5" t="s">
        <v>2278</v>
      </c>
    </row>
    <row r="2008" spans="1:11" x14ac:dyDescent="0.25">
      <c r="A2008" s="9">
        <v>45257</v>
      </c>
      <c r="B2008" s="10">
        <v>0.69277777777777771</v>
      </c>
      <c r="C2008" s="5" t="s">
        <v>195</v>
      </c>
      <c r="D2008" s="5" t="s">
        <v>11</v>
      </c>
      <c r="E2008" s="5">
        <v>42</v>
      </c>
      <c r="F2008" s="5" t="s">
        <v>2745</v>
      </c>
      <c r="G2008" s="11">
        <v>37865</v>
      </c>
      <c r="H2008" s="11">
        <v>1758</v>
      </c>
      <c r="I2008" s="5" t="s">
        <v>108</v>
      </c>
      <c r="J2008" s="5" t="s">
        <v>2251</v>
      </c>
      <c r="K2008" s="5" t="s">
        <v>2223</v>
      </c>
    </row>
    <row r="2009" spans="1:11" x14ac:dyDescent="0.25">
      <c r="A2009" s="9">
        <v>45257</v>
      </c>
      <c r="B2009" s="10">
        <v>0.69283564814814813</v>
      </c>
      <c r="D2009" s="5" t="s">
        <v>16</v>
      </c>
      <c r="E2009" s="5">
        <v>42</v>
      </c>
      <c r="F2009" s="5" t="s">
        <v>2745</v>
      </c>
      <c r="G2009" s="11">
        <v>46298</v>
      </c>
      <c r="H2009" s="11">
        <v>1628</v>
      </c>
      <c r="I2009" s="5" t="s">
        <v>78</v>
      </c>
      <c r="J2009" s="5" t="s">
        <v>1974</v>
      </c>
      <c r="K2009" s="5" t="s">
        <v>1225</v>
      </c>
    </row>
    <row r="2010" spans="1:11" x14ac:dyDescent="0.25">
      <c r="A2010" s="9">
        <v>45257</v>
      </c>
      <c r="B2010" s="10">
        <v>0.6929050925925927</v>
      </c>
      <c r="C2010" s="5" t="s">
        <v>1274</v>
      </c>
      <c r="D2010" s="5" t="s">
        <v>11</v>
      </c>
      <c r="E2010" s="5">
        <v>42</v>
      </c>
      <c r="F2010" s="5" t="s">
        <v>2745</v>
      </c>
      <c r="G2010" s="11">
        <v>41389</v>
      </c>
      <c r="H2010" s="11">
        <v>1522</v>
      </c>
      <c r="I2010" s="5" t="s">
        <v>504</v>
      </c>
      <c r="J2010" s="5" t="s">
        <v>786</v>
      </c>
      <c r="K2010" s="5" t="s">
        <v>1233</v>
      </c>
    </row>
    <row r="2011" spans="1:11" x14ac:dyDescent="0.25">
      <c r="A2011" s="9">
        <v>45257</v>
      </c>
      <c r="B2011" s="10">
        <v>0.69298611111111119</v>
      </c>
      <c r="D2011" s="5" t="s">
        <v>16</v>
      </c>
      <c r="E2011" s="5">
        <v>42</v>
      </c>
      <c r="F2011" s="5" t="s">
        <v>2745</v>
      </c>
      <c r="G2011" s="11">
        <v>34228</v>
      </c>
      <c r="H2011" s="11">
        <v>1802</v>
      </c>
      <c r="I2011" s="5" t="s">
        <v>35</v>
      </c>
      <c r="J2011" s="5">
        <v>19</v>
      </c>
      <c r="K2011" s="5" t="s">
        <v>2840</v>
      </c>
    </row>
    <row r="2012" spans="1:11" x14ac:dyDescent="0.25">
      <c r="A2012" s="9">
        <v>45257</v>
      </c>
      <c r="B2012" s="10">
        <v>0.6931018518518518</v>
      </c>
      <c r="C2012" s="5" t="s">
        <v>1199</v>
      </c>
      <c r="D2012" s="5" t="s">
        <v>11</v>
      </c>
      <c r="E2012" s="5">
        <v>42</v>
      </c>
      <c r="F2012" s="5" t="s">
        <v>2745</v>
      </c>
      <c r="G2012" s="11">
        <v>35117</v>
      </c>
      <c r="H2012" s="11">
        <v>1875</v>
      </c>
      <c r="I2012" s="5" t="s">
        <v>71</v>
      </c>
      <c r="J2012" s="5" t="s">
        <v>3838</v>
      </c>
      <c r="K2012" s="5" t="s">
        <v>2761</v>
      </c>
    </row>
    <row r="2013" spans="1:11" x14ac:dyDescent="0.25">
      <c r="A2013" s="9">
        <v>45257</v>
      </c>
      <c r="B2013" s="10">
        <v>0.69317129629629637</v>
      </c>
      <c r="D2013" s="5" t="s">
        <v>16</v>
      </c>
      <c r="E2013" s="5">
        <v>42</v>
      </c>
      <c r="F2013" s="5" t="s">
        <v>2745</v>
      </c>
      <c r="G2013" s="11">
        <v>42740</v>
      </c>
      <c r="H2013" s="11">
        <v>1532</v>
      </c>
      <c r="I2013" s="5" t="s">
        <v>157</v>
      </c>
      <c r="J2013" s="5" t="s">
        <v>1792</v>
      </c>
      <c r="K2013" s="5" t="s">
        <v>1052</v>
      </c>
    </row>
    <row r="2014" spans="1:11" x14ac:dyDescent="0.25">
      <c r="A2014" s="9">
        <v>45257</v>
      </c>
      <c r="B2014" s="10">
        <v>0.69329861111111113</v>
      </c>
      <c r="C2014" s="5" t="s">
        <v>649</v>
      </c>
      <c r="D2014" s="5" t="s">
        <v>11</v>
      </c>
      <c r="E2014" s="5">
        <v>42</v>
      </c>
      <c r="F2014" s="5" t="s">
        <v>2745</v>
      </c>
      <c r="G2014" s="11">
        <v>37533</v>
      </c>
      <c r="H2014" s="11">
        <v>1744</v>
      </c>
      <c r="I2014" s="5" t="s">
        <v>530</v>
      </c>
      <c r="J2014" s="5" t="s">
        <v>2322</v>
      </c>
      <c r="K2014" s="5" t="s">
        <v>1771</v>
      </c>
    </row>
    <row r="2015" spans="1:11" x14ac:dyDescent="0.25">
      <c r="A2015" s="9">
        <v>45257</v>
      </c>
      <c r="B2015" s="10">
        <v>0.69334490740740751</v>
      </c>
      <c r="D2015" s="5" t="s">
        <v>16</v>
      </c>
      <c r="E2015" s="5">
        <v>42</v>
      </c>
      <c r="F2015" s="5" t="s">
        <v>2745</v>
      </c>
      <c r="G2015" s="11">
        <v>40796</v>
      </c>
      <c r="H2015" s="11">
        <v>1749</v>
      </c>
      <c r="I2015" s="5" t="s">
        <v>536</v>
      </c>
      <c r="J2015" s="5" t="s">
        <v>2348</v>
      </c>
      <c r="K2015" s="5" t="s">
        <v>1772</v>
      </c>
    </row>
    <row r="2016" spans="1:11" x14ac:dyDescent="0.25">
      <c r="A2016" s="9">
        <v>45257</v>
      </c>
      <c r="B2016" s="10">
        <v>0.6934027777777777</v>
      </c>
      <c r="C2016" s="5" t="s">
        <v>1305</v>
      </c>
      <c r="D2016" s="5" t="s">
        <v>11</v>
      </c>
      <c r="E2016" s="5">
        <v>42</v>
      </c>
      <c r="F2016" s="5" t="s">
        <v>2745</v>
      </c>
      <c r="G2016" s="11">
        <v>42876</v>
      </c>
      <c r="H2016" s="11">
        <v>1640</v>
      </c>
      <c r="I2016" s="5" t="s">
        <v>227</v>
      </c>
      <c r="J2016" s="5" t="s">
        <v>2499</v>
      </c>
      <c r="K2016" s="5" t="s">
        <v>1774</v>
      </c>
    </row>
    <row r="2017" spans="1:11" x14ac:dyDescent="0.25">
      <c r="A2017" s="9">
        <v>45257</v>
      </c>
      <c r="B2017" s="10">
        <v>0.69343749999999993</v>
      </c>
      <c r="D2017" s="5" t="s">
        <v>16</v>
      </c>
      <c r="E2017" s="5">
        <v>42</v>
      </c>
      <c r="F2017" s="5" t="s">
        <v>2745</v>
      </c>
      <c r="G2017" s="11">
        <v>43685</v>
      </c>
      <c r="H2017" s="11">
        <v>1562</v>
      </c>
      <c r="I2017" s="5" t="s">
        <v>43</v>
      </c>
      <c r="J2017" s="5" t="s">
        <v>2437</v>
      </c>
      <c r="K2017" s="5" t="s">
        <v>1777</v>
      </c>
    </row>
    <row r="2018" spans="1:11" x14ac:dyDescent="0.25">
      <c r="A2018" s="9">
        <v>45257</v>
      </c>
      <c r="B2018" s="10">
        <v>0.69354166666666661</v>
      </c>
      <c r="C2018" s="5" t="s">
        <v>824</v>
      </c>
      <c r="D2018" s="5" t="s">
        <v>11</v>
      </c>
      <c r="E2018" s="5">
        <v>42</v>
      </c>
      <c r="F2018" s="5" t="s">
        <v>2745</v>
      </c>
      <c r="G2018" s="11">
        <v>46500</v>
      </c>
      <c r="H2018" s="11">
        <v>1923</v>
      </c>
      <c r="I2018" s="5" t="s">
        <v>239</v>
      </c>
      <c r="J2018" s="5" t="s">
        <v>1488</v>
      </c>
      <c r="K2018" s="5" t="s">
        <v>1760</v>
      </c>
    </row>
    <row r="2019" spans="1:11" x14ac:dyDescent="0.25">
      <c r="A2019" s="9">
        <v>45257</v>
      </c>
      <c r="B2019" s="10">
        <v>0.69359953703703703</v>
      </c>
      <c r="D2019" s="5" t="s">
        <v>16</v>
      </c>
      <c r="E2019" s="5">
        <v>42</v>
      </c>
      <c r="F2019" s="5" t="s">
        <v>2745</v>
      </c>
      <c r="G2019" s="11">
        <v>23922</v>
      </c>
      <c r="H2019" s="11">
        <v>1710</v>
      </c>
      <c r="I2019" s="5" t="s">
        <v>133</v>
      </c>
      <c r="J2019" s="5" t="s">
        <v>1311</v>
      </c>
      <c r="K2019" s="5" t="s">
        <v>2451</v>
      </c>
    </row>
    <row r="2020" spans="1:11" x14ac:dyDescent="0.25">
      <c r="A2020" s="9">
        <v>45257</v>
      </c>
      <c r="B2020" s="10">
        <v>0.69368055555555552</v>
      </c>
      <c r="C2020" s="5" t="s">
        <v>1335</v>
      </c>
      <c r="D2020" s="5" t="s">
        <v>11</v>
      </c>
      <c r="E2020" s="5">
        <v>42</v>
      </c>
      <c r="F2020" s="5" t="s">
        <v>2745</v>
      </c>
      <c r="G2020" s="11">
        <v>46790</v>
      </c>
      <c r="H2020" s="11">
        <v>1532</v>
      </c>
      <c r="I2020" s="5" t="s">
        <v>289</v>
      </c>
      <c r="J2020" s="5" t="s">
        <v>2118</v>
      </c>
      <c r="K2020" s="5" t="s">
        <v>2451</v>
      </c>
    </row>
    <row r="2021" spans="1:11" x14ac:dyDescent="0.25">
      <c r="A2021" s="9">
        <v>45257</v>
      </c>
      <c r="B2021" s="10">
        <v>0.69381944444444443</v>
      </c>
      <c r="D2021" s="5" t="s">
        <v>16</v>
      </c>
      <c r="E2021" s="5">
        <v>42</v>
      </c>
      <c r="F2021" s="5" t="s">
        <v>2745</v>
      </c>
      <c r="G2021" s="11">
        <v>37843</v>
      </c>
      <c r="H2021" s="11">
        <v>1875</v>
      </c>
      <c r="I2021" s="5" t="s">
        <v>504</v>
      </c>
      <c r="J2021" s="5" t="s">
        <v>1080</v>
      </c>
      <c r="K2021" s="5" t="s">
        <v>1344</v>
      </c>
    </row>
    <row r="2022" spans="1:11" x14ac:dyDescent="0.25">
      <c r="A2022" s="9">
        <v>45257</v>
      </c>
      <c r="B2022" s="10">
        <v>0.69391203703703708</v>
      </c>
      <c r="C2022" s="5" t="s">
        <v>1133</v>
      </c>
      <c r="D2022" s="5" t="s">
        <v>11</v>
      </c>
      <c r="E2022" s="5">
        <v>42</v>
      </c>
      <c r="F2022" s="5" t="s">
        <v>2745</v>
      </c>
      <c r="G2022" s="11">
        <v>34883</v>
      </c>
      <c r="H2022" s="11">
        <v>1744</v>
      </c>
      <c r="I2022" s="5" t="s">
        <v>140</v>
      </c>
      <c r="J2022" s="5">
        <v>20</v>
      </c>
      <c r="K2022" s="5" t="s">
        <v>557</v>
      </c>
    </row>
    <row r="2023" spans="1:11" x14ac:dyDescent="0.25">
      <c r="A2023" s="9">
        <v>45257</v>
      </c>
      <c r="B2023" s="10">
        <v>0.69396990740740738</v>
      </c>
      <c r="D2023" s="5" t="s">
        <v>16</v>
      </c>
      <c r="E2023" s="5">
        <v>42</v>
      </c>
      <c r="F2023" s="5" t="s">
        <v>2745</v>
      </c>
      <c r="G2023" s="11">
        <v>27057</v>
      </c>
      <c r="H2023" s="11">
        <v>1946</v>
      </c>
      <c r="I2023" s="5" t="s">
        <v>700</v>
      </c>
      <c r="J2023" s="5" t="s">
        <v>2657</v>
      </c>
      <c r="K2023" s="5" t="s">
        <v>1784</v>
      </c>
    </row>
    <row r="2024" spans="1:11" x14ac:dyDescent="0.25">
      <c r="A2024" s="9">
        <v>45257</v>
      </c>
      <c r="B2024" s="10">
        <v>0.69403935185185184</v>
      </c>
      <c r="C2024" s="5" t="s">
        <v>284</v>
      </c>
      <c r="D2024" s="5" t="s">
        <v>11</v>
      </c>
      <c r="E2024" s="5">
        <v>42</v>
      </c>
      <c r="F2024" s="5" t="s">
        <v>2745</v>
      </c>
      <c r="G2024" s="11">
        <v>41010</v>
      </c>
      <c r="H2024" s="11">
        <v>1696</v>
      </c>
      <c r="I2024" s="5" t="s">
        <v>95</v>
      </c>
      <c r="J2024" s="5" t="s">
        <v>788</v>
      </c>
      <c r="K2024" s="5" t="s">
        <v>1793</v>
      </c>
    </row>
    <row r="2025" spans="1:11" x14ac:dyDescent="0.25">
      <c r="A2025" s="9">
        <v>45257</v>
      </c>
      <c r="B2025" s="10">
        <v>0.69415509259259256</v>
      </c>
      <c r="D2025" s="5" t="s">
        <v>16</v>
      </c>
      <c r="E2025" s="5">
        <v>42</v>
      </c>
      <c r="F2025" s="5" t="s">
        <v>2745</v>
      </c>
      <c r="G2025" s="11">
        <v>43056</v>
      </c>
      <c r="H2025" s="11">
        <v>1710</v>
      </c>
      <c r="I2025" s="5" t="s">
        <v>3777</v>
      </c>
      <c r="J2025" s="5" t="s">
        <v>1114</v>
      </c>
      <c r="K2025" s="5" t="s">
        <v>2185</v>
      </c>
    </row>
    <row r="2026" spans="1:11" x14ac:dyDescent="0.25">
      <c r="A2026" s="9">
        <v>45257</v>
      </c>
      <c r="B2026" s="10">
        <v>0.69427083333333339</v>
      </c>
      <c r="C2026" s="5" t="s">
        <v>904</v>
      </c>
      <c r="D2026" s="5" t="s">
        <v>11</v>
      </c>
      <c r="E2026" s="5">
        <v>42</v>
      </c>
      <c r="F2026" s="5" t="s">
        <v>2745</v>
      </c>
      <c r="G2026" s="11">
        <v>39845</v>
      </c>
      <c r="H2026" s="11">
        <v>1749</v>
      </c>
      <c r="I2026" s="5" t="s">
        <v>60</v>
      </c>
      <c r="J2026" s="5" t="s">
        <v>373</v>
      </c>
      <c r="K2026" s="5" t="s">
        <v>45</v>
      </c>
    </row>
    <row r="2027" spans="1:11" x14ac:dyDescent="0.25">
      <c r="A2027" s="9">
        <v>45257</v>
      </c>
      <c r="B2027" s="10">
        <v>0.6943287037037037</v>
      </c>
      <c r="D2027" s="5" t="s">
        <v>16</v>
      </c>
      <c r="E2027" s="5">
        <v>42</v>
      </c>
      <c r="F2027" s="5" t="s">
        <v>2745</v>
      </c>
      <c r="G2027" s="11">
        <v>36774</v>
      </c>
      <c r="H2027" s="11">
        <v>1705</v>
      </c>
      <c r="I2027" s="5" t="s">
        <v>35</v>
      </c>
      <c r="J2027" s="5" t="s">
        <v>797</v>
      </c>
      <c r="K2027" s="5" t="s">
        <v>45</v>
      </c>
    </row>
    <row r="2028" spans="1:11" x14ac:dyDescent="0.25">
      <c r="A2028" s="9">
        <v>45257</v>
      </c>
      <c r="B2028" s="10">
        <v>0.69446759259259261</v>
      </c>
      <c r="C2028" s="5" t="s">
        <v>672</v>
      </c>
      <c r="D2028" s="5" t="s">
        <v>11</v>
      </c>
      <c r="E2028" s="5">
        <v>42</v>
      </c>
      <c r="F2028" s="5" t="s">
        <v>2745</v>
      </c>
      <c r="G2028" s="11">
        <v>46613</v>
      </c>
      <c r="H2028" s="11">
        <v>1602</v>
      </c>
      <c r="I2028" s="5" t="s">
        <v>3756</v>
      </c>
      <c r="J2028" s="5" t="s">
        <v>15</v>
      </c>
      <c r="K2028" s="5" t="s">
        <v>1858</v>
      </c>
    </row>
    <row r="2029" spans="1:11" x14ac:dyDescent="0.25">
      <c r="A2029" s="9">
        <v>45257</v>
      </c>
      <c r="B2029" s="10">
        <v>0.69451388888888888</v>
      </c>
      <c r="D2029" s="5" t="s">
        <v>16</v>
      </c>
      <c r="E2029" s="5">
        <v>42</v>
      </c>
      <c r="F2029" s="5" t="s">
        <v>2745</v>
      </c>
      <c r="G2029" s="11">
        <v>42534</v>
      </c>
      <c r="H2029" s="11">
        <v>1555</v>
      </c>
      <c r="I2029" s="5" t="s">
        <v>46</v>
      </c>
      <c r="J2029" s="5" t="s">
        <v>956</v>
      </c>
      <c r="K2029" s="5" t="s">
        <v>1750</v>
      </c>
    </row>
    <row r="2030" spans="1:11" x14ac:dyDescent="0.25">
      <c r="A2030" s="9">
        <v>45257</v>
      </c>
      <c r="B2030" s="10">
        <v>0.69458333333333344</v>
      </c>
      <c r="C2030" s="5" t="s">
        <v>1339</v>
      </c>
      <c r="D2030" s="5" t="s">
        <v>11</v>
      </c>
      <c r="E2030" s="5">
        <v>42</v>
      </c>
      <c r="F2030" s="5" t="s">
        <v>2745</v>
      </c>
      <c r="G2030" s="11">
        <v>29096</v>
      </c>
      <c r="H2030" s="11">
        <v>1517</v>
      </c>
      <c r="I2030" s="5" t="s">
        <v>825</v>
      </c>
      <c r="J2030" s="5" t="s">
        <v>2516</v>
      </c>
      <c r="K2030" s="5" t="s">
        <v>1412</v>
      </c>
    </row>
    <row r="2031" spans="1:11" x14ac:dyDescent="0.25">
      <c r="A2031" s="9">
        <v>45257</v>
      </c>
      <c r="B2031" s="10">
        <v>0.69464120370370364</v>
      </c>
      <c r="D2031" s="5" t="s">
        <v>16</v>
      </c>
      <c r="E2031" s="5">
        <v>42</v>
      </c>
      <c r="F2031" s="5" t="s">
        <v>2745</v>
      </c>
      <c r="G2031" s="11">
        <v>26504</v>
      </c>
      <c r="H2031" s="11">
        <v>1781</v>
      </c>
      <c r="I2031" s="5" t="s">
        <v>656</v>
      </c>
      <c r="J2031" s="5" t="s">
        <v>2886</v>
      </c>
      <c r="K2031" s="5" t="s">
        <v>1412</v>
      </c>
    </row>
    <row r="2032" spans="1:11" x14ac:dyDescent="0.25">
      <c r="A2032" s="9">
        <v>45257</v>
      </c>
      <c r="B2032" s="10">
        <v>0.69473379629629628</v>
      </c>
      <c r="C2032" s="5" t="s">
        <v>1221</v>
      </c>
      <c r="D2032" s="5" t="s">
        <v>11</v>
      </c>
      <c r="E2032" s="5">
        <v>42</v>
      </c>
      <c r="F2032" s="5" t="s">
        <v>2745</v>
      </c>
      <c r="G2032" s="11">
        <v>34440</v>
      </c>
      <c r="H2032" s="11">
        <v>1917</v>
      </c>
      <c r="I2032" s="5" t="s">
        <v>137</v>
      </c>
      <c r="J2032" s="5" t="s">
        <v>3971</v>
      </c>
      <c r="K2032" s="5" t="s">
        <v>1593</v>
      </c>
    </row>
    <row r="2033" spans="1:11" x14ac:dyDescent="0.25">
      <c r="A2033" s="9">
        <v>45257</v>
      </c>
      <c r="B2033" s="10">
        <v>0.69481481481481477</v>
      </c>
      <c r="D2033" s="5" t="s">
        <v>16</v>
      </c>
      <c r="E2033" s="5">
        <v>42</v>
      </c>
      <c r="F2033" s="5" t="s">
        <v>2745</v>
      </c>
      <c r="G2033" s="11">
        <v>31365</v>
      </c>
      <c r="H2033" s="11">
        <v>1808</v>
      </c>
      <c r="I2033" s="5" t="s">
        <v>18</v>
      </c>
      <c r="J2033" s="5" t="s">
        <v>2227</v>
      </c>
      <c r="K2033" s="5" t="s">
        <v>37</v>
      </c>
    </row>
    <row r="2034" spans="1:11" x14ac:dyDescent="0.25">
      <c r="A2034" s="9">
        <v>45257</v>
      </c>
      <c r="B2034" s="10">
        <v>0.69493055555555561</v>
      </c>
      <c r="C2034" s="5" t="s">
        <v>1020</v>
      </c>
      <c r="D2034" s="5" t="s">
        <v>11</v>
      </c>
      <c r="E2034" s="5">
        <v>42</v>
      </c>
      <c r="F2034" s="5" t="s">
        <v>2745</v>
      </c>
      <c r="G2034" s="11">
        <v>45798</v>
      </c>
      <c r="H2034" s="11">
        <v>1602</v>
      </c>
      <c r="I2034" s="5" t="s">
        <v>3573</v>
      </c>
      <c r="J2034" s="5" t="s">
        <v>3840</v>
      </c>
      <c r="K2034" s="5" t="s">
        <v>1410</v>
      </c>
    </row>
    <row r="2035" spans="1:11" x14ac:dyDescent="0.25">
      <c r="A2035" s="9">
        <v>45257</v>
      </c>
      <c r="B2035" s="10">
        <v>0.69499999999999995</v>
      </c>
      <c r="D2035" s="5" t="s">
        <v>16</v>
      </c>
      <c r="E2035" s="5">
        <v>42</v>
      </c>
      <c r="F2035" s="5" t="s">
        <v>2745</v>
      </c>
      <c r="G2035" s="11">
        <v>26035</v>
      </c>
      <c r="H2035" s="11">
        <v>1674</v>
      </c>
      <c r="I2035" s="5" t="s">
        <v>365</v>
      </c>
      <c r="J2035" s="5" t="s">
        <v>2454</v>
      </c>
      <c r="K2035" s="5" t="s">
        <v>837</v>
      </c>
    </row>
    <row r="2036" spans="1:11" x14ac:dyDescent="0.25">
      <c r="A2036" s="9">
        <v>45257</v>
      </c>
      <c r="B2036" s="10">
        <v>0.69510416666666675</v>
      </c>
      <c r="C2036" s="5" t="s">
        <v>861</v>
      </c>
      <c r="D2036" s="5" t="s">
        <v>11</v>
      </c>
      <c r="E2036" s="5">
        <v>42</v>
      </c>
      <c r="F2036" s="5" t="s">
        <v>2745</v>
      </c>
      <c r="G2036" s="11">
        <v>38264</v>
      </c>
      <c r="H2036" s="11">
        <v>1939</v>
      </c>
      <c r="I2036" s="5" t="s">
        <v>108</v>
      </c>
      <c r="J2036" s="5" t="s">
        <v>304</v>
      </c>
      <c r="K2036" s="5" t="s">
        <v>1805</v>
      </c>
    </row>
    <row r="2037" spans="1:11" x14ac:dyDescent="0.25">
      <c r="A2037" s="9">
        <v>45257</v>
      </c>
      <c r="B2037" s="10">
        <v>0.69518518518518524</v>
      </c>
      <c r="D2037" s="5" t="s">
        <v>16</v>
      </c>
      <c r="E2037" s="5">
        <v>42</v>
      </c>
      <c r="F2037" s="5" t="s">
        <v>2745</v>
      </c>
      <c r="G2037" s="11">
        <v>32636</v>
      </c>
      <c r="H2037" s="11">
        <v>1903</v>
      </c>
      <c r="I2037" s="5" t="s">
        <v>988</v>
      </c>
      <c r="J2037" s="5" t="s">
        <v>3904</v>
      </c>
      <c r="K2037" s="5" t="s">
        <v>1805</v>
      </c>
    </row>
    <row r="2038" spans="1:11" x14ac:dyDescent="0.25">
      <c r="A2038" s="9">
        <v>45257</v>
      </c>
      <c r="B2038" s="10">
        <v>0.69525462962962958</v>
      </c>
      <c r="C2038" s="5" t="s">
        <v>468</v>
      </c>
      <c r="D2038" s="5" t="s">
        <v>11</v>
      </c>
      <c r="E2038" s="5">
        <v>42</v>
      </c>
      <c r="F2038" s="5" t="s">
        <v>2745</v>
      </c>
      <c r="G2038" s="11">
        <v>49433</v>
      </c>
      <c r="H2038" s="11">
        <v>1562</v>
      </c>
      <c r="I2038" s="5" t="s">
        <v>504</v>
      </c>
      <c r="J2038" s="5" t="s">
        <v>87</v>
      </c>
      <c r="K2038" s="5" t="s">
        <v>1805</v>
      </c>
    </row>
    <row r="2039" spans="1:11" x14ac:dyDescent="0.25">
      <c r="A2039" s="9">
        <v>45257</v>
      </c>
      <c r="B2039" s="10">
        <v>0.69534722222222223</v>
      </c>
      <c r="D2039" s="5" t="s">
        <v>16</v>
      </c>
      <c r="E2039" s="5">
        <v>42</v>
      </c>
      <c r="F2039" s="5" t="s">
        <v>2745</v>
      </c>
      <c r="G2039" s="11">
        <v>48759</v>
      </c>
      <c r="H2039" s="11">
        <v>1715</v>
      </c>
      <c r="I2039" s="5" t="s">
        <v>115</v>
      </c>
      <c r="J2039" s="5" t="s">
        <v>1854</v>
      </c>
      <c r="K2039" s="5" t="s">
        <v>2101</v>
      </c>
    </row>
    <row r="2040" spans="1:11" x14ac:dyDescent="0.25">
      <c r="A2040" s="9">
        <v>45257</v>
      </c>
      <c r="B2040" s="10">
        <v>0.69542824074074072</v>
      </c>
      <c r="C2040" s="5" t="s">
        <v>1090</v>
      </c>
      <c r="D2040" s="5" t="s">
        <v>11</v>
      </c>
      <c r="E2040" s="5">
        <v>42</v>
      </c>
      <c r="F2040" s="5" t="s">
        <v>2745</v>
      </c>
      <c r="G2040" s="11">
        <v>44989</v>
      </c>
      <c r="H2040" s="11">
        <v>1781</v>
      </c>
      <c r="I2040" s="5" t="s">
        <v>3645</v>
      </c>
      <c r="J2040" s="5" t="s">
        <v>2664</v>
      </c>
      <c r="K2040" s="5" t="s">
        <v>2101</v>
      </c>
    </row>
    <row r="2041" spans="1:11" x14ac:dyDescent="0.25">
      <c r="A2041" s="9">
        <v>45257</v>
      </c>
      <c r="B2041" s="10">
        <v>0.69550925925925933</v>
      </c>
      <c r="D2041" s="5" t="s">
        <v>16</v>
      </c>
      <c r="E2041" s="5">
        <v>42</v>
      </c>
      <c r="F2041" s="5" t="s">
        <v>2745</v>
      </c>
      <c r="G2041" s="11">
        <v>37716</v>
      </c>
      <c r="H2041" s="11">
        <v>1863</v>
      </c>
      <c r="I2041" s="5" t="s">
        <v>39</v>
      </c>
      <c r="J2041" s="5" t="s">
        <v>2716</v>
      </c>
      <c r="K2041" s="5" t="s">
        <v>33</v>
      </c>
    </row>
    <row r="2042" spans="1:11" x14ac:dyDescent="0.25">
      <c r="A2042" s="9">
        <v>45257</v>
      </c>
      <c r="B2042" s="10">
        <v>0.69560185185185175</v>
      </c>
      <c r="C2042" s="5" t="s">
        <v>63</v>
      </c>
      <c r="D2042" s="5" t="s">
        <v>11</v>
      </c>
      <c r="E2042" s="5">
        <v>42</v>
      </c>
      <c r="F2042" s="5" t="s">
        <v>2745</v>
      </c>
      <c r="G2042" s="11">
        <v>25843</v>
      </c>
      <c r="H2042" s="11">
        <v>1850</v>
      </c>
      <c r="I2042" s="5" t="s">
        <v>815</v>
      </c>
      <c r="J2042" s="5" t="s">
        <v>3972</v>
      </c>
      <c r="K2042" s="5" t="s">
        <v>2091</v>
      </c>
    </row>
    <row r="2043" spans="1:11" x14ac:dyDescent="0.25">
      <c r="A2043" s="9">
        <v>45257</v>
      </c>
      <c r="B2043" s="10">
        <v>0.69570601851851854</v>
      </c>
      <c r="D2043" s="5" t="s">
        <v>16</v>
      </c>
      <c r="E2043" s="5">
        <v>42</v>
      </c>
      <c r="F2043" s="5" t="s">
        <v>2745</v>
      </c>
      <c r="G2043" s="11">
        <v>36410</v>
      </c>
      <c r="H2043" s="11">
        <v>1701</v>
      </c>
      <c r="I2043" s="5" t="s">
        <v>99</v>
      </c>
      <c r="J2043" s="5" t="s">
        <v>1346</v>
      </c>
      <c r="K2043" s="5" t="s">
        <v>2048</v>
      </c>
    </row>
    <row r="2044" spans="1:11" x14ac:dyDescent="0.25">
      <c r="A2044" s="9">
        <v>45257</v>
      </c>
      <c r="B2044" s="10">
        <v>0.69581018518518523</v>
      </c>
      <c r="C2044" s="5" t="s">
        <v>375</v>
      </c>
      <c r="D2044" s="5" t="s">
        <v>11</v>
      </c>
      <c r="E2044" s="5">
        <v>42</v>
      </c>
      <c r="F2044" s="5" t="s">
        <v>2745</v>
      </c>
      <c r="G2044" s="11">
        <v>21354</v>
      </c>
      <c r="H2044" s="11">
        <v>1492</v>
      </c>
      <c r="I2044" s="5" t="s">
        <v>1329</v>
      </c>
      <c r="J2044" s="5" t="s">
        <v>3023</v>
      </c>
      <c r="K2044" s="5" t="s">
        <v>2048</v>
      </c>
    </row>
    <row r="2045" spans="1:11" x14ac:dyDescent="0.25">
      <c r="A2045" s="9">
        <v>45257</v>
      </c>
      <c r="B2045" s="10">
        <v>0.69587962962962957</v>
      </c>
      <c r="D2045" s="5" t="s">
        <v>16</v>
      </c>
      <c r="E2045" s="5">
        <v>42</v>
      </c>
      <c r="F2045" s="5" t="s">
        <v>2745</v>
      </c>
      <c r="G2045" s="11">
        <v>41030</v>
      </c>
      <c r="H2045" s="11">
        <v>1679</v>
      </c>
      <c r="I2045" s="5" t="s">
        <v>81</v>
      </c>
      <c r="J2045" s="5" t="s">
        <v>2747</v>
      </c>
      <c r="K2045" s="5" t="s">
        <v>1227</v>
      </c>
    </row>
    <row r="2046" spans="1:11" x14ac:dyDescent="0.25">
      <c r="A2046" s="9">
        <v>45257</v>
      </c>
      <c r="B2046" s="10">
        <v>0.69594907407407414</v>
      </c>
      <c r="C2046" s="5" t="s">
        <v>1245</v>
      </c>
      <c r="D2046" s="5" t="s">
        <v>11</v>
      </c>
      <c r="E2046" s="5">
        <v>42</v>
      </c>
      <c r="F2046" s="5" t="s">
        <v>2745</v>
      </c>
      <c r="G2046" s="11">
        <v>27724</v>
      </c>
      <c r="H2046" s="11">
        <v>1322</v>
      </c>
      <c r="I2046" s="5" t="s">
        <v>157</v>
      </c>
      <c r="J2046" s="5" t="s">
        <v>1885</v>
      </c>
      <c r="K2046" s="5" t="s">
        <v>2091</v>
      </c>
    </row>
    <row r="2047" spans="1:11" x14ac:dyDescent="0.25">
      <c r="A2047" s="9">
        <v>45257</v>
      </c>
      <c r="B2047" s="10">
        <v>0.69601851851851848</v>
      </c>
      <c r="D2047" s="5" t="s">
        <v>16</v>
      </c>
      <c r="E2047" s="5">
        <v>42</v>
      </c>
      <c r="F2047" s="5" t="s">
        <v>2745</v>
      </c>
      <c r="G2047" s="11">
        <v>39429</v>
      </c>
      <c r="H2047" s="11">
        <v>1697</v>
      </c>
      <c r="I2047" s="5" t="s">
        <v>35</v>
      </c>
      <c r="J2047" s="5" t="s">
        <v>3773</v>
      </c>
      <c r="K2047" s="5" t="s">
        <v>2048</v>
      </c>
    </row>
    <row r="2048" spans="1:11" x14ac:dyDescent="0.25">
      <c r="A2048" s="9">
        <v>45257</v>
      </c>
      <c r="B2048" s="10">
        <v>0.69612268518518527</v>
      </c>
      <c r="C2048" s="5" t="s">
        <v>1048</v>
      </c>
      <c r="D2048" s="5" t="s">
        <v>11</v>
      </c>
      <c r="E2048" s="5">
        <v>42</v>
      </c>
      <c r="F2048" s="5" t="s">
        <v>2745</v>
      </c>
      <c r="G2048" s="11">
        <v>40584</v>
      </c>
      <c r="H2048" s="11">
        <v>1882</v>
      </c>
      <c r="I2048" s="5" t="s">
        <v>74</v>
      </c>
      <c r="J2048" s="5" t="s">
        <v>797</v>
      </c>
      <c r="K2048" s="5" t="s">
        <v>33</v>
      </c>
    </row>
    <row r="2049" spans="1:11" x14ac:dyDescent="0.25">
      <c r="A2049" s="9">
        <v>45257</v>
      </c>
      <c r="B2049" s="10">
        <v>0.69619212962962962</v>
      </c>
      <c r="D2049" s="5" t="s">
        <v>16</v>
      </c>
      <c r="E2049" s="5">
        <v>42</v>
      </c>
      <c r="F2049" s="5" t="s">
        <v>2745</v>
      </c>
      <c r="G2049" s="11">
        <v>45871</v>
      </c>
      <c r="H2049" s="11">
        <v>1701</v>
      </c>
      <c r="I2049" s="5" t="s">
        <v>3708</v>
      </c>
      <c r="J2049" s="5" t="s">
        <v>1382</v>
      </c>
      <c r="K2049" s="5" t="s">
        <v>1659</v>
      </c>
    </row>
    <row r="2050" spans="1:11" x14ac:dyDescent="0.25">
      <c r="A2050" s="9">
        <v>45257</v>
      </c>
      <c r="B2050" s="10">
        <v>0.69625000000000004</v>
      </c>
      <c r="C2050" s="5" t="s">
        <v>459</v>
      </c>
      <c r="D2050" s="5" t="s">
        <v>11</v>
      </c>
      <c r="E2050" s="5">
        <v>42</v>
      </c>
      <c r="F2050" s="5" t="s">
        <v>2745</v>
      </c>
      <c r="G2050" s="11">
        <v>37862</v>
      </c>
      <c r="H2050" s="11">
        <v>1683</v>
      </c>
      <c r="I2050" s="5" t="s">
        <v>3756</v>
      </c>
      <c r="J2050" s="5" t="s">
        <v>1696</v>
      </c>
      <c r="K2050" s="5" t="s">
        <v>30</v>
      </c>
    </row>
    <row r="2051" spans="1:11" x14ac:dyDescent="0.25">
      <c r="A2051" s="9">
        <v>45257</v>
      </c>
      <c r="B2051" s="10">
        <v>0.69633101851851853</v>
      </c>
      <c r="D2051" s="5" t="s">
        <v>16</v>
      </c>
      <c r="E2051" s="5">
        <v>42</v>
      </c>
      <c r="F2051" s="5" t="s">
        <v>2745</v>
      </c>
      <c r="G2051" s="11">
        <v>42433</v>
      </c>
      <c r="H2051" s="11">
        <v>1725</v>
      </c>
      <c r="I2051" s="5" t="s">
        <v>239</v>
      </c>
      <c r="J2051" s="5" t="s">
        <v>1770</v>
      </c>
      <c r="K2051" s="5" t="s">
        <v>2038</v>
      </c>
    </row>
    <row r="2052" spans="1:11" x14ac:dyDescent="0.25">
      <c r="A2052" s="9">
        <v>45257</v>
      </c>
      <c r="B2052" s="10">
        <v>0.69640046296296287</v>
      </c>
      <c r="C2052" s="5" t="s">
        <v>1108</v>
      </c>
      <c r="D2052" s="5" t="s">
        <v>11</v>
      </c>
      <c r="E2052" s="5">
        <v>42</v>
      </c>
      <c r="F2052" s="5" t="s">
        <v>2745</v>
      </c>
      <c r="G2052" s="11">
        <v>36967</v>
      </c>
      <c r="H2052" s="11">
        <v>1809</v>
      </c>
      <c r="I2052" s="5" t="s">
        <v>160</v>
      </c>
      <c r="J2052" s="5" t="s">
        <v>2637</v>
      </c>
      <c r="K2052" s="5" t="s">
        <v>1861</v>
      </c>
    </row>
    <row r="2053" spans="1:11" x14ac:dyDescent="0.25">
      <c r="A2053" s="9">
        <v>45257</v>
      </c>
      <c r="B2053" s="10">
        <v>0.69644675925925925</v>
      </c>
      <c r="D2053" s="5" t="s">
        <v>16</v>
      </c>
      <c r="E2053" s="5">
        <v>42</v>
      </c>
      <c r="F2053" s="5" t="s">
        <v>2745</v>
      </c>
      <c r="G2053" s="11">
        <v>23306</v>
      </c>
      <c r="H2053" s="11">
        <v>1649</v>
      </c>
      <c r="I2053" s="5" t="s">
        <v>24</v>
      </c>
      <c r="J2053" s="5" t="s">
        <v>2072</v>
      </c>
      <c r="K2053" s="5" t="s">
        <v>2328</v>
      </c>
    </row>
    <row r="2054" spans="1:11" x14ac:dyDescent="0.25">
      <c r="A2054" s="9">
        <v>45257</v>
      </c>
      <c r="B2054" s="10">
        <v>0.69652777777777775</v>
      </c>
      <c r="C2054" s="5" t="s">
        <v>1189</v>
      </c>
      <c r="D2054" s="5" t="s">
        <v>11</v>
      </c>
      <c r="E2054" s="5">
        <v>42</v>
      </c>
      <c r="F2054" s="5" t="s">
        <v>2745</v>
      </c>
      <c r="G2054" s="11">
        <v>47128</v>
      </c>
      <c r="H2054" s="11">
        <v>1814</v>
      </c>
      <c r="I2054" s="5" t="s">
        <v>530</v>
      </c>
      <c r="J2054" s="5" t="s">
        <v>1614</v>
      </c>
      <c r="K2054" s="5" t="s">
        <v>2328</v>
      </c>
    </row>
    <row r="2055" spans="1:11" x14ac:dyDescent="0.25">
      <c r="A2055" s="9">
        <v>45257</v>
      </c>
      <c r="B2055" s="10">
        <v>0.69658564814814816</v>
      </c>
      <c r="D2055" s="5" t="s">
        <v>16</v>
      </c>
      <c r="E2055" s="5">
        <v>42</v>
      </c>
      <c r="F2055" s="5" t="s">
        <v>2745</v>
      </c>
      <c r="G2055" s="11">
        <v>42434</v>
      </c>
      <c r="H2055" s="11">
        <v>1946</v>
      </c>
      <c r="I2055" s="5" t="s">
        <v>85</v>
      </c>
      <c r="J2055" s="5" t="s">
        <v>2427</v>
      </c>
      <c r="K2055" s="5" t="s">
        <v>1863</v>
      </c>
    </row>
    <row r="2056" spans="1:11" x14ac:dyDescent="0.25">
      <c r="A2056" s="9">
        <v>45257</v>
      </c>
      <c r="B2056" s="10">
        <v>0.69668981481481485</v>
      </c>
      <c r="C2056" s="5" t="s">
        <v>148</v>
      </c>
      <c r="D2056" s="5" t="s">
        <v>11</v>
      </c>
      <c r="E2056" s="5">
        <v>42</v>
      </c>
      <c r="F2056" s="5" t="s">
        <v>2745</v>
      </c>
      <c r="G2056" s="11">
        <v>36504</v>
      </c>
      <c r="H2056" s="11">
        <v>1633</v>
      </c>
      <c r="I2056" s="5" t="s">
        <v>536</v>
      </c>
      <c r="J2056" s="5" t="s">
        <v>2915</v>
      </c>
      <c r="K2056" s="5" t="s">
        <v>1938</v>
      </c>
    </row>
    <row r="2057" spans="1:11" x14ac:dyDescent="0.25">
      <c r="A2057" s="9">
        <v>45257</v>
      </c>
      <c r="B2057" s="10">
        <v>0.69686342592592598</v>
      </c>
      <c r="D2057" s="5" t="s">
        <v>16</v>
      </c>
      <c r="E2057" s="5">
        <v>42</v>
      </c>
      <c r="F2057" s="5" t="s">
        <v>2745</v>
      </c>
      <c r="G2057" s="11">
        <v>40926</v>
      </c>
      <c r="H2057" s="11">
        <v>1760</v>
      </c>
      <c r="I2057" s="5" t="s">
        <v>85</v>
      </c>
      <c r="J2057" s="5" t="s">
        <v>2922</v>
      </c>
      <c r="K2057" s="5" t="s">
        <v>1938</v>
      </c>
    </row>
    <row r="2058" spans="1:11" x14ac:dyDescent="0.25">
      <c r="A2058" s="9">
        <v>45257</v>
      </c>
      <c r="B2058" s="10">
        <v>0.6972222222222223</v>
      </c>
      <c r="C2058" s="5" t="s">
        <v>633</v>
      </c>
      <c r="D2058" s="5" t="s">
        <v>11</v>
      </c>
      <c r="E2058" s="5">
        <v>43</v>
      </c>
      <c r="F2058" s="5" t="s">
        <v>2745</v>
      </c>
      <c r="G2058" s="11">
        <v>43740</v>
      </c>
      <c r="H2058" s="11">
        <v>1641</v>
      </c>
      <c r="I2058" s="5" t="s">
        <v>312</v>
      </c>
      <c r="J2058" s="5" t="s">
        <v>44</v>
      </c>
      <c r="K2058" s="5" t="s">
        <v>3618</v>
      </c>
    </row>
    <row r="2059" spans="1:11" x14ac:dyDescent="0.25">
      <c r="A2059" s="9">
        <v>45257</v>
      </c>
      <c r="B2059" s="10">
        <v>0.69733796296296291</v>
      </c>
      <c r="D2059" s="5" t="s">
        <v>16</v>
      </c>
      <c r="E2059" s="5">
        <v>43</v>
      </c>
      <c r="F2059" s="5" t="s">
        <v>2745</v>
      </c>
      <c r="G2059" s="11">
        <v>39799</v>
      </c>
      <c r="H2059" s="11">
        <v>1947</v>
      </c>
      <c r="I2059" s="5" t="s">
        <v>530</v>
      </c>
      <c r="J2059" s="5" t="s">
        <v>2637</v>
      </c>
      <c r="K2059" s="5" t="s">
        <v>2020</v>
      </c>
    </row>
    <row r="2060" spans="1:11" x14ac:dyDescent="0.25">
      <c r="A2060" s="9">
        <v>45257</v>
      </c>
      <c r="B2060" s="10">
        <v>0.69745370370370363</v>
      </c>
      <c r="C2060" s="5" t="s">
        <v>1139</v>
      </c>
      <c r="D2060" s="5" t="s">
        <v>11</v>
      </c>
      <c r="E2060" s="5">
        <v>43</v>
      </c>
      <c r="F2060" s="5" t="s">
        <v>2745</v>
      </c>
      <c r="G2060" s="11">
        <v>41977</v>
      </c>
      <c r="H2060" s="11">
        <v>1693</v>
      </c>
      <c r="I2060" s="5" t="s">
        <v>3718</v>
      </c>
      <c r="J2060" s="5" t="s">
        <v>2564</v>
      </c>
      <c r="K2060" s="5" t="s">
        <v>1519</v>
      </c>
    </row>
    <row r="2061" spans="1:11" x14ac:dyDescent="0.25">
      <c r="A2061" s="9">
        <v>45257</v>
      </c>
      <c r="B2061" s="10">
        <v>0.6975231481481482</v>
      </c>
      <c r="D2061" s="5" t="s">
        <v>16</v>
      </c>
      <c r="E2061" s="5">
        <v>43</v>
      </c>
      <c r="F2061" s="5" t="s">
        <v>2745</v>
      </c>
      <c r="G2061" s="11">
        <v>50333</v>
      </c>
      <c r="H2061" s="11">
        <v>1697</v>
      </c>
      <c r="I2061" s="5" t="s">
        <v>127</v>
      </c>
      <c r="J2061" s="5" t="s">
        <v>1165</v>
      </c>
      <c r="K2061" s="5" t="s">
        <v>1519</v>
      </c>
    </row>
    <row r="2062" spans="1:11" x14ac:dyDescent="0.25">
      <c r="A2062" s="9">
        <v>45257</v>
      </c>
      <c r="B2062" s="10">
        <v>0.69762731481481488</v>
      </c>
      <c r="C2062" s="5" t="s">
        <v>222</v>
      </c>
      <c r="D2062" s="5" t="s">
        <v>11</v>
      </c>
      <c r="E2062" s="5">
        <v>43</v>
      </c>
      <c r="F2062" s="5" t="s">
        <v>2745</v>
      </c>
      <c r="G2062" s="11">
        <v>47192</v>
      </c>
      <c r="H2062" s="11">
        <v>1626</v>
      </c>
      <c r="I2062" s="5" t="s">
        <v>1317</v>
      </c>
      <c r="J2062" s="5" t="s">
        <v>2311</v>
      </c>
      <c r="K2062" s="5" t="s">
        <v>1918</v>
      </c>
    </row>
    <row r="2063" spans="1:11" x14ac:dyDescent="0.25">
      <c r="A2063" s="9">
        <v>45257</v>
      </c>
      <c r="B2063" s="10">
        <v>0.69769675925925922</v>
      </c>
      <c r="D2063" s="5" t="s">
        <v>16</v>
      </c>
      <c r="E2063" s="5">
        <v>43</v>
      </c>
      <c r="F2063" s="5" t="s">
        <v>2745</v>
      </c>
      <c r="G2063" s="11">
        <v>37029</v>
      </c>
      <c r="H2063" s="11">
        <v>1809</v>
      </c>
      <c r="I2063" s="5" t="s">
        <v>217</v>
      </c>
      <c r="J2063" s="5" t="s">
        <v>1536</v>
      </c>
      <c r="K2063" s="5" t="s">
        <v>1459</v>
      </c>
    </row>
    <row r="2064" spans="1:11" x14ac:dyDescent="0.25">
      <c r="A2064" s="9">
        <v>45257</v>
      </c>
      <c r="B2064" s="10">
        <v>0.69780092592592602</v>
      </c>
      <c r="C2064" s="5" t="s">
        <v>321</v>
      </c>
      <c r="D2064" s="5" t="s">
        <v>11</v>
      </c>
      <c r="E2064" s="5">
        <v>43</v>
      </c>
      <c r="F2064" s="5" t="s">
        <v>2745</v>
      </c>
      <c r="G2064" s="11">
        <v>47279</v>
      </c>
      <c r="H2064" s="11">
        <v>1765</v>
      </c>
      <c r="I2064" s="5" t="s">
        <v>389</v>
      </c>
      <c r="J2064" s="5" t="s">
        <v>1289</v>
      </c>
      <c r="K2064" s="5" t="s">
        <v>1918</v>
      </c>
    </row>
    <row r="2065" spans="1:11" x14ac:dyDescent="0.25">
      <c r="A2065" s="9">
        <v>45257</v>
      </c>
      <c r="B2065" s="10">
        <v>0.69785879629629621</v>
      </c>
      <c r="D2065" s="5" t="s">
        <v>16</v>
      </c>
      <c r="E2065" s="5">
        <v>43</v>
      </c>
      <c r="F2065" s="5" t="s">
        <v>2745</v>
      </c>
      <c r="G2065" s="11">
        <v>42476</v>
      </c>
      <c r="H2065" s="11">
        <v>1675</v>
      </c>
      <c r="I2065" s="5" t="s">
        <v>39</v>
      </c>
      <c r="J2065" s="5" t="s">
        <v>3781</v>
      </c>
      <c r="K2065" s="5" t="s">
        <v>3609</v>
      </c>
    </row>
    <row r="2066" spans="1:11" x14ac:dyDescent="0.25">
      <c r="A2066" s="9">
        <v>45257</v>
      </c>
      <c r="B2066" s="10">
        <v>0.69793981481481471</v>
      </c>
      <c r="C2066" s="5" t="s">
        <v>341</v>
      </c>
      <c r="D2066" s="5" t="s">
        <v>11</v>
      </c>
      <c r="E2066" s="5">
        <v>43</v>
      </c>
      <c r="F2066" s="5" t="s">
        <v>2745</v>
      </c>
      <c r="G2066" s="11">
        <v>37252</v>
      </c>
      <c r="H2066" s="11">
        <v>1890</v>
      </c>
      <c r="I2066" s="5" t="s">
        <v>223</v>
      </c>
      <c r="J2066" s="5" t="s">
        <v>775</v>
      </c>
      <c r="K2066" s="5" t="s">
        <v>3609</v>
      </c>
    </row>
    <row r="2067" spans="1:11" x14ac:dyDescent="0.25">
      <c r="A2067" s="9">
        <v>45257</v>
      </c>
      <c r="B2067" s="10">
        <v>0.69800925925925927</v>
      </c>
      <c r="D2067" s="5" t="s">
        <v>16</v>
      </c>
      <c r="E2067" s="5">
        <v>43</v>
      </c>
      <c r="F2067" s="5" t="s">
        <v>2745</v>
      </c>
      <c r="G2067" s="11">
        <v>38951</v>
      </c>
      <c r="H2067" s="11">
        <v>1932</v>
      </c>
      <c r="I2067" s="5" t="s">
        <v>13</v>
      </c>
      <c r="J2067" s="5" t="s">
        <v>54</v>
      </c>
      <c r="K2067" s="5" t="s">
        <v>1781</v>
      </c>
    </row>
    <row r="2068" spans="1:11" x14ac:dyDescent="0.25">
      <c r="A2068" s="9">
        <v>45257</v>
      </c>
      <c r="B2068" s="10">
        <v>0.69811342592592596</v>
      </c>
      <c r="C2068" s="5" t="s">
        <v>1241</v>
      </c>
      <c r="D2068" s="5" t="s">
        <v>11</v>
      </c>
      <c r="E2068" s="5">
        <v>43</v>
      </c>
      <c r="F2068" s="5" t="s">
        <v>2745</v>
      </c>
      <c r="G2068" s="11">
        <v>31258</v>
      </c>
      <c r="H2068" s="11">
        <v>1876</v>
      </c>
      <c r="I2068" s="5" t="s">
        <v>706</v>
      </c>
      <c r="J2068" s="5" t="s">
        <v>3658</v>
      </c>
      <c r="K2068" s="5" t="s">
        <v>15</v>
      </c>
    </row>
    <row r="2069" spans="1:11" x14ac:dyDescent="0.25">
      <c r="A2069" s="9">
        <v>45257</v>
      </c>
      <c r="B2069" s="10">
        <v>0.69818287037037041</v>
      </c>
      <c r="D2069" s="5" t="s">
        <v>16</v>
      </c>
      <c r="E2069" s="5">
        <v>43</v>
      </c>
      <c r="F2069" s="5" t="s">
        <v>2745</v>
      </c>
      <c r="G2069" s="11">
        <v>38521</v>
      </c>
      <c r="H2069" s="11">
        <v>1917</v>
      </c>
      <c r="I2069" s="5" t="s">
        <v>346</v>
      </c>
      <c r="J2069" s="5" t="s">
        <v>245</v>
      </c>
      <c r="K2069" s="5" t="s">
        <v>1967</v>
      </c>
    </row>
    <row r="2070" spans="1:11" x14ac:dyDescent="0.25">
      <c r="A2070" s="9">
        <v>45257</v>
      </c>
      <c r="B2070" s="10">
        <v>0.69835648148148144</v>
      </c>
      <c r="C2070" s="5" t="s">
        <v>369</v>
      </c>
      <c r="D2070" s="5" t="s">
        <v>11</v>
      </c>
      <c r="E2070" s="5">
        <v>43</v>
      </c>
      <c r="F2070" s="5" t="s">
        <v>2745</v>
      </c>
      <c r="G2070" s="11">
        <v>43866</v>
      </c>
      <c r="H2070" s="11">
        <v>1826</v>
      </c>
      <c r="I2070" s="5" t="s">
        <v>3108</v>
      </c>
      <c r="J2070" s="5" t="s">
        <v>2422</v>
      </c>
      <c r="K2070" s="5" t="s">
        <v>2020</v>
      </c>
    </row>
    <row r="2071" spans="1:11" x14ac:dyDescent="0.25">
      <c r="A2071" s="9">
        <v>45257</v>
      </c>
      <c r="B2071" s="10">
        <v>0.69842592592592589</v>
      </c>
      <c r="D2071" s="5" t="s">
        <v>16</v>
      </c>
      <c r="E2071" s="5">
        <v>43</v>
      </c>
      <c r="F2071" s="5" t="s">
        <v>2745</v>
      </c>
      <c r="G2071" s="11">
        <v>40704</v>
      </c>
      <c r="H2071" s="11">
        <v>1803</v>
      </c>
      <c r="I2071" s="5" t="s">
        <v>530</v>
      </c>
      <c r="J2071" s="5" t="s">
        <v>1640</v>
      </c>
      <c r="K2071" s="5" t="s">
        <v>2311</v>
      </c>
    </row>
    <row r="2072" spans="1:11" x14ac:dyDescent="0.25">
      <c r="A2072" s="9">
        <v>45257</v>
      </c>
      <c r="B2072" s="10">
        <v>0.6985069444444445</v>
      </c>
      <c r="C2072" s="5" t="s">
        <v>795</v>
      </c>
      <c r="D2072" s="5" t="s">
        <v>11</v>
      </c>
      <c r="E2072" s="5">
        <v>43</v>
      </c>
      <c r="F2072" s="5" t="s">
        <v>2745</v>
      </c>
      <c r="G2072" s="11">
        <v>38012</v>
      </c>
      <c r="H2072" s="11">
        <v>1883</v>
      </c>
      <c r="I2072" s="5" t="s">
        <v>43</v>
      </c>
      <c r="J2072" s="5" t="s">
        <v>1680</v>
      </c>
      <c r="K2072" s="5" t="s">
        <v>1781</v>
      </c>
    </row>
    <row r="2073" spans="1:11" x14ac:dyDescent="0.25">
      <c r="A2073" s="9">
        <v>45257</v>
      </c>
      <c r="B2073" s="10">
        <v>0.69857638888888884</v>
      </c>
      <c r="D2073" s="5" t="s">
        <v>16</v>
      </c>
      <c r="E2073" s="5">
        <v>43</v>
      </c>
      <c r="F2073" s="5" t="s">
        <v>2745</v>
      </c>
      <c r="G2073" s="11">
        <v>39439</v>
      </c>
      <c r="H2073" s="11">
        <v>1750</v>
      </c>
      <c r="I2073" s="5" t="s">
        <v>3718</v>
      </c>
      <c r="J2073" s="5" t="s">
        <v>1507</v>
      </c>
      <c r="K2073" s="5" t="s">
        <v>3609</v>
      </c>
    </row>
    <row r="2074" spans="1:11" x14ac:dyDescent="0.25">
      <c r="A2074" s="9">
        <v>45257</v>
      </c>
      <c r="B2074" s="10">
        <v>0.69868055555555564</v>
      </c>
      <c r="C2074" s="5" t="s">
        <v>1309</v>
      </c>
      <c r="D2074" s="5" t="s">
        <v>11</v>
      </c>
      <c r="E2074" s="5">
        <v>43</v>
      </c>
      <c r="F2074" s="5" t="s">
        <v>2745</v>
      </c>
      <c r="G2074" s="11">
        <v>41726</v>
      </c>
      <c r="H2074" s="11">
        <v>1675</v>
      </c>
      <c r="I2074" s="5" t="s">
        <v>3643</v>
      </c>
      <c r="J2074" s="5" t="s">
        <v>1161</v>
      </c>
      <c r="K2074" s="5" t="s">
        <v>2311</v>
      </c>
    </row>
    <row r="2075" spans="1:11" x14ac:dyDescent="0.25">
      <c r="A2075" s="9">
        <v>45257</v>
      </c>
      <c r="B2075" s="10">
        <v>0.6987268518518519</v>
      </c>
      <c r="D2075" s="5" t="s">
        <v>16</v>
      </c>
      <c r="E2075" s="5">
        <v>43</v>
      </c>
      <c r="F2075" s="5" t="s">
        <v>2745</v>
      </c>
      <c r="G2075" s="11">
        <v>41029</v>
      </c>
      <c r="H2075" s="11">
        <v>1781</v>
      </c>
      <c r="I2075" s="5" t="s">
        <v>527</v>
      </c>
      <c r="J2075" s="5" t="s">
        <v>1496</v>
      </c>
      <c r="K2075" s="5" t="s">
        <v>2311</v>
      </c>
    </row>
    <row r="2076" spans="1:11" x14ac:dyDescent="0.25">
      <c r="A2076" s="9">
        <v>45257</v>
      </c>
      <c r="B2076" s="10">
        <v>0.69909722222222215</v>
      </c>
      <c r="C2076" s="5" t="s">
        <v>995</v>
      </c>
      <c r="D2076" s="5" t="s">
        <v>11</v>
      </c>
      <c r="E2076" s="5">
        <v>43</v>
      </c>
      <c r="F2076" s="5" t="s">
        <v>2745</v>
      </c>
      <c r="G2076" s="11">
        <v>46124</v>
      </c>
      <c r="H2076" s="11">
        <v>1566</v>
      </c>
      <c r="I2076" s="5" t="s">
        <v>3756</v>
      </c>
      <c r="J2076" s="5" t="s">
        <v>1864</v>
      </c>
      <c r="K2076" s="5" t="s">
        <v>3618</v>
      </c>
    </row>
    <row r="2077" spans="1:11" x14ac:dyDescent="0.25">
      <c r="A2077" s="9">
        <v>45257</v>
      </c>
      <c r="B2077" s="10">
        <v>0.69914351851851853</v>
      </c>
      <c r="D2077" s="5" t="s">
        <v>16</v>
      </c>
      <c r="E2077" s="5">
        <v>43</v>
      </c>
      <c r="F2077" s="5" t="s">
        <v>2745</v>
      </c>
      <c r="G2077" s="11">
        <v>43832</v>
      </c>
      <c r="H2077" s="11">
        <v>1745</v>
      </c>
      <c r="I2077" s="5" t="s">
        <v>53</v>
      </c>
      <c r="J2077" s="5" t="s">
        <v>1475</v>
      </c>
      <c r="K2077" s="5" t="s">
        <v>1210</v>
      </c>
    </row>
    <row r="2078" spans="1:11" x14ac:dyDescent="0.25">
      <c r="A2078" s="9">
        <v>45257</v>
      </c>
      <c r="B2078" s="10">
        <v>0.69923611111111106</v>
      </c>
      <c r="C2078" s="5" t="s">
        <v>1000</v>
      </c>
      <c r="D2078" s="5" t="s">
        <v>11</v>
      </c>
      <c r="E2078" s="5">
        <v>43</v>
      </c>
      <c r="F2078" s="5" t="s">
        <v>2745</v>
      </c>
      <c r="G2078" s="11">
        <v>42689</v>
      </c>
      <c r="H2078" s="11">
        <v>1706</v>
      </c>
      <c r="I2078" s="5" t="s">
        <v>3108</v>
      </c>
      <c r="J2078" s="5" t="s">
        <v>1820</v>
      </c>
      <c r="K2078" s="5" t="s">
        <v>1532</v>
      </c>
    </row>
    <row r="2079" spans="1:11" x14ac:dyDescent="0.25">
      <c r="A2079" s="9">
        <v>45257</v>
      </c>
      <c r="B2079" s="10">
        <v>0.6993287037037037</v>
      </c>
      <c r="D2079" s="5" t="s">
        <v>16</v>
      </c>
      <c r="E2079" s="5">
        <v>43</v>
      </c>
      <c r="F2079" s="5" t="s">
        <v>2745</v>
      </c>
      <c r="G2079" s="11">
        <v>45894</v>
      </c>
      <c r="H2079" s="11">
        <v>1838</v>
      </c>
      <c r="I2079" s="5" t="s">
        <v>1748</v>
      </c>
      <c r="J2079" s="5" t="s">
        <v>1046</v>
      </c>
      <c r="K2079" s="5" t="s">
        <v>1532</v>
      </c>
    </row>
    <row r="2080" spans="1:11" x14ac:dyDescent="0.25">
      <c r="A2080" s="9">
        <v>45257</v>
      </c>
      <c r="B2080" s="10">
        <v>0.69943287037037039</v>
      </c>
      <c r="C2080" s="5" t="s">
        <v>642</v>
      </c>
      <c r="D2080" s="5" t="s">
        <v>11</v>
      </c>
      <c r="E2080" s="5">
        <v>43</v>
      </c>
      <c r="F2080" s="5" t="s">
        <v>2745</v>
      </c>
      <c r="G2080" s="11">
        <v>44953</v>
      </c>
      <c r="H2080" s="11">
        <v>1711</v>
      </c>
      <c r="I2080" s="5" t="s">
        <v>1748</v>
      </c>
      <c r="J2080" s="5" t="s">
        <v>2389</v>
      </c>
      <c r="K2080" s="5" t="s">
        <v>3614</v>
      </c>
    </row>
    <row r="2081" spans="1:11" x14ac:dyDescent="0.25">
      <c r="A2081" s="9">
        <v>45257</v>
      </c>
      <c r="B2081" s="10">
        <v>0.69951388888888888</v>
      </c>
      <c r="D2081" s="5" t="s">
        <v>16</v>
      </c>
      <c r="E2081" s="5">
        <v>43</v>
      </c>
      <c r="F2081" s="5" t="s">
        <v>2745</v>
      </c>
      <c r="G2081" s="11">
        <v>43547</v>
      </c>
      <c r="H2081" s="11">
        <v>1745</v>
      </c>
      <c r="I2081" s="5" t="s">
        <v>18</v>
      </c>
      <c r="J2081" s="5" t="s">
        <v>1402</v>
      </c>
      <c r="K2081" s="5" t="s">
        <v>1636</v>
      </c>
    </row>
    <row r="2082" spans="1:11" x14ac:dyDescent="0.25">
      <c r="A2082" s="9">
        <v>45257</v>
      </c>
      <c r="B2082" s="10">
        <v>0.69958333333333333</v>
      </c>
      <c r="C2082" s="5" t="s">
        <v>882</v>
      </c>
      <c r="D2082" s="5" t="s">
        <v>11</v>
      </c>
      <c r="E2082" s="5">
        <v>43</v>
      </c>
      <c r="F2082" s="5" t="s">
        <v>2745</v>
      </c>
      <c r="G2082" s="11">
        <v>45881</v>
      </c>
      <c r="H2082" s="11">
        <v>1832</v>
      </c>
      <c r="I2082" s="5" t="s">
        <v>88</v>
      </c>
      <c r="J2082" s="5" t="s">
        <v>989</v>
      </c>
      <c r="K2082" s="5" t="s">
        <v>1650</v>
      </c>
    </row>
    <row r="2083" spans="1:11" x14ac:dyDescent="0.25">
      <c r="A2083" s="9">
        <v>45257</v>
      </c>
      <c r="B2083" s="10">
        <v>0.69968750000000002</v>
      </c>
      <c r="D2083" s="5" t="s">
        <v>16</v>
      </c>
      <c r="E2083" s="5">
        <v>43</v>
      </c>
      <c r="F2083" s="5" t="s">
        <v>2745</v>
      </c>
      <c r="G2083" s="11">
        <v>32209</v>
      </c>
      <c r="H2083" s="11">
        <v>1792</v>
      </c>
      <c r="I2083" s="5" t="s">
        <v>348</v>
      </c>
      <c r="J2083" s="5" t="s">
        <v>3971</v>
      </c>
      <c r="K2083" s="5" t="s">
        <v>1650</v>
      </c>
    </row>
    <row r="2084" spans="1:11" x14ac:dyDescent="0.25">
      <c r="A2084" s="9">
        <v>45257</v>
      </c>
      <c r="B2084" s="10">
        <v>0.69978009259259266</v>
      </c>
      <c r="C2084" s="5" t="s">
        <v>1326</v>
      </c>
      <c r="D2084" s="5" t="s">
        <v>11</v>
      </c>
      <c r="E2084" s="5">
        <v>43</v>
      </c>
      <c r="F2084" s="5" t="s">
        <v>2745</v>
      </c>
      <c r="G2084" s="11">
        <v>38226</v>
      </c>
      <c r="H2084" s="11">
        <v>1903</v>
      </c>
      <c r="I2084" s="5" t="s">
        <v>24</v>
      </c>
      <c r="J2084" s="5" t="s">
        <v>245</v>
      </c>
      <c r="K2084" s="5" t="s">
        <v>1925</v>
      </c>
    </row>
    <row r="2085" spans="1:11" x14ac:dyDescent="0.25">
      <c r="A2085" s="9">
        <v>45257</v>
      </c>
      <c r="B2085" s="10">
        <v>0.69984953703703701</v>
      </c>
      <c r="D2085" s="5" t="s">
        <v>16</v>
      </c>
      <c r="E2085" s="5">
        <v>43</v>
      </c>
      <c r="F2085" s="5" t="s">
        <v>2745</v>
      </c>
      <c r="G2085" s="11">
        <v>41304</v>
      </c>
      <c r="H2085" s="11">
        <v>1781</v>
      </c>
      <c r="I2085" s="5" t="s">
        <v>297</v>
      </c>
      <c r="J2085" s="5" t="s">
        <v>888</v>
      </c>
      <c r="K2085" s="5" t="s">
        <v>1706</v>
      </c>
    </row>
    <row r="2086" spans="1:11" x14ac:dyDescent="0.25">
      <c r="A2086" s="9">
        <v>45257</v>
      </c>
      <c r="B2086" s="10">
        <v>0.70003472222222218</v>
      </c>
      <c r="C2086" s="5" t="s">
        <v>750</v>
      </c>
      <c r="D2086" s="5" t="s">
        <v>11</v>
      </c>
      <c r="E2086" s="5">
        <v>43</v>
      </c>
      <c r="F2086" s="5" t="s">
        <v>2745</v>
      </c>
      <c r="G2086" s="11">
        <v>40247</v>
      </c>
      <c r="H2086" s="11">
        <v>1838</v>
      </c>
      <c r="I2086" s="5" t="s">
        <v>227</v>
      </c>
      <c r="J2086" s="5" t="s">
        <v>1520</v>
      </c>
      <c r="K2086" s="5" t="s">
        <v>1013</v>
      </c>
    </row>
    <row r="2087" spans="1:11" x14ac:dyDescent="0.25">
      <c r="A2087" s="9">
        <v>45257</v>
      </c>
      <c r="B2087" s="10">
        <v>0.7000925925925926</v>
      </c>
      <c r="D2087" s="5" t="s">
        <v>16</v>
      </c>
      <c r="E2087" s="5">
        <v>43</v>
      </c>
      <c r="F2087" s="5" t="s">
        <v>2745</v>
      </c>
      <c r="G2087" s="11">
        <v>36611</v>
      </c>
      <c r="H2087" s="11">
        <v>1792</v>
      </c>
      <c r="I2087" s="5" t="s">
        <v>399</v>
      </c>
      <c r="J2087" s="5" t="s">
        <v>3900</v>
      </c>
      <c r="K2087" s="5" t="s">
        <v>23</v>
      </c>
    </row>
    <row r="2088" spans="1:11" x14ac:dyDescent="0.25">
      <c r="A2088" s="9">
        <v>45257</v>
      </c>
      <c r="B2088" s="10">
        <v>0.70019675925925917</v>
      </c>
      <c r="C2088" s="5" t="s">
        <v>1097</v>
      </c>
      <c r="D2088" s="5" t="s">
        <v>11</v>
      </c>
      <c r="E2088" s="5">
        <v>43</v>
      </c>
      <c r="F2088" s="5" t="s">
        <v>2745</v>
      </c>
      <c r="G2088" s="11">
        <v>45539</v>
      </c>
      <c r="H2088" s="11">
        <v>1692</v>
      </c>
      <c r="I2088" s="5" t="s">
        <v>160</v>
      </c>
      <c r="J2088" s="5" t="s">
        <v>3824</v>
      </c>
      <c r="K2088" s="5" t="s">
        <v>2028</v>
      </c>
    </row>
    <row r="2089" spans="1:11" x14ac:dyDescent="0.25">
      <c r="A2089" s="9">
        <v>45257</v>
      </c>
      <c r="B2089" s="10">
        <v>0.70030092592592597</v>
      </c>
      <c r="D2089" s="5" t="s">
        <v>16</v>
      </c>
      <c r="E2089" s="5">
        <v>43</v>
      </c>
      <c r="F2089" s="5" t="s">
        <v>2745</v>
      </c>
      <c r="G2089" s="11">
        <v>37118</v>
      </c>
      <c r="H2089" s="11">
        <v>1633</v>
      </c>
      <c r="I2089" s="5" t="s">
        <v>706</v>
      </c>
      <c r="J2089" s="5" t="s">
        <v>1400</v>
      </c>
      <c r="K2089" s="5" t="s">
        <v>2530</v>
      </c>
    </row>
    <row r="2090" spans="1:11" x14ac:dyDescent="0.25">
      <c r="A2090" s="9">
        <v>45257</v>
      </c>
      <c r="B2090" s="10">
        <v>0.70040509259259265</v>
      </c>
      <c r="C2090" s="5" t="s">
        <v>877</v>
      </c>
      <c r="D2090" s="5" t="s">
        <v>11</v>
      </c>
      <c r="E2090" s="5">
        <v>43</v>
      </c>
      <c r="F2090" s="5" t="s">
        <v>2745</v>
      </c>
      <c r="G2090" s="11">
        <v>30653</v>
      </c>
      <c r="H2090" s="11">
        <v>1832</v>
      </c>
      <c r="I2090" s="5" t="s">
        <v>399</v>
      </c>
      <c r="J2090" s="5" t="s">
        <v>2399</v>
      </c>
      <c r="K2090" s="5" t="s">
        <v>1937</v>
      </c>
    </row>
    <row r="2091" spans="1:11" x14ac:dyDescent="0.25">
      <c r="A2091" s="9">
        <v>45257</v>
      </c>
      <c r="B2091" s="10">
        <v>0.70054398148148145</v>
      </c>
      <c r="D2091" s="5" t="s">
        <v>16</v>
      </c>
      <c r="E2091" s="5">
        <v>43</v>
      </c>
      <c r="F2091" s="5" t="s">
        <v>2745</v>
      </c>
      <c r="G2091" s="11">
        <v>31896</v>
      </c>
      <c r="H2091" s="11">
        <v>1734</v>
      </c>
      <c r="I2091" s="5" t="s">
        <v>223</v>
      </c>
      <c r="J2091" s="5" t="s">
        <v>1540</v>
      </c>
      <c r="K2091" s="5" t="s">
        <v>2030</v>
      </c>
    </row>
    <row r="2092" spans="1:11" x14ac:dyDescent="0.25">
      <c r="A2092" s="9">
        <v>45257</v>
      </c>
      <c r="B2092" s="10">
        <v>0.70063657407407398</v>
      </c>
      <c r="C2092" s="5" t="s">
        <v>386</v>
      </c>
      <c r="D2092" s="5" t="s">
        <v>11</v>
      </c>
      <c r="E2092" s="5">
        <v>43</v>
      </c>
      <c r="F2092" s="5" t="s">
        <v>2745</v>
      </c>
      <c r="G2092" s="11">
        <v>28251</v>
      </c>
      <c r="H2092" s="11">
        <v>1613</v>
      </c>
      <c r="I2092" s="5" t="s">
        <v>376</v>
      </c>
      <c r="J2092" s="5" t="s">
        <v>3973</v>
      </c>
      <c r="K2092" s="5" t="s">
        <v>1937</v>
      </c>
    </row>
    <row r="2093" spans="1:11" x14ac:dyDescent="0.25">
      <c r="A2093" s="9">
        <v>45257</v>
      </c>
      <c r="B2093" s="10">
        <v>0.7007175925925927</v>
      </c>
      <c r="D2093" s="5" t="s">
        <v>16</v>
      </c>
      <c r="E2093" s="5">
        <v>43</v>
      </c>
      <c r="F2093" s="5" t="s">
        <v>2745</v>
      </c>
      <c r="G2093" s="11">
        <v>25664</v>
      </c>
      <c r="H2093" s="11">
        <v>1679</v>
      </c>
      <c r="I2093" s="5" t="s">
        <v>712</v>
      </c>
      <c r="J2093" s="5" t="s">
        <v>3095</v>
      </c>
      <c r="K2093" s="5" t="s">
        <v>1938</v>
      </c>
    </row>
    <row r="2094" spans="1:11" x14ac:dyDescent="0.25">
      <c r="A2094" s="9">
        <v>45257</v>
      </c>
      <c r="B2094" s="10">
        <v>0.70083333333333331</v>
      </c>
      <c r="C2094" s="5" t="s">
        <v>1269</v>
      </c>
      <c r="D2094" s="5" t="s">
        <v>11</v>
      </c>
      <c r="E2094" s="5">
        <v>43</v>
      </c>
      <c r="F2094" s="5" t="s">
        <v>2745</v>
      </c>
      <c r="G2094" s="11">
        <v>39674</v>
      </c>
      <c r="H2094" s="11">
        <v>1924</v>
      </c>
      <c r="I2094" s="5" t="s">
        <v>99</v>
      </c>
      <c r="J2094" s="5" t="s">
        <v>540</v>
      </c>
      <c r="K2094" s="5" t="s">
        <v>1863</v>
      </c>
    </row>
    <row r="2095" spans="1:11" x14ac:dyDescent="0.25">
      <c r="A2095" s="9">
        <v>45257</v>
      </c>
      <c r="B2095" s="10">
        <v>0.7009143518518518</v>
      </c>
      <c r="D2095" s="5" t="s">
        <v>16</v>
      </c>
      <c r="E2095" s="5">
        <v>43</v>
      </c>
      <c r="F2095" s="5" t="s">
        <v>2745</v>
      </c>
      <c r="G2095" s="11">
        <v>42444</v>
      </c>
      <c r="H2095" s="11">
        <v>1797</v>
      </c>
      <c r="I2095" s="5" t="s">
        <v>92</v>
      </c>
      <c r="J2095" s="5" t="s">
        <v>817</v>
      </c>
      <c r="K2095" s="5" t="s">
        <v>1938</v>
      </c>
    </row>
    <row r="2096" spans="1:11" x14ac:dyDescent="0.25">
      <c r="A2096" s="9">
        <v>45257</v>
      </c>
      <c r="B2096" s="10">
        <v>0.70107638888888879</v>
      </c>
      <c r="C2096" s="5" t="s">
        <v>1029</v>
      </c>
      <c r="D2096" s="5" t="s">
        <v>11</v>
      </c>
      <c r="E2096" s="5">
        <v>43</v>
      </c>
      <c r="F2096" s="5" t="s">
        <v>2745</v>
      </c>
      <c r="G2096" s="11">
        <v>33303</v>
      </c>
      <c r="H2096" s="11">
        <v>1549</v>
      </c>
      <c r="I2096" s="5" t="s">
        <v>74</v>
      </c>
      <c r="J2096" s="5" t="s">
        <v>1736</v>
      </c>
      <c r="K2096" s="5" t="s">
        <v>2026</v>
      </c>
    </row>
    <row r="2097" spans="1:11" x14ac:dyDescent="0.25">
      <c r="A2097" s="9">
        <v>45257</v>
      </c>
      <c r="B2097" s="10">
        <v>0.70114583333333336</v>
      </c>
      <c r="D2097" s="5" t="s">
        <v>16</v>
      </c>
      <c r="E2097" s="5">
        <v>43</v>
      </c>
      <c r="F2097" s="5" t="s">
        <v>2745</v>
      </c>
      <c r="G2097" s="11">
        <v>31936</v>
      </c>
      <c r="H2097" s="11">
        <v>1826</v>
      </c>
      <c r="I2097" s="5" t="s">
        <v>527</v>
      </c>
      <c r="J2097" s="5" t="s">
        <v>2448</v>
      </c>
      <c r="K2097" s="5" t="s">
        <v>1943</v>
      </c>
    </row>
    <row r="2098" spans="1:11" x14ac:dyDescent="0.25">
      <c r="A2098" s="9">
        <v>45257</v>
      </c>
      <c r="B2098" s="10">
        <v>0.701238425925926</v>
      </c>
      <c r="C2098" s="5" t="s">
        <v>1183</v>
      </c>
      <c r="D2098" s="5" t="s">
        <v>11</v>
      </c>
      <c r="E2098" s="5">
        <v>43</v>
      </c>
      <c r="F2098" s="5" t="s">
        <v>2745</v>
      </c>
      <c r="G2098" s="11">
        <v>46073</v>
      </c>
      <c r="H2098" s="11">
        <v>1715</v>
      </c>
      <c r="I2098" s="5" t="s">
        <v>39</v>
      </c>
      <c r="J2098" s="5" t="s">
        <v>639</v>
      </c>
      <c r="K2098" s="5" t="s">
        <v>1943</v>
      </c>
    </row>
    <row r="2099" spans="1:11" x14ac:dyDescent="0.25">
      <c r="A2099" s="9">
        <v>45257</v>
      </c>
      <c r="B2099" s="10">
        <v>0.70128472222222227</v>
      </c>
      <c r="D2099" s="5" t="s">
        <v>16</v>
      </c>
      <c r="E2099" s="5">
        <v>43</v>
      </c>
      <c r="F2099" s="5" t="s">
        <v>2745</v>
      </c>
      <c r="G2099" s="11">
        <v>44187</v>
      </c>
      <c r="H2099" s="11">
        <v>1637</v>
      </c>
      <c r="I2099" s="5" t="s">
        <v>46</v>
      </c>
      <c r="J2099" s="5" t="s">
        <v>2370</v>
      </c>
      <c r="K2099" s="5" t="s">
        <v>1865</v>
      </c>
    </row>
    <row r="2100" spans="1:11" x14ac:dyDescent="0.25">
      <c r="A2100" s="9">
        <v>45257</v>
      </c>
      <c r="B2100" s="10">
        <v>0.70137731481481491</v>
      </c>
      <c r="C2100" s="5" t="s">
        <v>201</v>
      </c>
      <c r="D2100" s="5" t="s">
        <v>11</v>
      </c>
      <c r="E2100" s="5">
        <v>43</v>
      </c>
      <c r="F2100" s="5" t="s">
        <v>2745</v>
      </c>
      <c r="G2100" s="11">
        <v>46733</v>
      </c>
      <c r="H2100" s="11">
        <v>1504</v>
      </c>
      <c r="I2100" s="5" t="s">
        <v>99</v>
      </c>
      <c r="J2100" s="5" t="s">
        <v>1219</v>
      </c>
      <c r="K2100" s="5" t="s">
        <v>2530</v>
      </c>
    </row>
    <row r="2101" spans="1:11" x14ac:dyDescent="0.25">
      <c r="A2101" s="9">
        <v>45257</v>
      </c>
      <c r="B2101" s="10">
        <v>0.70144675925925926</v>
      </c>
      <c r="D2101" s="5" t="s">
        <v>16</v>
      </c>
      <c r="E2101" s="5">
        <v>43</v>
      </c>
      <c r="F2101" s="5" t="s">
        <v>2745</v>
      </c>
      <c r="G2101" s="11">
        <v>46477</v>
      </c>
      <c r="H2101" s="11">
        <v>1463</v>
      </c>
      <c r="I2101" s="5" t="s">
        <v>3322</v>
      </c>
      <c r="J2101" s="5" t="s">
        <v>3883</v>
      </c>
      <c r="K2101" s="5" t="s">
        <v>2028</v>
      </c>
    </row>
    <row r="2102" spans="1:11" x14ac:dyDescent="0.25">
      <c r="A2102" s="9">
        <v>45257</v>
      </c>
      <c r="B2102" s="10">
        <v>0.70155092592592594</v>
      </c>
      <c r="C2102" s="5" t="s">
        <v>321</v>
      </c>
      <c r="D2102" s="5" t="s">
        <v>11</v>
      </c>
      <c r="E2102" s="5">
        <v>43</v>
      </c>
      <c r="F2102" s="5" t="s">
        <v>2745</v>
      </c>
      <c r="G2102" s="11">
        <v>41080</v>
      </c>
      <c r="H2102" s="11">
        <v>1770</v>
      </c>
      <c r="I2102" s="5" t="s">
        <v>13</v>
      </c>
      <c r="J2102" s="5" t="s">
        <v>1583</v>
      </c>
      <c r="K2102" s="5" t="s">
        <v>2028</v>
      </c>
    </row>
    <row r="2103" spans="1:11" x14ac:dyDescent="0.25">
      <c r="A2103" s="9">
        <v>45257</v>
      </c>
      <c r="B2103" s="10">
        <v>0.70159722222222232</v>
      </c>
      <c r="D2103" s="5" t="s">
        <v>16</v>
      </c>
      <c r="E2103" s="5">
        <v>43</v>
      </c>
      <c r="F2103" s="5" t="s">
        <v>2745</v>
      </c>
      <c r="G2103" s="11">
        <v>44464</v>
      </c>
      <c r="H2103" s="11">
        <v>1792</v>
      </c>
      <c r="I2103" s="5" t="s">
        <v>1317</v>
      </c>
      <c r="J2103" s="5" t="s">
        <v>2760</v>
      </c>
      <c r="K2103" s="5" t="s">
        <v>2028</v>
      </c>
    </row>
    <row r="2104" spans="1:11" x14ac:dyDescent="0.25">
      <c r="A2104" s="9">
        <v>45257</v>
      </c>
      <c r="B2104" s="10">
        <v>0.70168981481481474</v>
      </c>
      <c r="C2104" s="5" t="s">
        <v>1116</v>
      </c>
      <c r="D2104" s="5" t="s">
        <v>11</v>
      </c>
      <c r="E2104" s="5">
        <v>43</v>
      </c>
      <c r="F2104" s="5" t="s">
        <v>2745</v>
      </c>
      <c r="G2104" s="11">
        <v>38072</v>
      </c>
      <c r="H2104" s="11">
        <v>1625</v>
      </c>
      <c r="I2104" s="5" t="s">
        <v>74</v>
      </c>
      <c r="J2104" s="5" t="s">
        <v>713</v>
      </c>
      <c r="K2104" s="5" t="s">
        <v>2026</v>
      </c>
    </row>
    <row r="2105" spans="1:11" x14ac:dyDescent="0.25">
      <c r="A2105" s="9">
        <v>45257</v>
      </c>
      <c r="B2105" s="10">
        <v>0.7017592592592593</v>
      </c>
      <c r="D2105" s="5" t="s">
        <v>16</v>
      </c>
      <c r="E2105" s="5">
        <v>43</v>
      </c>
      <c r="F2105" s="5" t="s">
        <v>2745</v>
      </c>
      <c r="G2105" s="11">
        <v>42265</v>
      </c>
      <c r="H2105" s="11">
        <v>1641</v>
      </c>
      <c r="I2105" s="5" t="s">
        <v>88</v>
      </c>
      <c r="J2105" s="5" t="s">
        <v>2551</v>
      </c>
      <c r="K2105" s="5" t="s">
        <v>2026</v>
      </c>
    </row>
    <row r="2106" spans="1:11" x14ac:dyDescent="0.25">
      <c r="A2106" s="9">
        <v>45257</v>
      </c>
      <c r="B2106" s="10">
        <v>0.7018402777777778</v>
      </c>
      <c r="C2106" s="5" t="s">
        <v>483</v>
      </c>
      <c r="D2106" s="5" t="s">
        <v>11</v>
      </c>
      <c r="E2106" s="5">
        <v>43</v>
      </c>
      <c r="F2106" s="5" t="s">
        <v>2745</v>
      </c>
      <c r="G2106" s="11">
        <v>47849</v>
      </c>
      <c r="H2106" s="11">
        <v>1814</v>
      </c>
      <c r="I2106" s="5" t="s">
        <v>597</v>
      </c>
      <c r="J2106" s="5" t="s">
        <v>2221</v>
      </c>
      <c r="K2106" s="5" t="s">
        <v>2030</v>
      </c>
    </row>
    <row r="2107" spans="1:11" x14ac:dyDescent="0.25">
      <c r="A2107" s="9">
        <v>45257</v>
      </c>
      <c r="B2107" s="10">
        <v>0.70190972222222225</v>
      </c>
      <c r="D2107" s="5" t="s">
        <v>16</v>
      </c>
      <c r="E2107" s="5">
        <v>43</v>
      </c>
      <c r="F2107" s="5" t="s">
        <v>2745</v>
      </c>
      <c r="G2107" s="11">
        <v>38396</v>
      </c>
      <c r="H2107" s="11">
        <v>1820</v>
      </c>
      <c r="I2107" s="5" t="s">
        <v>1748</v>
      </c>
      <c r="J2107" s="5" t="s">
        <v>2329</v>
      </c>
      <c r="K2107" s="5" t="s">
        <v>1865</v>
      </c>
    </row>
    <row r="2108" spans="1:11" x14ac:dyDescent="0.25">
      <c r="A2108" s="9">
        <v>45257</v>
      </c>
      <c r="B2108" s="10">
        <v>0.70239583333333344</v>
      </c>
      <c r="C2108" s="5" t="s">
        <v>98</v>
      </c>
      <c r="D2108" s="5" t="s">
        <v>11</v>
      </c>
      <c r="E2108" s="5">
        <v>44</v>
      </c>
      <c r="F2108" s="5" t="s">
        <v>2745</v>
      </c>
      <c r="G2108" s="11">
        <v>25197</v>
      </c>
      <c r="H2108" s="11">
        <v>1662</v>
      </c>
      <c r="I2108" s="5" t="s">
        <v>1278</v>
      </c>
      <c r="J2108" s="5" t="s">
        <v>2791</v>
      </c>
      <c r="K2108" s="5" t="s">
        <v>2345</v>
      </c>
    </row>
    <row r="2109" spans="1:11" x14ac:dyDescent="0.25">
      <c r="A2109" s="9">
        <v>45257</v>
      </c>
      <c r="B2109" s="10">
        <v>0.70245370370370364</v>
      </c>
      <c r="D2109" s="5" t="s">
        <v>16</v>
      </c>
      <c r="E2109" s="5">
        <v>44</v>
      </c>
      <c r="F2109" s="5" t="s">
        <v>2745</v>
      </c>
      <c r="G2109" s="11">
        <v>51927</v>
      </c>
      <c r="H2109" s="11">
        <v>1634</v>
      </c>
      <c r="I2109" s="5" t="s">
        <v>346</v>
      </c>
      <c r="J2109" s="5" t="s">
        <v>1379</v>
      </c>
      <c r="K2109" s="5" t="s">
        <v>1968</v>
      </c>
    </row>
    <row r="2110" spans="1:11" x14ac:dyDescent="0.25">
      <c r="A2110" s="9">
        <v>45257</v>
      </c>
      <c r="B2110" s="10">
        <v>0.70254629629629628</v>
      </c>
      <c r="C2110" s="5" t="s">
        <v>1160</v>
      </c>
      <c r="D2110" s="5" t="s">
        <v>11</v>
      </c>
      <c r="E2110" s="5">
        <v>44</v>
      </c>
      <c r="F2110" s="5" t="s">
        <v>2745</v>
      </c>
      <c r="G2110" s="11">
        <v>40858</v>
      </c>
      <c r="H2110" s="11">
        <v>1596</v>
      </c>
      <c r="I2110" s="5" t="s">
        <v>715</v>
      </c>
      <c r="J2110" s="5" t="s">
        <v>858</v>
      </c>
      <c r="K2110" s="5" t="s">
        <v>1893</v>
      </c>
    </row>
    <row r="2111" spans="1:11" x14ac:dyDescent="0.25">
      <c r="A2111" s="9">
        <v>45257</v>
      </c>
      <c r="B2111" s="10">
        <v>0.70261574074074085</v>
      </c>
      <c r="D2111" s="5" t="s">
        <v>16</v>
      </c>
      <c r="E2111" s="5">
        <v>44</v>
      </c>
      <c r="F2111" s="5" t="s">
        <v>2745</v>
      </c>
      <c r="G2111" s="11">
        <v>51436</v>
      </c>
      <c r="H2111" s="11">
        <v>1721</v>
      </c>
      <c r="I2111" s="5" t="s">
        <v>527</v>
      </c>
      <c r="J2111" s="5" t="s">
        <v>1412</v>
      </c>
      <c r="K2111" s="5" t="s">
        <v>2539</v>
      </c>
    </row>
    <row r="2112" spans="1:11" x14ac:dyDescent="0.25">
      <c r="A2112" s="9">
        <v>45257</v>
      </c>
      <c r="B2112" s="10">
        <v>0.70269675925925934</v>
      </c>
      <c r="C2112" s="5" t="s">
        <v>887</v>
      </c>
      <c r="D2112" s="5" t="s">
        <v>11</v>
      </c>
      <c r="E2112" s="5">
        <v>44</v>
      </c>
      <c r="F2112" s="5" t="s">
        <v>2745</v>
      </c>
      <c r="G2112" s="11">
        <v>39693</v>
      </c>
      <c r="H2112" s="11">
        <v>1776</v>
      </c>
      <c r="I2112" s="5" t="s">
        <v>294</v>
      </c>
      <c r="J2112" s="5" t="s">
        <v>2915</v>
      </c>
      <c r="K2112" s="5" t="s">
        <v>1375</v>
      </c>
    </row>
    <row r="2113" spans="1:11" x14ac:dyDescent="0.25">
      <c r="A2113" s="9">
        <v>45257</v>
      </c>
      <c r="B2113" s="10">
        <v>0.70276620370370368</v>
      </c>
      <c r="D2113" s="5" t="s">
        <v>16</v>
      </c>
      <c r="E2113" s="5">
        <v>44</v>
      </c>
      <c r="F2113" s="5" t="s">
        <v>2745</v>
      </c>
      <c r="G2113" s="11">
        <v>44471</v>
      </c>
      <c r="H2113" s="11">
        <v>1596</v>
      </c>
      <c r="I2113" s="5" t="s">
        <v>530</v>
      </c>
      <c r="J2113" s="5" t="s">
        <v>3950</v>
      </c>
      <c r="K2113" s="5" t="s">
        <v>2300</v>
      </c>
    </row>
    <row r="2114" spans="1:11" x14ac:dyDescent="0.25">
      <c r="A2114" s="9">
        <v>45257</v>
      </c>
      <c r="B2114" s="10">
        <v>0.70287037037037037</v>
      </c>
      <c r="C2114" s="5" t="s">
        <v>416</v>
      </c>
      <c r="D2114" s="5" t="s">
        <v>11</v>
      </c>
      <c r="E2114" s="5">
        <v>44</v>
      </c>
      <c r="F2114" s="5" t="s">
        <v>2745</v>
      </c>
      <c r="G2114" s="11">
        <v>53690</v>
      </c>
      <c r="H2114" s="11">
        <v>1804</v>
      </c>
      <c r="I2114" s="5" t="s">
        <v>3566</v>
      </c>
      <c r="J2114" s="5" t="s">
        <v>2101</v>
      </c>
      <c r="K2114" s="5" t="s">
        <v>3445</v>
      </c>
    </row>
    <row r="2115" spans="1:11" x14ac:dyDescent="0.25">
      <c r="A2115" s="9">
        <v>45257</v>
      </c>
      <c r="B2115" s="10">
        <v>0.70295138888888886</v>
      </c>
      <c r="D2115" s="5" t="s">
        <v>16</v>
      </c>
      <c r="E2115" s="5">
        <v>44</v>
      </c>
      <c r="F2115" s="5" t="s">
        <v>2745</v>
      </c>
      <c r="G2115" s="11">
        <v>55920</v>
      </c>
      <c r="H2115" s="11">
        <v>1845</v>
      </c>
      <c r="I2115" s="5" t="s">
        <v>3605</v>
      </c>
      <c r="J2115" s="5" t="s">
        <v>1771</v>
      </c>
      <c r="K2115" s="5" t="s">
        <v>2300</v>
      </c>
    </row>
    <row r="2116" spans="1:11" x14ac:dyDescent="0.25">
      <c r="A2116" s="9">
        <v>45257</v>
      </c>
      <c r="B2116" s="10">
        <v>0.70300925925925928</v>
      </c>
      <c r="C2116" s="5" t="s">
        <v>922</v>
      </c>
      <c r="D2116" s="5" t="s">
        <v>11</v>
      </c>
      <c r="E2116" s="5">
        <v>44</v>
      </c>
      <c r="F2116" s="5" t="s">
        <v>2745</v>
      </c>
      <c r="G2116" s="11">
        <v>45506</v>
      </c>
      <c r="H2116" s="11">
        <v>1607</v>
      </c>
      <c r="I2116" s="5" t="s">
        <v>323</v>
      </c>
      <c r="J2116" s="5" t="s">
        <v>2303</v>
      </c>
      <c r="K2116" s="5" t="s">
        <v>2349</v>
      </c>
    </row>
    <row r="2117" spans="1:11" x14ac:dyDescent="0.25">
      <c r="A2117" s="9">
        <v>45257</v>
      </c>
      <c r="B2117" s="10">
        <v>0.70309027777777777</v>
      </c>
      <c r="D2117" s="5" t="s">
        <v>16</v>
      </c>
      <c r="E2117" s="5">
        <v>44</v>
      </c>
      <c r="F2117" s="5" t="s">
        <v>2745</v>
      </c>
      <c r="G2117" s="11">
        <v>35010</v>
      </c>
      <c r="H2117" s="11">
        <v>1667</v>
      </c>
      <c r="I2117" s="5" t="s">
        <v>365</v>
      </c>
      <c r="J2117" s="5">
        <v>21</v>
      </c>
      <c r="K2117" s="5" t="s">
        <v>1375</v>
      </c>
    </row>
    <row r="2118" spans="1:11" x14ac:dyDescent="0.25">
      <c r="A2118" s="9">
        <v>45257</v>
      </c>
      <c r="B2118" s="10">
        <v>0.70320601851851849</v>
      </c>
      <c r="C2118" s="5" t="s">
        <v>927</v>
      </c>
      <c r="D2118" s="5" t="s">
        <v>11</v>
      </c>
      <c r="E2118" s="5">
        <v>44</v>
      </c>
      <c r="F2118" s="5" t="s">
        <v>2745</v>
      </c>
      <c r="G2118" s="11">
        <v>46035</v>
      </c>
      <c r="H2118" s="11">
        <v>1675</v>
      </c>
      <c r="I2118" s="5" t="s">
        <v>297</v>
      </c>
      <c r="J2118" s="5" t="s">
        <v>1146</v>
      </c>
      <c r="K2118" s="5" t="s">
        <v>3445</v>
      </c>
    </row>
    <row r="2119" spans="1:11" x14ac:dyDescent="0.25">
      <c r="A2119" s="9">
        <v>45257</v>
      </c>
      <c r="B2119" s="10">
        <v>0.70340277777777782</v>
      </c>
      <c r="D2119" s="5" t="s">
        <v>16</v>
      </c>
      <c r="E2119" s="5">
        <v>44</v>
      </c>
      <c r="F2119" s="5" t="s">
        <v>2745</v>
      </c>
      <c r="G2119" s="11">
        <v>39672</v>
      </c>
      <c r="H2119" s="11">
        <v>1857</v>
      </c>
      <c r="I2119" s="5" t="s">
        <v>92</v>
      </c>
      <c r="J2119" s="5" t="s">
        <v>473</v>
      </c>
      <c r="K2119" s="5" t="s">
        <v>1900</v>
      </c>
    </row>
    <row r="2120" spans="1:11" x14ac:dyDescent="0.25">
      <c r="A2120" s="9">
        <v>45257</v>
      </c>
      <c r="B2120" s="10">
        <v>0.70355324074074066</v>
      </c>
      <c r="C2120" s="5" t="s">
        <v>279</v>
      </c>
      <c r="D2120" s="5" t="s">
        <v>11</v>
      </c>
      <c r="E2120" s="5">
        <v>44</v>
      </c>
      <c r="F2120" s="5" t="s">
        <v>2745</v>
      </c>
      <c r="G2120" s="11">
        <v>42363</v>
      </c>
      <c r="H2120" s="11">
        <v>1864</v>
      </c>
      <c r="I2120" s="5" t="s">
        <v>673</v>
      </c>
      <c r="J2120" s="5" t="s">
        <v>1400</v>
      </c>
      <c r="K2120" s="5" t="s">
        <v>3837</v>
      </c>
    </row>
    <row r="2121" spans="1:11" x14ac:dyDescent="0.25">
      <c r="A2121" s="9">
        <v>45257</v>
      </c>
      <c r="B2121" s="10">
        <v>0.70369212962962957</v>
      </c>
      <c r="D2121" s="5" t="s">
        <v>16</v>
      </c>
      <c r="E2121" s="5">
        <v>44</v>
      </c>
      <c r="F2121" s="5" t="s">
        <v>2745</v>
      </c>
      <c r="G2121" s="11">
        <v>39580</v>
      </c>
      <c r="H2121" s="11">
        <v>1577</v>
      </c>
      <c r="I2121" s="5" t="s">
        <v>144</v>
      </c>
      <c r="J2121" s="5" t="s">
        <v>2315</v>
      </c>
      <c r="K2121" s="5" t="s">
        <v>1892</v>
      </c>
    </row>
    <row r="2122" spans="1:11" x14ac:dyDescent="0.25">
      <c r="A2122" s="9">
        <v>45257</v>
      </c>
      <c r="B2122" s="10">
        <v>0.70379629629629636</v>
      </c>
      <c r="C2122" s="5" t="s">
        <v>354</v>
      </c>
      <c r="D2122" s="5" t="s">
        <v>11</v>
      </c>
      <c r="E2122" s="5">
        <v>44</v>
      </c>
      <c r="F2122" s="5" t="s">
        <v>2745</v>
      </c>
      <c r="G2122" s="11">
        <v>34990</v>
      </c>
      <c r="H2122" s="11">
        <v>1654</v>
      </c>
      <c r="I2122" s="5" t="s">
        <v>329</v>
      </c>
      <c r="J2122" s="5" t="s">
        <v>2136</v>
      </c>
      <c r="K2122" s="5" t="s">
        <v>1364</v>
      </c>
    </row>
    <row r="2123" spans="1:11" x14ac:dyDescent="0.25">
      <c r="A2123" s="9">
        <v>45257</v>
      </c>
      <c r="B2123" s="10">
        <v>0.70387731481481486</v>
      </c>
      <c r="D2123" s="5" t="s">
        <v>16</v>
      </c>
      <c r="E2123" s="5">
        <v>44</v>
      </c>
      <c r="F2123" s="5" t="s">
        <v>2745</v>
      </c>
      <c r="G2123" s="11">
        <v>41621</v>
      </c>
      <c r="H2123" s="11">
        <v>1821</v>
      </c>
      <c r="I2123" s="5" t="s">
        <v>88</v>
      </c>
      <c r="J2123" s="5" t="s">
        <v>465</v>
      </c>
      <c r="K2123" s="5" t="s">
        <v>1968</v>
      </c>
    </row>
    <row r="2124" spans="1:11" x14ac:dyDescent="0.25">
      <c r="A2124" s="9">
        <v>45257</v>
      </c>
      <c r="B2124" s="10">
        <v>0.70402777777777781</v>
      </c>
      <c r="C2124" s="5" t="s">
        <v>1070</v>
      </c>
      <c r="D2124" s="5" t="s">
        <v>11</v>
      </c>
      <c r="E2124" s="5">
        <v>44</v>
      </c>
      <c r="F2124" s="5" t="s">
        <v>2745</v>
      </c>
      <c r="G2124" s="11">
        <v>42227</v>
      </c>
      <c r="H2124" s="11">
        <v>1787</v>
      </c>
      <c r="I2124" s="5" t="s">
        <v>88</v>
      </c>
      <c r="J2124" s="5" t="s">
        <v>1511</v>
      </c>
      <c r="K2124" s="5" t="s">
        <v>1672</v>
      </c>
    </row>
    <row r="2125" spans="1:11" x14ac:dyDescent="0.25">
      <c r="A2125" s="9">
        <v>45257</v>
      </c>
      <c r="B2125" s="10">
        <v>0.70408564814814811</v>
      </c>
      <c r="D2125" s="5" t="s">
        <v>16</v>
      </c>
      <c r="E2125" s="5">
        <v>44</v>
      </c>
      <c r="F2125" s="5" t="s">
        <v>2745</v>
      </c>
      <c r="G2125" s="11">
        <v>49099</v>
      </c>
      <c r="H2125" s="11">
        <v>1599</v>
      </c>
      <c r="I2125" s="5" t="s">
        <v>144</v>
      </c>
      <c r="J2125" s="5" t="s">
        <v>1832</v>
      </c>
      <c r="K2125" s="5" t="s">
        <v>1889</v>
      </c>
    </row>
    <row r="2126" spans="1:11" x14ac:dyDescent="0.25">
      <c r="A2126" s="9">
        <v>45257</v>
      </c>
      <c r="B2126" s="10">
        <v>0.7041898148148148</v>
      </c>
      <c r="C2126" s="5" t="s">
        <v>734</v>
      </c>
      <c r="D2126" s="5" t="s">
        <v>11</v>
      </c>
      <c r="E2126" s="5">
        <v>44</v>
      </c>
      <c r="F2126" s="5" t="s">
        <v>2745</v>
      </c>
      <c r="G2126" s="11">
        <v>41446</v>
      </c>
      <c r="H2126" s="11">
        <v>1502</v>
      </c>
      <c r="I2126" s="5" t="s">
        <v>351</v>
      </c>
      <c r="J2126" s="5" t="s">
        <v>3870</v>
      </c>
      <c r="K2126" s="5" t="s">
        <v>1672</v>
      </c>
    </row>
    <row r="2127" spans="1:11" x14ac:dyDescent="0.25">
      <c r="A2127" s="9">
        <v>45257</v>
      </c>
      <c r="B2127" s="10">
        <v>0.70427083333333329</v>
      </c>
      <c r="D2127" s="5" t="s">
        <v>16</v>
      </c>
      <c r="E2127" s="5">
        <v>44</v>
      </c>
      <c r="F2127" s="5" t="s">
        <v>2745</v>
      </c>
      <c r="G2127" s="11">
        <v>34707</v>
      </c>
      <c r="H2127" s="11">
        <v>1821</v>
      </c>
      <c r="I2127" s="5" t="s">
        <v>399</v>
      </c>
      <c r="J2127" s="5" t="s">
        <v>575</v>
      </c>
      <c r="K2127" s="5" t="s">
        <v>1892</v>
      </c>
    </row>
    <row r="2128" spans="1:11" x14ac:dyDescent="0.25">
      <c r="A2128" s="9">
        <v>45257</v>
      </c>
      <c r="B2128" s="10">
        <v>0.70434027777777775</v>
      </c>
      <c r="C2128" s="5" t="s">
        <v>703</v>
      </c>
      <c r="D2128" s="5" t="s">
        <v>11</v>
      </c>
      <c r="E2128" s="5">
        <v>44</v>
      </c>
      <c r="F2128" s="5" t="s">
        <v>2745</v>
      </c>
      <c r="G2128" s="11">
        <v>50160</v>
      </c>
      <c r="H2128" s="11">
        <v>1493</v>
      </c>
      <c r="I2128" s="5" t="s">
        <v>323</v>
      </c>
      <c r="J2128" s="5" t="s">
        <v>319</v>
      </c>
      <c r="K2128" s="5" t="s">
        <v>1892</v>
      </c>
    </row>
    <row r="2129" spans="1:11" x14ac:dyDescent="0.25">
      <c r="A2129" s="9">
        <v>45257</v>
      </c>
      <c r="B2129" s="10">
        <v>0.7044097222222222</v>
      </c>
      <c r="D2129" s="5" t="s">
        <v>16</v>
      </c>
      <c r="E2129" s="5">
        <v>44</v>
      </c>
      <c r="F2129" s="5" t="s">
        <v>2745</v>
      </c>
      <c r="G2129" s="11">
        <v>45826</v>
      </c>
      <c r="H2129" s="11">
        <v>1493</v>
      </c>
      <c r="I2129" s="5" t="s">
        <v>348</v>
      </c>
      <c r="J2129" s="5" t="s">
        <v>1832</v>
      </c>
      <c r="K2129" s="5" t="s">
        <v>598</v>
      </c>
    </row>
    <row r="2130" spans="1:11" x14ac:dyDescent="0.25">
      <c r="A2130" s="9">
        <v>45257</v>
      </c>
      <c r="B2130" s="10">
        <v>0.70462962962962961</v>
      </c>
      <c r="C2130" s="5" t="s">
        <v>1035</v>
      </c>
      <c r="D2130" s="5" t="s">
        <v>11</v>
      </c>
      <c r="E2130" s="5">
        <v>44</v>
      </c>
      <c r="F2130" s="5" t="s">
        <v>2745</v>
      </c>
      <c r="G2130" s="11">
        <v>43438</v>
      </c>
      <c r="H2130" s="11">
        <v>1581</v>
      </c>
      <c r="I2130" s="5" t="s">
        <v>3628</v>
      </c>
      <c r="J2130" s="5" t="s">
        <v>1146</v>
      </c>
      <c r="K2130" s="5" t="s">
        <v>691</v>
      </c>
    </row>
    <row r="2131" spans="1:11" x14ac:dyDescent="0.25">
      <c r="A2131" s="9">
        <v>45257</v>
      </c>
      <c r="B2131" s="10">
        <v>0.70468750000000002</v>
      </c>
      <c r="D2131" s="5" t="s">
        <v>16</v>
      </c>
      <c r="E2131" s="5">
        <v>44</v>
      </c>
      <c r="F2131" s="5" t="s">
        <v>2745</v>
      </c>
      <c r="G2131" s="11">
        <v>30946</v>
      </c>
      <c r="H2131" s="11">
        <v>1918</v>
      </c>
      <c r="I2131" s="5" t="s">
        <v>130</v>
      </c>
      <c r="J2131" s="5" t="s">
        <v>3974</v>
      </c>
      <c r="K2131" s="5" t="s">
        <v>1034</v>
      </c>
    </row>
    <row r="2132" spans="1:11" x14ac:dyDescent="0.25">
      <c r="A2132" s="9">
        <v>45257</v>
      </c>
      <c r="B2132" s="10">
        <v>0.70478009259259267</v>
      </c>
      <c r="C2132" s="5" t="s">
        <v>178</v>
      </c>
      <c r="D2132" s="5" t="s">
        <v>11</v>
      </c>
      <c r="E2132" s="5">
        <v>44</v>
      </c>
      <c r="F2132" s="5" t="s">
        <v>2745</v>
      </c>
      <c r="G2132" s="11">
        <v>35298</v>
      </c>
      <c r="H2132" s="11">
        <v>1429</v>
      </c>
      <c r="I2132" s="5" t="s">
        <v>351</v>
      </c>
      <c r="J2132" s="5" t="s">
        <v>2711</v>
      </c>
      <c r="K2132" s="5" t="s">
        <v>1672</v>
      </c>
    </row>
    <row r="2133" spans="1:11" x14ac:dyDescent="0.25">
      <c r="A2133" s="9">
        <v>45257</v>
      </c>
      <c r="B2133" s="10">
        <v>0.70482638888888882</v>
      </c>
      <c r="D2133" s="5" t="s">
        <v>16</v>
      </c>
      <c r="E2133" s="5">
        <v>44</v>
      </c>
      <c r="F2133" s="5" t="s">
        <v>2745</v>
      </c>
      <c r="G2133" s="11">
        <v>40098</v>
      </c>
      <c r="H2133" s="11">
        <v>1735</v>
      </c>
      <c r="I2133" s="5" t="s">
        <v>3573</v>
      </c>
      <c r="J2133" s="5" t="s">
        <v>3461</v>
      </c>
      <c r="K2133" s="5" t="s">
        <v>1364</v>
      </c>
    </row>
    <row r="2134" spans="1:11" x14ac:dyDescent="0.25">
      <c r="A2134" s="9">
        <v>45257</v>
      </c>
      <c r="B2134" s="10">
        <v>0.7049305555555555</v>
      </c>
      <c r="C2134" s="5" t="s">
        <v>439</v>
      </c>
      <c r="D2134" s="5" t="s">
        <v>11</v>
      </c>
      <c r="E2134" s="5">
        <v>44</v>
      </c>
      <c r="F2134" s="5" t="s">
        <v>2745</v>
      </c>
      <c r="G2134" s="11">
        <v>55103</v>
      </c>
      <c r="H2134" s="11">
        <v>1581</v>
      </c>
      <c r="I2134" s="5" t="s">
        <v>3108</v>
      </c>
      <c r="J2134" s="5" t="s">
        <v>436</v>
      </c>
      <c r="K2134" s="5" t="s">
        <v>1892</v>
      </c>
    </row>
    <row r="2135" spans="1:11" x14ac:dyDescent="0.25">
      <c r="A2135" s="9">
        <v>45257</v>
      </c>
      <c r="B2135" s="10">
        <v>0.70506944444444442</v>
      </c>
      <c r="D2135" s="5" t="s">
        <v>16</v>
      </c>
      <c r="E2135" s="5">
        <v>44</v>
      </c>
      <c r="F2135" s="5" t="s">
        <v>2745</v>
      </c>
      <c r="G2135" s="11">
        <v>38979</v>
      </c>
      <c r="H2135" s="11">
        <v>2048</v>
      </c>
      <c r="I2135" s="5" t="s">
        <v>229</v>
      </c>
      <c r="J2135" s="5" t="s">
        <v>780</v>
      </c>
      <c r="K2135" s="5" t="s">
        <v>598</v>
      </c>
    </row>
    <row r="2136" spans="1:11" x14ac:dyDescent="0.25">
      <c r="A2136" s="9">
        <v>45257</v>
      </c>
      <c r="B2136" s="10">
        <v>0.70513888888888887</v>
      </c>
      <c r="C2136" s="5" t="s">
        <v>84</v>
      </c>
      <c r="D2136" s="5" t="s">
        <v>11</v>
      </c>
      <c r="E2136" s="5">
        <v>44</v>
      </c>
      <c r="F2136" s="5" t="s">
        <v>2745</v>
      </c>
      <c r="G2136" s="11">
        <v>38000</v>
      </c>
      <c r="H2136" s="11">
        <v>1528</v>
      </c>
      <c r="I2136" s="5" t="s">
        <v>181</v>
      </c>
      <c r="J2136" s="5" t="s">
        <v>1824</v>
      </c>
      <c r="K2136" s="5" t="s">
        <v>1364</v>
      </c>
    </row>
    <row r="2137" spans="1:11" x14ac:dyDescent="0.25">
      <c r="A2137" s="9">
        <v>45257</v>
      </c>
      <c r="B2137" s="10">
        <v>0.70518518518518514</v>
      </c>
      <c r="D2137" s="5" t="s">
        <v>16</v>
      </c>
      <c r="E2137" s="5">
        <v>44</v>
      </c>
      <c r="F2137" s="5" t="s">
        <v>2745</v>
      </c>
      <c r="G2137" s="11">
        <v>37496</v>
      </c>
      <c r="H2137" s="11">
        <v>2039</v>
      </c>
      <c r="I2137" s="5" t="s">
        <v>13</v>
      </c>
      <c r="J2137" s="5" t="s">
        <v>1540</v>
      </c>
      <c r="K2137" s="5" t="s">
        <v>1034</v>
      </c>
    </row>
    <row r="2138" spans="1:11" x14ac:dyDescent="0.25">
      <c r="A2138" s="9">
        <v>45257</v>
      </c>
      <c r="B2138" s="10">
        <v>0.7052546296296297</v>
      </c>
      <c r="C2138" s="5" t="s">
        <v>359</v>
      </c>
      <c r="D2138" s="5" t="s">
        <v>11</v>
      </c>
      <c r="E2138" s="5">
        <v>44</v>
      </c>
      <c r="F2138" s="5" t="s">
        <v>2745</v>
      </c>
      <c r="G2138" s="11">
        <v>40953</v>
      </c>
      <c r="H2138" s="11">
        <v>1890</v>
      </c>
      <c r="I2138" s="5" t="s">
        <v>140</v>
      </c>
      <c r="J2138" s="5" t="s">
        <v>1118</v>
      </c>
      <c r="K2138" s="5" t="s">
        <v>1034</v>
      </c>
    </row>
    <row r="2139" spans="1:11" x14ac:dyDescent="0.25">
      <c r="A2139" s="9">
        <v>45257</v>
      </c>
      <c r="B2139" s="10">
        <v>0.7053124999999999</v>
      </c>
      <c r="D2139" s="5" t="s">
        <v>16</v>
      </c>
      <c r="E2139" s="5">
        <v>44</v>
      </c>
      <c r="F2139" s="5" t="s">
        <v>2745</v>
      </c>
      <c r="G2139" s="11">
        <v>41728</v>
      </c>
      <c r="H2139" s="11">
        <v>1890</v>
      </c>
      <c r="I2139" s="5" t="s">
        <v>312</v>
      </c>
      <c r="J2139" s="5" t="s">
        <v>1740</v>
      </c>
      <c r="K2139" s="5" t="s">
        <v>1364</v>
      </c>
    </row>
    <row r="2140" spans="1:11" x14ac:dyDescent="0.25">
      <c r="A2140" s="9">
        <v>45257</v>
      </c>
      <c r="B2140" s="10">
        <v>0.70535879629629628</v>
      </c>
      <c r="C2140" s="5" t="s">
        <v>1180</v>
      </c>
      <c r="D2140" s="5" t="s">
        <v>11</v>
      </c>
      <c r="E2140" s="5">
        <v>44</v>
      </c>
      <c r="F2140" s="5" t="s">
        <v>2745</v>
      </c>
      <c r="G2140" s="11">
        <v>34460</v>
      </c>
      <c r="H2140" s="11">
        <v>1581</v>
      </c>
      <c r="I2140" s="5" t="s">
        <v>1370</v>
      </c>
      <c r="J2140" s="5" t="s">
        <v>2427</v>
      </c>
      <c r="K2140" s="5" t="s">
        <v>1892</v>
      </c>
    </row>
    <row r="2141" spans="1:11" x14ac:dyDescent="0.25">
      <c r="A2141" s="9">
        <v>45257</v>
      </c>
      <c r="B2141" s="10">
        <v>0.70542824074074073</v>
      </c>
      <c r="D2141" s="5" t="s">
        <v>16</v>
      </c>
      <c r="E2141" s="5">
        <v>44</v>
      </c>
      <c r="F2141" s="5" t="s">
        <v>2745</v>
      </c>
      <c r="G2141" s="11">
        <v>40320</v>
      </c>
      <c r="H2141" s="11">
        <v>1803</v>
      </c>
      <c r="I2141" s="5" t="s">
        <v>527</v>
      </c>
      <c r="J2141" s="5" t="s">
        <v>1268</v>
      </c>
      <c r="K2141" s="5" t="s">
        <v>1892</v>
      </c>
    </row>
    <row r="2142" spans="1:11" x14ac:dyDescent="0.25">
      <c r="A2142" s="9">
        <v>45257</v>
      </c>
      <c r="B2142" s="10">
        <v>0.70562499999999995</v>
      </c>
      <c r="C2142" s="5" t="s">
        <v>1053</v>
      </c>
      <c r="D2142" s="5" t="s">
        <v>11</v>
      </c>
      <c r="E2142" s="5">
        <v>44</v>
      </c>
      <c r="F2142" s="5" t="s">
        <v>2745</v>
      </c>
      <c r="G2142" s="11">
        <v>50959</v>
      </c>
      <c r="H2142" s="11">
        <v>1663</v>
      </c>
      <c r="I2142" s="5" t="s">
        <v>1748</v>
      </c>
      <c r="J2142" s="5" t="s">
        <v>2291</v>
      </c>
      <c r="K2142" s="5" t="s">
        <v>1375</v>
      </c>
    </row>
    <row r="2143" spans="1:11" x14ac:dyDescent="0.25">
      <c r="A2143" s="9">
        <v>45257</v>
      </c>
      <c r="B2143" s="10">
        <v>0.70567129629629621</v>
      </c>
      <c r="D2143" s="5" t="s">
        <v>16</v>
      </c>
      <c r="E2143" s="5">
        <v>44</v>
      </c>
      <c r="F2143" s="5" t="s">
        <v>2745</v>
      </c>
      <c r="G2143" s="11">
        <v>45764</v>
      </c>
      <c r="H2143" s="11">
        <v>1680</v>
      </c>
      <c r="I2143" s="5" t="s">
        <v>244</v>
      </c>
      <c r="J2143" s="5" t="s">
        <v>1687</v>
      </c>
      <c r="K2143" s="5" t="s">
        <v>2300</v>
      </c>
    </row>
    <row r="2144" spans="1:11" x14ac:dyDescent="0.25">
      <c r="A2144" s="9">
        <v>45257</v>
      </c>
      <c r="B2144" s="10">
        <v>0.70579861111111108</v>
      </c>
      <c r="C2144" s="5" t="s">
        <v>620</v>
      </c>
      <c r="D2144" s="5" t="s">
        <v>11</v>
      </c>
      <c r="E2144" s="5">
        <v>44</v>
      </c>
      <c r="F2144" s="5" t="s">
        <v>2745</v>
      </c>
      <c r="G2144" s="11">
        <v>38394</v>
      </c>
      <c r="H2144" s="11">
        <v>1877</v>
      </c>
      <c r="I2144" s="5" t="s">
        <v>190</v>
      </c>
      <c r="J2144" s="5" t="s">
        <v>3975</v>
      </c>
      <c r="K2144" s="5" t="s">
        <v>324</v>
      </c>
    </row>
    <row r="2145" spans="1:11" x14ac:dyDescent="0.25">
      <c r="A2145" s="9">
        <v>45257</v>
      </c>
      <c r="B2145" s="10">
        <v>0.70583333333333342</v>
      </c>
      <c r="D2145" s="5" t="s">
        <v>16</v>
      </c>
      <c r="E2145" s="5">
        <v>44</v>
      </c>
      <c r="F2145" s="5" t="s">
        <v>2745</v>
      </c>
      <c r="G2145" s="11">
        <v>27448</v>
      </c>
      <c r="H2145" s="11">
        <v>1890</v>
      </c>
      <c r="I2145" s="5" t="s">
        <v>256</v>
      </c>
      <c r="J2145" s="5" t="s">
        <v>3502</v>
      </c>
      <c r="K2145" s="5" t="s">
        <v>3445</v>
      </c>
    </row>
    <row r="2146" spans="1:11" x14ac:dyDescent="0.25">
      <c r="A2146" s="9">
        <v>45257</v>
      </c>
      <c r="B2146" s="10">
        <v>0.70592592592592596</v>
      </c>
      <c r="C2146" s="5" t="s">
        <v>1155</v>
      </c>
      <c r="D2146" s="5" t="s">
        <v>11</v>
      </c>
      <c r="E2146" s="5">
        <v>44</v>
      </c>
      <c r="F2146" s="5" t="s">
        <v>2745</v>
      </c>
      <c r="G2146" s="11">
        <v>44352</v>
      </c>
      <c r="H2146" s="11">
        <v>1730</v>
      </c>
      <c r="I2146" s="5" t="s">
        <v>71</v>
      </c>
      <c r="J2146" s="5" t="s">
        <v>2401</v>
      </c>
      <c r="K2146" s="5" t="s">
        <v>1375</v>
      </c>
    </row>
    <row r="2147" spans="1:11" x14ac:dyDescent="0.25">
      <c r="A2147" s="9">
        <v>45257</v>
      </c>
      <c r="B2147" s="10">
        <v>0.70606481481481476</v>
      </c>
      <c r="D2147" s="5" t="s">
        <v>16</v>
      </c>
      <c r="E2147" s="5">
        <v>44</v>
      </c>
      <c r="F2147" s="5" t="s">
        <v>2745</v>
      </c>
      <c r="G2147" s="11">
        <v>40334</v>
      </c>
      <c r="H2147" s="11">
        <v>1547</v>
      </c>
      <c r="I2147" s="5" t="s">
        <v>85</v>
      </c>
      <c r="J2147" s="5" t="s">
        <v>1286</v>
      </c>
      <c r="K2147" s="5" t="s">
        <v>1895</v>
      </c>
    </row>
    <row r="2148" spans="1:11" x14ac:dyDescent="0.25">
      <c r="A2148" s="9">
        <v>45257</v>
      </c>
      <c r="B2148" s="10">
        <v>0.70614583333333336</v>
      </c>
      <c r="C2148" s="5" t="s">
        <v>535</v>
      </c>
      <c r="D2148" s="5" t="s">
        <v>11</v>
      </c>
      <c r="E2148" s="5">
        <v>44</v>
      </c>
      <c r="F2148" s="5" t="s">
        <v>2745</v>
      </c>
      <c r="G2148" s="11">
        <v>38272</v>
      </c>
      <c r="H2148" s="11">
        <v>1798</v>
      </c>
      <c r="I2148" s="5" t="s">
        <v>43</v>
      </c>
      <c r="J2148" s="5" t="s">
        <v>1611</v>
      </c>
      <c r="K2148" s="5" t="s">
        <v>1895</v>
      </c>
    </row>
    <row r="2149" spans="1:11" x14ac:dyDescent="0.25">
      <c r="A2149" s="9">
        <v>45257</v>
      </c>
      <c r="B2149" s="10">
        <v>0.70620370370370367</v>
      </c>
      <c r="D2149" s="5" t="s">
        <v>16</v>
      </c>
      <c r="E2149" s="5">
        <v>44</v>
      </c>
      <c r="F2149" s="5" t="s">
        <v>2745</v>
      </c>
      <c r="G2149" s="11">
        <v>34458</v>
      </c>
      <c r="H2149" s="11">
        <v>1987</v>
      </c>
      <c r="I2149" s="5" t="s">
        <v>706</v>
      </c>
      <c r="J2149" s="5" t="s">
        <v>2227</v>
      </c>
      <c r="K2149" s="5" t="s">
        <v>1895</v>
      </c>
    </row>
    <row r="2150" spans="1:11" x14ac:dyDescent="0.25">
      <c r="A2150" s="9">
        <v>45257</v>
      </c>
      <c r="B2150" s="10">
        <v>0.70629629629629631</v>
      </c>
      <c r="C2150" s="5" t="s">
        <v>1285</v>
      </c>
      <c r="D2150" s="5" t="s">
        <v>11</v>
      </c>
      <c r="E2150" s="5">
        <v>44</v>
      </c>
      <c r="F2150" s="5" t="s">
        <v>2745</v>
      </c>
      <c r="G2150" s="11">
        <v>41506</v>
      </c>
      <c r="H2150" s="11">
        <v>1857</v>
      </c>
      <c r="I2150" s="5" t="s">
        <v>99</v>
      </c>
      <c r="J2150" s="5" t="s">
        <v>2915</v>
      </c>
      <c r="K2150" s="5" t="s">
        <v>1900</v>
      </c>
    </row>
    <row r="2151" spans="1:11" x14ac:dyDescent="0.25">
      <c r="A2151" s="9">
        <v>45257</v>
      </c>
      <c r="B2151" s="10">
        <v>0.70637731481481481</v>
      </c>
      <c r="D2151" s="5" t="s">
        <v>16</v>
      </c>
      <c r="E2151" s="5">
        <v>44</v>
      </c>
      <c r="F2151" s="5" t="s">
        <v>2745</v>
      </c>
      <c r="G2151" s="11">
        <v>48587</v>
      </c>
      <c r="H2151" s="11">
        <v>1550</v>
      </c>
      <c r="I2151" s="5" t="s">
        <v>217</v>
      </c>
      <c r="J2151" s="5" t="s">
        <v>3589</v>
      </c>
      <c r="K2151" s="5" t="s">
        <v>1897</v>
      </c>
    </row>
    <row r="2152" spans="1:11" x14ac:dyDescent="0.25">
      <c r="A2152" s="9">
        <v>45257</v>
      </c>
      <c r="B2152" s="10">
        <v>0.7064583333333333</v>
      </c>
      <c r="C2152" s="5" t="s">
        <v>1015</v>
      </c>
      <c r="D2152" s="5" t="s">
        <v>11</v>
      </c>
      <c r="E2152" s="5">
        <v>44</v>
      </c>
      <c r="F2152" s="5" t="s">
        <v>2745</v>
      </c>
      <c r="G2152" s="11">
        <v>43589</v>
      </c>
      <c r="H2152" s="11">
        <v>1793</v>
      </c>
      <c r="I2152" s="5" t="s">
        <v>88</v>
      </c>
      <c r="J2152" s="5" t="s">
        <v>3792</v>
      </c>
      <c r="K2152" s="5" t="s">
        <v>1897</v>
      </c>
    </row>
    <row r="2153" spans="1:11" x14ac:dyDescent="0.25">
      <c r="A2153" s="9">
        <v>45257</v>
      </c>
      <c r="B2153" s="10">
        <v>0.70651620370370372</v>
      </c>
      <c r="D2153" s="5" t="s">
        <v>16</v>
      </c>
      <c r="E2153" s="5">
        <v>44</v>
      </c>
      <c r="F2153" s="5" t="s">
        <v>2745</v>
      </c>
      <c r="G2153" s="11">
        <v>33783</v>
      </c>
      <c r="H2153" s="11">
        <v>1864</v>
      </c>
      <c r="I2153" s="5" t="s">
        <v>365</v>
      </c>
      <c r="J2153" s="5" t="s">
        <v>1632</v>
      </c>
      <c r="K2153" s="5" t="s">
        <v>1897</v>
      </c>
    </row>
    <row r="2154" spans="1:11" x14ac:dyDescent="0.25">
      <c r="A2154" s="9">
        <v>45257</v>
      </c>
      <c r="B2154" s="10">
        <v>0.70659722222222221</v>
      </c>
      <c r="C2154" s="5" t="s">
        <v>206</v>
      </c>
      <c r="D2154" s="5" t="s">
        <v>11</v>
      </c>
      <c r="E2154" s="5">
        <v>44</v>
      </c>
      <c r="F2154" s="5" t="s">
        <v>2745</v>
      </c>
      <c r="G2154" s="11">
        <v>68445</v>
      </c>
      <c r="H2154" s="11">
        <v>1766</v>
      </c>
      <c r="I2154" s="5" t="s">
        <v>2814</v>
      </c>
      <c r="J2154" s="5" t="s">
        <v>3976</v>
      </c>
      <c r="K2154" s="5" t="s">
        <v>1895</v>
      </c>
    </row>
    <row r="2155" spans="1:11" x14ac:dyDescent="0.25">
      <c r="A2155" s="9">
        <v>45257</v>
      </c>
      <c r="B2155" s="10">
        <v>0.7066782407407407</v>
      </c>
      <c r="D2155" s="5" t="s">
        <v>16</v>
      </c>
      <c r="E2155" s="5">
        <v>44</v>
      </c>
      <c r="F2155" s="5" t="s">
        <v>2745</v>
      </c>
      <c r="G2155" s="11">
        <v>43415</v>
      </c>
      <c r="H2155" s="11">
        <v>1634</v>
      </c>
      <c r="I2155" s="5" t="s">
        <v>743</v>
      </c>
      <c r="J2155" s="5" t="s">
        <v>1956</v>
      </c>
      <c r="K2155" s="5" t="s">
        <v>1974</v>
      </c>
    </row>
    <row r="2156" spans="1:11" x14ac:dyDescent="0.25">
      <c r="A2156" s="9">
        <v>45257</v>
      </c>
      <c r="B2156" s="10">
        <v>0.70678240740740739</v>
      </c>
      <c r="C2156" s="5" t="s">
        <v>526</v>
      </c>
      <c r="D2156" s="5" t="s">
        <v>11</v>
      </c>
      <c r="E2156" s="5">
        <v>44</v>
      </c>
      <c r="F2156" s="5" t="s">
        <v>2745</v>
      </c>
      <c r="G2156" s="11">
        <v>40812</v>
      </c>
      <c r="H2156" s="11">
        <v>1618</v>
      </c>
      <c r="I2156" s="5" t="s">
        <v>515</v>
      </c>
      <c r="J2156" s="5" t="s">
        <v>1783</v>
      </c>
      <c r="K2156" s="5" t="s">
        <v>2302</v>
      </c>
    </row>
    <row r="2157" spans="1:11" x14ac:dyDescent="0.25">
      <c r="A2157" s="9">
        <v>45257</v>
      </c>
      <c r="B2157" s="10">
        <v>0.70687500000000003</v>
      </c>
      <c r="D2157" s="5" t="s">
        <v>16</v>
      </c>
      <c r="E2157" s="5">
        <v>44</v>
      </c>
      <c r="F2157" s="5" t="s">
        <v>2745</v>
      </c>
      <c r="G2157" s="11">
        <v>34932</v>
      </c>
      <c r="H2157" s="11">
        <v>1516</v>
      </c>
      <c r="I2157" s="5" t="s">
        <v>825</v>
      </c>
      <c r="J2157" s="5" t="s">
        <v>3888</v>
      </c>
      <c r="K2157" s="5" t="s">
        <v>2397</v>
      </c>
    </row>
    <row r="2158" spans="1:11" x14ac:dyDescent="0.25">
      <c r="A2158" s="9">
        <v>45257</v>
      </c>
      <c r="B2158" s="10">
        <v>0.70728009259259261</v>
      </c>
      <c r="C2158" s="5" t="s">
        <v>70</v>
      </c>
      <c r="D2158" s="5" t="s">
        <v>11</v>
      </c>
      <c r="E2158" s="5">
        <v>45</v>
      </c>
      <c r="F2158" s="5" t="s">
        <v>2745</v>
      </c>
      <c r="G2158" s="11">
        <v>40531</v>
      </c>
      <c r="H2158" s="11">
        <v>1638</v>
      </c>
      <c r="I2158" s="5" t="s">
        <v>376</v>
      </c>
      <c r="J2158" s="5" t="s">
        <v>1671</v>
      </c>
      <c r="K2158" s="5" t="s">
        <v>1598</v>
      </c>
    </row>
    <row r="2159" spans="1:11" x14ac:dyDescent="0.25">
      <c r="A2159" s="9">
        <v>45257</v>
      </c>
      <c r="B2159" s="10">
        <v>0.70733796296296303</v>
      </c>
      <c r="D2159" s="5" t="s">
        <v>16</v>
      </c>
      <c r="E2159" s="5">
        <v>45</v>
      </c>
      <c r="F2159" s="5" t="s">
        <v>2745</v>
      </c>
      <c r="G2159" s="11">
        <v>43250</v>
      </c>
      <c r="H2159" s="11">
        <v>1585</v>
      </c>
      <c r="I2159" s="5" t="s">
        <v>244</v>
      </c>
      <c r="J2159" s="5" t="s">
        <v>1995</v>
      </c>
      <c r="K2159" s="5" t="s">
        <v>1888</v>
      </c>
    </row>
    <row r="2160" spans="1:11" x14ac:dyDescent="0.25">
      <c r="A2160" s="9">
        <v>45257</v>
      </c>
      <c r="B2160" s="10">
        <v>0.7074421296296296</v>
      </c>
      <c r="C2160" s="5" t="s">
        <v>1004</v>
      </c>
      <c r="D2160" s="5" t="s">
        <v>11</v>
      </c>
      <c r="E2160" s="5">
        <v>45</v>
      </c>
      <c r="F2160" s="5" t="s">
        <v>2745</v>
      </c>
      <c r="G2160" s="11">
        <v>45190</v>
      </c>
      <c r="H2160" s="11">
        <v>1852</v>
      </c>
      <c r="I2160" s="5" t="s">
        <v>743</v>
      </c>
      <c r="J2160" s="5" t="s">
        <v>1216</v>
      </c>
      <c r="K2160" s="5" t="s">
        <v>2441</v>
      </c>
    </row>
    <row r="2161" spans="1:11" x14ac:dyDescent="0.25">
      <c r="A2161" s="9">
        <v>45257</v>
      </c>
      <c r="B2161" s="10">
        <v>0.70750000000000002</v>
      </c>
      <c r="D2161" s="5" t="s">
        <v>16</v>
      </c>
      <c r="E2161" s="5">
        <v>45</v>
      </c>
      <c r="F2161" s="5" t="s">
        <v>2745</v>
      </c>
      <c r="G2161" s="11">
        <v>43626</v>
      </c>
      <c r="H2161" s="11">
        <v>1877</v>
      </c>
      <c r="I2161" s="5" t="s">
        <v>88</v>
      </c>
      <c r="J2161" s="5" t="s">
        <v>3773</v>
      </c>
      <c r="K2161" s="5" t="s">
        <v>3834</v>
      </c>
    </row>
    <row r="2162" spans="1:11" x14ac:dyDescent="0.25">
      <c r="A2162" s="9">
        <v>45257</v>
      </c>
      <c r="B2162" s="10">
        <v>0.7076041666666667</v>
      </c>
      <c r="C2162" s="5" t="s">
        <v>1248</v>
      </c>
      <c r="D2162" s="5" t="s">
        <v>11</v>
      </c>
      <c r="E2162" s="5">
        <v>45</v>
      </c>
      <c r="F2162" s="5" t="s">
        <v>2745</v>
      </c>
      <c r="G2162" s="11">
        <v>39724</v>
      </c>
      <c r="H2162" s="11">
        <v>1650</v>
      </c>
      <c r="I2162" s="5" t="s">
        <v>187</v>
      </c>
      <c r="J2162" s="5" t="s">
        <v>1433</v>
      </c>
      <c r="K2162" s="5" t="s">
        <v>3853</v>
      </c>
    </row>
    <row r="2163" spans="1:11" x14ac:dyDescent="0.25">
      <c r="A2163" s="9">
        <v>45257</v>
      </c>
      <c r="B2163" s="10">
        <v>0.70766203703703701</v>
      </c>
      <c r="D2163" s="5" t="s">
        <v>16</v>
      </c>
      <c r="E2163" s="5">
        <v>45</v>
      </c>
      <c r="F2163" s="5" t="s">
        <v>2745</v>
      </c>
      <c r="G2163" s="11">
        <v>42711</v>
      </c>
      <c r="H2163" s="11">
        <v>2039</v>
      </c>
      <c r="I2163" s="5" t="s">
        <v>95</v>
      </c>
      <c r="J2163" s="5" t="s">
        <v>1667</v>
      </c>
      <c r="K2163" s="5" t="s">
        <v>3853</v>
      </c>
    </row>
    <row r="2164" spans="1:11" x14ac:dyDescent="0.25">
      <c r="A2164" s="9">
        <v>45257</v>
      </c>
      <c r="B2164" s="10">
        <v>0.70775462962962965</v>
      </c>
      <c r="C2164" s="5" t="s">
        <v>1006</v>
      </c>
      <c r="D2164" s="5" t="s">
        <v>11</v>
      </c>
      <c r="E2164" s="5">
        <v>45</v>
      </c>
      <c r="F2164" s="5" t="s">
        <v>2745</v>
      </c>
      <c r="G2164" s="11">
        <v>34145</v>
      </c>
      <c r="H2164" s="11">
        <v>1815</v>
      </c>
      <c r="I2164" s="5" t="s">
        <v>289</v>
      </c>
      <c r="J2164" s="5" t="s">
        <v>792</v>
      </c>
      <c r="K2164" s="5" t="s">
        <v>2443</v>
      </c>
    </row>
    <row r="2165" spans="1:11" x14ac:dyDescent="0.25">
      <c r="A2165" s="9">
        <v>45257</v>
      </c>
      <c r="B2165" s="10">
        <v>0.70781250000000007</v>
      </c>
      <c r="D2165" s="5" t="s">
        <v>16</v>
      </c>
      <c r="E2165" s="5">
        <v>45</v>
      </c>
      <c r="F2165" s="5" t="s">
        <v>2745</v>
      </c>
      <c r="G2165" s="11">
        <v>25601</v>
      </c>
      <c r="H2165" s="11">
        <v>1897</v>
      </c>
      <c r="I2165" s="5" t="s">
        <v>395</v>
      </c>
      <c r="J2165" s="5" t="s">
        <v>3977</v>
      </c>
      <c r="K2165" s="5" t="s">
        <v>1366</v>
      </c>
    </row>
    <row r="2166" spans="1:11" x14ac:dyDescent="0.25">
      <c r="A2166" s="9">
        <v>45257</v>
      </c>
      <c r="B2166" s="10">
        <v>0.70791666666666664</v>
      </c>
      <c r="C2166" s="5" t="s">
        <v>1150</v>
      </c>
      <c r="D2166" s="5" t="s">
        <v>11</v>
      </c>
      <c r="E2166" s="5">
        <v>45</v>
      </c>
      <c r="F2166" s="5" t="s">
        <v>2745</v>
      </c>
      <c r="G2166" s="11">
        <v>43060</v>
      </c>
      <c r="H2166" s="11">
        <v>1858</v>
      </c>
      <c r="I2166" s="5" t="s">
        <v>166</v>
      </c>
      <c r="J2166" s="5" t="s">
        <v>1295</v>
      </c>
      <c r="K2166" s="5" t="s">
        <v>1366</v>
      </c>
    </row>
    <row r="2167" spans="1:11" x14ac:dyDescent="0.25">
      <c r="A2167" s="9">
        <v>45257</v>
      </c>
      <c r="B2167" s="10">
        <v>0.70796296296296291</v>
      </c>
      <c r="D2167" s="5" t="s">
        <v>16</v>
      </c>
      <c r="E2167" s="5">
        <v>45</v>
      </c>
      <c r="F2167" s="5" t="s">
        <v>2745</v>
      </c>
      <c r="G2167" s="11">
        <v>43701</v>
      </c>
      <c r="H2167" s="11">
        <v>1839</v>
      </c>
      <c r="I2167" s="5" t="s">
        <v>217</v>
      </c>
      <c r="J2167" s="5" t="s">
        <v>2615</v>
      </c>
      <c r="K2167" s="5" t="s">
        <v>1366</v>
      </c>
    </row>
    <row r="2168" spans="1:11" x14ac:dyDescent="0.25">
      <c r="A2168" s="9">
        <v>45257</v>
      </c>
      <c r="B2168" s="10">
        <v>0.70810185185185182</v>
      </c>
      <c r="C2168" s="5" t="s">
        <v>331</v>
      </c>
      <c r="D2168" s="5" t="s">
        <v>11</v>
      </c>
      <c r="E2168" s="5">
        <v>45</v>
      </c>
      <c r="F2168" s="5" t="s">
        <v>2745</v>
      </c>
      <c r="G2168" s="11">
        <v>46481</v>
      </c>
      <c r="H2168" s="11">
        <v>1707</v>
      </c>
      <c r="I2168" s="5" t="s">
        <v>1748</v>
      </c>
      <c r="J2168" s="5" t="s">
        <v>1378</v>
      </c>
      <c r="K2168" s="5" t="s">
        <v>1572</v>
      </c>
    </row>
    <row r="2169" spans="1:11" x14ac:dyDescent="0.25">
      <c r="A2169" s="9">
        <v>45257</v>
      </c>
      <c r="B2169" s="10">
        <v>0.70815972222222223</v>
      </c>
      <c r="D2169" s="5" t="s">
        <v>16</v>
      </c>
      <c r="E2169" s="5">
        <v>45</v>
      </c>
      <c r="F2169" s="5" t="s">
        <v>2745</v>
      </c>
      <c r="G2169" s="11">
        <v>53007</v>
      </c>
      <c r="H2169" s="11">
        <v>1663</v>
      </c>
      <c r="I2169" s="5" t="s">
        <v>597</v>
      </c>
      <c r="J2169" s="5" t="s">
        <v>3662</v>
      </c>
      <c r="K2169" s="5" t="s">
        <v>1443</v>
      </c>
    </row>
    <row r="2170" spans="1:11" x14ac:dyDescent="0.25">
      <c r="A2170" s="9">
        <v>45257</v>
      </c>
      <c r="B2170" s="10">
        <v>0.70826388888888892</v>
      </c>
      <c r="C2170" s="5" t="s">
        <v>497</v>
      </c>
      <c r="D2170" s="5" t="s">
        <v>11</v>
      </c>
      <c r="E2170" s="5">
        <v>45</v>
      </c>
      <c r="F2170" s="5" t="s">
        <v>2745</v>
      </c>
      <c r="G2170" s="11">
        <v>38492</v>
      </c>
      <c r="H2170" s="11">
        <v>1731</v>
      </c>
      <c r="I2170" s="5" t="s">
        <v>88</v>
      </c>
      <c r="J2170" s="5" t="s">
        <v>1207</v>
      </c>
      <c r="K2170" s="5" t="s">
        <v>2302</v>
      </c>
    </row>
    <row r="2171" spans="1:11" x14ac:dyDescent="0.25">
      <c r="A2171" s="9">
        <v>45257</v>
      </c>
      <c r="B2171" s="10">
        <v>0.70831018518518529</v>
      </c>
      <c r="D2171" s="5" t="s">
        <v>16</v>
      </c>
      <c r="E2171" s="5">
        <v>45</v>
      </c>
      <c r="F2171" s="5" t="s">
        <v>2745</v>
      </c>
      <c r="G2171" s="11">
        <v>39295</v>
      </c>
      <c r="H2171" s="11">
        <v>1756</v>
      </c>
      <c r="I2171" s="5" t="s">
        <v>202</v>
      </c>
      <c r="J2171" s="5" t="s">
        <v>1043</v>
      </c>
      <c r="K2171" s="5" t="s">
        <v>2302</v>
      </c>
    </row>
    <row r="2172" spans="1:11" x14ac:dyDescent="0.25">
      <c r="A2172" s="9">
        <v>45257</v>
      </c>
      <c r="B2172" s="10">
        <v>0.70841435185185186</v>
      </c>
      <c r="C2172" s="5" t="s">
        <v>709</v>
      </c>
      <c r="D2172" s="5" t="s">
        <v>11</v>
      </c>
      <c r="E2172" s="5">
        <v>45</v>
      </c>
      <c r="F2172" s="5" t="s">
        <v>2745</v>
      </c>
      <c r="G2172" s="11">
        <v>29868</v>
      </c>
      <c r="H2172" s="11">
        <v>1940</v>
      </c>
      <c r="I2172" s="5" t="s">
        <v>256</v>
      </c>
      <c r="J2172" s="5" t="s">
        <v>3428</v>
      </c>
      <c r="K2172" s="5" t="s">
        <v>2336</v>
      </c>
    </row>
    <row r="2173" spans="1:11" x14ac:dyDescent="0.25">
      <c r="A2173" s="9">
        <v>45257</v>
      </c>
      <c r="B2173" s="10">
        <v>0.70876157407407403</v>
      </c>
      <c r="D2173" s="5" t="s">
        <v>16</v>
      </c>
      <c r="E2173" s="5">
        <v>45</v>
      </c>
      <c r="F2173" s="5" t="s">
        <v>2745</v>
      </c>
      <c r="G2173" s="11">
        <v>38737</v>
      </c>
      <c r="H2173" s="11">
        <v>1698</v>
      </c>
      <c r="I2173" s="5" t="s">
        <v>78</v>
      </c>
      <c r="J2173" s="5" t="s">
        <v>542</v>
      </c>
      <c r="K2173" s="5" t="s">
        <v>2935</v>
      </c>
    </row>
    <row r="2174" spans="1:11" x14ac:dyDescent="0.25">
      <c r="A2174" s="9">
        <v>45257</v>
      </c>
      <c r="B2174" s="10">
        <v>0.70886574074074071</v>
      </c>
      <c r="C2174" s="5" t="s">
        <v>853</v>
      </c>
      <c r="D2174" s="5" t="s">
        <v>11</v>
      </c>
      <c r="E2174" s="5">
        <v>45</v>
      </c>
      <c r="F2174" s="5" t="s">
        <v>2745</v>
      </c>
      <c r="G2174" s="11">
        <v>36472</v>
      </c>
      <c r="H2174" s="11">
        <v>1703</v>
      </c>
      <c r="I2174" s="5" t="s">
        <v>137</v>
      </c>
      <c r="J2174" s="5" t="s">
        <v>2429</v>
      </c>
      <c r="K2174" s="5" t="s">
        <v>2358</v>
      </c>
    </row>
    <row r="2175" spans="1:11" x14ac:dyDescent="0.25">
      <c r="A2175" s="9">
        <v>45257</v>
      </c>
      <c r="B2175" s="10">
        <v>0.70892361111111113</v>
      </c>
      <c r="D2175" s="5" t="s">
        <v>16</v>
      </c>
      <c r="E2175" s="5">
        <v>45</v>
      </c>
      <c r="F2175" s="5" t="s">
        <v>2745</v>
      </c>
      <c r="G2175" s="11">
        <v>37556</v>
      </c>
      <c r="H2175" s="11">
        <v>1721</v>
      </c>
      <c r="I2175" s="5" t="s">
        <v>193</v>
      </c>
      <c r="J2175" s="5" t="s">
        <v>1999</v>
      </c>
      <c r="K2175" s="5" t="s">
        <v>2358</v>
      </c>
    </row>
    <row r="2176" spans="1:11" x14ac:dyDescent="0.25">
      <c r="A2176" s="9">
        <v>45257</v>
      </c>
      <c r="B2176" s="10">
        <v>0.7091319444444445</v>
      </c>
      <c r="C2176" s="5" t="s">
        <v>124</v>
      </c>
      <c r="D2176" s="5" t="s">
        <v>11</v>
      </c>
      <c r="E2176" s="5">
        <v>45</v>
      </c>
      <c r="F2176" s="5" t="s">
        <v>2745</v>
      </c>
      <c r="G2176" s="11">
        <v>45071</v>
      </c>
      <c r="H2176" s="11">
        <v>1793</v>
      </c>
      <c r="I2176" s="5" t="s">
        <v>53</v>
      </c>
      <c r="J2176" s="5" t="s">
        <v>1187</v>
      </c>
      <c r="K2176" s="5" t="s">
        <v>1715</v>
      </c>
    </row>
    <row r="2177" spans="1:11" x14ac:dyDescent="0.25">
      <c r="A2177" s="9">
        <v>45257</v>
      </c>
      <c r="B2177" s="10">
        <v>0.70922453703703703</v>
      </c>
      <c r="D2177" s="5" t="s">
        <v>16</v>
      </c>
      <c r="E2177" s="5">
        <v>45</v>
      </c>
      <c r="F2177" s="5" t="s">
        <v>2745</v>
      </c>
      <c r="G2177" s="11">
        <v>30320</v>
      </c>
      <c r="H2177" s="11">
        <v>1721</v>
      </c>
      <c r="I2177" s="5" t="s">
        <v>770</v>
      </c>
      <c r="J2177" s="5" t="s">
        <v>3978</v>
      </c>
      <c r="K2177" s="5" t="s">
        <v>1698</v>
      </c>
    </row>
    <row r="2178" spans="1:11" x14ac:dyDescent="0.25">
      <c r="A2178" s="9">
        <v>45257</v>
      </c>
      <c r="B2178" s="10">
        <v>0.70939814814814817</v>
      </c>
      <c r="C2178" s="5" t="s">
        <v>381</v>
      </c>
      <c r="D2178" s="5" t="s">
        <v>11</v>
      </c>
      <c r="E2178" s="5">
        <v>45</v>
      </c>
      <c r="F2178" s="5" t="s">
        <v>2745</v>
      </c>
      <c r="G2178" s="11">
        <v>22433</v>
      </c>
      <c r="H2178" s="11">
        <v>1845</v>
      </c>
      <c r="I2178" s="5" t="s">
        <v>424</v>
      </c>
      <c r="J2178" s="5" t="s">
        <v>2394</v>
      </c>
      <c r="K2178" s="5" t="s">
        <v>1998</v>
      </c>
    </row>
    <row r="2179" spans="1:11" x14ac:dyDescent="0.25">
      <c r="A2179" s="9">
        <v>45257</v>
      </c>
      <c r="B2179" s="10">
        <v>0.70951388888888889</v>
      </c>
      <c r="D2179" s="5" t="s">
        <v>16</v>
      </c>
      <c r="E2179" s="5">
        <v>45</v>
      </c>
      <c r="F2179" s="5" t="s">
        <v>2745</v>
      </c>
      <c r="G2179" s="11">
        <v>39083</v>
      </c>
      <c r="H2179" s="11">
        <v>1870</v>
      </c>
      <c r="I2179" s="5" t="s">
        <v>144</v>
      </c>
      <c r="J2179" s="5" t="s">
        <v>1117</v>
      </c>
      <c r="K2179" s="5" t="s">
        <v>3834</v>
      </c>
    </row>
    <row r="2180" spans="1:11" x14ac:dyDescent="0.25">
      <c r="A2180" s="9">
        <v>45257</v>
      </c>
      <c r="B2180" s="10">
        <v>0.70960648148148142</v>
      </c>
      <c r="C2180" s="5" t="s">
        <v>1164</v>
      </c>
      <c r="D2180" s="5" t="s">
        <v>11</v>
      </c>
      <c r="E2180" s="5">
        <v>45</v>
      </c>
      <c r="F2180" s="5" t="s">
        <v>2745</v>
      </c>
      <c r="G2180" s="11">
        <v>46491</v>
      </c>
      <c r="H2180" s="11">
        <v>1740</v>
      </c>
      <c r="I2180" s="5" t="s">
        <v>3708</v>
      </c>
      <c r="J2180" s="5" t="s">
        <v>2376</v>
      </c>
      <c r="K2180" s="5" t="s">
        <v>3834</v>
      </c>
    </row>
    <row r="2181" spans="1:11" x14ac:dyDescent="0.25">
      <c r="A2181" s="9">
        <v>45257</v>
      </c>
      <c r="B2181" s="10">
        <v>0.70966435185185184</v>
      </c>
      <c r="D2181" s="5" t="s">
        <v>16</v>
      </c>
      <c r="E2181" s="5">
        <v>45</v>
      </c>
      <c r="F2181" s="5" t="s">
        <v>2745</v>
      </c>
      <c r="G2181" s="11">
        <v>48784</v>
      </c>
      <c r="H2181" s="11">
        <v>1581</v>
      </c>
      <c r="I2181" s="5" t="s">
        <v>323</v>
      </c>
      <c r="J2181" s="5" t="s">
        <v>2283</v>
      </c>
      <c r="K2181" s="5" t="s">
        <v>2602</v>
      </c>
    </row>
    <row r="2182" spans="1:11" x14ac:dyDescent="0.25">
      <c r="A2182" s="9">
        <v>45257</v>
      </c>
      <c r="B2182" s="10">
        <v>0.70980324074074075</v>
      </c>
      <c r="C2182" s="5" t="s">
        <v>349</v>
      </c>
      <c r="D2182" s="5" t="s">
        <v>11</v>
      </c>
      <c r="E2182" s="5">
        <v>45</v>
      </c>
      <c r="F2182" s="5" t="s">
        <v>2745</v>
      </c>
      <c r="G2182" s="11">
        <v>41994</v>
      </c>
      <c r="H2182" s="11">
        <v>1793</v>
      </c>
      <c r="I2182" s="5" t="s">
        <v>39</v>
      </c>
      <c r="J2182" s="5" t="s">
        <v>2034</v>
      </c>
      <c r="K2182" s="5" t="s">
        <v>3834</v>
      </c>
    </row>
    <row r="2183" spans="1:11" x14ac:dyDescent="0.25">
      <c r="A2183" s="9">
        <v>45257</v>
      </c>
      <c r="B2183" s="10">
        <v>0.70984953703703713</v>
      </c>
      <c r="D2183" s="5" t="s">
        <v>16</v>
      </c>
      <c r="E2183" s="5">
        <v>45</v>
      </c>
      <c r="F2183" s="5" t="s">
        <v>2745</v>
      </c>
      <c r="G2183" s="11">
        <v>37549</v>
      </c>
      <c r="H2183" s="11">
        <v>1864</v>
      </c>
      <c r="I2183" s="5" t="s">
        <v>160</v>
      </c>
      <c r="J2183" s="5" t="s">
        <v>2765</v>
      </c>
      <c r="K2183" s="5" t="s">
        <v>2602</v>
      </c>
    </row>
    <row r="2184" spans="1:11" x14ac:dyDescent="0.25">
      <c r="A2184" s="9">
        <v>45257</v>
      </c>
      <c r="B2184" s="10">
        <v>0.70994212962962966</v>
      </c>
      <c r="C2184" s="5" t="s">
        <v>442</v>
      </c>
      <c r="D2184" s="5" t="s">
        <v>11</v>
      </c>
      <c r="E2184" s="5">
        <v>45</v>
      </c>
      <c r="F2184" s="5" t="s">
        <v>2745</v>
      </c>
      <c r="G2184" s="11">
        <v>46053</v>
      </c>
      <c r="H2184" s="11">
        <v>1646</v>
      </c>
      <c r="I2184" s="5" t="s">
        <v>190</v>
      </c>
      <c r="J2184" s="5" t="s">
        <v>2326</v>
      </c>
      <c r="K2184" s="5" t="s">
        <v>1764</v>
      </c>
    </row>
    <row r="2185" spans="1:11" x14ac:dyDescent="0.25">
      <c r="A2185" s="9">
        <v>45257</v>
      </c>
      <c r="B2185" s="10">
        <v>0.71002314814814815</v>
      </c>
      <c r="D2185" s="5" t="s">
        <v>16</v>
      </c>
      <c r="E2185" s="5">
        <v>45</v>
      </c>
      <c r="F2185" s="5" t="s">
        <v>2745</v>
      </c>
      <c r="G2185" s="11">
        <v>39751</v>
      </c>
      <c r="H2185" s="11">
        <v>1750</v>
      </c>
      <c r="I2185" s="5" t="s">
        <v>53</v>
      </c>
      <c r="J2185" s="5" t="s">
        <v>1409</v>
      </c>
      <c r="K2185" s="5" t="s">
        <v>1764</v>
      </c>
    </row>
    <row r="2186" spans="1:11" x14ac:dyDescent="0.25">
      <c r="A2186" s="9">
        <v>45257</v>
      </c>
      <c r="B2186" s="10">
        <v>0.71010416666666665</v>
      </c>
      <c r="C2186" s="5" t="s">
        <v>91</v>
      </c>
      <c r="D2186" s="5" t="s">
        <v>11</v>
      </c>
      <c r="E2186" s="5">
        <v>45</v>
      </c>
      <c r="F2186" s="5" t="s">
        <v>2745</v>
      </c>
      <c r="G2186" s="11">
        <v>43685</v>
      </c>
      <c r="H2186" s="11">
        <v>1815</v>
      </c>
      <c r="I2186" s="5" t="s">
        <v>3628</v>
      </c>
      <c r="J2186" s="5" t="s">
        <v>484</v>
      </c>
      <c r="K2186" s="5" t="s">
        <v>1573</v>
      </c>
    </row>
    <row r="2187" spans="1:11" x14ac:dyDescent="0.25">
      <c r="A2187" s="9">
        <v>45257</v>
      </c>
      <c r="B2187" s="10">
        <v>0.71023148148148152</v>
      </c>
      <c r="D2187" s="5" t="s">
        <v>16</v>
      </c>
      <c r="E2187" s="5">
        <v>45</v>
      </c>
      <c r="F2187" s="5" t="s">
        <v>2745</v>
      </c>
      <c r="G2187" s="11">
        <v>36336</v>
      </c>
      <c r="H2187" s="11">
        <v>1821</v>
      </c>
      <c r="I2187" s="5" t="s">
        <v>169</v>
      </c>
      <c r="J2187" s="5" t="s">
        <v>3892</v>
      </c>
      <c r="K2187" s="5" t="s">
        <v>3796</v>
      </c>
    </row>
    <row r="2188" spans="1:11" x14ac:dyDescent="0.25">
      <c r="A2188" s="9">
        <v>45257</v>
      </c>
      <c r="B2188" s="10">
        <v>0.71031250000000001</v>
      </c>
      <c r="C2188" s="5" t="s">
        <v>1229</v>
      </c>
      <c r="D2188" s="5" t="s">
        <v>11</v>
      </c>
      <c r="E2188" s="5">
        <v>45</v>
      </c>
      <c r="F2188" s="5" t="s">
        <v>2745</v>
      </c>
      <c r="G2188" s="11">
        <v>41342</v>
      </c>
      <c r="H2188" s="11">
        <v>1884</v>
      </c>
      <c r="I2188" s="5" t="s">
        <v>166</v>
      </c>
      <c r="J2188" s="5" t="s">
        <v>1468</v>
      </c>
      <c r="K2188" s="5" t="s">
        <v>1443</v>
      </c>
    </row>
    <row r="2189" spans="1:11" x14ac:dyDescent="0.25">
      <c r="A2189" s="9">
        <v>45257</v>
      </c>
      <c r="B2189" s="10">
        <v>0.71040509259259255</v>
      </c>
      <c r="D2189" s="5" t="s">
        <v>16</v>
      </c>
      <c r="E2189" s="5">
        <v>45</v>
      </c>
      <c r="F2189" s="5" t="s">
        <v>2745</v>
      </c>
      <c r="G2189" s="11">
        <v>35417</v>
      </c>
      <c r="H2189" s="11">
        <v>1897</v>
      </c>
      <c r="I2189" s="5" t="s">
        <v>715</v>
      </c>
      <c r="J2189" s="5" t="s">
        <v>2903</v>
      </c>
      <c r="K2189" s="5" t="s">
        <v>1435</v>
      </c>
    </row>
    <row r="2190" spans="1:11" x14ac:dyDescent="0.25">
      <c r="A2190" s="9">
        <v>45257</v>
      </c>
      <c r="B2190" s="10">
        <v>0.71050925925925934</v>
      </c>
      <c r="C2190" s="5" t="s">
        <v>472</v>
      </c>
      <c r="D2190" s="5" t="s">
        <v>11</v>
      </c>
      <c r="E2190" s="5">
        <v>45</v>
      </c>
      <c r="F2190" s="5" t="s">
        <v>2745</v>
      </c>
      <c r="G2190" s="11">
        <v>48564</v>
      </c>
      <c r="H2190" s="11">
        <v>1658</v>
      </c>
      <c r="I2190" s="5" t="s">
        <v>3756</v>
      </c>
      <c r="J2190" s="5" t="s">
        <v>1650</v>
      </c>
      <c r="K2190" s="5" t="s">
        <v>3445</v>
      </c>
    </row>
    <row r="2191" spans="1:11" x14ac:dyDescent="0.25">
      <c r="A2191" s="9">
        <v>45257</v>
      </c>
      <c r="B2191" s="10">
        <v>0.71057870370370368</v>
      </c>
      <c r="D2191" s="5" t="s">
        <v>16</v>
      </c>
      <c r="E2191" s="5">
        <v>45</v>
      </c>
      <c r="F2191" s="5" t="s">
        <v>2745</v>
      </c>
      <c r="G2191" s="11">
        <v>47636</v>
      </c>
      <c r="H2191" s="11">
        <v>1761</v>
      </c>
      <c r="I2191" s="5" t="s">
        <v>3756</v>
      </c>
      <c r="J2191" s="5" t="s">
        <v>1997</v>
      </c>
      <c r="K2191" s="5" t="s">
        <v>1061</v>
      </c>
    </row>
    <row r="2192" spans="1:11" x14ac:dyDescent="0.25">
      <c r="A2192" s="9">
        <v>45257</v>
      </c>
      <c r="B2192" s="10">
        <v>0.7107175925925926</v>
      </c>
      <c r="C2192" s="5" t="s">
        <v>610</v>
      </c>
      <c r="D2192" s="5" t="s">
        <v>11</v>
      </c>
      <c r="E2192" s="5">
        <v>45</v>
      </c>
      <c r="F2192" s="5" t="s">
        <v>2745</v>
      </c>
      <c r="G2192" s="11">
        <v>35380</v>
      </c>
      <c r="H2192" s="11">
        <v>1646</v>
      </c>
      <c r="I2192" s="5" t="s">
        <v>294</v>
      </c>
      <c r="J2192" s="5" t="s">
        <v>1736</v>
      </c>
      <c r="K2192" s="5" t="s">
        <v>1895</v>
      </c>
    </row>
    <row r="2193" spans="1:11" x14ac:dyDescent="0.25">
      <c r="A2193" s="9">
        <v>45257</v>
      </c>
      <c r="B2193" s="10">
        <v>0.71082175925925928</v>
      </c>
      <c r="D2193" s="5" t="s">
        <v>16</v>
      </c>
      <c r="E2193" s="5">
        <v>45</v>
      </c>
      <c r="F2193" s="5" t="s">
        <v>2745</v>
      </c>
      <c r="G2193" s="11">
        <v>47535</v>
      </c>
      <c r="H2193" s="11">
        <v>1735</v>
      </c>
      <c r="I2193" s="5" t="s">
        <v>166</v>
      </c>
      <c r="J2193" s="5" t="s">
        <v>2010</v>
      </c>
      <c r="K2193" s="5" t="s">
        <v>1900</v>
      </c>
    </row>
    <row r="2194" spans="1:11" x14ac:dyDescent="0.25">
      <c r="A2194" s="9">
        <v>45257</v>
      </c>
      <c r="B2194" s="10">
        <v>0.71092592592592585</v>
      </c>
      <c r="C2194" s="5" t="s">
        <v>1376</v>
      </c>
      <c r="D2194" s="5" t="s">
        <v>11</v>
      </c>
      <c r="E2194" s="5">
        <v>45</v>
      </c>
      <c r="F2194" s="5" t="s">
        <v>2745</v>
      </c>
      <c r="G2194" s="11">
        <v>31838</v>
      </c>
      <c r="H2194" s="11">
        <v>1925</v>
      </c>
      <c r="I2194" s="5" t="s">
        <v>163</v>
      </c>
      <c r="J2194" s="5" t="s">
        <v>3829</v>
      </c>
      <c r="K2194" s="5" t="s">
        <v>2350</v>
      </c>
    </row>
    <row r="2195" spans="1:11" x14ac:dyDescent="0.25">
      <c r="A2195" s="9">
        <v>45257</v>
      </c>
      <c r="B2195" s="10">
        <v>0.71100694444444434</v>
      </c>
      <c r="D2195" s="5" t="s">
        <v>16</v>
      </c>
      <c r="E2195" s="5">
        <v>45</v>
      </c>
      <c r="F2195" s="5" t="s">
        <v>2745</v>
      </c>
      <c r="G2195" s="11">
        <v>35634</v>
      </c>
      <c r="H2195" s="11">
        <v>1890</v>
      </c>
      <c r="I2195" s="5" t="s">
        <v>71</v>
      </c>
      <c r="J2195" s="5" t="s">
        <v>664</v>
      </c>
      <c r="K2195" s="5" t="s">
        <v>1900</v>
      </c>
    </row>
    <row r="2196" spans="1:11" x14ac:dyDescent="0.25">
      <c r="A2196" s="9">
        <v>45257</v>
      </c>
      <c r="B2196" s="10">
        <v>0.71111111111111114</v>
      </c>
      <c r="C2196" s="5" t="s">
        <v>211</v>
      </c>
      <c r="D2196" s="5" t="s">
        <v>11</v>
      </c>
      <c r="E2196" s="5">
        <v>45</v>
      </c>
      <c r="F2196" s="5" t="s">
        <v>2745</v>
      </c>
      <c r="G2196" s="11">
        <v>57508</v>
      </c>
      <c r="H2196" s="11">
        <v>1642</v>
      </c>
      <c r="I2196" s="5" t="s">
        <v>597</v>
      </c>
      <c r="J2196" s="5" t="s">
        <v>1110</v>
      </c>
      <c r="K2196" s="5" t="s">
        <v>1900</v>
      </c>
    </row>
    <row r="2197" spans="1:11" x14ac:dyDescent="0.25">
      <c r="A2197" s="9">
        <v>45257</v>
      </c>
      <c r="B2197" s="10">
        <v>0.71121527777777782</v>
      </c>
      <c r="D2197" s="5" t="s">
        <v>16</v>
      </c>
      <c r="E2197" s="5">
        <v>45</v>
      </c>
      <c r="F2197" s="5" t="s">
        <v>2745</v>
      </c>
      <c r="G2197" s="11">
        <v>47477</v>
      </c>
      <c r="H2197" s="11">
        <v>1459</v>
      </c>
      <c r="I2197" s="5" t="s">
        <v>24</v>
      </c>
      <c r="J2197" s="5" t="s">
        <v>3927</v>
      </c>
      <c r="K2197" s="5" t="s">
        <v>1900</v>
      </c>
    </row>
    <row r="2198" spans="1:11" x14ac:dyDescent="0.25">
      <c r="A2198" s="9">
        <v>45257</v>
      </c>
      <c r="B2198" s="10">
        <v>0.71131944444444439</v>
      </c>
      <c r="C2198" s="5" t="s">
        <v>872</v>
      </c>
      <c r="D2198" s="5" t="s">
        <v>11</v>
      </c>
      <c r="E2198" s="5">
        <v>45</v>
      </c>
      <c r="F2198" s="5" t="s">
        <v>2745</v>
      </c>
      <c r="G2198" s="11">
        <v>44671</v>
      </c>
      <c r="H2198" s="11">
        <v>1585</v>
      </c>
      <c r="I2198" s="5" t="s">
        <v>3777</v>
      </c>
      <c r="J2198" s="5" t="s">
        <v>1998</v>
      </c>
      <c r="K2198" s="5" t="s">
        <v>744</v>
      </c>
    </row>
    <row r="2199" spans="1:11" x14ac:dyDescent="0.25">
      <c r="A2199" s="9">
        <v>45257</v>
      </c>
      <c r="B2199" s="10">
        <v>0.71141203703703704</v>
      </c>
      <c r="D2199" s="5" t="s">
        <v>16</v>
      </c>
      <c r="E2199" s="5">
        <v>45</v>
      </c>
      <c r="F2199" s="5" t="s">
        <v>2745</v>
      </c>
      <c r="G2199" s="11">
        <v>41459</v>
      </c>
      <c r="H2199" s="11">
        <v>1721</v>
      </c>
      <c r="I2199" s="5" t="s">
        <v>78</v>
      </c>
      <c r="J2199" s="5" t="s">
        <v>32</v>
      </c>
      <c r="K2199" s="5" t="s">
        <v>1893</v>
      </c>
    </row>
    <row r="2200" spans="1:11" x14ac:dyDescent="0.25">
      <c r="A2200" s="9">
        <v>45257</v>
      </c>
      <c r="B2200" s="10">
        <v>0.71159722222222221</v>
      </c>
      <c r="C2200" s="5" t="s">
        <v>255</v>
      </c>
      <c r="D2200" s="5" t="s">
        <v>11</v>
      </c>
      <c r="E2200" s="5">
        <v>45</v>
      </c>
      <c r="F2200" s="5" t="s">
        <v>2745</v>
      </c>
      <c r="G2200" s="11">
        <v>52087</v>
      </c>
      <c r="H2200" s="11">
        <v>1827</v>
      </c>
      <c r="I2200" s="5" t="s">
        <v>370</v>
      </c>
      <c r="J2200" s="5" t="s">
        <v>1375</v>
      </c>
      <c r="K2200" s="5" t="s">
        <v>1893</v>
      </c>
    </row>
    <row r="2201" spans="1:11" x14ac:dyDescent="0.25">
      <c r="A2201" s="9">
        <v>45257</v>
      </c>
      <c r="B2201" s="10">
        <v>0.71167824074074071</v>
      </c>
      <c r="D2201" s="5" t="s">
        <v>16</v>
      </c>
      <c r="E2201" s="5">
        <v>45</v>
      </c>
      <c r="F2201" s="5" t="s">
        <v>2745</v>
      </c>
      <c r="G2201" s="11">
        <v>56820</v>
      </c>
      <c r="H2201" s="11">
        <v>1658</v>
      </c>
      <c r="I2201" s="5" t="s">
        <v>3713</v>
      </c>
      <c r="J2201" s="5" t="s">
        <v>1047</v>
      </c>
      <c r="K2201" s="5" t="s">
        <v>1895</v>
      </c>
    </row>
    <row r="2202" spans="1:11" x14ac:dyDescent="0.25">
      <c r="A2202" s="9">
        <v>45257</v>
      </c>
      <c r="B2202" s="10">
        <v>0.71178240740740739</v>
      </c>
      <c r="C2202" s="5" t="s">
        <v>532</v>
      </c>
      <c r="D2202" s="5" t="s">
        <v>11</v>
      </c>
      <c r="E2202" s="5">
        <v>45</v>
      </c>
      <c r="F2202" s="5" t="s">
        <v>2745</v>
      </c>
      <c r="G2202" s="11">
        <v>43788</v>
      </c>
      <c r="H2202" s="11">
        <v>1827</v>
      </c>
      <c r="I2202" s="5" t="s">
        <v>312</v>
      </c>
      <c r="J2202" s="5" t="s">
        <v>547</v>
      </c>
      <c r="K2202" s="5" t="s">
        <v>1895</v>
      </c>
    </row>
    <row r="2203" spans="1:11" x14ac:dyDescent="0.25">
      <c r="A2203" s="9">
        <v>45257</v>
      </c>
      <c r="B2203" s="10">
        <v>0.71187500000000004</v>
      </c>
      <c r="D2203" s="5" t="s">
        <v>16</v>
      </c>
      <c r="E2203" s="5">
        <v>45</v>
      </c>
      <c r="F2203" s="5" t="s">
        <v>2745</v>
      </c>
      <c r="G2203" s="11">
        <v>45114</v>
      </c>
      <c r="H2203" s="11">
        <v>1766</v>
      </c>
      <c r="I2203" s="5" t="s">
        <v>81</v>
      </c>
      <c r="J2203" s="5" t="s">
        <v>1426</v>
      </c>
      <c r="K2203" s="5" t="s">
        <v>324</v>
      </c>
    </row>
    <row r="2204" spans="1:11" x14ac:dyDescent="0.25">
      <c r="A2204" s="9">
        <v>45257</v>
      </c>
      <c r="B2204" s="10">
        <v>0.71193287037037034</v>
      </c>
      <c r="C2204" s="5" t="s">
        <v>427</v>
      </c>
      <c r="D2204" s="5" t="s">
        <v>11</v>
      </c>
      <c r="E2204" s="5">
        <v>45</v>
      </c>
      <c r="F2204" s="5" t="s">
        <v>2745</v>
      </c>
      <c r="G2204" s="11">
        <v>45852</v>
      </c>
      <c r="H2204" s="11">
        <v>1947</v>
      </c>
      <c r="I2204" s="5" t="s">
        <v>39</v>
      </c>
      <c r="J2204" s="5" t="s">
        <v>3198</v>
      </c>
      <c r="K2204" s="5" t="s">
        <v>1564</v>
      </c>
    </row>
    <row r="2205" spans="1:11" x14ac:dyDescent="0.25">
      <c r="A2205" s="9">
        <v>45257</v>
      </c>
      <c r="B2205" s="10">
        <v>0.71206018518518521</v>
      </c>
      <c r="D2205" s="5" t="s">
        <v>16</v>
      </c>
      <c r="E2205" s="5">
        <v>45</v>
      </c>
      <c r="F2205" s="5" t="s">
        <v>2745</v>
      </c>
      <c r="G2205" s="11">
        <v>50356</v>
      </c>
      <c r="H2205" s="11">
        <v>1897</v>
      </c>
      <c r="I2205" s="5" t="s">
        <v>239</v>
      </c>
      <c r="J2205" s="5" t="s">
        <v>1665</v>
      </c>
      <c r="K2205" s="5" t="s">
        <v>1974</v>
      </c>
    </row>
    <row r="2206" spans="1:11" x14ac:dyDescent="0.25">
      <c r="A2206" s="9">
        <v>45257</v>
      </c>
      <c r="B2206" s="10">
        <v>0.71212962962962967</v>
      </c>
      <c r="C2206" s="5" t="s">
        <v>317</v>
      </c>
      <c r="D2206" s="5" t="s">
        <v>11</v>
      </c>
      <c r="E2206" s="5">
        <v>45</v>
      </c>
      <c r="F2206" s="5" t="s">
        <v>2745</v>
      </c>
      <c r="G2206" s="11">
        <v>46862</v>
      </c>
      <c r="H2206" s="11">
        <v>1821</v>
      </c>
      <c r="I2206" s="5" t="s">
        <v>297</v>
      </c>
      <c r="J2206" s="5" t="s">
        <v>1874</v>
      </c>
      <c r="K2206" s="5" t="s">
        <v>3445</v>
      </c>
    </row>
    <row r="2207" spans="1:11" x14ac:dyDescent="0.25">
      <c r="A2207" s="9">
        <v>45257</v>
      </c>
      <c r="B2207" s="10">
        <v>0.71224537037037028</v>
      </c>
      <c r="D2207" s="5" t="s">
        <v>16</v>
      </c>
      <c r="E2207" s="5">
        <v>45</v>
      </c>
      <c r="F2207" s="5" t="s">
        <v>2745</v>
      </c>
      <c r="G2207" s="11">
        <v>41818</v>
      </c>
      <c r="H2207" s="11">
        <v>1979</v>
      </c>
      <c r="I2207" s="5" t="s">
        <v>399</v>
      </c>
      <c r="J2207" s="5" t="s">
        <v>1089</v>
      </c>
      <c r="K2207" s="5" t="s">
        <v>2349</v>
      </c>
    </row>
    <row r="2208" spans="1:11" x14ac:dyDescent="0.25">
      <c r="A2208" s="9">
        <v>45257</v>
      </c>
      <c r="B2208" s="10">
        <v>0.71247685185185183</v>
      </c>
      <c r="C2208" s="5" t="s">
        <v>266</v>
      </c>
      <c r="D2208" s="5" t="s">
        <v>11</v>
      </c>
      <c r="E2208" s="5">
        <v>46</v>
      </c>
      <c r="F2208" s="5" t="s">
        <v>2745</v>
      </c>
      <c r="G2208" s="11">
        <v>31273</v>
      </c>
      <c r="H2208" s="11">
        <v>1776</v>
      </c>
      <c r="I2208" s="5" t="s">
        <v>18</v>
      </c>
      <c r="J2208" s="5" t="s">
        <v>524</v>
      </c>
      <c r="K2208" s="5" t="s">
        <v>3840</v>
      </c>
    </row>
    <row r="2209" spans="1:11" x14ac:dyDescent="0.25">
      <c r="A2209" s="9">
        <v>45257</v>
      </c>
      <c r="B2209" s="10">
        <v>0.71258101851851852</v>
      </c>
      <c r="D2209" s="5" t="s">
        <v>16</v>
      </c>
      <c r="E2209" s="5">
        <v>46</v>
      </c>
      <c r="F2209" s="5" t="s">
        <v>2745</v>
      </c>
      <c r="G2209" s="11">
        <v>49001</v>
      </c>
      <c r="H2209" s="11">
        <v>1793</v>
      </c>
      <c r="I2209" s="5" t="s">
        <v>239</v>
      </c>
      <c r="J2209" s="5" t="s">
        <v>2550</v>
      </c>
      <c r="K2209" s="5" t="s">
        <v>744</v>
      </c>
    </row>
    <row r="2210" spans="1:11" x14ac:dyDescent="0.25">
      <c r="A2210" s="9">
        <v>45257</v>
      </c>
      <c r="B2210" s="10">
        <v>0.71266203703703701</v>
      </c>
      <c r="C2210" s="5" t="s">
        <v>1369</v>
      </c>
      <c r="D2210" s="5" t="s">
        <v>11</v>
      </c>
      <c r="E2210" s="5">
        <v>46</v>
      </c>
      <c r="F2210" s="5" t="s">
        <v>2745</v>
      </c>
      <c r="G2210" s="11">
        <v>43392</v>
      </c>
      <c r="H2210" s="11">
        <v>1857</v>
      </c>
      <c r="I2210" s="5" t="s">
        <v>527</v>
      </c>
      <c r="J2210" s="5" t="s">
        <v>1480</v>
      </c>
      <c r="K2210" s="5" t="s">
        <v>1814</v>
      </c>
    </row>
    <row r="2211" spans="1:11" x14ac:dyDescent="0.25">
      <c r="A2211" s="9">
        <v>45257</v>
      </c>
      <c r="B2211" s="10">
        <v>0.71273148148148147</v>
      </c>
      <c r="D2211" s="5" t="s">
        <v>16</v>
      </c>
      <c r="E2211" s="5">
        <v>46</v>
      </c>
      <c r="F2211" s="5" t="s">
        <v>2745</v>
      </c>
      <c r="G2211" s="11">
        <v>46515</v>
      </c>
      <c r="H2211" s="11">
        <v>1638</v>
      </c>
      <c r="I2211" s="5" t="s">
        <v>3556</v>
      </c>
      <c r="J2211" s="5" t="s">
        <v>1452</v>
      </c>
      <c r="K2211" s="5" t="s">
        <v>2350</v>
      </c>
    </row>
    <row r="2212" spans="1:11" x14ac:dyDescent="0.25">
      <c r="A2212" s="9">
        <v>45257</v>
      </c>
      <c r="B2212" s="10">
        <v>0.71287037037037038</v>
      </c>
      <c r="C2212" s="5" t="s">
        <v>850</v>
      </c>
      <c r="D2212" s="5" t="s">
        <v>11</v>
      </c>
      <c r="E2212" s="5">
        <v>46</v>
      </c>
      <c r="F2212" s="5" t="s">
        <v>2745</v>
      </c>
      <c r="G2212" s="11">
        <v>45651</v>
      </c>
      <c r="H2212" s="11">
        <v>1671</v>
      </c>
      <c r="I2212" s="5" t="s">
        <v>193</v>
      </c>
      <c r="J2212" s="5" t="s">
        <v>1992</v>
      </c>
      <c r="K2212" s="5" t="s">
        <v>1897</v>
      </c>
    </row>
    <row r="2213" spans="1:11" x14ac:dyDescent="0.25">
      <c r="A2213" s="9">
        <v>45257</v>
      </c>
      <c r="B2213" s="10">
        <v>0.71296296296296291</v>
      </c>
      <c r="D2213" s="5" t="s">
        <v>16</v>
      </c>
      <c r="E2213" s="5">
        <v>46</v>
      </c>
      <c r="F2213" s="5" t="s">
        <v>2745</v>
      </c>
      <c r="G2213" s="11">
        <v>39926</v>
      </c>
      <c r="H2213" s="11">
        <v>2004</v>
      </c>
      <c r="I2213" s="5" t="s">
        <v>229</v>
      </c>
      <c r="J2213" s="5" t="s">
        <v>1120</v>
      </c>
      <c r="K2213" s="5" t="s">
        <v>1900</v>
      </c>
    </row>
    <row r="2214" spans="1:11" x14ac:dyDescent="0.25">
      <c r="A2214" s="9">
        <v>45257</v>
      </c>
      <c r="B2214" s="10">
        <v>0.7130439814814814</v>
      </c>
      <c r="C2214" s="5" t="s">
        <v>831</v>
      </c>
      <c r="D2214" s="5" t="s">
        <v>11</v>
      </c>
      <c r="E2214" s="5">
        <v>46</v>
      </c>
      <c r="F2214" s="5" t="s">
        <v>2745</v>
      </c>
      <c r="G2214" s="11">
        <v>41996</v>
      </c>
      <c r="H2214" s="11">
        <v>1726</v>
      </c>
      <c r="I2214" s="5" t="s">
        <v>312</v>
      </c>
      <c r="J2214" s="5" t="s">
        <v>739</v>
      </c>
      <c r="K2214" s="5" t="s">
        <v>1893</v>
      </c>
    </row>
    <row r="2215" spans="1:11" x14ac:dyDescent="0.25">
      <c r="A2215" s="9">
        <v>45257</v>
      </c>
      <c r="B2215" s="10">
        <v>0.71311342592592597</v>
      </c>
      <c r="D2215" s="5" t="s">
        <v>16</v>
      </c>
      <c r="E2215" s="5">
        <v>46</v>
      </c>
      <c r="F2215" s="5" t="s">
        <v>2745</v>
      </c>
      <c r="G2215" s="11">
        <v>37726</v>
      </c>
      <c r="H2215" s="11">
        <v>1897</v>
      </c>
      <c r="I2215" s="5" t="s">
        <v>289</v>
      </c>
      <c r="J2215" s="5" t="s">
        <v>405</v>
      </c>
      <c r="K2215" s="5" t="s">
        <v>2350</v>
      </c>
    </row>
    <row r="2216" spans="1:11" x14ac:dyDescent="0.25">
      <c r="A2216" s="9">
        <v>45257</v>
      </c>
      <c r="B2216" s="10">
        <v>0.71324074074074073</v>
      </c>
      <c r="C2216" s="5" t="s">
        <v>605</v>
      </c>
      <c r="D2216" s="5" t="s">
        <v>11</v>
      </c>
      <c r="E2216" s="5">
        <v>46</v>
      </c>
      <c r="F2216" s="5" t="s">
        <v>2745</v>
      </c>
      <c r="G2216" s="11">
        <v>35882</v>
      </c>
      <c r="H2216" s="11">
        <v>1740</v>
      </c>
      <c r="I2216" s="5" t="s">
        <v>252</v>
      </c>
      <c r="J2216" s="5" t="s">
        <v>540</v>
      </c>
      <c r="K2216" s="5" t="s">
        <v>744</v>
      </c>
    </row>
    <row r="2217" spans="1:11" x14ac:dyDescent="0.25">
      <c r="A2217" s="9">
        <v>45257</v>
      </c>
      <c r="B2217" s="10">
        <v>0.71331018518518519</v>
      </c>
      <c r="D2217" s="5" t="s">
        <v>16</v>
      </c>
      <c r="E2217" s="5">
        <v>46</v>
      </c>
      <c r="F2217" s="5" t="s">
        <v>2745</v>
      </c>
      <c r="G2217" s="11">
        <v>47552</v>
      </c>
      <c r="H2217" s="11">
        <v>1833</v>
      </c>
      <c r="I2217" s="5" t="s">
        <v>1748</v>
      </c>
      <c r="J2217" s="5" t="s">
        <v>1392</v>
      </c>
      <c r="K2217" s="5" t="s">
        <v>1543</v>
      </c>
    </row>
    <row r="2218" spans="1:11" x14ac:dyDescent="0.25">
      <c r="A2218" s="9">
        <v>45257</v>
      </c>
      <c r="B2218" s="10">
        <v>0.71341435185185187</v>
      </c>
      <c r="C2218" s="5" t="s">
        <v>105</v>
      </c>
      <c r="D2218" s="5" t="s">
        <v>11</v>
      </c>
      <c r="E2218" s="5">
        <v>46</v>
      </c>
      <c r="F2218" s="5" t="s">
        <v>2745</v>
      </c>
      <c r="G2218" s="11">
        <v>49176</v>
      </c>
      <c r="H2218" s="11">
        <v>1550</v>
      </c>
      <c r="I2218" s="5" t="s">
        <v>312</v>
      </c>
      <c r="J2218" s="5" t="s">
        <v>1691</v>
      </c>
      <c r="K2218" s="5" t="s">
        <v>598</v>
      </c>
    </row>
    <row r="2219" spans="1:11" x14ac:dyDescent="0.25">
      <c r="A2219" s="9">
        <v>45257</v>
      </c>
      <c r="B2219" s="10">
        <v>0.71349537037037036</v>
      </c>
      <c r="D2219" s="5" t="s">
        <v>16</v>
      </c>
      <c r="E2219" s="5">
        <v>46</v>
      </c>
      <c r="F2219" s="5" t="s">
        <v>2745</v>
      </c>
      <c r="G2219" s="11">
        <v>43279</v>
      </c>
      <c r="H2219" s="11">
        <v>1771</v>
      </c>
      <c r="I2219" s="5" t="s">
        <v>294</v>
      </c>
      <c r="J2219" s="5" t="s">
        <v>2747</v>
      </c>
      <c r="K2219" s="5" t="s">
        <v>1892</v>
      </c>
    </row>
    <row r="2220" spans="1:11" x14ac:dyDescent="0.25">
      <c r="A2220" s="9">
        <v>45257</v>
      </c>
      <c r="B2220" s="10">
        <v>0.71361111111111108</v>
      </c>
      <c r="C2220" s="5" t="s">
        <v>711</v>
      </c>
      <c r="D2220" s="5" t="s">
        <v>11</v>
      </c>
      <c r="E2220" s="5">
        <v>46</v>
      </c>
      <c r="F2220" s="5" t="s">
        <v>2745</v>
      </c>
      <c r="G2220" s="11">
        <v>43582</v>
      </c>
      <c r="H2220" s="11">
        <v>1584</v>
      </c>
      <c r="I2220" s="5" t="s">
        <v>289</v>
      </c>
      <c r="J2220" s="5" t="s">
        <v>2294</v>
      </c>
      <c r="K2220" s="5" t="s">
        <v>1968</v>
      </c>
    </row>
    <row r="2221" spans="1:11" x14ac:dyDescent="0.25">
      <c r="A2221" s="9">
        <v>45257</v>
      </c>
      <c r="B2221" s="10">
        <v>0.71365740740740735</v>
      </c>
      <c r="D2221" s="5" t="s">
        <v>16</v>
      </c>
      <c r="E2221" s="5">
        <v>46</v>
      </c>
      <c r="F2221" s="5" t="s">
        <v>2745</v>
      </c>
      <c r="G2221" s="11">
        <v>39567</v>
      </c>
      <c r="H2221" s="11">
        <v>1530</v>
      </c>
      <c r="I2221" s="5" t="s">
        <v>706</v>
      </c>
      <c r="J2221" s="5" t="s">
        <v>1042</v>
      </c>
      <c r="K2221" s="5" t="s">
        <v>1968</v>
      </c>
    </row>
    <row r="2222" spans="1:11" x14ac:dyDescent="0.25">
      <c r="A2222" s="9">
        <v>45257</v>
      </c>
      <c r="B2222" s="10">
        <v>0.71375</v>
      </c>
      <c r="C2222" s="5" t="s">
        <v>685</v>
      </c>
      <c r="D2222" s="5" t="s">
        <v>11</v>
      </c>
      <c r="E2222" s="5">
        <v>46</v>
      </c>
      <c r="F2222" s="5" t="s">
        <v>2745</v>
      </c>
      <c r="G2222" s="11">
        <v>57155</v>
      </c>
      <c r="H2222" s="11">
        <v>1721</v>
      </c>
      <c r="I2222" s="5" t="s">
        <v>1748</v>
      </c>
      <c r="J2222" s="5" t="s">
        <v>1308</v>
      </c>
      <c r="K2222" s="5" t="s">
        <v>3837</v>
      </c>
    </row>
    <row r="2223" spans="1:11" x14ac:dyDescent="0.25">
      <c r="A2223" s="9">
        <v>45257</v>
      </c>
      <c r="B2223" s="10">
        <v>0.71385416666666668</v>
      </c>
      <c r="D2223" s="5" t="s">
        <v>16</v>
      </c>
      <c r="E2223" s="5">
        <v>46</v>
      </c>
      <c r="F2223" s="5" t="s">
        <v>2745</v>
      </c>
      <c r="G2223" s="11">
        <v>44923</v>
      </c>
      <c r="H2223" s="11">
        <v>1793</v>
      </c>
      <c r="I2223" s="5" t="s">
        <v>85</v>
      </c>
      <c r="J2223" s="5" t="s">
        <v>2731</v>
      </c>
      <c r="K2223" s="5" t="s">
        <v>1478</v>
      </c>
    </row>
    <row r="2224" spans="1:11" x14ac:dyDescent="0.25">
      <c r="A2224" s="9">
        <v>45257</v>
      </c>
      <c r="B2224" s="10">
        <v>0.71394675925925932</v>
      </c>
      <c r="C2224" s="5" t="s">
        <v>1078</v>
      </c>
      <c r="D2224" s="5" t="s">
        <v>11</v>
      </c>
      <c r="E2224" s="5">
        <v>46</v>
      </c>
      <c r="F2224" s="5" t="s">
        <v>2745</v>
      </c>
      <c r="G2224" s="11">
        <v>40617</v>
      </c>
      <c r="H2224" s="11">
        <v>1979</v>
      </c>
      <c r="I2224" s="5" t="s">
        <v>706</v>
      </c>
      <c r="J2224" s="5" t="s">
        <v>2556</v>
      </c>
      <c r="K2224" s="5" t="s">
        <v>1543</v>
      </c>
    </row>
    <row r="2225" spans="1:11" x14ac:dyDescent="0.25">
      <c r="A2225" s="9">
        <v>45257</v>
      </c>
      <c r="B2225" s="10">
        <v>0.71402777777777782</v>
      </c>
      <c r="D2225" s="5" t="s">
        <v>16</v>
      </c>
      <c r="E2225" s="5">
        <v>46</v>
      </c>
      <c r="F2225" s="5" t="s">
        <v>2745</v>
      </c>
      <c r="G2225" s="11">
        <v>38407</v>
      </c>
      <c r="H2225" s="11">
        <v>2004</v>
      </c>
      <c r="I2225" s="5" t="s">
        <v>181</v>
      </c>
      <c r="J2225" s="5" t="s">
        <v>1390</v>
      </c>
      <c r="K2225" s="5" t="s">
        <v>1478</v>
      </c>
    </row>
    <row r="2226" spans="1:11" x14ac:dyDescent="0.25">
      <c r="A2226" s="9">
        <v>45257</v>
      </c>
      <c r="B2226" s="10">
        <v>0.71408564814814823</v>
      </c>
      <c r="C2226" s="5" t="s">
        <v>588</v>
      </c>
      <c r="D2226" s="5" t="s">
        <v>11</v>
      </c>
      <c r="E2226" s="5">
        <v>46</v>
      </c>
      <c r="F2226" s="5" t="s">
        <v>2745</v>
      </c>
      <c r="G2226" s="11">
        <v>44030</v>
      </c>
      <c r="H2226" s="11">
        <v>1726</v>
      </c>
      <c r="I2226" s="5" t="s">
        <v>160</v>
      </c>
      <c r="J2226" s="5" t="s">
        <v>829</v>
      </c>
      <c r="K2226" s="5" t="s">
        <v>1478</v>
      </c>
    </row>
    <row r="2227" spans="1:11" x14ac:dyDescent="0.25">
      <c r="A2227" s="9">
        <v>45257</v>
      </c>
      <c r="B2227" s="10">
        <v>0.71418981481481481</v>
      </c>
      <c r="D2227" s="5" t="s">
        <v>16</v>
      </c>
      <c r="E2227" s="5">
        <v>46</v>
      </c>
      <c r="F2227" s="5" t="s">
        <v>2745</v>
      </c>
      <c r="G2227" s="11">
        <v>43467</v>
      </c>
      <c r="H2227" s="11">
        <v>1782</v>
      </c>
      <c r="I2227" s="5" t="s">
        <v>140</v>
      </c>
      <c r="J2227" s="5" t="s">
        <v>1525</v>
      </c>
      <c r="K2227" s="5" t="s">
        <v>3837</v>
      </c>
    </row>
    <row r="2228" spans="1:11" x14ac:dyDescent="0.25">
      <c r="A2228" s="9">
        <v>45257</v>
      </c>
      <c r="B2228" s="10">
        <v>0.7142708333333333</v>
      </c>
      <c r="C2228" s="5" t="s">
        <v>654</v>
      </c>
      <c r="D2228" s="5" t="s">
        <v>11</v>
      </c>
      <c r="E2228" s="5">
        <v>46</v>
      </c>
      <c r="F2228" s="5" t="s">
        <v>2745</v>
      </c>
      <c r="G2228" s="11">
        <v>32424</v>
      </c>
      <c r="H2228" s="11">
        <v>1716</v>
      </c>
      <c r="I2228" s="5" t="s">
        <v>712</v>
      </c>
      <c r="J2228" s="5" t="s">
        <v>25</v>
      </c>
      <c r="K2228" s="5" t="s">
        <v>1892</v>
      </c>
    </row>
    <row r="2229" spans="1:11" x14ac:dyDescent="0.25">
      <c r="A2229" s="9">
        <v>45257</v>
      </c>
      <c r="B2229" s="10">
        <v>0.7143518518518519</v>
      </c>
      <c r="D2229" s="5" t="s">
        <v>16</v>
      </c>
      <c r="E2229" s="5">
        <v>46</v>
      </c>
      <c r="F2229" s="5" t="s">
        <v>2745</v>
      </c>
      <c r="G2229" s="11">
        <v>33611</v>
      </c>
      <c r="H2229" s="11">
        <v>1675</v>
      </c>
      <c r="I2229" s="5" t="s">
        <v>715</v>
      </c>
      <c r="J2229" s="5" t="s">
        <v>3825</v>
      </c>
      <c r="K2229" s="5" t="s">
        <v>3837</v>
      </c>
    </row>
    <row r="2230" spans="1:11" x14ac:dyDescent="0.25">
      <c r="A2230" s="9">
        <v>45257</v>
      </c>
      <c r="B2230" s="10">
        <v>0.71445601851851848</v>
      </c>
      <c r="C2230" s="5" t="s">
        <v>1195</v>
      </c>
      <c r="D2230" s="5" t="s">
        <v>11</v>
      </c>
      <c r="E2230" s="5">
        <v>46</v>
      </c>
      <c r="F2230" s="5" t="s">
        <v>2745</v>
      </c>
      <c r="G2230" s="11">
        <v>39892</v>
      </c>
      <c r="H2230" s="11">
        <v>1470</v>
      </c>
      <c r="I2230" s="5" t="s">
        <v>706</v>
      </c>
      <c r="J2230" s="5" t="s">
        <v>3809</v>
      </c>
      <c r="K2230" s="5" t="s">
        <v>2350</v>
      </c>
    </row>
    <row r="2231" spans="1:11" x14ac:dyDescent="0.25">
      <c r="A2231" s="9">
        <v>45257</v>
      </c>
      <c r="B2231" s="10">
        <v>0.71458333333333324</v>
      </c>
      <c r="D2231" s="5" t="s">
        <v>16</v>
      </c>
      <c r="E2231" s="5">
        <v>46</v>
      </c>
      <c r="F2231" s="5" t="s">
        <v>2745</v>
      </c>
      <c r="G2231" s="11">
        <v>37211</v>
      </c>
      <c r="H2231" s="11">
        <v>1761</v>
      </c>
      <c r="I2231" s="5" t="s">
        <v>348</v>
      </c>
      <c r="J2231" s="5" t="s">
        <v>1089</v>
      </c>
      <c r="K2231" s="5" t="s">
        <v>1893</v>
      </c>
    </row>
    <row r="2232" spans="1:11" x14ac:dyDescent="0.25">
      <c r="A2232" s="9">
        <v>45257</v>
      </c>
      <c r="B2232" s="10">
        <v>0.7147337962962963</v>
      </c>
      <c r="C2232" s="5" t="s">
        <v>1294</v>
      </c>
      <c r="D2232" s="5" t="s">
        <v>11</v>
      </c>
      <c r="E2232" s="5">
        <v>46</v>
      </c>
      <c r="F2232" s="5" t="s">
        <v>2745</v>
      </c>
      <c r="G2232" s="11">
        <v>46014</v>
      </c>
      <c r="H2232" s="11">
        <v>1496</v>
      </c>
      <c r="I2232" s="5" t="s">
        <v>329</v>
      </c>
      <c r="J2232" s="5" t="s">
        <v>3757</v>
      </c>
      <c r="K2232" s="5" t="s">
        <v>1893</v>
      </c>
    </row>
    <row r="2233" spans="1:11" x14ac:dyDescent="0.25">
      <c r="A2233" s="9">
        <v>45257</v>
      </c>
      <c r="B2233" s="10">
        <v>0.71480324074074064</v>
      </c>
      <c r="D2233" s="5" t="s">
        <v>16</v>
      </c>
      <c r="E2233" s="5">
        <v>46</v>
      </c>
      <c r="F2233" s="5" t="s">
        <v>2745</v>
      </c>
      <c r="G2233" s="11">
        <v>48972</v>
      </c>
      <c r="H2233" s="11">
        <v>1499</v>
      </c>
      <c r="I2233" s="5" t="s">
        <v>3756</v>
      </c>
      <c r="J2233" s="5" t="s">
        <v>177</v>
      </c>
      <c r="K2233" s="5" t="s">
        <v>1809</v>
      </c>
    </row>
    <row r="2234" spans="1:11" x14ac:dyDescent="0.25">
      <c r="A2234" s="9">
        <v>45257</v>
      </c>
      <c r="B2234" s="10">
        <v>0.71491898148148147</v>
      </c>
      <c r="C2234" s="5" t="s">
        <v>564</v>
      </c>
      <c r="D2234" s="5" t="s">
        <v>11</v>
      </c>
      <c r="E2234" s="5">
        <v>46</v>
      </c>
      <c r="F2234" s="5" t="s">
        <v>2745</v>
      </c>
      <c r="G2234" s="11">
        <v>45599</v>
      </c>
      <c r="H2234" s="11">
        <v>1804</v>
      </c>
      <c r="I2234" s="5" t="s">
        <v>102</v>
      </c>
      <c r="J2234" s="5" t="s">
        <v>892</v>
      </c>
      <c r="K2234" s="5" t="s">
        <v>1061</v>
      </c>
    </row>
    <row r="2235" spans="1:11" x14ac:dyDescent="0.25">
      <c r="A2235" s="9">
        <v>45257</v>
      </c>
      <c r="B2235" s="10">
        <v>0.71497685185185178</v>
      </c>
      <c r="D2235" s="5" t="s">
        <v>16</v>
      </c>
      <c r="E2235" s="5">
        <v>46</v>
      </c>
      <c r="F2235" s="5" t="s">
        <v>2745</v>
      </c>
      <c r="G2235" s="11">
        <v>45335</v>
      </c>
      <c r="H2235" s="11">
        <v>1955</v>
      </c>
      <c r="I2235" s="5" t="s">
        <v>743</v>
      </c>
      <c r="J2235" s="5" t="s">
        <v>888</v>
      </c>
      <c r="K2235" s="5" t="s">
        <v>3445</v>
      </c>
    </row>
    <row r="2236" spans="1:11" x14ac:dyDescent="0.25">
      <c r="A2236" s="9">
        <v>45257</v>
      </c>
      <c r="B2236" s="10">
        <v>0.71505787037037039</v>
      </c>
      <c r="C2236" s="5" t="s">
        <v>1303</v>
      </c>
      <c r="D2236" s="5" t="s">
        <v>11</v>
      </c>
      <c r="E2236" s="5">
        <v>46</v>
      </c>
      <c r="F2236" s="5" t="s">
        <v>2745</v>
      </c>
      <c r="G2236" s="11">
        <v>45197</v>
      </c>
      <c r="H2236" s="11">
        <v>1740</v>
      </c>
      <c r="I2236" s="5" t="s">
        <v>108</v>
      </c>
      <c r="J2236" s="5" t="s">
        <v>1710</v>
      </c>
      <c r="K2236" s="5" t="s">
        <v>2301</v>
      </c>
    </row>
    <row r="2237" spans="1:11" x14ac:dyDescent="0.25">
      <c r="A2237" s="9">
        <v>45257</v>
      </c>
      <c r="B2237" s="10">
        <v>0.71516203703703696</v>
      </c>
      <c r="D2237" s="5" t="s">
        <v>16</v>
      </c>
      <c r="E2237" s="5">
        <v>46</v>
      </c>
      <c r="F2237" s="5" t="s">
        <v>2745</v>
      </c>
      <c r="G2237" s="11">
        <v>44567</v>
      </c>
      <c r="H2237" s="11">
        <v>1870</v>
      </c>
      <c r="I2237" s="5" t="s">
        <v>160</v>
      </c>
      <c r="J2237" s="5" t="s">
        <v>2106</v>
      </c>
      <c r="K2237" s="5" t="s">
        <v>1224</v>
      </c>
    </row>
    <row r="2238" spans="1:11" x14ac:dyDescent="0.25">
      <c r="A2238" s="9">
        <v>45257</v>
      </c>
      <c r="B2238" s="10">
        <v>0.71526620370370375</v>
      </c>
      <c r="C2238" s="5" t="s">
        <v>159</v>
      </c>
      <c r="D2238" s="5" t="s">
        <v>11</v>
      </c>
      <c r="E2238" s="5">
        <v>46</v>
      </c>
      <c r="F2238" s="5" t="s">
        <v>2745</v>
      </c>
      <c r="G2238" s="11">
        <v>49928</v>
      </c>
      <c r="H2238" s="11">
        <v>1671</v>
      </c>
      <c r="I2238" s="5" t="s">
        <v>312</v>
      </c>
      <c r="J2238" s="5" t="s">
        <v>2506</v>
      </c>
      <c r="K2238" s="5" t="s">
        <v>2302</v>
      </c>
    </row>
    <row r="2239" spans="1:11" x14ac:dyDescent="0.25">
      <c r="A2239" s="9">
        <v>45257</v>
      </c>
      <c r="B2239" s="10">
        <v>0.71534722222222225</v>
      </c>
      <c r="D2239" s="5" t="s">
        <v>16</v>
      </c>
      <c r="E2239" s="5">
        <v>46</v>
      </c>
      <c r="F2239" s="5" t="s">
        <v>2745</v>
      </c>
      <c r="G2239" s="11">
        <v>44447</v>
      </c>
      <c r="H2239" s="11">
        <v>1707</v>
      </c>
      <c r="I2239" s="5" t="s">
        <v>530</v>
      </c>
      <c r="J2239" s="5" t="s">
        <v>1991</v>
      </c>
      <c r="K2239" s="5" t="s">
        <v>2397</v>
      </c>
    </row>
    <row r="2240" spans="1:11" x14ac:dyDescent="0.25">
      <c r="A2240" s="9">
        <v>45257</v>
      </c>
      <c r="B2240" s="10">
        <v>0.71542824074074074</v>
      </c>
      <c r="C2240" s="5" t="s">
        <v>326</v>
      </c>
      <c r="D2240" s="5" t="s">
        <v>11</v>
      </c>
      <c r="E2240" s="5">
        <v>46</v>
      </c>
      <c r="F2240" s="5" t="s">
        <v>2745</v>
      </c>
      <c r="G2240" s="11">
        <v>46170</v>
      </c>
      <c r="H2240" s="11">
        <v>1845</v>
      </c>
      <c r="I2240" s="5" t="s">
        <v>144</v>
      </c>
      <c r="J2240" s="5" t="s">
        <v>1820</v>
      </c>
      <c r="K2240" s="5" t="s">
        <v>2397</v>
      </c>
    </row>
    <row r="2241" spans="1:11" x14ac:dyDescent="0.25">
      <c r="A2241" s="9">
        <v>45257</v>
      </c>
      <c r="B2241" s="10">
        <v>0.71553240740740742</v>
      </c>
      <c r="D2241" s="5" t="s">
        <v>16</v>
      </c>
      <c r="E2241" s="5">
        <v>46</v>
      </c>
      <c r="F2241" s="5" t="s">
        <v>2745</v>
      </c>
      <c r="G2241" s="11">
        <v>45733</v>
      </c>
      <c r="H2241" s="11">
        <v>1663</v>
      </c>
      <c r="I2241" s="5" t="s">
        <v>3628</v>
      </c>
      <c r="J2241" s="5" t="s">
        <v>2363</v>
      </c>
      <c r="K2241" s="5" t="s">
        <v>3819</v>
      </c>
    </row>
    <row r="2242" spans="1:11" x14ac:dyDescent="0.25">
      <c r="A2242" s="9">
        <v>45257</v>
      </c>
      <c r="B2242" s="10">
        <v>0.71570601851851856</v>
      </c>
      <c r="C2242" s="5" t="s">
        <v>226</v>
      </c>
      <c r="D2242" s="5" t="s">
        <v>11</v>
      </c>
      <c r="E2242" s="5">
        <v>46</v>
      </c>
      <c r="F2242" s="5" t="s">
        <v>2745</v>
      </c>
      <c r="G2242" s="11">
        <v>49669</v>
      </c>
      <c r="H2242" s="11">
        <v>1716</v>
      </c>
      <c r="I2242" s="5" t="s">
        <v>244</v>
      </c>
      <c r="J2242" s="5" t="s">
        <v>1878</v>
      </c>
      <c r="K2242" s="5" t="s">
        <v>1366</v>
      </c>
    </row>
    <row r="2243" spans="1:11" x14ac:dyDescent="0.25">
      <c r="A2243" s="9">
        <v>45257</v>
      </c>
      <c r="B2243" s="10">
        <v>0.71581018518518524</v>
      </c>
      <c r="D2243" s="5" t="s">
        <v>16</v>
      </c>
      <c r="E2243" s="5">
        <v>46</v>
      </c>
      <c r="F2243" s="5" t="s">
        <v>2745</v>
      </c>
      <c r="G2243" s="11">
        <v>43255</v>
      </c>
      <c r="H2243" s="11">
        <v>1731</v>
      </c>
      <c r="I2243" s="5" t="s">
        <v>576</v>
      </c>
      <c r="J2243" s="5" t="s">
        <v>1603</v>
      </c>
      <c r="K2243" s="5" t="s">
        <v>1764</v>
      </c>
    </row>
    <row r="2244" spans="1:11" x14ac:dyDescent="0.25">
      <c r="A2244" s="9">
        <v>45257</v>
      </c>
      <c r="B2244" s="10">
        <v>0.71592592592592597</v>
      </c>
      <c r="C2244" s="5" t="s">
        <v>1113</v>
      </c>
      <c r="D2244" s="5" t="s">
        <v>11</v>
      </c>
      <c r="E2244" s="5">
        <v>46</v>
      </c>
      <c r="F2244" s="5" t="s">
        <v>2745</v>
      </c>
      <c r="G2244" s="11">
        <v>47492</v>
      </c>
      <c r="H2244" s="11">
        <v>1707</v>
      </c>
      <c r="I2244" s="5" t="s">
        <v>81</v>
      </c>
      <c r="J2244" s="5" t="s">
        <v>999</v>
      </c>
      <c r="K2244" s="5" t="s">
        <v>1764</v>
      </c>
    </row>
    <row r="2245" spans="1:11" x14ac:dyDescent="0.25">
      <c r="A2245" s="9">
        <v>45257</v>
      </c>
      <c r="B2245" s="10">
        <v>0.71599537037037031</v>
      </c>
      <c r="D2245" s="5" t="s">
        <v>16</v>
      </c>
      <c r="E2245" s="5">
        <v>46</v>
      </c>
      <c r="F2245" s="5" t="s">
        <v>2745</v>
      </c>
      <c r="G2245" s="11">
        <v>51365</v>
      </c>
      <c r="H2245" s="11">
        <v>1654</v>
      </c>
      <c r="I2245" s="5" t="s">
        <v>315</v>
      </c>
      <c r="J2245" s="5" t="s">
        <v>1563</v>
      </c>
      <c r="K2245" s="5" t="s">
        <v>1998</v>
      </c>
    </row>
    <row r="2246" spans="1:11" x14ac:dyDescent="0.25">
      <c r="A2246" s="9">
        <v>45257</v>
      </c>
      <c r="B2246" s="10">
        <v>0.71609953703703699</v>
      </c>
      <c r="C2246" s="5" t="s">
        <v>985</v>
      </c>
      <c r="D2246" s="5" t="s">
        <v>11</v>
      </c>
      <c r="E2246" s="5">
        <v>46</v>
      </c>
      <c r="F2246" s="5" t="s">
        <v>2745</v>
      </c>
      <c r="G2246" s="11">
        <v>41538</v>
      </c>
      <c r="H2246" s="11">
        <v>1745</v>
      </c>
      <c r="I2246" s="5" t="s">
        <v>108</v>
      </c>
      <c r="J2246" s="5" t="s">
        <v>855</v>
      </c>
      <c r="K2246" s="5" t="s">
        <v>1764</v>
      </c>
    </row>
    <row r="2247" spans="1:11" x14ac:dyDescent="0.25">
      <c r="A2247" s="9">
        <v>45257</v>
      </c>
      <c r="B2247" s="10">
        <v>0.71618055555555549</v>
      </c>
      <c r="D2247" s="5" t="s">
        <v>16</v>
      </c>
      <c r="E2247" s="5">
        <v>46</v>
      </c>
      <c r="F2247" s="5" t="s">
        <v>2745</v>
      </c>
      <c r="G2247" s="11">
        <v>37905</v>
      </c>
      <c r="H2247" s="11">
        <v>1745</v>
      </c>
      <c r="I2247" s="5" t="s">
        <v>187</v>
      </c>
      <c r="J2247" s="5" t="s">
        <v>2718</v>
      </c>
      <c r="K2247" s="5" t="s">
        <v>3834</v>
      </c>
    </row>
    <row r="2248" spans="1:11" x14ac:dyDescent="0.25">
      <c r="A2248" s="9">
        <v>45257</v>
      </c>
      <c r="B2248" s="10">
        <v>0.71625000000000005</v>
      </c>
      <c r="C2248" s="5" t="s">
        <v>808</v>
      </c>
      <c r="D2248" s="5" t="s">
        <v>11</v>
      </c>
      <c r="E2248" s="5">
        <v>46</v>
      </c>
      <c r="F2248" s="5" t="s">
        <v>2745</v>
      </c>
      <c r="G2248" s="11">
        <v>46039</v>
      </c>
      <c r="H2248" s="11">
        <v>1870</v>
      </c>
      <c r="I2248" s="5" t="s">
        <v>217</v>
      </c>
      <c r="J2248" s="5" t="s">
        <v>2645</v>
      </c>
      <c r="K2248" s="5" t="s">
        <v>1698</v>
      </c>
    </row>
    <row r="2249" spans="1:11" x14ac:dyDescent="0.25">
      <c r="A2249" s="9">
        <v>45257</v>
      </c>
      <c r="B2249" s="10">
        <v>0.7163425925925927</v>
      </c>
      <c r="D2249" s="5" t="s">
        <v>16</v>
      </c>
      <c r="E2249" s="5">
        <v>46</v>
      </c>
      <c r="F2249" s="5" t="s">
        <v>2745</v>
      </c>
      <c r="G2249" s="11">
        <v>38324</v>
      </c>
      <c r="H2249" s="11">
        <v>1852</v>
      </c>
      <c r="I2249" s="5" t="s">
        <v>504</v>
      </c>
      <c r="J2249" s="5" t="s">
        <v>580</v>
      </c>
      <c r="K2249" s="5" t="s">
        <v>1598</v>
      </c>
    </row>
    <row r="2250" spans="1:11" x14ac:dyDescent="0.25">
      <c r="A2250" s="9">
        <v>45257</v>
      </c>
      <c r="B2250" s="10">
        <v>0.71642361111111119</v>
      </c>
      <c r="C2250" s="5" t="s">
        <v>991</v>
      </c>
      <c r="D2250" s="5" t="s">
        <v>11</v>
      </c>
      <c r="E2250" s="5">
        <v>46</v>
      </c>
      <c r="F2250" s="5" t="s">
        <v>2745</v>
      </c>
      <c r="G2250" s="11">
        <v>38990</v>
      </c>
      <c r="H2250" s="11">
        <v>1793</v>
      </c>
      <c r="I2250" s="5" t="s">
        <v>157</v>
      </c>
      <c r="J2250" s="5" t="s">
        <v>3881</v>
      </c>
      <c r="K2250" s="5" t="s">
        <v>2935</v>
      </c>
    </row>
    <row r="2251" spans="1:11" x14ac:dyDescent="0.25">
      <c r="A2251" s="9">
        <v>45257</v>
      </c>
      <c r="B2251" s="10">
        <v>0.71646990740740746</v>
      </c>
      <c r="D2251" s="5" t="s">
        <v>16</v>
      </c>
      <c r="E2251" s="5">
        <v>46</v>
      </c>
      <c r="F2251" s="5" t="s">
        <v>2745</v>
      </c>
      <c r="G2251" s="11">
        <v>33141</v>
      </c>
      <c r="H2251" s="11">
        <v>1925</v>
      </c>
      <c r="I2251" s="5" t="s">
        <v>370</v>
      </c>
      <c r="J2251" s="5" t="s">
        <v>3979</v>
      </c>
      <c r="K2251" s="5" t="s">
        <v>1888</v>
      </c>
    </row>
    <row r="2252" spans="1:11" x14ac:dyDescent="0.25">
      <c r="A2252" s="9">
        <v>45257</v>
      </c>
      <c r="B2252" s="10">
        <v>0.71658564814814818</v>
      </c>
      <c r="C2252" s="5" t="s">
        <v>1288</v>
      </c>
      <c r="D2252" s="5" t="s">
        <v>11</v>
      </c>
      <c r="E2252" s="5">
        <v>46</v>
      </c>
      <c r="F2252" s="5" t="s">
        <v>2745</v>
      </c>
      <c r="G2252" s="11">
        <v>47461</v>
      </c>
      <c r="H2252" s="11">
        <v>1619</v>
      </c>
      <c r="I2252" s="5" t="s">
        <v>576</v>
      </c>
      <c r="J2252" s="5" t="s">
        <v>1925</v>
      </c>
      <c r="K2252" s="5" t="s">
        <v>2935</v>
      </c>
    </row>
    <row r="2253" spans="1:11" x14ac:dyDescent="0.25">
      <c r="A2253" s="9">
        <v>45257</v>
      </c>
      <c r="B2253" s="10">
        <v>0.7166435185185186</v>
      </c>
      <c r="D2253" s="5" t="s">
        <v>16</v>
      </c>
      <c r="E2253" s="5">
        <v>46</v>
      </c>
      <c r="F2253" s="5" t="s">
        <v>2745</v>
      </c>
      <c r="G2253" s="11">
        <v>48963</v>
      </c>
      <c r="H2253" s="11">
        <v>1858</v>
      </c>
      <c r="I2253" s="5" t="s">
        <v>346</v>
      </c>
      <c r="J2253" s="5" t="s">
        <v>2804</v>
      </c>
      <c r="K2253" s="5" t="s">
        <v>2441</v>
      </c>
    </row>
    <row r="2254" spans="1:11" x14ac:dyDescent="0.25">
      <c r="A2254" s="9">
        <v>45257</v>
      </c>
      <c r="B2254" s="10">
        <v>0.71672453703703709</v>
      </c>
      <c r="C2254" s="5" t="s">
        <v>1363</v>
      </c>
      <c r="D2254" s="5" t="s">
        <v>11</v>
      </c>
      <c r="E2254" s="5">
        <v>46</v>
      </c>
      <c r="F2254" s="5" t="s">
        <v>2745</v>
      </c>
      <c r="G2254" s="11">
        <v>48429</v>
      </c>
      <c r="H2254" s="11">
        <v>1702</v>
      </c>
      <c r="I2254" s="5" t="s">
        <v>112</v>
      </c>
      <c r="J2254" s="5" t="s">
        <v>324</v>
      </c>
      <c r="K2254" s="5" t="s">
        <v>1698</v>
      </c>
    </row>
    <row r="2255" spans="1:11" x14ac:dyDescent="0.25">
      <c r="A2255" s="9">
        <v>45257</v>
      </c>
      <c r="B2255" s="10">
        <v>0.7168402777777777</v>
      </c>
      <c r="D2255" s="5" t="s">
        <v>16</v>
      </c>
      <c r="E2255" s="5">
        <v>46</v>
      </c>
      <c r="F2255" s="5" t="s">
        <v>2745</v>
      </c>
      <c r="G2255" s="11">
        <v>47939</v>
      </c>
      <c r="H2255" s="11">
        <v>1736</v>
      </c>
      <c r="I2255" s="5" t="s">
        <v>35</v>
      </c>
      <c r="J2255" s="5" t="s">
        <v>3909</v>
      </c>
      <c r="K2255" s="5" t="s">
        <v>1764</v>
      </c>
    </row>
    <row r="2256" spans="1:11" x14ac:dyDescent="0.25">
      <c r="A2256" s="9">
        <v>45257</v>
      </c>
      <c r="B2256" s="10">
        <v>0.7169212962962962</v>
      </c>
      <c r="C2256" s="5" t="s">
        <v>839</v>
      </c>
      <c r="D2256" s="5" t="s">
        <v>11</v>
      </c>
      <c r="E2256" s="5">
        <v>46</v>
      </c>
      <c r="F2256" s="5" t="s">
        <v>2745</v>
      </c>
      <c r="G2256" s="11">
        <v>43952</v>
      </c>
      <c r="H2256" s="11">
        <v>1634</v>
      </c>
      <c r="I2256" s="5" t="s">
        <v>217</v>
      </c>
      <c r="J2256" s="5" t="s">
        <v>2008</v>
      </c>
      <c r="K2256" s="5" t="s">
        <v>1573</v>
      </c>
    </row>
    <row r="2257" spans="1:11" x14ac:dyDescent="0.25">
      <c r="A2257" s="9">
        <v>45257</v>
      </c>
      <c r="B2257" s="10">
        <v>0.71701388888888884</v>
      </c>
      <c r="D2257" s="5" t="s">
        <v>16</v>
      </c>
      <c r="E2257" s="5">
        <v>46</v>
      </c>
      <c r="F2257" s="5" t="s">
        <v>2745</v>
      </c>
      <c r="G2257" s="11">
        <v>39579</v>
      </c>
      <c r="H2257" s="11">
        <v>1815</v>
      </c>
      <c r="I2257" s="5" t="s">
        <v>346</v>
      </c>
      <c r="J2257" s="5" t="s">
        <v>2427</v>
      </c>
      <c r="K2257" s="5" t="s">
        <v>1366</v>
      </c>
    </row>
    <row r="2258" spans="1:11" x14ac:dyDescent="0.25">
      <c r="A2258" s="9">
        <v>45257</v>
      </c>
      <c r="B2258" s="10">
        <v>0.71725694444444443</v>
      </c>
      <c r="C2258" s="5" t="s">
        <v>1894</v>
      </c>
      <c r="D2258" s="5" t="s">
        <v>11</v>
      </c>
      <c r="E2258" s="5">
        <v>47</v>
      </c>
      <c r="F2258" s="5" t="s">
        <v>2745</v>
      </c>
      <c r="G2258" s="11">
        <v>40501</v>
      </c>
      <c r="H2258" s="11">
        <v>1741</v>
      </c>
      <c r="I2258" s="5" t="s">
        <v>346</v>
      </c>
      <c r="J2258" s="5" t="s">
        <v>1579</v>
      </c>
      <c r="K2258" s="5" t="s">
        <v>3855</v>
      </c>
    </row>
    <row r="2259" spans="1:11" x14ac:dyDescent="0.25">
      <c r="A2259" s="9">
        <v>45257</v>
      </c>
      <c r="B2259" s="10">
        <v>0.71729166666666666</v>
      </c>
      <c r="D2259" s="5" t="s">
        <v>16</v>
      </c>
      <c r="E2259" s="5">
        <v>47</v>
      </c>
      <c r="F2259" s="5" t="s">
        <v>2745</v>
      </c>
      <c r="G2259" s="11">
        <v>47133</v>
      </c>
      <c r="H2259" s="11">
        <v>1642</v>
      </c>
      <c r="I2259" s="5" t="s">
        <v>160</v>
      </c>
      <c r="J2259" s="5" t="s">
        <v>691</v>
      </c>
      <c r="K2259" s="5" t="s">
        <v>2358</v>
      </c>
    </row>
    <row r="2260" spans="1:11" x14ac:dyDescent="0.25">
      <c r="A2260" s="9">
        <v>45257</v>
      </c>
      <c r="B2260" s="10">
        <v>0.71737268518518515</v>
      </c>
      <c r="C2260" s="5" t="s">
        <v>49</v>
      </c>
      <c r="D2260" s="5" t="s">
        <v>11</v>
      </c>
      <c r="E2260" s="5">
        <v>47</v>
      </c>
      <c r="F2260" s="5" t="s">
        <v>2745</v>
      </c>
      <c r="G2260" s="11">
        <v>46834</v>
      </c>
      <c r="H2260" s="11">
        <v>1918</v>
      </c>
      <c r="I2260" s="5" t="s">
        <v>39</v>
      </c>
      <c r="J2260" s="5" t="s">
        <v>1721</v>
      </c>
      <c r="K2260" s="5" t="s">
        <v>2358</v>
      </c>
    </row>
    <row r="2261" spans="1:11" x14ac:dyDescent="0.25">
      <c r="A2261" s="9">
        <v>45257</v>
      </c>
      <c r="B2261" s="10">
        <v>0.71744212962962972</v>
      </c>
      <c r="D2261" s="5" t="s">
        <v>16</v>
      </c>
      <c r="E2261" s="5">
        <v>47</v>
      </c>
      <c r="F2261" s="5" t="s">
        <v>2745</v>
      </c>
      <c r="G2261" s="11">
        <v>39127</v>
      </c>
      <c r="H2261" s="11">
        <v>1685</v>
      </c>
      <c r="I2261" s="5" t="s">
        <v>289</v>
      </c>
      <c r="J2261" s="5" t="s">
        <v>3882</v>
      </c>
      <c r="K2261" s="5" t="s">
        <v>1606</v>
      </c>
    </row>
    <row r="2262" spans="1:11" x14ac:dyDescent="0.25">
      <c r="A2262" s="9">
        <v>45257</v>
      </c>
      <c r="B2262" s="10">
        <v>0.71752314814814822</v>
      </c>
      <c r="C2262" s="5" t="s">
        <v>761</v>
      </c>
      <c r="D2262" s="5" t="s">
        <v>11</v>
      </c>
      <c r="E2262" s="5">
        <v>47</v>
      </c>
      <c r="F2262" s="5" t="s">
        <v>2745</v>
      </c>
      <c r="G2262" s="11">
        <v>30022</v>
      </c>
      <c r="H2262" s="11">
        <v>1858</v>
      </c>
      <c r="I2262" s="5" t="s">
        <v>688</v>
      </c>
      <c r="J2262" s="5" t="s">
        <v>3980</v>
      </c>
      <c r="K2262" s="5" t="s">
        <v>1606</v>
      </c>
    </row>
    <row r="2263" spans="1:11" x14ac:dyDescent="0.25">
      <c r="A2263" s="9">
        <v>45257</v>
      </c>
      <c r="B2263" s="10">
        <v>0.71760416666666671</v>
      </c>
      <c r="D2263" s="5" t="s">
        <v>16</v>
      </c>
      <c r="E2263" s="5">
        <v>47</v>
      </c>
      <c r="F2263" s="5" t="s">
        <v>2745</v>
      </c>
      <c r="G2263" s="11">
        <v>29880</v>
      </c>
      <c r="H2263" s="11">
        <v>1827</v>
      </c>
      <c r="I2263" s="5" t="s">
        <v>682</v>
      </c>
      <c r="J2263" s="5" t="s">
        <v>3278</v>
      </c>
      <c r="K2263" s="5" t="s">
        <v>2358</v>
      </c>
    </row>
    <row r="2264" spans="1:11" x14ac:dyDescent="0.25">
      <c r="A2264" s="9">
        <v>45257</v>
      </c>
      <c r="B2264" s="10">
        <v>0.7177662037037037</v>
      </c>
      <c r="C2264" s="5" t="s">
        <v>836</v>
      </c>
      <c r="D2264" s="5" t="s">
        <v>11</v>
      </c>
      <c r="E2264" s="5">
        <v>47</v>
      </c>
      <c r="F2264" s="5" t="s">
        <v>2745</v>
      </c>
      <c r="G2264" s="11">
        <v>50614</v>
      </c>
      <c r="H2264" s="11">
        <v>1717</v>
      </c>
      <c r="I2264" s="5" t="s">
        <v>530</v>
      </c>
      <c r="J2264" s="5" t="s">
        <v>26</v>
      </c>
      <c r="K2264" s="5" t="s">
        <v>2441</v>
      </c>
    </row>
    <row r="2265" spans="1:11" x14ac:dyDescent="0.25">
      <c r="A2265" s="9">
        <v>45257</v>
      </c>
      <c r="B2265" s="10">
        <v>0.71782407407407411</v>
      </c>
      <c r="D2265" s="5" t="s">
        <v>16</v>
      </c>
      <c r="E2265" s="5">
        <v>47</v>
      </c>
      <c r="F2265" s="5" t="s">
        <v>2745</v>
      </c>
      <c r="G2265" s="11">
        <v>40579</v>
      </c>
      <c r="H2265" s="11">
        <v>1799</v>
      </c>
      <c r="I2265" s="5" t="s">
        <v>217</v>
      </c>
      <c r="J2265" s="5" t="s">
        <v>1662</v>
      </c>
      <c r="K2265" s="5" t="s">
        <v>2594</v>
      </c>
    </row>
    <row r="2266" spans="1:11" x14ac:dyDescent="0.25">
      <c r="A2266" s="9">
        <v>45257</v>
      </c>
      <c r="B2266" s="10">
        <v>0.71789351851851846</v>
      </c>
      <c r="C2266" s="5" t="s">
        <v>661</v>
      </c>
      <c r="D2266" s="5" t="s">
        <v>11</v>
      </c>
      <c r="E2266" s="5">
        <v>47</v>
      </c>
      <c r="F2266" s="5" t="s">
        <v>2745</v>
      </c>
      <c r="G2266" s="11">
        <v>42419</v>
      </c>
      <c r="H2266" s="11">
        <v>1671</v>
      </c>
      <c r="I2266" s="5" t="s">
        <v>244</v>
      </c>
      <c r="J2266" s="5" t="s">
        <v>1122</v>
      </c>
      <c r="K2266" s="5" t="s">
        <v>1698</v>
      </c>
    </row>
    <row r="2267" spans="1:11" x14ac:dyDescent="0.25">
      <c r="A2267" s="9">
        <v>45257</v>
      </c>
      <c r="B2267" s="10">
        <v>0.71795138888888888</v>
      </c>
      <c r="D2267" s="5" t="s">
        <v>16</v>
      </c>
      <c r="E2267" s="5">
        <v>47</v>
      </c>
      <c r="F2267" s="5" t="s">
        <v>2745</v>
      </c>
      <c r="G2267" s="11">
        <v>43855</v>
      </c>
      <c r="H2267" s="11">
        <v>1707</v>
      </c>
      <c r="I2267" s="5" t="s">
        <v>312</v>
      </c>
      <c r="J2267" s="5" t="s">
        <v>751</v>
      </c>
      <c r="K2267" s="5" t="s">
        <v>1698</v>
      </c>
    </row>
    <row r="2268" spans="1:11" x14ac:dyDescent="0.25">
      <c r="A2268" s="9">
        <v>45257</v>
      </c>
      <c r="B2268" s="10">
        <v>0.71804398148148152</v>
      </c>
      <c r="C2268" s="5" t="s">
        <v>544</v>
      </c>
      <c r="D2268" s="5" t="s">
        <v>11</v>
      </c>
      <c r="E2268" s="5">
        <v>47</v>
      </c>
      <c r="F2268" s="5" t="s">
        <v>2745</v>
      </c>
      <c r="G2268" s="11">
        <v>41130</v>
      </c>
      <c r="H2268" s="11">
        <v>1810</v>
      </c>
      <c r="I2268" s="5" t="s">
        <v>239</v>
      </c>
      <c r="J2268" s="5" t="s">
        <v>1400</v>
      </c>
      <c r="K2268" s="5" t="s">
        <v>1698</v>
      </c>
    </row>
    <row r="2269" spans="1:11" x14ac:dyDescent="0.25">
      <c r="A2269" s="9">
        <v>45257</v>
      </c>
      <c r="B2269" s="10">
        <v>0.71810185185185194</v>
      </c>
      <c r="D2269" s="5" t="s">
        <v>16</v>
      </c>
      <c r="E2269" s="5">
        <v>47</v>
      </c>
      <c r="F2269" s="5" t="s">
        <v>2745</v>
      </c>
      <c r="G2269" s="11">
        <v>44274</v>
      </c>
      <c r="H2269" s="11">
        <v>1740</v>
      </c>
      <c r="I2269" s="5" t="s">
        <v>297</v>
      </c>
      <c r="J2269" s="5" t="s">
        <v>2342</v>
      </c>
      <c r="K2269" s="5" t="s">
        <v>1698</v>
      </c>
    </row>
    <row r="2270" spans="1:11" x14ac:dyDescent="0.25">
      <c r="A2270" s="9">
        <v>45257</v>
      </c>
      <c r="B2270" s="10">
        <v>0.71819444444444447</v>
      </c>
      <c r="C2270" s="5" t="s">
        <v>1062</v>
      </c>
      <c r="D2270" s="5" t="s">
        <v>11</v>
      </c>
      <c r="E2270" s="5">
        <v>47</v>
      </c>
      <c r="F2270" s="5" t="s">
        <v>2745</v>
      </c>
      <c r="G2270" s="11">
        <v>49172</v>
      </c>
      <c r="H2270" s="11">
        <v>1698</v>
      </c>
      <c r="I2270" s="5" t="s">
        <v>3590</v>
      </c>
      <c r="J2270" s="5" t="s">
        <v>1880</v>
      </c>
      <c r="K2270" s="5" t="s">
        <v>2594</v>
      </c>
    </row>
    <row r="2271" spans="1:11" x14ac:dyDescent="0.25">
      <c r="A2271" s="9">
        <v>45257</v>
      </c>
      <c r="B2271" s="10">
        <v>0.71825231481481477</v>
      </c>
      <c r="D2271" s="5" t="s">
        <v>16</v>
      </c>
      <c r="E2271" s="5">
        <v>47</v>
      </c>
      <c r="F2271" s="5" t="s">
        <v>2745</v>
      </c>
      <c r="G2271" s="11">
        <v>42510</v>
      </c>
      <c r="H2271" s="11">
        <v>1557</v>
      </c>
      <c r="I2271" s="5" t="s">
        <v>53</v>
      </c>
      <c r="J2271" s="5" t="s">
        <v>1704</v>
      </c>
      <c r="K2271" s="5" t="s">
        <v>2441</v>
      </c>
    </row>
    <row r="2272" spans="1:11" x14ac:dyDescent="0.25">
      <c r="A2272" s="9">
        <v>45257</v>
      </c>
      <c r="B2272" s="10">
        <v>0.71837962962962953</v>
      </c>
      <c r="C2272" s="5" t="s">
        <v>522</v>
      </c>
      <c r="D2272" s="5" t="s">
        <v>11</v>
      </c>
      <c r="E2272" s="5">
        <v>47</v>
      </c>
      <c r="F2272" s="5" t="s">
        <v>2745</v>
      </c>
      <c r="G2272" s="11">
        <v>33868</v>
      </c>
      <c r="H2272" s="11">
        <v>2084</v>
      </c>
      <c r="I2272" s="5" t="s">
        <v>24</v>
      </c>
      <c r="J2272" s="5" t="s">
        <v>3981</v>
      </c>
      <c r="K2272" s="5" t="s">
        <v>2935</v>
      </c>
    </row>
    <row r="2273" spans="1:11" x14ac:dyDescent="0.25">
      <c r="A2273" s="9">
        <v>45257</v>
      </c>
      <c r="B2273" s="10">
        <v>0.71843749999999995</v>
      </c>
      <c r="D2273" s="5" t="s">
        <v>16</v>
      </c>
      <c r="E2273" s="5">
        <v>47</v>
      </c>
      <c r="F2273" s="5" t="s">
        <v>2745</v>
      </c>
      <c r="G2273" s="11">
        <v>37832</v>
      </c>
      <c r="H2273" s="11">
        <v>1833</v>
      </c>
      <c r="I2273" s="5" t="s">
        <v>193</v>
      </c>
      <c r="J2273" s="5" t="s">
        <v>3017</v>
      </c>
      <c r="K2273" s="5" t="s">
        <v>2935</v>
      </c>
    </row>
    <row r="2274" spans="1:11" x14ac:dyDescent="0.25">
      <c r="A2274" s="9">
        <v>45257</v>
      </c>
      <c r="B2274" s="10">
        <v>0.71855324074074067</v>
      </c>
      <c r="C2274" s="5" t="s">
        <v>755</v>
      </c>
      <c r="D2274" s="5" t="s">
        <v>11</v>
      </c>
      <c r="E2274" s="5">
        <v>47</v>
      </c>
      <c r="F2274" s="5" t="s">
        <v>2745</v>
      </c>
      <c r="G2274" s="11">
        <v>42536</v>
      </c>
      <c r="H2274" s="11">
        <v>1680</v>
      </c>
      <c r="I2274" s="5" t="s">
        <v>536</v>
      </c>
      <c r="J2274" s="5" t="s">
        <v>3557</v>
      </c>
      <c r="K2274" s="5" t="s">
        <v>2358</v>
      </c>
    </row>
    <row r="2275" spans="1:11" x14ac:dyDescent="0.25">
      <c r="A2275" s="9">
        <v>45257</v>
      </c>
      <c r="B2275" s="10">
        <v>0.71864583333333332</v>
      </c>
      <c r="D2275" s="5" t="s">
        <v>16</v>
      </c>
      <c r="E2275" s="5">
        <v>47</v>
      </c>
      <c r="F2275" s="5" t="s">
        <v>2745</v>
      </c>
      <c r="G2275" s="11">
        <v>36213</v>
      </c>
      <c r="H2275" s="11">
        <v>1793</v>
      </c>
      <c r="I2275" s="5" t="s">
        <v>193</v>
      </c>
      <c r="J2275" s="5" t="s">
        <v>608</v>
      </c>
      <c r="K2275" s="5" t="s">
        <v>1204</v>
      </c>
    </row>
    <row r="2276" spans="1:11" x14ac:dyDescent="0.25">
      <c r="A2276" s="9">
        <v>45257</v>
      </c>
      <c r="B2276" s="10">
        <v>0.71875</v>
      </c>
      <c r="C2276" s="5" t="s">
        <v>1234</v>
      </c>
      <c r="D2276" s="5" t="s">
        <v>11</v>
      </c>
      <c r="E2276" s="5">
        <v>47</v>
      </c>
      <c r="F2276" s="5" t="s">
        <v>2745</v>
      </c>
      <c r="G2276" s="11">
        <v>44871</v>
      </c>
      <c r="H2276" s="11">
        <v>1634</v>
      </c>
      <c r="I2276" s="5" t="s">
        <v>530</v>
      </c>
      <c r="J2276" s="5" t="s">
        <v>3889</v>
      </c>
      <c r="K2276" s="5" t="s">
        <v>3850</v>
      </c>
    </row>
    <row r="2277" spans="1:11" x14ac:dyDescent="0.25">
      <c r="A2277" s="9">
        <v>45257</v>
      </c>
      <c r="B2277" s="10">
        <v>0.71881944444444434</v>
      </c>
      <c r="D2277" s="5" t="s">
        <v>16</v>
      </c>
      <c r="E2277" s="5">
        <v>47</v>
      </c>
      <c r="F2277" s="5" t="s">
        <v>2745</v>
      </c>
      <c r="G2277" s="11">
        <v>37229</v>
      </c>
      <c r="H2277" s="11">
        <v>1804</v>
      </c>
      <c r="I2277" s="5" t="s">
        <v>536</v>
      </c>
      <c r="J2277" s="5" t="s">
        <v>3982</v>
      </c>
      <c r="K2277" s="5" t="s">
        <v>3851</v>
      </c>
    </row>
    <row r="2278" spans="1:11" x14ac:dyDescent="0.25">
      <c r="A2278" s="9">
        <v>45257</v>
      </c>
      <c r="B2278" s="10">
        <v>0.71890046296296306</v>
      </c>
      <c r="C2278" s="5" t="s">
        <v>1358</v>
      </c>
      <c r="D2278" s="5" t="s">
        <v>11</v>
      </c>
      <c r="E2278" s="5">
        <v>47</v>
      </c>
      <c r="F2278" s="5" t="s">
        <v>2745</v>
      </c>
      <c r="G2278" s="11">
        <v>53223</v>
      </c>
      <c r="H2278" s="11">
        <v>1707</v>
      </c>
      <c r="I2278" s="5" t="s">
        <v>3588</v>
      </c>
      <c r="J2278" s="5" t="s">
        <v>83</v>
      </c>
      <c r="K2278" s="5" t="s">
        <v>1742</v>
      </c>
    </row>
    <row r="2279" spans="1:11" x14ac:dyDescent="0.25">
      <c r="A2279" s="9">
        <v>45257</v>
      </c>
      <c r="B2279" s="10">
        <v>0.71892361111111114</v>
      </c>
      <c r="D2279" s="5" t="s">
        <v>16</v>
      </c>
      <c r="E2279" s="5">
        <v>47</v>
      </c>
      <c r="F2279" s="5" t="s">
        <v>2745</v>
      </c>
      <c r="G2279" s="11">
        <v>44744</v>
      </c>
      <c r="H2279" s="11">
        <v>1846</v>
      </c>
      <c r="I2279" s="5" t="s">
        <v>1748</v>
      </c>
      <c r="J2279" s="5" t="s">
        <v>79</v>
      </c>
      <c r="K2279" s="5" t="s">
        <v>2015</v>
      </c>
    </row>
    <row r="2280" spans="1:11" x14ac:dyDescent="0.25">
      <c r="A2280" s="9">
        <v>45257</v>
      </c>
      <c r="B2280" s="10">
        <v>0.71903935185185175</v>
      </c>
      <c r="C2280" s="5" t="s">
        <v>433</v>
      </c>
      <c r="D2280" s="5" t="s">
        <v>11</v>
      </c>
      <c r="E2280" s="5">
        <v>47</v>
      </c>
      <c r="F2280" s="5" t="s">
        <v>2745</v>
      </c>
      <c r="G2280" s="11">
        <v>34463</v>
      </c>
      <c r="H2280" s="11">
        <v>1839</v>
      </c>
      <c r="I2280" s="5" t="s">
        <v>74</v>
      </c>
      <c r="J2280" s="5" t="s">
        <v>2197</v>
      </c>
      <c r="K2280" s="5" t="s">
        <v>1742</v>
      </c>
    </row>
    <row r="2281" spans="1:11" x14ac:dyDescent="0.25">
      <c r="A2281" s="9">
        <v>45257</v>
      </c>
      <c r="B2281" s="10">
        <v>0.71910879629629632</v>
      </c>
      <c r="D2281" s="5" t="s">
        <v>16</v>
      </c>
      <c r="E2281" s="5">
        <v>47</v>
      </c>
      <c r="F2281" s="5" t="s">
        <v>2745</v>
      </c>
      <c r="G2281" s="11">
        <v>28741</v>
      </c>
      <c r="H2281" s="11">
        <v>1777</v>
      </c>
      <c r="I2281" s="5" t="s">
        <v>456</v>
      </c>
      <c r="J2281" s="5" t="s">
        <v>363</v>
      </c>
      <c r="K2281" s="5" t="s">
        <v>2015</v>
      </c>
    </row>
    <row r="2282" spans="1:11" x14ac:dyDescent="0.25">
      <c r="A2282" s="9">
        <v>45257</v>
      </c>
      <c r="B2282" s="10">
        <v>0.719212962962963</v>
      </c>
      <c r="C2282" s="5" t="s">
        <v>1058</v>
      </c>
      <c r="D2282" s="5" t="s">
        <v>11</v>
      </c>
      <c r="E2282" s="5">
        <v>47</v>
      </c>
      <c r="F2282" s="5" t="s">
        <v>2745</v>
      </c>
      <c r="G2282" s="11">
        <v>38812</v>
      </c>
      <c r="H2282" s="11">
        <v>1816</v>
      </c>
      <c r="I2282" s="5" t="s">
        <v>530</v>
      </c>
      <c r="J2282" s="5" t="s">
        <v>659</v>
      </c>
      <c r="K2282" s="5" t="s">
        <v>3848</v>
      </c>
    </row>
    <row r="2283" spans="1:11" x14ac:dyDescent="0.25">
      <c r="A2283" s="9">
        <v>45257</v>
      </c>
      <c r="B2283" s="10">
        <v>0.71925925925925915</v>
      </c>
      <c r="D2283" s="5" t="s">
        <v>16</v>
      </c>
      <c r="E2283" s="5">
        <v>47</v>
      </c>
      <c r="F2283" s="5" t="s">
        <v>2745</v>
      </c>
      <c r="G2283" s="11">
        <v>43248</v>
      </c>
      <c r="H2283" s="11">
        <v>1756</v>
      </c>
      <c r="I2283" s="5" t="s">
        <v>3718</v>
      </c>
      <c r="J2283" s="5" t="s">
        <v>1023</v>
      </c>
      <c r="K2283" s="5" t="s">
        <v>3848</v>
      </c>
    </row>
    <row r="2284" spans="1:11" x14ac:dyDescent="0.25">
      <c r="A2284" s="9">
        <v>45257</v>
      </c>
      <c r="B2284" s="10">
        <v>0.71942129629629636</v>
      </c>
      <c r="C2284" s="5" t="s">
        <v>1073</v>
      </c>
      <c r="D2284" s="5" t="s">
        <v>11</v>
      </c>
      <c r="E2284" s="5">
        <v>47</v>
      </c>
      <c r="F2284" s="5" t="s">
        <v>2745</v>
      </c>
      <c r="G2284" s="11">
        <v>36758</v>
      </c>
      <c r="H2284" s="11">
        <v>1956</v>
      </c>
      <c r="I2284" s="5" t="s">
        <v>173</v>
      </c>
      <c r="J2284" s="5" t="s">
        <v>2449</v>
      </c>
      <c r="K2284" s="5" t="s">
        <v>1742</v>
      </c>
    </row>
    <row r="2285" spans="1:11" x14ac:dyDescent="0.25">
      <c r="A2285" s="9">
        <v>45257</v>
      </c>
      <c r="B2285" s="10">
        <v>0.71946759259259263</v>
      </c>
      <c r="D2285" s="5" t="s">
        <v>16</v>
      </c>
      <c r="E2285" s="5">
        <v>47</v>
      </c>
      <c r="F2285" s="5" t="s">
        <v>2745</v>
      </c>
      <c r="G2285" s="11">
        <v>35324</v>
      </c>
      <c r="H2285" s="11">
        <v>1971</v>
      </c>
      <c r="I2285" s="5" t="s">
        <v>173</v>
      </c>
      <c r="J2285" s="5" t="s">
        <v>2281</v>
      </c>
      <c r="K2285" s="5" t="s">
        <v>2015</v>
      </c>
    </row>
    <row r="2286" spans="1:11" x14ac:dyDescent="0.25">
      <c r="A2286" s="9">
        <v>45257</v>
      </c>
      <c r="B2286" s="10">
        <v>0.71956018518518527</v>
      </c>
      <c r="C2286" s="5" t="s">
        <v>293</v>
      </c>
      <c r="D2286" s="5" t="s">
        <v>11</v>
      </c>
      <c r="E2286" s="5">
        <v>47</v>
      </c>
      <c r="F2286" s="5" t="s">
        <v>2745</v>
      </c>
      <c r="G2286" s="11">
        <v>43999</v>
      </c>
      <c r="H2286" s="11">
        <v>1799</v>
      </c>
      <c r="I2286" s="5" t="s">
        <v>166</v>
      </c>
      <c r="J2286" s="5" t="s">
        <v>1941</v>
      </c>
      <c r="K2286" s="5" t="s">
        <v>1742</v>
      </c>
    </row>
    <row r="2287" spans="1:11" x14ac:dyDescent="0.25">
      <c r="A2287" s="9">
        <v>45257</v>
      </c>
      <c r="B2287" s="10">
        <v>0.71965277777777781</v>
      </c>
      <c r="D2287" s="5" t="s">
        <v>16</v>
      </c>
      <c r="E2287" s="5">
        <v>47</v>
      </c>
      <c r="F2287" s="5" t="s">
        <v>2745</v>
      </c>
      <c r="G2287" s="11">
        <v>23581</v>
      </c>
      <c r="H2287" s="11">
        <v>1822</v>
      </c>
      <c r="I2287" s="5" t="s">
        <v>392</v>
      </c>
      <c r="J2287" s="5" t="s">
        <v>3512</v>
      </c>
      <c r="K2287" s="5" t="s">
        <v>2015</v>
      </c>
    </row>
    <row r="2288" spans="1:11" x14ac:dyDescent="0.25">
      <c r="A2288" s="9">
        <v>45257</v>
      </c>
      <c r="B2288" s="10">
        <v>0.71972222222222226</v>
      </c>
      <c r="C2288" s="5" t="s">
        <v>958</v>
      </c>
      <c r="D2288" s="5" t="s">
        <v>11</v>
      </c>
      <c r="E2288" s="5">
        <v>47</v>
      </c>
      <c r="F2288" s="5" t="s">
        <v>2745</v>
      </c>
      <c r="G2288" s="11">
        <v>43942</v>
      </c>
      <c r="H2288" s="11">
        <v>1756</v>
      </c>
      <c r="I2288" s="5" t="s">
        <v>323</v>
      </c>
      <c r="J2288" s="5" t="s">
        <v>1820</v>
      </c>
      <c r="K2288" s="5" t="s">
        <v>1373</v>
      </c>
    </row>
    <row r="2289" spans="1:11" x14ac:dyDescent="0.25">
      <c r="A2289" s="9">
        <v>45257</v>
      </c>
      <c r="B2289" s="10">
        <v>0.71979166666666661</v>
      </c>
      <c r="D2289" s="5" t="s">
        <v>16</v>
      </c>
      <c r="E2289" s="5">
        <v>47</v>
      </c>
      <c r="F2289" s="5" t="s">
        <v>2745</v>
      </c>
      <c r="G2289" s="11">
        <v>43232</v>
      </c>
      <c r="H2289" s="11">
        <v>1751</v>
      </c>
      <c r="I2289" s="5" t="s">
        <v>81</v>
      </c>
      <c r="J2289" s="5" t="s">
        <v>1578</v>
      </c>
      <c r="K2289" s="5" t="s">
        <v>2748</v>
      </c>
    </row>
    <row r="2290" spans="1:11" x14ac:dyDescent="0.25">
      <c r="A2290" s="9">
        <v>45257</v>
      </c>
      <c r="B2290" s="10">
        <v>0.71989583333333329</v>
      </c>
      <c r="C2290" s="5" t="s">
        <v>636</v>
      </c>
      <c r="D2290" s="5" t="s">
        <v>11</v>
      </c>
      <c r="E2290" s="5">
        <v>47</v>
      </c>
      <c r="F2290" s="5" t="s">
        <v>2745</v>
      </c>
      <c r="G2290" s="11">
        <v>42166</v>
      </c>
      <c r="H2290" s="11">
        <v>1731</v>
      </c>
      <c r="I2290" s="5" t="s">
        <v>193</v>
      </c>
      <c r="J2290" s="5" t="s">
        <v>3450</v>
      </c>
      <c r="K2290" s="5" t="s">
        <v>3848</v>
      </c>
    </row>
    <row r="2291" spans="1:11" x14ac:dyDescent="0.25">
      <c r="A2291" s="9">
        <v>45257</v>
      </c>
      <c r="B2291" s="10">
        <v>0.71994212962962967</v>
      </c>
      <c r="D2291" s="5" t="s">
        <v>16</v>
      </c>
      <c r="E2291" s="5">
        <v>47</v>
      </c>
      <c r="F2291" s="5" t="s">
        <v>2745</v>
      </c>
      <c r="G2291" s="11">
        <v>40481</v>
      </c>
      <c r="H2291" s="11">
        <v>1858</v>
      </c>
      <c r="I2291" s="5" t="s">
        <v>108</v>
      </c>
      <c r="J2291" s="5" t="s">
        <v>2536</v>
      </c>
      <c r="K2291" s="5" t="s">
        <v>3848</v>
      </c>
    </row>
    <row r="2292" spans="1:11" x14ac:dyDescent="0.25">
      <c r="A2292" s="9">
        <v>45257</v>
      </c>
      <c r="B2292" s="10">
        <v>0.7200347222222222</v>
      </c>
      <c r="C2292" s="5" t="s">
        <v>232</v>
      </c>
      <c r="D2292" s="5" t="s">
        <v>11</v>
      </c>
      <c r="E2292" s="5">
        <v>47</v>
      </c>
      <c r="F2292" s="5" t="s">
        <v>2745</v>
      </c>
      <c r="G2292" s="11">
        <v>37621</v>
      </c>
      <c r="H2292" s="11">
        <v>1799</v>
      </c>
      <c r="I2292" s="5" t="s">
        <v>39</v>
      </c>
      <c r="J2292" s="5" t="s">
        <v>719</v>
      </c>
      <c r="K2292" s="5" t="s">
        <v>2015</v>
      </c>
    </row>
    <row r="2293" spans="1:11" x14ac:dyDescent="0.25">
      <c r="A2293" s="9">
        <v>45257</v>
      </c>
      <c r="B2293" s="10">
        <v>0.72012731481481485</v>
      </c>
      <c r="D2293" s="5" t="s">
        <v>16</v>
      </c>
      <c r="E2293" s="5">
        <v>47</v>
      </c>
      <c r="F2293" s="5" t="s">
        <v>2745</v>
      </c>
      <c r="G2293" s="11">
        <v>36815</v>
      </c>
      <c r="H2293" s="11">
        <v>1485</v>
      </c>
      <c r="I2293" s="5" t="s">
        <v>450</v>
      </c>
      <c r="J2293" s="5" t="s">
        <v>2706</v>
      </c>
      <c r="K2293" s="5" t="s">
        <v>2500</v>
      </c>
    </row>
    <row r="2294" spans="1:11" x14ac:dyDescent="0.25">
      <c r="A2294" s="9">
        <v>45257</v>
      </c>
      <c r="B2294" s="10">
        <v>0.72026620370370376</v>
      </c>
      <c r="C2294" s="5" t="s">
        <v>420</v>
      </c>
      <c r="D2294" s="5" t="s">
        <v>11</v>
      </c>
      <c r="E2294" s="5">
        <v>47</v>
      </c>
      <c r="F2294" s="5" t="s">
        <v>2745</v>
      </c>
      <c r="G2294" s="11">
        <v>55066</v>
      </c>
      <c r="H2294" s="11">
        <v>1751</v>
      </c>
      <c r="I2294" s="5" t="s">
        <v>3588</v>
      </c>
      <c r="J2294" s="5" t="s">
        <v>1386</v>
      </c>
      <c r="K2294" s="5" t="s">
        <v>82</v>
      </c>
    </row>
    <row r="2295" spans="1:11" x14ac:dyDescent="0.25">
      <c r="A2295" s="9">
        <v>45257</v>
      </c>
      <c r="B2295" s="10">
        <v>0.72031250000000002</v>
      </c>
      <c r="D2295" s="5" t="s">
        <v>16</v>
      </c>
      <c r="E2295" s="5">
        <v>47</v>
      </c>
      <c r="F2295" s="5" t="s">
        <v>2745</v>
      </c>
      <c r="G2295" s="11">
        <v>47021</v>
      </c>
      <c r="H2295" s="11">
        <v>1877</v>
      </c>
      <c r="I2295" s="5" t="s">
        <v>88</v>
      </c>
      <c r="J2295" s="5" t="s">
        <v>1084</v>
      </c>
      <c r="K2295" s="5" t="s">
        <v>2423</v>
      </c>
    </row>
    <row r="2296" spans="1:11" x14ac:dyDescent="0.25">
      <c r="A2296" s="9">
        <v>45257</v>
      </c>
      <c r="B2296" s="10">
        <v>0.72041666666666659</v>
      </c>
      <c r="C2296" s="5" t="s">
        <v>687</v>
      </c>
      <c r="D2296" s="5" t="s">
        <v>11</v>
      </c>
      <c r="E2296" s="5">
        <v>47</v>
      </c>
      <c r="F2296" s="5" t="s">
        <v>2745</v>
      </c>
      <c r="G2296" s="11">
        <v>41983</v>
      </c>
      <c r="H2296" s="11">
        <v>1782</v>
      </c>
      <c r="I2296" s="5" t="s">
        <v>53</v>
      </c>
      <c r="J2296" s="5" t="s">
        <v>1973</v>
      </c>
      <c r="K2296" s="5" t="s">
        <v>2433</v>
      </c>
    </row>
    <row r="2297" spans="1:11" x14ac:dyDescent="0.25">
      <c r="A2297" s="9">
        <v>45257</v>
      </c>
      <c r="B2297" s="10">
        <v>0.72050925925925924</v>
      </c>
      <c r="D2297" s="5" t="s">
        <v>16</v>
      </c>
      <c r="E2297" s="5">
        <v>47</v>
      </c>
      <c r="F2297" s="5" t="s">
        <v>2745</v>
      </c>
      <c r="G2297" s="11">
        <v>37221</v>
      </c>
      <c r="H2297" s="11">
        <v>1852</v>
      </c>
      <c r="I2297" s="5" t="s">
        <v>576</v>
      </c>
      <c r="J2297" s="5" t="s">
        <v>2337</v>
      </c>
      <c r="K2297" s="5" t="s">
        <v>874</v>
      </c>
    </row>
    <row r="2298" spans="1:11" x14ac:dyDescent="0.25">
      <c r="A2298" s="9">
        <v>45257</v>
      </c>
      <c r="B2298" s="10">
        <v>0.72062500000000007</v>
      </c>
      <c r="C2298" s="5" t="s">
        <v>1177</v>
      </c>
      <c r="D2298" s="5" t="s">
        <v>11</v>
      </c>
      <c r="E2298" s="5">
        <v>47</v>
      </c>
      <c r="F2298" s="5" t="s">
        <v>2745</v>
      </c>
      <c r="G2298" s="11">
        <v>35662</v>
      </c>
      <c r="H2298" s="11">
        <v>1996</v>
      </c>
      <c r="I2298" s="5" t="s">
        <v>430</v>
      </c>
      <c r="J2298" s="5" t="s">
        <v>886</v>
      </c>
      <c r="K2298" s="5" t="s">
        <v>2787</v>
      </c>
    </row>
    <row r="2299" spans="1:11" x14ac:dyDescent="0.25">
      <c r="A2299" s="9">
        <v>45257</v>
      </c>
      <c r="B2299" s="10">
        <v>0.72070601851851857</v>
      </c>
      <c r="D2299" s="5" t="s">
        <v>16</v>
      </c>
      <c r="E2299" s="5">
        <v>47</v>
      </c>
      <c r="F2299" s="5" t="s">
        <v>2745</v>
      </c>
      <c r="G2299" s="11">
        <v>33679</v>
      </c>
      <c r="H2299" s="11">
        <v>1810</v>
      </c>
      <c r="I2299" s="5" t="s">
        <v>196</v>
      </c>
      <c r="J2299" s="5" t="s">
        <v>2179</v>
      </c>
      <c r="K2299" s="5" t="s">
        <v>2433</v>
      </c>
    </row>
    <row r="2300" spans="1:11" x14ac:dyDescent="0.25">
      <c r="A2300" s="9">
        <v>45257</v>
      </c>
      <c r="B2300" s="10">
        <v>0.72083333333333333</v>
      </c>
      <c r="C2300" s="5" t="s">
        <v>288</v>
      </c>
      <c r="D2300" s="5" t="s">
        <v>11</v>
      </c>
      <c r="E2300" s="5">
        <v>47</v>
      </c>
      <c r="F2300" s="5" t="s">
        <v>2745</v>
      </c>
      <c r="G2300" s="11">
        <v>49077</v>
      </c>
      <c r="H2300" s="11">
        <v>1689</v>
      </c>
      <c r="I2300" s="5" t="s">
        <v>1317</v>
      </c>
      <c r="J2300" s="5" t="s">
        <v>2020</v>
      </c>
      <c r="K2300" s="5" t="s">
        <v>3910</v>
      </c>
    </row>
    <row r="2301" spans="1:11" x14ac:dyDescent="0.25">
      <c r="A2301" s="9">
        <v>45257</v>
      </c>
      <c r="B2301" s="10">
        <v>0.7209606481481482</v>
      </c>
      <c r="D2301" s="5" t="s">
        <v>16</v>
      </c>
      <c r="E2301" s="5">
        <v>47</v>
      </c>
      <c r="F2301" s="5" t="s">
        <v>2745</v>
      </c>
      <c r="G2301" s="11">
        <v>45682</v>
      </c>
      <c r="H2301" s="11">
        <v>1676</v>
      </c>
      <c r="I2301" s="5" t="s">
        <v>239</v>
      </c>
      <c r="J2301" s="5" t="s">
        <v>2014</v>
      </c>
      <c r="K2301" s="5" t="s">
        <v>2018</v>
      </c>
    </row>
    <row r="2302" spans="1:11" x14ac:dyDescent="0.25">
      <c r="A2302" s="9">
        <v>45257</v>
      </c>
      <c r="B2302" s="10">
        <v>0.72108796296296296</v>
      </c>
      <c r="C2302" s="5" t="s">
        <v>508</v>
      </c>
      <c r="D2302" s="5" t="s">
        <v>11</v>
      </c>
      <c r="E2302" s="5">
        <v>47</v>
      </c>
      <c r="F2302" s="5" t="s">
        <v>2745</v>
      </c>
      <c r="G2302" s="11">
        <v>39548</v>
      </c>
      <c r="H2302" s="11">
        <v>1756</v>
      </c>
      <c r="I2302" s="5" t="s">
        <v>815</v>
      </c>
      <c r="J2302" s="5" t="s">
        <v>1348</v>
      </c>
      <c r="K2302" s="5" t="s">
        <v>2353</v>
      </c>
    </row>
    <row r="2303" spans="1:11" x14ac:dyDescent="0.25">
      <c r="A2303" s="9">
        <v>45257</v>
      </c>
      <c r="B2303" s="10">
        <v>0.72119212962962964</v>
      </c>
      <c r="D2303" s="5" t="s">
        <v>16</v>
      </c>
      <c r="E2303" s="5">
        <v>47</v>
      </c>
      <c r="F2303" s="5" t="s">
        <v>2745</v>
      </c>
      <c r="G2303" s="11">
        <v>44231</v>
      </c>
      <c r="H2303" s="11">
        <v>1751</v>
      </c>
      <c r="I2303" s="5" t="s">
        <v>39</v>
      </c>
      <c r="J2303" s="5" t="s">
        <v>2668</v>
      </c>
      <c r="K2303" s="5" t="s">
        <v>2018</v>
      </c>
    </row>
    <row r="2304" spans="1:11" x14ac:dyDescent="0.25">
      <c r="A2304" s="9">
        <v>45257</v>
      </c>
      <c r="B2304" s="10">
        <v>0.72163194444444445</v>
      </c>
      <c r="C2304" s="5" t="s">
        <v>1343</v>
      </c>
      <c r="D2304" s="5" t="s">
        <v>11</v>
      </c>
      <c r="E2304" s="5">
        <v>47</v>
      </c>
      <c r="F2304" s="5" t="s">
        <v>2745</v>
      </c>
      <c r="G2304" s="11">
        <v>46338</v>
      </c>
      <c r="H2304" s="11">
        <v>1904</v>
      </c>
      <c r="I2304" s="5" t="s">
        <v>1748</v>
      </c>
      <c r="J2304" s="5" t="s">
        <v>1398</v>
      </c>
      <c r="K2304" s="5" t="s">
        <v>2433</v>
      </c>
    </row>
    <row r="2305" spans="1:11" x14ac:dyDescent="0.25">
      <c r="A2305" s="9">
        <v>45257</v>
      </c>
      <c r="B2305" s="10">
        <v>0.72170138888888891</v>
      </c>
      <c r="D2305" s="5" t="s">
        <v>16</v>
      </c>
      <c r="E2305" s="5">
        <v>47</v>
      </c>
      <c r="F2305" s="5" t="s">
        <v>2745</v>
      </c>
      <c r="G2305" s="11">
        <v>54161</v>
      </c>
      <c r="H2305" s="11">
        <v>1805</v>
      </c>
      <c r="I2305" s="5" t="s">
        <v>3772</v>
      </c>
      <c r="J2305" s="5" t="s">
        <v>1791</v>
      </c>
      <c r="K2305" s="5" t="s">
        <v>2787</v>
      </c>
    </row>
    <row r="2306" spans="1:11" x14ac:dyDescent="0.25">
      <c r="A2306" s="9">
        <v>45257</v>
      </c>
      <c r="B2306" s="10">
        <v>0.72182870370370367</v>
      </c>
      <c r="C2306" s="5" t="s">
        <v>559</v>
      </c>
      <c r="D2306" s="5" t="s">
        <v>11</v>
      </c>
      <c r="E2306" s="5">
        <v>47</v>
      </c>
      <c r="F2306" s="5" t="s">
        <v>2745</v>
      </c>
      <c r="G2306" s="11">
        <v>39039</v>
      </c>
      <c r="H2306" s="11">
        <v>1956</v>
      </c>
      <c r="I2306" s="5" t="s">
        <v>244</v>
      </c>
      <c r="J2306" s="5" t="s">
        <v>2207</v>
      </c>
      <c r="K2306" s="5" t="s">
        <v>2362</v>
      </c>
    </row>
    <row r="2307" spans="1:11" x14ac:dyDescent="0.25">
      <c r="A2307" s="9">
        <v>45257</v>
      </c>
      <c r="B2307" s="10">
        <v>0.72193287037037035</v>
      </c>
      <c r="D2307" s="5" t="s">
        <v>16</v>
      </c>
      <c r="E2307" s="5">
        <v>47</v>
      </c>
      <c r="F2307" s="5" t="s">
        <v>2745</v>
      </c>
      <c r="G2307" s="11">
        <v>44382</v>
      </c>
      <c r="H2307" s="11">
        <v>1554</v>
      </c>
      <c r="I2307" s="5" t="s">
        <v>78</v>
      </c>
      <c r="J2307" s="5" t="s">
        <v>1900</v>
      </c>
      <c r="K2307" s="5" t="s">
        <v>2423</v>
      </c>
    </row>
    <row r="2308" spans="1:11" x14ac:dyDescent="0.25">
      <c r="A2308" s="9">
        <v>45257</v>
      </c>
      <c r="B2308" s="10">
        <v>0.72247685185185195</v>
      </c>
      <c r="C2308" s="5" t="s">
        <v>933</v>
      </c>
      <c r="D2308" s="5" t="s">
        <v>11</v>
      </c>
      <c r="E2308" s="5">
        <v>48</v>
      </c>
      <c r="F2308" s="5" t="s">
        <v>2745</v>
      </c>
      <c r="G2308" s="11">
        <v>45615</v>
      </c>
      <c r="H2308" s="11">
        <v>1680</v>
      </c>
      <c r="I2308" s="5" t="s">
        <v>597</v>
      </c>
      <c r="J2308" s="5" t="s">
        <v>1986</v>
      </c>
      <c r="K2308" s="5" t="s">
        <v>3870</v>
      </c>
    </row>
    <row r="2309" spans="1:11" x14ac:dyDescent="0.25">
      <c r="A2309" s="9">
        <v>45257</v>
      </c>
      <c r="B2309" s="10">
        <v>0.72265046296296298</v>
      </c>
      <c r="D2309" s="5" t="s">
        <v>16</v>
      </c>
      <c r="E2309" s="5">
        <v>48</v>
      </c>
      <c r="F2309" s="5" t="s">
        <v>2745</v>
      </c>
      <c r="G2309" s="11">
        <v>42120</v>
      </c>
      <c r="H2309" s="11">
        <v>1871</v>
      </c>
      <c r="I2309" s="5" t="s">
        <v>743</v>
      </c>
      <c r="J2309" s="5" t="s">
        <v>1054</v>
      </c>
      <c r="K2309" s="5" t="s">
        <v>2423</v>
      </c>
    </row>
    <row r="2310" spans="1:11" x14ac:dyDescent="0.25">
      <c r="A2310" s="9">
        <v>45257</v>
      </c>
      <c r="B2310" s="10">
        <v>0.72305555555555545</v>
      </c>
      <c r="C2310" s="5" t="s">
        <v>1331</v>
      </c>
      <c r="D2310" s="5" t="s">
        <v>11</v>
      </c>
      <c r="E2310" s="5">
        <v>48</v>
      </c>
      <c r="F2310" s="5" t="s">
        <v>2745</v>
      </c>
      <c r="G2310" s="11">
        <v>42759</v>
      </c>
      <c r="H2310" s="11">
        <v>1782</v>
      </c>
      <c r="I2310" s="5" t="s">
        <v>536</v>
      </c>
      <c r="J2310" s="5" t="s">
        <v>3768</v>
      </c>
      <c r="K2310" s="5" t="s">
        <v>2996</v>
      </c>
    </row>
    <row r="2311" spans="1:11" x14ac:dyDescent="0.25">
      <c r="A2311" s="9">
        <v>45257</v>
      </c>
      <c r="B2311" s="10">
        <v>0.72333333333333327</v>
      </c>
      <c r="D2311" s="5" t="s">
        <v>16</v>
      </c>
      <c r="E2311" s="5">
        <v>48</v>
      </c>
      <c r="F2311" s="5" t="s">
        <v>2745</v>
      </c>
      <c r="G2311" s="11">
        <v>46325</v>
      </c>
      <c r="H2311" s="11">
        <v>1604</v>
      </c>
      <c r="I2311" s="5" t="s">
        <v>597</v>
      </c>
      <c r="J2311" s="5" t="s">
        <v>1886</v>
      </c>
      <c r="K2311" s="5" t="s">
        <v>2362</v>
      </c>
    </row>
    <row r="2312" spans="1:11" x14ac:dyDescent="0.25">
      <c r="A2312" s="9">
        <v>45257</v>
      </c>
      <c r="B2312" s="10">
        <v>0.72364583333333332</v>
      </c>
      <c r="C2312" s="5" t="s">
        <v>336</v>
      </c>
      <c r="D2312" s="5" t="s">
        <v>11</v>
      </c>
      <c r="E2312" s="5">
        <v>48</v>
      </c>
      <c r="F2312" s="5" t="s">
        <v>2745</v>
      </c>
      <c r="G2312" s="11">
        <v>54498</v>
      </c>
      <c r="H2312" s="11">
        <v>1712</v>
      </c>
      <c r="I2312" s="5" t="s">
        <v>169</v>
      </c>
      <c r="J2312" s="5" t="s">
        <v>1250</v>
      </c>
      <c r="K2312" s="5" t="s">
        <v>3909</v>
      </c>
    </row>
    <row r="2313" spans="1:11" x14ac:dyDescent="0.25">
      <c r="A2313" s="9">
        <v>45257</v>
      </c>
      <c r="B2313" s="10">
        <v>0.72376157407407404</v>
      </c>
      <c r="D2313" s="5" t="s">
        <v>16</v>
      </c>
      <c r="E2313" s="5">
        <v>48</v>
      </c>
      <c r="F2313" s="5" t="s">
        <v>2745</v>
      </c>
      <c r="G2313" s="11">
        <v>52041</v>
      </c>
      <c r="H2313" s="11">
        <v>1676</v>
      </c>
      <c r="I2313" s="5" t="s">
        <v>323</v>
      </c>
      <c r="J2313" s="5" t="s">
        <v>1563</v>
      </c>
      <c r="K2313" s="5" t="s">
        <v>1283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7AE5C-8ACE-6F49-8DF1-8B764C5A8C1C}">
  <dimension ref="A1:Y1241"/>
  <sheetViews>
    <sheetView zoomScale="108" workbookViewId="0">
      <selection activeCell="Y43" sqref="Y43"/>
    </sheetView>
  </sheetViews>
  <sheetFormatPr baseColWidth="10" defaultColWidth="11" defaultRowHeight="15.75" x14ac:dyDescent="0.25"/>
  <cols>
    <col min="3" max="4" width="18" style="5" customWidth="1"/>
  </cols>
  <sheetData>
    <row r="1" spans="1:11" ht="16.5" thickBot="1" x14ac:dyDescent="0.3">
      <c r="A1" t="s">
        <v>0</v>
      </c>
      <c r="B1" t="s">
        <v>1</v>
      </c>
      <c r="C1" s="15" t="s">
        <v>2</v>
      </c>
      <c r="D1" s="15" t="s">
        <v>3</v>
      </c>
      <c r="E1" t="s">
        <v>1945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8">
        <v>45274</v>
      </c>
      <c r="B2" s="17">
        <v>0.42350694444444442</v>
      </c>
      <c r="C2" s="5" t="s">
        <v>10</v>
      </c>
      <c r="D2" s="5" t="s">
        <v>11</v>
      </c>
      <c r="E2">
        <v>24</v>
      </c>
      <c r="F2" t="s">
        <v>12</v>
      </c>
      <c r="G2" s="16">
        <v>53255</v>
      </c>
      <c r="H2" s="16">
        <v>1480</v>
      </c>
      <c r="I2" t="s">
        <v>43</v>
      </c>
      <c r="J2" t="s">
        <v>3733</v>
      </c>
      <c r="K2" t="s">
        <v>1149</v>
      </c>
    </row>
    <row r="3" spans="1:11" x14ac:dyDescent="0.25">
      <c r="A3" s="18">
        <v>45274</v>
      </c>
      <c r="B3" s="17">
        <v>0.42381944444444447</v>
      </c>
      <c r="D3" s="5" t="s">
        <v>16</v>
      </c>
      <c r="E3">
        <v>24</v>
      </c>
      <c r="F3" t="s">
        <v>12</v>
      </c>
      <c r="G3" s="16">
        <v>62134</v>
      </c>
      <c r="H3" s="16">
        <v>1582</v>
      </c>
      <c r="I3" t="s">
        <v>301</v>
      </c>
      <c r="J3" t="s">
        <v>3033</v>
      </c>
      <c r="K3" t="s">
        <v>581</v>
      </c>
    </row>
    <row r="4" spans="1:11" x14ac:dyDescent="0.25">
      <c r="A4" s="18">
        <v>45274</v>
      </c>
      <c r="B4" s="17">
        <v>0.42393518518518519</v>
      </c>
      <c r="C4" s="5" t="s">
        <v>21</v>
      </c>
      <c r="D4" s="5" t="s">
        <v>11</v>
      </c>
      <c r="E4">
        <v>24</v>
      </c>
      <c r="F4" t="s">
        <v>12</v>
      </c>
      <c r="G4" s="16">
        <v>46583</v>
      </c>
      <c r="H4" s="16">
        <v>1497</v>
      </c>
      <c r="I4" t="s">
        <v>270</v>
      </c>
      <c r="J4" t="s">
        <v>789</v>
      </c>
      <c r="K4" t="s">
        <v>1149</v>
      </c>
    </row>
    <row r="5" spans="1:11" x14ac:dyDescent="0.25">
      <c r="A5" s="18">
        <v>45274</v>
      </c>
      <c r="B5" s="17">
        <v>0.42399305555555555</v>
      </c>
      <c r="D5" s="5" t="s">
        <v>16</v>
      </c>
      <c r="E5">
        <v>24</v>
      </c>
      <c r="F5" t="s">
        <v>12</v>
      </c>
      <c r="G5" s="16">
        <v>56770</v>
      </c>
      <c r="H5" s="16">
        <v>1469</v>
      </c>
      <c r="I5" t="s">
        <v>323</v>
      </c>
      <c r="J5" t="s">
        <v>4198</v>
      </c>
      <c r="K5" t="s">
        <v>1515</v>
      </c>
    </row>
    <row r="6" spans="1:11" x14ac:dyDescent="0.25">
      <c r="A6" s="18">
        <v>45274</v>
      </c>
      <c r="B6" s="17">
        <v>0.42413194444444446</v>
      </c>
      <c r="C6" s="5" t="s">
        <v>27</v>
      </c>
      <c r="D6" s="5" t="s">
        <v>11</v>
      </c>
      <c r="E6">
        <v>24</v>
      </c>
      <c r="F6" t="s">
        <v>12</v>
      </c>
      <c r="G6" s="16">
        <v>54158</v>
      </c>
      <c r="H6" s="16">
        <v>1600</v>
      </c>
      <c r="I6" t="s">
        <v>22</v>
      </c>
      <c r="J6" t="s">
        <v>1456</v>
      </c>
      <c r="K6" t="s">
        <v>1921</v>
      </c>
    </row>
    <row r="7" spans="1:11" x14ac:dyDescent="0.25">
      <c r="A7" s="18">
        <v>45274</v>
      </c>
      <c r="B7" s="17">
        <v>0.42423611111111109</v>
      </c>
      <c r="D7" s="5" t="s">
        <v>16</v>
      </c>
      <c r="E7">
        <v>24</v>
      </c>
      <c r="F7" t="s">
        <v>12</v>
      </c>
      <c r="G7" s="16">
        <v>48001</v>
      </c>
      <c r="H7" s="16">
        <v>1781</v>
      </c>
      <c r="I7" t="s">
        <v>112</v>
      </c>
      <c r="J7" t="s">
        <v>1553</v>
      </c>
      <c r="K7" t="s">
        <v>1613</v>
      </c>
    </row>
    <row r="8" spans="1:11" x14ac:dyDescent="0.25">
      <c r="A8" s="18">
        <v>45274</v>
      </c>
      <c r="B8" s="17">
        <v>0.42434027777777777</v>
      </c>
      <c r="C8" s="5" t="s">
        <v>34</v>
      </c>
      <c r="D8" s="5" t="s">
        <v>11</v>
      </c>
      <c r="E8">
        <v>24</v>
      </c>
      <c r="F8" t="s">
        <v>12</v>
      </c>
      <c r="G8" s="16">
        <v>46814</v>
      </c>
      <c r="H8" s="16">
        <v>1745</v>
      </c>
      <c r="I8" t="s">
        <v>149</v>
      </c>
      <c r="J8" t="s">
        <v>1971</v>
      </c>
      <c r="K8" t="s">
        <v>1515</v>
      </c>
    </row>
    <row r="9" spans="1:11" x14ac:dyDescent="0.25">
      <c r="A9" s="18">
        <v>45274</v>
      </c>
      <c r="B9" s="17">
        <v>0.42442129629629632</v>
      </c>
      <c r="D9" s="5" t="s">
        <v>16</v>
      </c>
      <c r="E9">
        <v>24</v>
      </c>
      <c r="F9" t="s">
        <v>12</v>
      </c>
      <c r="G9" s="16">
        <v>51147</v>
      </c>
      <c r="H9" s="16">
        <v>1760</v>
      </c>
      <c r="I9" t="s">
        <v>365</v>
      </c>
      <c r="J9" t="s">
        <v>3609</v>
      </c>
      <c r="K9" t="s">
        <v>1149</v>
      </c>
    </row>
    <row r="10" spans="1:11" x14ac:dyDescent="0.25">
      <c r="A10" s="18">
        <v>45274</v>
      </c>
      <c r="B10" s="17">
        <v>0.42469907407407409</v>
      </c>
      <c r="C10" s="5" t="s">
        <v>42</v>
      </c>
      <c r="D10" s="5" t="s">
        <v>11</v>
      </c>
      <c r="E10">
        <v>24</v>
      </c>
      <c r="F10" t="s">
        <v>12</v>
      </c>
      <c r="G10" s="16">
        <v>51113</v>
      </c>
      <c r="H10" s="16">
        <v>1600</v>
      </c>
      <c r="I10" t="s">
        <v>190</v>
      </c>
      <c r="J10" t="s">
        <v>1374</v>
      </c>
      <c r="K10" t="s">
        <v>2126</v>
      </c>
    </row>
    <row r="11" spans="1:11" x14ac:dyDescent="0.25">
      <c r="A11" s="18">
        <v>45274</v>
      </c>
      <c r="B11" s="17">
        <v>0.42479166666666668</v>
      </c>
      <c r="D11" s="5" t="s">
        <v>16</v>
      </c>
      <c r="E11">
        <v>24</v>
      </c>
      <c r="F11" t="s">
        <v>12</v>
      </c>
      <c r="G11" s="16">
        <v>52942</v>
      </c>
      <c r="H11" s="16">
        <v>1707</v>
      </c>
      <c r="I11" t="s">
        <v>297</v>
      </c>
      <c r="J11" t="s">
        <v>2278</v>
      </c>
      <c r="K11" t="s">
        <v>2647</v>
      </c>
    </row>
    <row r="12" spans="1:11" x14ac:dyDescent="0.25">
      <c r="A12" s="18">
        <v>45274</v>
      </c>
      <c r="B12" s="17">
        <v>0.42490740740740746</v>
      </c>
      <c r="C12" s="5" t="s">
        <v>49</v>
      </c>
      <c r="D12" s="5" t="s">
        <v>11</v>
      </c>
      <c r="E12">
        <v>24</v>
      </c>
      <c r="F12" t="s">
        <v>12</v>
      </c>
      <c r="G12" s="16">
        <v>57135</v>
      </c>
      <c r="H12" s="16">
        <v>1760</v>
      </c>
      <c r="I12" t="s">
        <v>3777</v>
      </c>
      <c r="J12" t="s">
        <v>162</v>
      </c>
      <c r="K12" t="s">
        <v>1709</v>
      </c>
    </row>
    <row r="13" spans="1:11" x14ac:dyDescent="0.25">
      <c r="A13" s="18">
        <v>45274</v>
      </c>
      <c r="B13" s="17">
        <v>0.42499999999999999</v>
      </c>
      <c r="D13" s="5" t="s">
        <v>16</v>
      </c>
      <c r="E13">
        <v>24</v>
      </c>
      <c r="F13" t="s">
        <v>12</v>
      </c>
      <c r="G13" s="16">
        <v>59405</v>
      </c>
      <c r="H13" s="16">
        <v>1680</v>
      </c>
      <c r="I13" t="s">
        <v>3556</v>
      </c>
      <c r="J13" t="s">
        <v>631</v>
      </c>
      <c r="K13" t="s">
        <v>3892</v>
      </c>
    </row>
    <row r="14" spans="1:11" x14ac:dyDescent="0.25">
      <c r="A14" s="18">
        <v>45274</v>
      </c>
      <c r="B14" s="17">
        <v>0.42512731481481486</v>
      </c>
      <c r="C14" s="5" t="s">
        <v>56</v>
      </c>
      <c r="D14" s="5" t="s">
        <v>11</v>
      </c>
      <c r="E14">
        <v>24</v>
      </c>
      <c r="F14" t="s">
        <v>12</v>
      </c>
      <c r="G14" s="16">
        <v>53219</v>
      </c>
      <c r="H14" s="16">
        <v>1565</v>
      </c>
      <c r="I14" t="s">
        <v>244</v>
      </c>
      <c r="J14" t="s">
        <v>272</v>
      </c>
      <c r="K14" t="s">
        <v>384</v>
      </c>
    </row>
    <row r="15" spans="1:11" x14ac:dyDescent="0.25">
      <c r="A15" s="18">
        <v>45274</v>
      </c>
      <c r="B15" s="17">
        <v>0.42527777777777781</v>
      </c>
      <c r="D15" s="5" t="s">
        <v>16</v>
      </c>
      <c r="E15">
        <v>24</v>
      </c>
      <c r="F15" t="s">
        <v>12</v>
      </c>
      <c r="G15" s="16">
        <v>58443</v>
      </c>
      <c r="H15" s="16">
        <v>1434</v>
      </c>
      <c r="I15" t="s">
        <v>3322</v>
      </c>
      <c r="J15" t="s">
        <v>4199</v>
      </c>
      <c r="K15" t="s">
        <v>1313</v>
      </c>
    </row>
    <row r="16" spans="1:11" x14ac:dyDescent="0.25">
      <c r="A16" s="18">
        <v>45274</v>
      </c>
      <c r="B16" s="17">
        <v>0.42539351851851853</v>
      </c>
      <c r="C16" s="5" t="s">
        <v>63</v>
      </c>
      <c r="D16" s="5" t="s">
        <v>11</v>
      </c>
      <c r="E16">
        <v>24</v>
      </c>
      <c r="F16" t="s">
        <v>12</v>
      </c>
      <c r="G16" s="16">
        <v>47562</v>
      </c>
      <c r="H16" s="16">
        <v>1740</v>
      </c>
      <c r="I16" t="s">
        <v>53</v>
      </c>
      <c r="J16" t="s">
        <v>2772</v>
      </c>
      <c r="K16" t="s">
        <v>1313</v>
      </c>
    </row>
    <row r="17" spans="1:11" x14ac:dyDescent="0.25">
      <c r="A17" s="18">
        <v>45274</v>
      </c>
      <c r="B17" s="17">
        <v>0.42553240740740739</v>
      </c>
      <c r="D17" s="5" t="s">
        <v>16</v>
      </c>
      <c r="E17">
        <v>24</v>
      </c>
      <c r="F17" t="s">
        <v>12</v>
      </c>
      <c r="G17" s="16">
        <v>44736</v>
      </c>
      <c r="H17" s="16">
        <v>1647</v>
      </c>
      <c r="I17" t="s">
        <v>323</v>
      </c>
      <c r="J17" t="s">
        <v>1517</v>
      </c>
      <c r="K17" t="s">
        <v>2099</v>
      </c>
    </row>
    <row r="18" spans="1:11" x14ac:dyDescent="0.25">
      <c r="A18" s="18">
        <v>45274</v>
      </c>
      <c r="B18" s="17">
        <v>0.42568287037037034</v>
      </c>
      <c r="C18" s="5" t="s">
        <v>70</v>
      </c>
      <c r="D18" s="5" t="s">
        <v>11</v>
      </c>
      <c r="E18">
        <v>24</v>
      </c>
      <c r="F18" t="s">
        <v>12</v>
      </c>
      <c r="G18" s="16">
        <v>44030</v>
      </c>
      <c r="H18" s="16">
        <v>1967</v>
      </c>
      <c r="I18" t="s">
        <v>39</v>
      </c>
      <c r="J18" t="s">
        <v>1043</v>
      </c>
      <c r="K18" t="s">
        <v>1962</v>
      </c>
    </row>
    <row r="19" spans="1:11" x14ac:dyDescent="0.25">
      <c r="A19" s="18">
        <v>45274</v>
      </c>
      <c r="B19" s="17">
        <v>0.42586805555555557</v>
      </c>
      <c r="D19" s="5" t="s">
        <v>16</v>
      </c>
      <c r="E19">
        <v>24</v>
      </c>
      <c r="F19" t="s">
        <v>12</v>
      </c>
      <c r="G19" s="16">
        <v>53480</v>
      </c>
      <c r="H19" s="16">
        <v>1726</v>
      </c>
      <c r="I19" t="s">
        <v>217</v>
      </c>
      <c r="J19" t="s">
        <v>1243</v>
      </c>
      <c r="K19" t="s">
        <v>1693</v>
      </c>
    </row>
    <row r="20" spans="1:11" x14ac:dyDescent="0.25">
      <c r="A20" s="18">
        <v>45274</v>
      </c>
      <c r="B20" s="17">
        <v>0.42603009259259261</v>
      </c>
      <c r="C20" s="5" t="s">
        <v>77</v>
      </c>
      <c r="D20" s="5" t="s">
        <v>11</v>
      </c>
      <c r="E20">
        <v>24</v>
      </c>
      <c r="F20" t="s">
        <v>12</v>
      </c>
      <c r="G20" s="16">
        <v>50127</v>
      </c>
      <c r="H20" s="16">
        <v>1740</v>
      </c>
      <c r="I20" t="s">
        <v>39</v>
      </c>
      <c r="J20" t="s">
        <v>1518</v>
      </c>
      <c r="K20" t="s">
        <v>2771</v>
      </c>
    </row>
    <row r="21" spans="1:11" x14ac:dyDescent="0.25">
      <c r="A21" s="18">
        <v>45274</v>
      </c>
      <c r="B21" s="17">
        <v>0.42613425925925924</v>
      </c>
      <c r="D21" s="5" t="s">
        <v>16</v>
      </c>
      <c r="E21">
        <v>24</v>
      </c>
      <c r="F21" t="s">
        <v>12</v>
      </c>
      <c r="G21" s="16">
        <v>55023</v>
      </c>
      <c r="H21" s="16">
        <v>1545</v>
      </c>
      <c r="I21" t="s">
        <v>504</v>
      </c>
      <c r="J21" t="s">
        <v>668</v>
      </c>
      <c r="K21" t="s">
        <v>2771</v>
      </c>
    </row>
    <row r="22" spans="1:11" x14ac:dyDescent="0.25">
      <c r="A22" s="18">
        <v>45274</v>
      </c>
      <c r="B22" s="17">
        <v>0.42630787037037038</v>
      </c>
      <c r="C22" s="5" t="s">
        <v>84</v>
      </c>
      <c r="D22" s="5" t="s">
        <v>11</v>
      </c>
      <c r="E22">
        <v>24</v>
      </c>
      <c r="F22" t="s">
        <v>12</v>
      </c>
      <c r="G22" s="16">
        <v>58088</v>
      </c>
      <c r="H22" s="16">
        <v>1548</v>
      </c>
      <c r="I22" t="s">
        <v>78</v>
      </c>
      <c r="J22" t="s">
        <v>3251</v>
      </c>
      <c r="K22" t="s">
        <v>469</v>
      </c>
    </row>
    <row r="23" spans="1:11" x14ac:dyDescent="0.25">
      <c r="A23" s="18">
        <v>45274</v>
      </c>
      <c r="B23" s="17">
        <v>0.42648148148148146</v>
      </c>
      <c r="D23" s="5" t="s">
        <v>16</v>
      </c>
      <c r="E23">
        <v>24</v>
      </c>
      <c r="F23" t="s">
        <v>12</v>
      </c>
      <c r="G23" s="16">
        <v>61479</v>
      </c>
      <c r="H23" s="16">
        <v>1463</v>
      </c>
      <c r="I23" t="s">
        <v>389</v>
      </c>
      <c r="J23" t="s">
        <v>4200</v>
      </c>
      <c r="K23" t="s">
        <v>1561</v>
      </c>
    </row>
    <row r="24" spans="1:11" x14ac:dyDescent="0.25">
      <c r="A24" s="18">
        <v>45274</v>
      </c>
      <c r="B24" s="17">
        <v>0.42670138888888887</v>
      </c>
      <c r="C24" s="5" t="s">
        <v>91</v>
      </c>
      <c r="D24" s="5" t="s">
        <v>11</v>
      </c>
      <c r="E24">
        <v>24</v>
      </c>
      <c r="F24" t="s">
        <v>12</v>
      </c>
      <c r="G24" s="16">
        <v>52281</v>
      </c>
      <c r="H24" s="16">
        <v>1463</v>
      </c>
      <c r="I24" t="s">
        <v>166</v>
      </c>
      <c r="J24" t="s">
        <v>3448</v>
      </c>
      <c r="K24" t="s">
        <v>2452</v>
      </c>
    </row>
    <row r="25" spans="1:11" x14ac:dyDescent="0.25">
      <c r="A25" s="18">
        <v>45274</v>
      </c>
      <c r="B25" s="17">
        <v>0.42678240740740742</v>
      </c>
      <c r="D25" s="5" t="s">
        <v>16</v>
      </c>
      <c r="E25">
        <v>24</v>
      </c>
      <c r="F25" t="s">
        <v>12</v>
      </c>
      <c r="G25" s="16">
        <v>54322</v>
      </c>
      <c r="H25" s="16">
        <v>1541</v>
      </c>
      <c r="I25" t="s">
        <v>1748</v>
      </c>
      <c r="J25" t="s">
        <v>2494</v>
      </c>
      <c r="K25" t="s">
        <v>3975</v>
      </c>
    </row>
    <row r="26" spans="1:11" x14ac:dyDescent="0.25">
      <c r="A26" s="18">
        <v>45274</v>
      </c>
      <c r="B26" s="17">
        <v>0.42703703703703705</v>
      </c>
      <c r="C26" s="5" t="s">
        <v>98</v>
      </c>
      <c r="D26" s="5" t="s">
        <v>11</v>
      </c>
      <c r="E26">
        <v>24</v>
      </c>
      <c r="F26" t="s">
        <v>12</v>
      </c>
      <c r="G26" s="16">
        <v>53897</v>
      </c>
      <c r="H26" s="16">
        <v>1765</v>
      </c>
      <c r="I26" t="s">
        <v>239</v>
      </c>
      <c r="J26" t="s">
        <v>1758</v>
      </c>
      <c r="K26" t="s">
        <v>1257</v>
      </c>
    </row>
    <row r="27" spans="1:11" x14ac:dyDescent="0.25">
      <c r="A27" s="18">
        <v>45274</v>
      </c>
      <c r="B27" s="17">
        <v>0.42714120370370368</v>
      </c>
      <c r="D27" s="5" t="s">
        <v>16</v>
      </c>
      <c r="E27">
        <v>24</v>
      </c>
      <c r="F27" t="s">
        <v>12</v>
      </c>
      <c r="G27" s="16">
        <v>60931</v>
      </c>
      <c r="H27" s="16">
        <v>1655</v>
      </c>
      <c r="I27" t="s">
        <v>312</v>
      </c>
      <c r="J27" t="s">
        <v>4017</v>
      </c>
      <c r="K27" t="s">
        <v>1429</v>
      </c>
    </row>
    <row r="28" spans="1:11" x14ac:dyDescent="0.25">
      <c r="A28" s="18">
        <v>45274</v>
      </c>
      <c r="B28" s="17">
        <v>0.42726851851851855</v>
      </c>
      <c r="C28" s="5" t="s">
        <v>105</v>
      </c>
      <c r="D28" s="5" t="s">
        <v>11</v>
      </c>
      <c r="E28">
        <v>24</v>
      </c>
      <c r="F28" t="s">
        <v>12</v>
      </c>
      <c r="G28" s="16">
        <v>60314</v>
      </c>
      <c r="H28" s="16">
        <v>1642</v>
      </c>
      <c r="I28" t="s">
        <v>81</v>
      </c>
      <c r="J28" t="s">
        <v>3471</v>
      </c>
      <c r="K28" t="s">
        <v>580</v>
      </c>
    </row>
    <row r="29" spans="1:11" x14ac:dyDescent="0.25">
      <c r="A29" s="18">
        <v>45274</v>
      </c>
      <c r="B29" s="17">
        <v>0.42738425925925921</v>
      </c>
      <c r="D29" s="5" t="s">
        <v>16</v>
      </c>
      <c r="E29">
        <v>24</v>
      </c>
      <c r="F29" t="s">
        <v>12</v>
      </c>
      <c r="G29" s="16">
        <v>59075</v>
      </c>
      <c r="H29" s="16">
        <v>1565</v>
      </c>
      <c r="I29" t="s">
        <v>102</v>
      </c>
      <c r="J29" t="s">
        <v>3953</v>
      </c>
      <c r="K29" t="s">
        <v>801</v>
      </c>
    </row>
    <row r="30" spans="1:11" x14ac:dyDescent="0.25">
      <c r="A30" s="18">
        <v>45274</v>
      </c>
      <c r="B30" s="17">
        <v>0.42755787037037035</v>
      </c>
      <c r="C30" s="5" t="s">
        <v>111</v>
      </c>
      <c r="D30" s="5" t="s">
        <v>11</v>
      </c>
      <c r="E30">
        <v>24</v>
      </c>
      <c r="F30" t="s">
        <v>12</v>
      </c>
      <c r="G30" s="16">
        <v>52595</v>
      </c>
      <c r="H30" s="16">
        <v>1707</v>
      </c>
      <c r="I30" t="s">
        <v>46</v>
      </c>
      <c r="J30" t="s">
        <v>2271</v>
      </c>
      <c r="K30" t="s">
        <v>2081</v>
      </c>
    </row>
    <row r="31" spans="1:11" x14ac:dyDescent="0.25">
      <c r="A31" s="18">
        <v>45274</v>
      </c>
      <c r="B31" s="17">
        <v>0.42765046296296294</v>
      </c>
      <c r="D31" s="5" t="s">
        <v>16</v>
      </c>
      <c r="E31">
        <v>24</v>
      </c>
      <c r="F31" t="s">
        <v>12</v>
      </c>
      <c r="G31" s="16">
        <v>56223</v>
      </c>
      <c r="H31" s="16">
        <v>1626</v>
      </c>
      <c r="I31" t="s">
        <v>3800</v>
      </c>
      <c r="J31" t="s">
        <v>1125</v>
      </c>
      <c r="K31" t="s">
        <v>2305</v>
      </c>
    </row>
    <row r="32" spans="1:11" x14ac:dyDescent="0.25">
      <c r="A32" s="18">
        <v>45274</v>
      </c>
      <c r="B32" s="17">
        <v>0.42797453703703708</v>
      </c>
      <c r="C32" s="5" t="s">
        <v>118</v>
      </c>
      <c r="D32" s="5" t="s">
        <v>11</v>
      </c>
      <c r="E32">
        <v>24</v>
      </c>
      <c r="F32" t="s">
        <v>12</v>
      </c>
      <c r="G32" s="16">
        <v>49145</v>
      </c>
      <c r="H32" s="16">
        <v>1575</v>
      </c>
      <c r="I32" t="s">
        <v>112</v>
      </c>
      <c r="J32" t="s">
        <v>2069</v>
      </c>
      <c r="K32" t="s">
        <v>1875</v>
      </c>
    </row>
    <row r="33" spans="1:25" x14ac:dyDescent="0.25">
      <c r="A33" s="18">
        <v>45274</v>
      </c>
      <c r="B33" s="17">
        <v>0.42807870370370371</v>
      </c>
      <c r="D33" s="5" t="s">
        <v>16</v>
      </c>
      <c r="E33">
        <v>24</v>
      </c>
      <c r="F33" t="s">
        <v>12</v>
      </c>
      <c r="G33" s="16">
        <v>48721</v>
      </c>
      <c r="H33" s="16">
        <v>1575</v>
      </c>
      <c r="I33" t="s">
        <v>376</v>
      </c>
      <c r="J33" t="s">
        <v>69</v>
      </c>
      <c r="K33" t="s">
        <v>2614</v>
      </c>
    </row>
    <row r="34" spans="1:25" x14ac:dyDescent="0.25">
      <c r="A34" s="18">
        <v>45274</v>
      </c>
      <c r="B34" s="17">
        <v>0.42822916666666666</v>
      </c>
      <c r="C34" s="5" t="s">
        <v>124</v>
      </c>
      <c r="D34" s="5" t="s">
        <v>11</v>
      </c>
      <c r="E34">
        <v>24</v>
      </c>
      <c r="F34" t="s">
        <v>12</v>
      </c>
      <c r="G34" s="16">
        <v>52104</v>
      </c>
      <c r="H34" s="16">
        <v>1568</v>
      </c>
      <c r="I34" t="s">
        <v>3644</v>
      </c>
      <c r="J34" t="s">
        <v>694</v>
      </c>
      <c r="K34" t="s">
        <v>3827</v>
      </c>
    </row>
    <row r="35" spans="1:25" x14ac:dyDescent="0.25">
      <c r="A35" s="18">
        <v>45274</v>
      </c>
      <c r="B35" s="17">
        <v>0.42833333333333329</v>
      </c>
      <c r="D35" s="5" t="s">
        <v>16</v>
      </c>
      <c r="E35">
        <v>24</v>
      </c>
      <c r="F35" t="s">
        <v>12</v>
      </c>
      <c r="G35" s="16">
        <v>48872</v>
      </c>
      <c r="H35" s="16">
        <v>1593</v>
      </c>
      <c r="I35" t="s">
        <v>102</v>
      </c>
      <c r="J35" t="s">
        <v>2166</v>
      </c>
      <c r="K35" t="s">
        <v>643</v>
      </c>
    </row>
    <row r="36" spans="1:25" x14ac:dyDescent="0.25">
      <c r="A36" s="18">
        <v>45274</v>
      </c>
      <c r="B36" s="17">
        <v>0.42846064814814816</v>
      </c>
      <c r="C36" s="5" t="s">
        <v>129</v>
      </c>
      <c r="D36" s="5" t="s">
        <v>11</v>
      </c>
      <c r="E36">
        <v>24</v>
      </c>
      <c r="F36" t="s">
        <v>12</v>
      </c>
      <c r="G36" s="16">
        <v>54843</v>
      </c>
      <c r="H36" s="16">
        <v>1740</v>
      </c>
      <c r="I36" t="s">
        <v>389</v>
      </c>
      <c r="J36" t="s">
        <v>3902</v>
      </c>
      <c r="K36" t="s">
        <v>1833</v>
      </c>
    </row>
    <row r="37" spans="1:25" x14ac:dyDescent="0.25">
      <c r="A37" s="18">
        <v>45274</v>
      </c>
      <c r="B37" s="17">
        <v>0.42856481481481484</v>
      </c>
      <c r="D37" s="5" t="s">
        <v>16</v>
      </c>
      <c r="E37">
        <v>24</v>
      </c>
      <c r="F37" t="s">
        <v>12</v>
      </c>
      <c r="G37" s="16">
        <v>54385</v>
      </c>
      <c r="H37" s="16">
        <v>1586</v>
      </c>
      <c r="I37" t="s">
        <v>22</v>
      </c>
      <c r="J37" t="s">
        <v>1057</v>
      </c>
      <c r="K37" t="s">
        <v>487</v>
      </c>
    </row>
    <row r="38" spans="1:25" x14ac:dyDescent="0.25">
      <c r="A38" s="18">
        <v>45274</v>
      </c>
      <c r="B38" s="17">
        <v>0.42871527777777779</v>
      </c>
      <c r="C38" s="5" t="s">
        <v>136</v>
      </c>
      <c r="D38" s="5" t="s">
        <v>11</v>
      </c>
      <c r="E38">
        <v>24</v>
      </c>
      <c r="F38" t="s">
        <v>12</v>
      </c>
      <c r="G38" s="16">
        <v>45834</v>
      </c>
      <c r="H38" s="16">
        <v>1755</v>
      </c>
      <c r="I38" t="s">
        <v>112</v>
      </c>
      <c r="J38" t="s">
        <v>2434</v>
      </c>
      <c r="K38" t="s">
        <v>1700</v>
      </c>
    </row>
    <row r="39" spans="1:25" x14ac:dyDescent="0.25">
      <c r="A39" s="18">
        <v>45274</v>
      </c>
      <c r="B39" s="17">
        <v>0.42879629629629629</v>
      </c>
      <c r="D39" s="5" t="s">
        <v>16</v>
      </c>
      <c r="E39">
        <v>24</v>
      </c>
      <c r="F39" t="s">
        <v>12</v>
      </c>
      <c r="G39" s="16">
        <v>50871</v>
      </c>
      <c r="H39" s="16">
        <v>1721</v>
      </c>
      <c r="I39" t="s">
        <v>3601</v>
      </c>
      <c r="J39" t="s">
        <v>2036</v>
      </c>
      <c r="K39" t="s">
        <v>1244</v>
      </c>
    </row>
    <row r="40" spans="1:25" x14ac:dyDescent="0.25">
      <c r="A40" s="18">
        <v>45274</v>
      </c>
      <c r="B40" s="17">
        <v>0.4289351851851852</v>
      </c>
      <c r="C40" s="5" t="s">
        <v>143</v>
      </c>
      <c r="D40" s="5" t="s">
        <v>11</v>
      </c>
      <c r="E40">
        <v>24</v>
      </c>
      <c r="F40" t="s">
        <v>12</v>
      </c>
      <c r="G40" s="16">
        <v>25474</v>
      </c>
      <c r="H40" s="16">
        <v>1868</v>
      </c>
      <c r="I40" t="s">
        <v>854</v>
      </c>
      <c r="J40" t="s">
        <v>849</v>
      </c>
      <c r="K40" t="s">
        <v>1249</v>
      </c>
    </row>
    <row r="41" spans="1:25" x14ac:dyDescent="0.25">
      <c r="A41" s="18">
        <v>45274</v>
      </c>
      <c r="B41" s="17">
        <v>0.42924768518518519</v>
      </c>
      <c r="D41" s="5" t="s">
        <v>16</v>
      </c>
      <c r="E41">
        <v>24</v>
      </c>
      <c r="F41" t="s">
        <v>12</v>
      </c>
      <c r="G41" s="16">
        <v>14597</v>
      </c>
      <c r="H41" t="s">
        <v>611</v>
      </c>
      <c r="I41" t="s">
        <v>3775</v>
      </c>
      <c r="J41" t="s">
        <v>611</v>
      </c>
      <c r="K41" t="s">
        <v>4201</v>
      </c>
    </row>
    <row r="42" spans="1:25" x14ac:dyDescent="0.25">
      <c r="A42" s="18">
        <v>45274</v>
      </c>
      <c r="B42" s="17">
        <v>0.42937500000000001</v>
      </c>
      <c r="C42" s="5" t="s">
        <v>148</v>
      </c>
      <c r="D42" s="5" t="s">
        <v>11</v>
      </c>
      <c r="E42">
        <v>24</v>
      </c>
      <c r="F42" t="s">
        <v>12</v>
      </c>
      <c r="G42" s="16">
        <v>46680</v>
      </c>
      <c r="H42" s="16">
        <v>1466</v>
      </c>
      <c r="I42" t="s">
        <v>673</v>
      </c>
      <c r="J42" t="s">
        <v>1371</v>
      </c>
      <c r="K42" t="s">
        <v>4202</v>
      </c>
    </row>
    <row r="43" spans="1:25" x14ac:dyDescent="0.25">
      <c r="A43" s="18">
        <v>45274</v>
      </c>
      <c r="B43" s="17">
        <v>0.4294675925925926</v>
      </c>
      <c r="D43" s="5" t="s">
        <v>16</v>
      </c>
      <c r="E43">
        <v>24</v>
      </c>
      <c r="F43" t="s">
        <v>12</v>
      </c>
      <c r="G43" s="16">
        <v>56356</v>
      </c>
      <c r="H43" s="16">
        <v>1522</v>
      </c>
      <c r="I43" t="s">
        <v>227</v>
      </c>
      <c r="J43" t="s">
        <v>3242</v>
      </c>
      <c r="K43" t="s">
        <v>1999</v>
      </c>
      <c r="Y43" s="32"/>
    </row>
    <row r="44" spans="1:25" x14ac:dyDescent="0.25">
      <c r="A44" s="18">
        <v>45274</v>
      </c>
      <c r="B44" s="17">
        <v>0.42962962962962964</v>
      </c>
      <c r="C44" s="5" t="s">
        <v>154</v>
      </c>
      <c r="D44" s="5" t="s">
        <v>11</v>
      </c>
      <c r="E44">
        <v>24</v>
      </c>
      <c r="F44" t="s">
        <v>12</v>
      </c>
      <c r="G44" s="16">
        <v>53688</v>
      </c>
      <c r="H44" s="16">
        <v>1650</v>
      </c>
      <c r="I44" t="s">
        <v>88</v>
      </c>
      <c r="J44" t="s">
        <v>123</v>
      </c>
      <c r="K44" t="s">
        <v>606</v>
      </c>
    </row>
    <row r="45" spans="1:25" x14ac:dyDescent="0.25">
      <c r="A45" s="18">
        <v>45274</v>
      </c>
      <c r="B45" s="17">
        <v>0.4296875</v>
      </c>
      <c r="D45" s="5" t="s">
        <v>16</v>
      </c>
      <c r="E45">
        <v>24</v>
      </c>
      <c r="F45" t="s">
        <v>12</v>
      </c>
      <c r="G45" s="16">
        <v>49252</v>
      </c>
      <c r="H45" s="16">
        <v>1739</v>
      </c>
      <c r="I45" t="s">
        <v>346</v>
      </c>
      <c r="J45" t="s">
        <v>2303</v>
      </c>
      <c r="K45" t="s">
        <v>2097</v>
      </c>
    </row>
    <row r="46" spans="1:25" x14ac:dyDescent="0.25">
      <c r="A46" s="18">
        <v>45274</v>
      </c>
      <c r="B46" s="17">
        <v>0.42979166666666663</v>
      </c>
      <c r="C46" s="5" t="s">
        <v>159</v>
      </c>
      <c r="D46" s="5" t="s">
        <v>11</v>
      </c>
      <c r="E46">
        <v>24</v>
      </c>
      <c r="F46" t="s">
        <v>12</v>
      </c>
      <c r="G46" s="16">
        <v>49440</v>
      </c>
      <c r="H46" s="16">
        <v>1465</v>
      </c>
      <c r="I46" t="s">
        <v>520</v>
      </c>
      <c r="J46" t="s">
        <v>868</v>
      </c>
      <c r="K46" t="s">
        <v>1520</v>
      </c>
    </row>
    <row r="47" spans="1:25" x14ac:dyDescent="0.25">
      <c r="A47" s="18">
        <v>45274</v>
      </c>
      <c r="B47" s="17">
        <v>0.42986111111111108</v>
      </c>
      <c r="D47" s="5" t="s">
        <v>16</v>
      </c>
      <c r="E47">
        <v>24</v>
      </c>
      <c r="F47" t="s">
        <v>12</v>
      </c>
      <c r="G47" s="16">
        <v>55357</v>
      </c>
      <c r="H47" s="16">
        <v>1667</v>
      </c>
      <c r="I47" t="s">
        <v>3588</v>
      </c>
      <c r="J47" t="s">
        <v>4049</v>
      </c>
      <c r="K47" t="s">
        <v>1862</v>
      </c>
    </row>
    <row r="48" spans="1:25" x14ac:dyDescent="0.25">
      <c r="A48" s="18">
        <v>45274</v>
      </c>
      <c r="B48" s="17">
        <v>0.4299884259259259</v>
      </c>
      <c r="C48" s="5" t="s">
        <v>165</v>
      </c>
      <c r="D48" s="5" t="s">
        <v>11</v>
      </c>
      <c r="E48">
        <v>24</v>
      </c>
      <c r="F48" t="s">
        <v>12</v>
      </c>
      <c r="G48" s="16">
        <v>55840</v>
      </c>
      <c r="H48" s="16">
        <v>1843</v>
      </c>
      <c r="I48" t="s">
        <v>60</v>
      </c>
      <c r="J48" t="s">
        <v>2823</v>
      </c>
      <c r="K48" t="s">
        <v>2330</v>
      </c>
    </row>
    <row r="49" spans="1:11" x14ac:dyDescent="0.25">
      <c r="A49" s="18">
        <v>45274</v>
      </c>
      <c r="B49" s="17">
        <v>0.43006944444444445</v>
      </c>
      <c r="D49" s="5" t="s">
        <v>16</v>
      </c>
      <c r="E49">
        <v>24</v>
      </c>
      <c r="F49" t="s">
        <v>12</v>
      </c>
      <c r="G49" s="16">
        <v>56504</v>
      </c>
      <c r="H49" s="16">
        <v>1642</v>
      </c>
      <c r="I49" t="s">
        <v>3108</v>
      </c>
      <c r="J49" t="s">
        <v>380</v>
      </c>
      <c r="K49" t="s">
        <v>1562</v>
      </c>
    </row>
    <row r="50" spans="1:11" x14ac:dyDescent="0.25">
      <c r="A50" s="18">
        <v>45274</v>
      </c>
      <c r="B50" s="17">
        <v>0.43018518518518517</v>
      </c>
      <c r="C50" s="5" t="s">
        <v>172</v>
      </c>
      <c r="D50" s="5" t="s">
        <v>11</v>
      </c>
      <c r="E50">
        <v>24</v>
      </c>
      <c r="F50" t="s">
        <v>12</v>
      </c>
      <c r="G50" s="16">
        <v>54107</v>
      </c>
      <c r="H50" s="16">
        <v>1618</v>
      </c>
      <c r="I50" t="s">
        <v>323</v>
      </c>
      <c r="J50" t="s">
        <v>242</v>
      </c>
      <c r="K50" t="s">
        <v>1797</v>
      </c>
    </row>
    <row r="51" spans="1:11" s="24" customFormat="1" ht="16.5" thickBot="1" x14ac:dyDescent="0.3">
      <c r="A51" s="22">
        <v>45274</v>
      </c>
      <c r="B51" s="23">
        <v>0.43026620370370372</v>
      </c>
      <c r="C51" s="15"/>
      <c r="D51" s="15" t="s">
        <v>16</v>
      </c>
      <c r="E51" s="24">
        <v>24</v>
      </c>
      <c r="F51" s="24" t="s">
        <v>12</v>
      </c>
      <c r="G51" s="25">
        <v>47191</v>
      </c>
      <c r="H51" s="25">
        <v>1662</v>
      </c>
      <c r="I51" s="24" t="s">
        <v>13</v>
      </c>
      <c r="J51" s="24" t="s">
        <v>1675</v>
      </c>
      <c r="K51" s="24" t="s">
        <v>1148</v>
      </c>
    </row>
    <row r="52" spans="1:11" x14ac:dyDescent="0.25">
      <c r="A52" s="18">
        <v>45274</v>
      </c>
      <c r="B52" s="17">
        <v>0.43083333333333335</v>
      </c>
      <c r="C52" s="5" t="s">
        <v>178</v>
      </c>
      <c r="D52" s="5" t="s">
        <v>11</v>
      </c>
      <c r="E52">
        <v>25</v>
      </c>
      <c r="F52" t="s">
        <v>12</v>
      </c>
      <c r="G52" s="16">
        <v>9765</v>
      </c>
      <c r="H52" s="16">
        <v>1491</v>
      </c>
      <c r="I52" t="s">
        <v>1775</v>
      </c>
      <c r="J52" t="s">
        <v>4203</v>
      </c>
      <c r="K52" t="s">
        <v>1321</v>
      </c>
    </row>
    <row r="53" spans="1:11" x14ac:dyDescent="0.25">
      <c r="A53" s="18">
        <v>45274</v>
      </c>
      <c r="B53" s="17">
        <v>0.43093749999999997</v>
      </c>
      <c r="D53" s="5" t="s">
        <v>16</v>
      </c>
      <c r="E53">
        <v>25</v>
      </c>
      <c r="F53" t="s">
        <v>12</v>
      </c>
      <c r="G53" s="16">
        <v>54519</v>
      </c>
      <c r="H53" s="16">
        <v>1509</v>
      </c>
      <c r="I53" t="s">
        <v>95</v>
      </c>
      <c r="J53" t="s">
        <v>2990</v>
      </c>
      <c r="K53" t="s">
        <v>2007</v>
      </c>
    </row>
    <row r="54" spans="1:11" x14ac:dyDescent="0.25">
      <c r="A54" s="18">
        <v>45274</v>
      </c>
      <c r="B54" s="17">
        <v>0.43104166666666671</v>
      </c>
      <c r="C54" s="5" t="s">
        <v>184</v>
      </c>
      <c r="D54" s="5" t="s">
        <v>11</v>
      </c>
      <c r="E54">
        <v>25</v>
      </c>
      <c r="F54" t="s">
        <v>12</v>
      </c>
      <c r="G54" s="16">
        <v>53324</v>
      </c>
      <c r="H54" s="16">
        <v>1706</v>
      </c>
      <c r="I54" t="s">
        <v>46</v>
      </c>
      <c r="J54" t="s">
        <v>1202</v>
      </c>
      <c r="K54" t="s">
        <v>1604</v>
      </c>
    </row>
    <row r="55" spans="1:11" x14ac:dyDescent="0.25">
      <c r="A55" s="18">
        <v>45274</v>
      </c>
      <c r="B55" s="17">
        <v>0.43113425925925924</v>
      </c>
      <c r="D55" s="5" t="s">
        <v>16</v>
      </c>
      <c r="E55">
        <v>25</v>
      </c>
      <c r="F55" t="s">
        <v>12</v>
      </c>
      <c r="G55" s="16">
        <v>49006</v>
      </c>
      <c r="H55" s="16">
        <v>1578</v>
      </c>
      <c r="I55" t="s">
        <v>3777</v>
      </c>
      <c r="J55" t="s">
        <v>76</v>
      </c>
      <c r="K55" t="s">
        <v>1096</v>
      </c>
    </row>
    <row r="56" spans="1:11" x14ac:dyDescent="0.25">
      <c r="A56" s="18">
        <v>45274</v>
      </c>
      <c r="B56" s="17">
        <v>0.43131944444444442</v>
      </c>
      <c r="C56" s="5" t="s">
        <v>189</v>
      </c>
      <c r="D56" s="5" t="s">
        <v>11</v>
      </c>
      <c r="E56">
        <v>25</v>
      </c>
      <c r="F56" t="s">
        <v>12</v>
      </c>
      <c r="G56" s="16">
        <v>44228</v>
      </c>
      <c r="H56" s="16">
        <v>1630</v>
      </c>
      <c r="I56" t="s">
        <v>520</v>
      </c>
      <c r="J56" t="s">
        <v>1990</v>
      </c>
      <c r="K56" t="s">
        <v>1043</v>
      </c>
    </row>
    <row r="57" spans="1:11" x14ac:dyDescent="0.25">
      <c r="A57" s="18">
        <v>45274</v>
      </c>
      <c r="B57" s="17">
        <v>0.43145833333333333</v>
      </c>
      <c r="D57" s="5" t="s">
        <v>16</v>
      </c>
      <c r="E57">
        <v>25</v>
      </c>
      <c r="F57" t="s">
        <v>12</v>
      </c>
      <c r="G57" s="16">
        <v>48291</v>
      </c>
      <c r="H57" s="16">
        <v>1819</v>
      </c>
      <c r="I57" t="s">
        <v>202</v>
      </c>
      <c r="J57" t="s">
        <v>1665</v>
      </c>
      <c r="K57" t="s">
        <v>1054</v>
      </c>
    </row>
    <row r="58" spans="1:11" x14ac:dyDescent="0.25">
      <c r="A58" s="18">
        <v>45274</v>
      </c>
      <c r="B58" s="17">
        <v>0.43157407407407405</v>
      </c>
      <c r="C58" s="5" t="s">
        <v>195</v>
      </c>
      <c r="D58" s="5" t="s">
        <v>11</v>
      </c>
      <c r="E58">
        <v>25</v>
      </c>
      <c r="F58" t="s">
        <v>12</v>
      </c>
      <c r="G58" s="16">
        <v>57214</v>
      </c>
      <c r="H58" s="16">
        <v>1626</v>
      </c>
      <c r="I58" t="s">
        <v>3583</v>
      </c>
      <c r="J58" t="s">
        <v>505</v>
      </c>
      <c r="K58" t="s">
        <v>203</v>
      </c>
    </row>
    <row r="59" spans="1:11" x14ac:dyDescent="0.25">
      <c r="A59" s="18">
        <v>45274</v>
      </c>
      <c r="B59" s="17">
        <v>0.43167824074074074</v>
      </c>
      <c r="D59" s="5" t="s">
        <v>16</v>
      </c>
      <c r="E59">
        <v>25</v>
      </c>
      <c r="F59" t="s">
        <v>12</v>
      </c>
      <c r="G59" s="16">
        <v>57233</v>
      </c>
      <c r="H59" s="16">
        <v>1646</v>
      </c>
      <c r="I59" t="s">
        <v>3739</v>
      </c>
      <c r="J59" t="s">
        <v>438</v>
      </c>
      <c r="K59" t="s">
        <v>942</v>
      </c>
    </row>
    <row r="60" spans="1:11" x14ac:dyDescent="0.25">
      <c r="A60" s="18">
        <v>45274</v>
      </c>
      <c r="B60" s="17">
        <v>0.43180555555555555</v>
      </c>
      <c r="C60" s="5" t="s">
        <v>201</v>
      </c>
      <c r="D60" s="5" t="s">
        <v>11</v>
      </c>
      <c r="E60">
        <v>25</v>
      </c>
      <c r="F60" t="s">
        <v>12</v>
      </c>
      <c r="G60" s="16">
        <v>54514</v>
      </c>
      <c r="H60" s="16">
        <v>1547</v>
      </c>
      <c r="I60" t="s">
        <v>3645</v>
      </c>
      <c r="J60" t="s">
        <v>2494</v>
      </c>
      <c r="K60" t="s">
        <v>1684</v>
      </c>
    </row>
    <row r="61" spans="1:11" x14ac:dyDescent="0.25">
      <c r="A61" s="18">
        <v>45274</v>
      </c>
      <c r="B61" s="17">
        <v>0.43189814814814814</v>
      </c>
      <c r="D61" s="5" t="s">
        <v>16</v>
      </c>
      <c r="E61">
        <v>25</v>
      </c>
      <c r="F61" t="s">
        <v>12</v>
      </c>
      <c r="G61" s="16">
        <v>55443</v>
      </c>
      <c r="H61" s="16">
        <v>1528</v>
      </c>
      <c r="I61" t="s">
        <v>3620</v>
      </c>
      <c r="J61" t="s">
        <v>3431</v>
      </c>
      <c r="K61" t="s">
        <v>528</v>
      </c>
    </row>
    <row r="62" spans="1:11" x14ac:dyDescent="0.25">
      <c r="A62" s="18">
        <v>45274</v>
      </c>
      <c r="B62" s="17">
        <v>0.43204861111111109</v>
      </c>
      <c r="C62" s="5" t="s">
        <v>206</v>
      </c>
      <c r="D62" s="5" t="s">
        <v>11</v>
      </c>
      <c r="E62">
        <v>25</v>
      </c>
      <c r="F62" t="s">
        <v>12</v>
      </c>
      <c r="G62" s="16">
        <v>46936</v>
      </c>
      <c r="H62" s="16">
        <v>1802</v>
      </c>
      <c r="I62" t="s">
        <v>157</v>
      </c>
      <c r="J62" t="s">
        <v>1423</v>
      </c>
      <c r="K62" t="s">
        <v>1587</v>
      </c>
    </row>
    <row r="63" spans="1:11" x14ac:dyDescent="0.25">
      <c r="A63" s="18">
        <v>45274</v>
      </c>
      <c r="B63" s="17">
        <v>0.43212962962962959</v>
      </c>
      <c r="D63" s="5" t="s">
        <v>16</v>
      </c>
      <c r="E63">
        <v>25</v>
      </c>
      <c r="F63" t="s">
        <v>12</v>
      </c>
      <c r="G63" s="16">
        <v>38197</v>
      </c>
      <c r="H63" s="16">
        <v>1780</v>
      </c>
      <c r="I63" t="s">
        <v>208</v>
      </c>
      <c r="J63" t="s">
        <v>307</v>
      </c>
      <c r="K63" t="s">
        <v>1887</v>
      </c>
    </row>
    <row r="64" spans="1:11" x14ac:dyDescent="0.25">
      <c r="A64" s="18">
        <v>45274</v>
      </c>
      <c r="B64" s="17">
        <v>0.43222222222222223</v>
      </c>
      <c r="C64" s="5" t="s">
        <v>211</v>
      </c>
      <c r="D64" s="5" t="s">
        <v>11</v>
      </c>
      <c r="E64">
        <v>25</v>
      </c>
      <c r="F64" t="s">
        <v>12</v>
      </c>
      <c r="G64" s="16">
        <v>54084</v>
      </c>
      <c r="H64" s="16">
        <v>1599</v>
      </c>
      <c r="I64" t="s">
        <v>22</v>
      </c>
      <c r="J64" t="s">
        <v>303</v>
      </c>
      <c r="K64" t="s">
        <v>1887</v>
      </c>
    </row>
    <row r="65" spans="1:11" x14ac:dyDescent="0.25">
      <c r="A65" s="18">
        <v>45274</v>
      </c>
      <c r="B65" s="17">
        <v>0.43232638888888886</v>
      </c>
      <c r="D65" s="5" t="s">
        <v>16</v>
      </c>
      <c r="E65">
        <v>25</v>
      </c>
      <c r="F65" t="s">
        <v>12</v>
      </c>
      <c r="G65" s="16">
        <v>61311</v>
      </c>
      <c r="H65" s="16">
        <v>1541</v>
      </c>
      <c r="I65" t="s">
        <v>3644</v>
      </c>
      <c r="J65" t="s">
        <v>4204</v>
      </c>
      <c r="K65" t="s">
        <v>1056</v>
      </c>
    </row>
    <row r="66" spans="1:11" x14ac:dyDescent="0.25">
      <c r="A66" s="18">
        <v>45274</v>
      </c>
      <c r="B66" s="17">
        <v>0.43245370370370373</v>
      </c>
      <c r="C66" s="5" t="s">
        <v>216</v>
      </c>
      <c r="D66" s="5" t="s">
        <v>11</v>
      </c>
      <c r="E66">
        <v>25</v>
      </c>
      <c r="F66" t="s">
        <v>12</v>
      </c>
      <c r="G66" s="16">
        <v>47645</v>
      </c>
      <c r="H66" s="16">
        <v>1634</v>
      </c>
      <c r="I66" t="s">
        <v>95</v>
      </c>
      <c r="J66" t="s">
        <v>2334</v>
      </c>
      <c r="K66" t="s">
        <v>1870</v>
      </c>
    </row>
    <row r="67" spans="1:11" x14ac:dyDescent="0.25">
      <c r="A67" s="18">
        <v>45274</v>
      </c>
      <c r="B67" s="17">
        <v>0.4325694444444444</v>
      </c>
      <c r="D67" s="5" t="s">
        <v>16</v>
      </c>
      <c r="E67">
        <v>25</v>
      </c>
      <c r="F67" t="s">
        <v>12</v>
      </c>
      <c r="G67" s="16">
        <v>52235</v>
      </c>
      <c r="H67" s="16">
        <v>1622</v>
      </c>
      <c r="I67" t="s">
        <v>3645</v>
      </c>
      <c r="J67" t="s">
        <v>758</v>
      </c>
      <c r="K67" t="s">
        <v>373</v>
      </c>
    </row>
    <row r="68" spans="1:11" x14ac:dyDescent="0.25">
      <c r="A68" s="18">
        <v>45274</v>
      </c>
      <c r="B68" s="17">
        <v>0.43273148148148149</v>
      </c>
      <c r="C68" s="5" t="s">
        <v>222</v>
      </c>
      <c r="D68" s="5" t="s">
        <v>11</v>
      </c>
      <c r="E68">
        <v>25</v>
      </c>
      <c r="F68" t="s">
        <v>12</v>
      </c>
      <c r="G68" s="16">
        <v>55726</v>
      </c>
      <c r="H68" s="16">
        <v>1724</v>
      </c>
      <c r="I68" t="s">
        <v>3588</v>
      </c>
      <c r="J68" t="s">
        <v>1660</v>
      </c>
      <c r="K68" t="s">
        <v>1587</v>
      </c>
    </row>
    <row r="69" spans="1:11" x14ac:dyDescent="0.25">
      <c r="A69" s="18">
        <v>45274</v>
      </c>
      <c r="B69" s="17">
        <v>0.43282407407407408</v>
      </c>
      <c r="D69" s="5" t="s">
        <v>16</v>
      </c>
      <c r="E69">
        <v>25</v>
      </c>
      <c r="F69" t="s">
        <v>12</v>
      </c>
      <c r="G69" s="16">
        <v>50177</v>
      </c>
      <c r="H69" s="16">
        <v>1482</v>
      </c>
      <c r="I69" t="s">
        <v>365</v>
      </c>
      <c r="J69" t="s">
        <v>876</v>
      </c>
      <c r="K69" t="s">
        <v>491</v>
      </c>
    </row>
    <row r="70" spans="1:11" x14ac:dyDescent="0.25">
      <c r="A70" s="18">
        <v>45274</v>
      </c>
      <c r="B70" s="17">
        <v>0.43297453703703703</v>
      </c>
      <c r="C70" s="5" t="s">
        <v>226</v>
      </c>
      <c r="D70" s="5" t="s">
        <v>11</v>
      </c>
      <c r="E70">
        <v>25</v>
      </c>
      <c r="F70" t="s">
        <v>12</v>
      </c>
      <c r="G70" s="16">
        <v>54955</v>
      </c>
      <c r="H70" s="16">
        <v>1588</v>
      </c>
      <c r="I70" t="s">
        <v>3708</v>
      </c>
      <c r="J70" t="s">
        <v>1898</v>
      </c>
      <c r="K70" t="s">
        <v>1816</v>
      </c>
    </row>
    <row r="71" spans="1:11" x14ac:dyDescent="0.25">
      <c r="A71" s="18">
        <v>45274</v>
      </c>
      <c r="B71" s="17">
        <v>0.43305555555555553</v>
      </c>
      <c r="D71" s="5" t="s">
        <v>16</v>
      </c>
      <c r="E71">
        <v>25</v>
      </c>
      <c r="F71" t="s">
        <v>12</v>
      </c>
      <c r="G71" s="16">
        <v>54440</v>
      </c>
      <c r="H71" s="16">
        <v>1610</v>
      </c>
      <c r="I71" t="s">
        <v>1317</v>
      </c>
      <c r="J71" t="s">
        <v>299</v>
      </c>
      <c r="K71" t="s">
        <v>1292</v>
      </c>
    </row>
    <row r="72" spans="1:11" x14ac:dyDescent="0.25">
      <c r="A72" s="18">
        <v>45274</v>
      </c>
      <c r="B72" s="17">
        <v>0.4331828703703704</v>
      </c>
      <c r="C72" s="5" t="s">
        <v>232</v>
      </c>
      <c r="D72" s="5" t="s">
        <v>11</v>
      </c>
      <c r="E72">
        <v>25</v>
      </c>
      <c r="F72" t="s">
        <v>12</v>
      </c>
      <c r="G72" s="16">
        <v>42576</v>
      </c>
      <c r="H72" s="16">
        <v>1662</v>
      </c>
      <c r="I72" t="s">
        <v>3775</v>
      </c>
      <c r="J72" t="s">
        <v>2607</v>
      </c>
      <c r="K72" t="s">
        <v>352</v>
      </c>
    </row>
    <row r="73" spans="1:11" x14ac:dyDescent="0.25">
      <c r="A73" s="18">
        <v>45274</v>
      </c>
      <c r="B73" s="17">
        <v>0.43326388888888889</v>
      </c>
      <c r="D73" s="5" t="s">
        <v>16</v>
      </c>
      <c r="E73">
        <v>25</v>
      </c>
      <c r="F73" t="s">
        <v>12</v>
      </c>
      <c r="G73" s="16">
        <v>44925</v>
      </c>
      <c r="H73" s="16">
        <v>1654</v>
      </c>
      <c r="I73" t="s">
        <v>301</v>
      </c>
      <c r="J73" t="s">
        <v>1517</v>
      </c>
      <c r="K73">
        <v>23</v>
      </c>
    </row>
    <row r="74" spans="1:11" x14ac:dyDescent="0.25">
      <c r="A74" s="18">
        <v>45274</v>
      </c>
      <c r="B74" s="17">
        <v>0.4334837962962963</v>
      </c>
      <c r="C74" s="5" t="s">
        <v>238</v>
      </c>
      <c r="D74" s="5" t="s">
        <v>11</v>
      </c>
      <c r="E74">
        <v>25</v>
      </c>
      <c r="F74" t="s">
        <v>12</v>
      </c>
      <c r="G74" s="16">
        <v>49951</v>
      </c>
      <c r="H74" s="16">
        <v>1581</v>
      </c>
      <c r="I74" t="s">
        <v>3556</v>
      </c>
      <c r="J74" t="s">
        <v>1357</v>
      </c>
      <c r="K74" t="s">
        <v>1840</v>
      </c>
    </row>
    <row r="75" spans="1:11" x14ac:dyDescent="0.25">
      <c r="A75" s="18">
        <v>45274</v>
      </c>
      <c r="B75" s="17">
        <v>0.43357638888888889</v>
      </c>
      <c r="D75" s="5" t="s">
        <v>16</v>
      </c>
      <c r="E75">
        <v>25</v>
      </c>
      <c r="F75" t="s">
        <v>12</v>
      </c>
      <c r="G75" s="16">
        <v>51715</v>
      </c>
      <c r="H75" s="16">
        <v>1491</v>
      </c>
      <c r="I75" t="s">
        <v>351</v>
      </c>
      <c r="J75" t="s">
        <v>452</v>
      </c>
      <c r="K75" t="s">
        <v>1498</v>
      </c>
    </row>
    <row r="76" spans="1:11" x14ac:dyDescent="0.25">
      <c r="A76" s="18">
        <v>45274</v>
      </c>
      <c r="B76" s="17">
        <v>0.4337152777777778</v>
      </c>
      <c r="C76" s="5" t="s">
        <v>243</v>
      </c>
      <c r="D76" s="5" t="s">
        <v>11</v>
      </c>
      <c r="E76">
        <v>25</v>
      </c>
      <c r="F76" t="s">
        <v>12</v>
      </c>
      <c r="G76" s="16">
        <v>44977</v>
      </c>
      <c r="H76" s="16">
        <v>1544</v>
      </c>
      <c r="I76" t="s">
        <v>208</v>
      </c>
      <c r="J76" t="s">
        <v>1218</v>
      </c>
      <c r="K76" t="s">
        <v>1447</v>
      </c>
    </row>
    <row r="77" spans="1:11" x14ac:dyDescent="0.25">
      <c r="A77" s="18">
        <v>45274</v>
      </c>
      <c r="B77" s="17">
        <v>0.43384259259259261</v>
      </c>
      <c r="D77" s="5" t="s">
        <v>16</v>
      </c>
      <c r="E77">
        <v>25</v>
      </c>
      <c r="F77" t="s">
        <v>12</v>
      </c>
      <c r="G77" s="16">
        <v>50355</v>
      </c>
      <c r="H77" s="16">
        <v>1567</v>
      </c>
      <c r="I77" t="s">
        <v>315</v>
      </c>
      <c r="J77" t="s">
        <v>623</v>
      </c>
      <c r="K77" t="s">
        <v>2922</v>
      </c>
    </row>
    <row r="78" spans="1:11" x14ac:dyDescent="0.25">
      <c r="A78" s="18">
        <v>45274</v>
      </c>
      <c r="B78" s="17">
        <v>0.43395833333333328</v>
      </c>
      <c r="C78" s="5" t="s">
        <v>249</v>
      </c>
      <c r="D78" s="5" t="s">
        <v>11</v>
      </c>
      <c r="E78">
        <v>25</v>
      </c>
      <c r="F78" t="s">
        <v>12</v>
      </c>
      <c r="G78" s="16">
        <v>41579</v>
      </c>
      <c r="H78" s="16">
        <v>1422</v>
      </c>
      <c r="I78" t="s">
        <v>256</v>
      </c>
      <c r="J78" t="s">
        <v>1871</v>
      </c>
      <c r="K78" t="s">
        <v>2922</v>
      </c>
    </row>
    <row r="79" spans="1:11" x14ac:dyDescent="0.25">
      <c r="A79" s="18">
        <v>45274</v>
      </c>
      <c r="B79" s="17">
        <v>0.43405092592592592</v>
      </c>
      <c r="D79" s="5" t="s">
        <v>16</v>
      </c>
      <c r="E79">
        <v>25</v>
      </c>
      <c r="F79" t="s">
        <v>12</v>
      </c>
      <c r="G79" s="16">
        <v>48055</v>
      </c>
      <c r="H79" s="16">
        <v>1739</v>
      </c>
      <c r="I79" t="s">
        <v>53</v>
      </c>
      <c r="J79" t="s">
        <v>1283</v>
      </c>
      <c r="K79" t="s">
        <v>1743</v>
      </c>
    </row>
    <row r="80" spans="1:11" x14ac:dyDescent="0.25">
      <c r="A80" s="18">
        <v>45274</v>
      </c>
      <c r="B80" s="17">
        <v>0.43416666666666665</v>
      </c>
      <c r="C80" s="5" t="s">
        <v>255</v>
      </c>
      <c r="D80" s="5" t="s">
        <v>11</v>
      </c>
      <c r="E80">
        <v>25</v>
      </c>
      <c r="F80" t="s">
        <v>12</v>
      </c>
      <c r="G80" s="16">
        <v>56339</v>
      </c>
      <c r="H80" s="16">
        <v>1633</v>
      </c>
      <c r="I80" t="s">
        <v>3639</v>
      </c>
      <c r="J80" t="s">
        <v>538</v>
      </c>
      <c r="K80" t="s">
        <v>1743</v>
      </c>
    </row>
    <row r="81" spans="1:11" x14ac:dyDescent="0.25">
      <c r="A81" s="18">
        <v>45274</v>
      </c>
      <c r="B81" s="17">
        <v>0.43427083333333333</v>
      </c>
      <c r="D81" s="5" t="s">
        <v>16</v>
      </c>
      <c r="E81">
        <v>25</v>
      </c>
      <c r="F81" t="s">
        <v>12</v>
      </c>
      <c r="G81" s="16">
        <v>55077</v>
      </c>
      <c r="H81" s="16">
        <v>1440</v>
      </c>
      <c r="I81" t="s">
        <v>115</v>
      </c>
      <c r="J81" t="s">
        <v>3048</v>
      </c>
      <c r="K81" t="s">
        <v>1467</v>
      </c>
    </row>
    <row r="82" spans="1:11" x14ac:dyDescent="0.25">
      <c r="A82" s="18">
        <v>45274</v>
      </c>
      <c r="B82" s="17">
        <v>0.43437500000000001</v>
      </c>
      <c r="C82" s="5" t="s">
        <v>261</v>
      </c>
      <c r="D82" s="5" t="s">
        <v>11</v>
      </c>
      <c r="E82">
        <v>25</v>
      </c>
      <c r="F82" t="s">
        <v>12</v>
      </c>
      <c r="G82" s="16">
        <v>55383</v>
      </c>
      <c r="H82" s="16">
        <v>1769</v>
      </c>
      <c r="I82" t="s">
        <v>3639</v>
      </c>
      <c r="J82" t="s">
        <v>2873</v>
      </c>
      <c r="K82" t="s">
        <v>1467</v>
      </c>
    </row>
    <row r="83" spans="1:11" x14ac:dyDescent="0.25">
      <c r="A83" s="18">
        <v>45274</v>
      </c>
      <c r="B83" s="17">
        <v>0.43447916666666669</v>
      </c>
      <c r="D83" s="5" t="s">
        <v>16</v>
      </c>
      <c r="E83">
        <v>25</v>
      </c>
      <c r="F83" t="s">
        <v>12</v>
      </c>
      <c r="G83" s="16">
        <v>54282</v>
      </c>
      <c r="H83" s="16">
        <v>1570</v>
      </c>
      <c r="I83" t="s">
        <v>119</v>
      </c>
      <c r="J83" t="s">
        <v>1125</v>
      </c>
      <c r="K83" t="s">
        <v>2094</v>
      </c>
    </row>
    <row r="84" spans="1:11" x14ac:dyDescent="0.25">
      <c r="A84" s="18">
        <v>45274</v>
      </c>
      <c r="B84" s="17">
        <v>0.43480324074074073</v>
      </c>
      <c r="C84" s="5" t="s">
        <v>266</v>
      </c>
      <c r="D84" s="5" t="s">
        <v>11</v>
      </c>
      <c r="E84">
        <v>25</v>
      </c>
      <c r="F84" t="s">
        <v>12</v>
      </c>
      <c r="G84" s="16">
        <v>45206</v>
      </c>
      <c r="H84" s="16">
        <v>1706</v>
      </c>
      <c r="I84" t="s">
        <v>166</v>
      </c>
      <c r="J84" t="s">
        <v>1952</v>
      </c>
      <c r="K84" t="s">
        <v>343</v>
      </c>
    </row>
    <row r="85" spans="1:11" x14ac:dyDescent="0.25">
      <c r="A85" s="18">
        <v>45274</v>
      </c>
      <c r="B85" s="17">
        <v>0.43490740740740735</v>
      </c>
      <c r="D85" s="5" t="s">
        <v>16</v>
      </c>
      <c r="E85">
        <v>25</v>
      </c>
      <c r="F85" t="s">
        <v>12</v>
      </c>
      <c r="G85" s="16">
        <v>21290</v>
      </c>
      <c r="H85" s="16">
        <v>1297</v>
      </c>
      <c r="I85" t="s">
        <v>2088</v>
      </c>
      <c r="J85" t="s">
        <v>259</v>
      </c>
      <c r="K85" t="s">
        <v>1963</v>
      </c>
    </row>
    <row r="86" spans="1:11" x14ac:dyDescent="0.25">
      <c r="A86" s="18">
        <v>45274</v>
      </c>
      <c r="B86" s="17">
        <v>0.43516203703703704</v>
      </c>
      <c r="C86" s="5" t="s">
        <v>273</v>
      </c>
      <c r="D86" s="5" t="s">
        <v>11</v>
      </c>
      <c r="E86">
        <v>25</v>
      </c>
      <c r="F86" t="s">
        <v>12</v>
      </c>
      <c r="G86" s="16">
        <v>52880</v>
      </c>
      <c r="H86" s="16">
        <v>1753</v>
      </c>
      <c r="I86" t="s">
        <v>3708</v>
      </c>
      <c r="J86" t="s">
        <v>1344</v>
      </c>
      <c r="K86" t="s">
        <v>900</v>
      </c>
    </row>
    <row r="87" spans="1:11" x14ac:dyDescent="0.25">
      <c r="A87" s="18">
        <v>45274</v>
      </c>
      <c r="B87" s="17">
        <v>0.43525462962962963</v>
      </c>
      <c r="D87" s="5" t="s">
        <v>16</v>
      </c>
      <c r="E87">
        <v>25</v>
      </c>
      <c r="F87" t="s">
        <v>12</v>
      </c>
      <c r="G87" s="16">
        <v>52795</v>
      </c>
      <c r="H87" s="16">
        <v>1550</v>
      </c>
      <c r="I87" t="s">
        <v>227</v>
      </c>
      <c r="J87" t="s">
        <v>893</v>
      </c>
      <c r="K87" t="s">
        <v>2942</v>
      </c>
    </row>
    <row r="88" spans="1:11" x14ac:dyDescent="0.25">
      <c r="A88" s="18">
        <v>45274</v>
      </c>
      <c r="B88" s="17">
        <v>0.43535879629629631</v>
      </c>
      <c r="C88" s="5" t="s">
        <v>279</v>
      </c>
      <c r="D88" s="5" t="s">
        <v>11</v>
      </c>
      <c r="E88">
        <v>25</v>
      </c>
      <c r="F88" t="s">
        <v>12</v>
      </c>
      <c r="G88" s="16">
        <v>52913</v>
      </c>
      <c r="H88" s="16">
        <v>1734</v>
      </c>
      <c r="I88" t="s">
        <v>301</v>
      </c>
      <c r="J88" t="s">
        <v>2761</v>
      </c>
      <c r="K88" t="s">
        <v>900</v>
      </c>
    </row>
    <row r="89" spans="1:11" x14ac:dyDescent="0.25">
      <c r="A89" s="18">
        <v>45274</v>
      </c>
      <c r="B89" s="17">
        <v>0.43543981481481481</v>
      </c>
      <c r="D89" s="5" t="s">
        <v>16</v>
      </c>
      <c r="E89">
        <v>25</v>
      </c>
      <c r="F89" t="s">
        <v>12</v>
      </c>
      <c r="G89" s="16">
        <v>43929</v>
      </c>
      <c r="H89" s="16">
        <v>1606</v>
      </c>
      <c r="I89" t="s">
        <v>1206</v>
      </c>
      <c r="J89" t="s">
        <v>956</v>
      </c>
      <c r="K89" t="s">
        <v>2414</v>
      </c>
    </row>
    <row r="90" spans="1:11" x14ac:dyDescent="0.25">
      <c r="A90" s="18">
        <v>45274</v>
      </c>
      <c r="B90" s="17">
        <v>0.43559027777777781</v>
      </c>
      <c r="C90" s="5" t="s">
        <v>284</v>
      </c>
      <c r="D90" s="5" t="s">
        <v>11</v>
      </c>
      <c r="E90">
        <v>25</v>
      </c>
      <c r="F90" t="s">
        <v>12</v>
      </c>
      <c r="G90" s="16">
        <v>48538</v>
      </c>
      <c r="H90" s="16">
        <v>1442</v>
      </c>
      <c r="I90" t="s">
        <v>196</v>
      </c>
      <c r="J90" t="s">
        <v>314</v>
      </c>
      <c r="K90" t="s">
        <v>2942</v>
      </c>
    </row>
    <row r="91" spans="1:11" x14ac:dyDescent="0.25">
      <c r="A91" s="18">
        <v>45274</v>
      </c>
      <c r="B91" s="17">
        <v>0.43570601851851848</v>
      </c>
      <c r="D91" s="5" t="s">
        <v>16</v>
      </c>
      <c r="E91">
        <v>25</v>
      </c>
      <c r="F91" t="s">
        <v>12</v>
      </c>
      <c r="G91" s="16">
        <v>52290</v>
      </c>
      <c r="H91" s="16">
        <v>1618</v>
      </c>
      <c r="I91" t="s">
        <v>31</v>
      </c>
      <c r="J91" t="s">
        <v>810</v>
      </c>
      <c r="K91" t="s">
        <v>986</v>
      </c>
    </row>
    <row r="92" spans="1:11" x14ac:dyDescent="0.25">
      <c r="A92" s="18">
        <v>45274</v>
      </c>
      <c r="B92" s="17">
        <v>0.43583333333333335</v>
      </c>
      <c r="C92" s="5" t="s">
        <v>288</v>
      </c>
      <c r="D92" s="5" t="s">
        <v>11</v>
      </c>
      <c r="E92">
        <v>25</v>
      </c>
      <c r="F92" t="s">
        <v>12</v>
      </c>
      <c r="G92" s="16">
        <v>55045</v>
      </c>
      <c r="H92" s="16">
        <v>1649</v>
      </c>
      <c r="I92" t="s">
        <v>22</v>
      </c>
      <c r="J92" t="s">
        <v>237</v>
      </c>
      <c r="K92" t="s">
        <v>900</v>
      </c>
    </row>
    <row r="93" spans="1:11" x14ac:dyDescent="0.25">
      <c r="A93" s="18">
        <v>45274</v>
      </c>
      <c r="B93" s="17">
        <v>0.43607638888888883</v>
      </c>
      <c r="D93" s="5" t="s">
        <v>16</v>
      </c>
      <c r="E93">
        <v>25</v>
      </c>
      <c r="F93" t="s">
        <v>12</v>
      </c>
      <c r="G93" s="16">
        <v>53957</v>
      </c>
      <c r="H93" s="16">
        <v>1688</v>
      </c>
      <c r="I93" t="s">
        <v>3566</v>
      </c>
      <c r="J93" t="s">
        <v>1182</v>
      </c>
      <c r="K93" t="s">
        <v>2012</v>
      </c>
    </row>
    <row r="94" spans="1:11" x14ac:dyDescent="0.25">
      <c r="A94" s="18">
        <v>45274</v>
      </c>
      <c r="B94" s="17">
        <v>0.43626157407407407</v>
      </c>
      <c r="C94" s="5" t="s">
        <v>293</v>
      </c>
      <c r="D94" s="5" t="s">
        <v>11</v>
      </c>
      <c r="E94">
        <v>25</v>
      </c>
      <c r="F94" t="s">
        <v>12</v>
      </c>
      <c r="G94" s="16">
        <v>51911</v>
      </c>
      <c r="H94" s="16">
        <v>1662</v>
      </c>
      <c r="I94" t="s">
        <v>3739</v>
      </c>
      <c r="J94" t="s">
        <v>2881</v>
      </c>
      <c r="K94" t="s">
        <v>2307</v>
      </c>
    </row>
    <row r="95" spans="1:11" x14ac:dyDescent="0.25">
      <c r="A95" s="18">
        <v>45274</v>
      </c>
      <c r="B95" s="17">
        <v>0.43636574074074069</v>
      </c>
      <c r="D95" s="5" t="s">
        <v>16</v>
      </c>
      <c r="E95">
        <v>25</v>
      </c>
      <c r="F95" t="s">
        <v>12</v>
      </c>
      <c r="G95" s="16">
        <v>13713</v>
      </c>
      <c r="H95" s="16">
        <v>1577</v>
      </c>
      <c r="I95" t="s">
        <v>2002</v>
      </c>
      <c r="J95" t="s">
        <v>2293</v>
      </c>
      <c r="K95" t="s">
        <v>1615</v>
      </c>
    </row>
    <row r="96" spans="1:11" x14ac:dyDescent="0.25">
      <c r="A96" s="18">
        <v>45274</v>
      </c>
      <c r="B96" s="17">
        <v>0.43645833333333334</v>
      </c>
      <c r="C96" s="5" t="s">
        <v>300</v>
      </c>
      <c r="D96" s="5" t="s">
        <v>11</v>
      </c>
      <c r="E96">
        <v>25</v>
      </c>
      <c r="F96" t="s">
        <v>12</v>
      </c>
      <c r="G96" s="16">
        <v>50134</v>
      </c>
      <c r="H96" s="16">
        <v>1645</v>
      </c>
      <c r="I96" t="s">
        <v>166</v>
      </c>
      <c r="J96" t="s">
        <v>1190</v>
      </c>
      <c r="K96" t="s">
        <v>2868</v>
      </c>
    </row>
    <row r="97" spans="1:11" x14ac:dyDescent="0.25">
      <c r="A97" s="18">
        <v>45274</v>
      </c>
      <c r="B97" s="17">
        <v>0.43668981481481484</v>
      </c>
      <c r="D97" s="5" t="s">
        <v>16</v>
      </c>
      <c r="E97">
        <v>25</v>
      </c>
      <c r="F97" t="s">
        <v>12</v>
      </c>
      <c r="G97" s="16">
        <v>47762</v>
      </c>
      <c r="H97" s="16">
        <v>1454</v>
      </c>
      <c r="I97" t="s">
        <v>88</v>
      </c>
      <c r="J97" t="s">
        <v>720</v>
      </c>
      <c r="K97" t="s">
        <v>1734</v>
      </c>
    </row>
    <row r="98" spans="1:11" x14ac:dyDescent="0.25">
      <c r="A98" s="18">
        <v>45274</v>
      </c>
      <c r="B98" s="17">
        <v>0.4368055555555555</v>
      </c>
      <c r="C98" s="5" t="s">
        <v>306</v>
      </c>
      <c r="D98" s="5" t="s">
        <v>11</v>
      </c>
      <c r="E98">
        <v>25</v>
      </c>
      <c r="F98" t="s">
        <v>12</v>
      </c>
      <c r="G98" s="16">
        <v>51053</v>
      </c>
      <c r="H98" s="16">
        <v>1670</v>
      </c>
      <c r="I98" t="s">
        <v>3601</v>
      </c>
      <c r="J98" t="s">
        <v>1823</v>
      </c>
      <c r="K98">
        <v>24</v>
      </c>
    </row>
    <row r="99" spans="1:11" x14ac:dyDescent="0.25">
      <c r="A99" s="18">
        <v>45274</v>
      </c>
      <c r="B99" s="17">
        <v>0.43692129629629628</v>
      </c>
      <c r="D99" s="5" t="s">
        <v>16</v>
      </c>
      <c r="E99">
        <v>25</v>
      </c>
      <c r="F99" t="s">
        <v>12</v>
      </c>
      <c r="G99" s="16">
        <v>45103</v>
      </c>
      <c r="H99" s="16">
        <v>1514</v>
      </c>
      <c r="I99" t="s">
        <v>190</v>
      </c>
      <c r="J99" t="s">
        <v>1738</v>
      </c>
      <c r="K99" t="s">
        <v>1433</v>
      </c>
    </row>
    <row r="100" spans="1:11" x14ac:dyDescent="0.25">
      <c r="A100" s="18">
        <v>45274</v>
      </c>
      <c r="B100" s="17">
        <v>0.43714120370370368</v>
      </c>
      <c r="C100" s="5" t="s">
        <v>311</v>
      </c>
      <c r="D100" s="5" t="s">
        <v>11</v>
      </c>
      <c r="E100">
        <v>25</v>
      </c>
      <c r="F100" t="s">
        <v>12</v>
      </c>
      <c r="G100" s="16">
        <v>22321</v>
      </c>
      <c r="H100" s="16">
        <v>1484</v>
      </c>
      <c r="I100" t="s">
        <v>1178</v>
      </c>
      <c r="J100" t="s">
        <v>4205</v>
      </c>
      <c r="K100" t="s">
        <v>79</v>
      </c>
    </row>
    <row r="101" spans="1:11" s="24" customFormat="1" ht="16.5" thickBot="1" x14ac:dyDescent="0.3">
      <c r="A101" s="22">
        <v>45274</v>
      </c>
      <c r="B101" s="23">
        <v>0.43724537037037042</v>
      </c>
      <c r="C101" s="15"/>
      <c r="D101" s="15" t="s">
        <v>16</v>
      </c>
      <c r="E101" s="24">
        <v>25</v>
      </c>
      <c r="F101" s="24" t="s">
        <v>12</v>
      </c>
      <c r="G101" s="25">
        <v>50861</v>
      </c>
      <c r="H101" s="25">
        <v>1705</v>
      </c>
      <c r="I101" s="24" t="s">
        <v>3668</v>
      </c>
      <c r="J101" s="24" t="s">
        <v>37</v>
      </c>
      <c r="K101" s="24" t="s">
        <v>566</v>
      </c>
    </row>
    <row r="102" spans="1:11" x14ac:dyDescent="0.25">
      <c r="A102" s="18">
        <v>45274</v>
      </c>
      <c r="B102" s="17">
        <v>0.43743055555555554</v>
      </c>
      <c r="C102" s="5" t="s">
        <v>317</v>
      </c>
      <c r="D102" s="5" t="s">
        <v>11</v>
      </c>
      <c r="E102">
        <v>26</v>
      </c>
      <c r="F102" t="s">
        <v>12</v>
      </c>
      <c r="G102" s="16">
        <v>53169</v>
      </c>
      <c r="H102" s="16">
        <v>1824</v>
      </c>
      <c r="I102" t="s">
        <v>166</v>
      </c>
      <c r="J102" t="s">
        <v>1873</v>
      </c>
      <c r="K102" t="s">
        <v>1446</v>
      </c>
    </row>
    <row r="103" spans="1:11" x14ac:dyDescent="0.25">
      <c r="A103" s="18">
        <v>45274</v>
      </c>
      <c r="B103" s="17">
        <v>0.43765046296296295</v>
      </c>
      <c r="D103" s="5" t="s">
        <v>16</v>
      </c>
      <c r="E103">
        <v>26</v>
      </c>
      <c r="F103" t="s">
        <v>12</v>
      </c>
      <c r="G103" s="16">
        <v>5607</v>
      </c>
      <c r="H103" t="s">
        <v>611</v>
      </c>
      <c r="I103" t="s">
        <v>276</v>
      </c>
      <c r="J103" t="s">
        <v>611</v>
      </c>
      <c r="K103" t="s">
        <v>2480</v>
      </c>
    </row>
    <row r="104" spans="1:11" x14ac:dyDescent="0.25">
      <c r="A104" s="18">
        <v>45274</v>
      </c>
      <c r="B104" s="17">
        <v>0.43785879629629632</v>
      </c>
      <c r="C104" s="5" t="s">
        <v>321</v>
      </c>
      <c r="D104" s="5" t="s">
        <v>11</v>
      </c>
      <c r="E104">
        <v>26</v>
      </c>
      <c r="F104" t="s">
        <v>12</v>
      </c>
      <c r="G104" s="16">
        <v>53896</v>
      </c>
      <c r="H104" s="16">
        <v>1779</v>
      </c>
      <c r="I104" t="s">
        <v>389</v>
      </c>
      <c r="J104" t="s">
        <v>1772</v>
      </c>
      <c r="K104" t="s">
        <v>1395</v>
      </c>
    </row>
    <row r="105" spans="1:11" x14ac:dyDescent="0.25">
      <c r="A105" s="18">
        <v>45274</v>
      </c>
      <c r="B105" s="17">
        <v>0.43793981481481481</v>
      </c>
      <c r="D105" s="5" t="s">
        <v>16</v>
      </c>
      <c r="E105">
        <v>26</v>
      </c>
      <c r="F105" t="s">
        <v>12</v>
      </c>
      <c r="G105" s="16">
        <v>57567</v>
      </c>
      <c r="H105" s="16">
        <v>1733</v>
      </c>
      <c r="I105" t="s">
        <v>115</v>
      </c>
      <c r="J105" t="s">
        <v>1308</v>
      </c>
      <c r="K105" t="s">
        <v>1395</v>
      </c>
    </row>
    <row r="106" spans="1:11" x14ac:dyDescent="0.25">
      <c r="A106" s="18">
        <v>45274</v>
      </c>
      <c r="B106" s="17">
        <v>0.43806712962962963</v>
      </c>
      <c r="C106" s="5" t="s">
        <v>326</v>
      </c>
      <c r="D106" s="5" t="s">
        <v>11</v>
      </c>
      <c r="E106">
        <v>26</v>
      </c>
      <c r="F106" t="s">
        <v>12</v>
      </c>
      <c r="G106" s="16">
        <v>53489</v>
      </c>
      <c r="H106" s="16">
        <v>1550</v>
      </c>
      <c r="I106" t="s">
        <v>527</v>
      </c>
      <c r="J106" t="s">
        <v>912</v>
      </c>
      <c r="K106" t="s">
        <v>1304</v>
      </c>
    </row>
    <row r="107" spans="1:11" x14ac:dyDescent="0.25">
      <c r="A107" s="18">
        <v>45274</v>
      </c>
      <c r="B107" s="17">
        <v>0.43815972222222221</v>
      </c>
      <c r="D107" s="5" t="s">
        <v>16</v>
      </c>
      <c r="E107">
        <v>26</v>
      </c>
      <c r="F107" t="s">
        <v>12</v>
      </c>
      <c r="G107" s="16">
        <v>49441</v>
      </c>
      <c r="H107" s="16">
        <v>1753</v>
      </c>
      <c r="I107" t="s">
        <v>527</v>
      </c>
      <c r="J107" t="s">
        <v>2443</v>
      </c>
      <c r="K107" t="s">
        <v>1488</v>
      </c>
    </row>
    <row r="108" spans="1:11" x14ac:dyDescent="0.25">
      <c r="A108" s="18">
        <v>45274</v>
      </c>
      <c r="B108" s="17">
        <v>0.43826388888888884</v>
      </c>
      <c r="C108" s="5" t="s">
        <v>331</v>
      </c>
      <c r="D108" s="5" t="s">
        <v>11</v>
      </c>
      <c r="E108">
        <v>26</v>
      </c>
      <c r="F108" t="s">
        <v>12</v>
      </c>
      <c r="G108" s="16">
        <v>53623</v>
      </c>
      <c r="H108" s="16">
        <v>1629</v>
      </c>
      <c r="I108" t="s">
        <v>3940</v>
      </c>
      <c r="J108" t="s">
        <v>200</v>
      </c>
      <c r="K108" t="s">
        <v>334</v>
      </c>
    </row>
    <row r="109" spans="1:11" x14ac:dyDescent="0.25">
      <c r="A109" s="18">
        <v>45274</v>
      </c>
      <c r="B109" s="17">
        <v>0.43834490740740745</v>
      </c>
      <c r="D109" s="5" t="s">
        <v>16</v>
      </c>
      <c r="E109">
        <v>26</v>
      </c>
      <c r="F109" t="s">
        <v>12</v>
      </c>
      <c r="G109" s="16">
        <v>55858</v>
      </c>
      <c r="H109" s="16">
        <v>1493</v>
      </c>
      <c r="I109" t="s">
        <v>530</v>
      </c>
      <c r="J109" t="s">
        <v>3334</v>
      </c>
      <c r="K109" t="s">
        <v>334</v>
      </c>
    </row>
    <row r="110" spans="1:11" x14ac:dyDescent="0.25">
      <c r="A110" s="18">
        <v>45274</v>
      </c>
      <c r="B110" s="17">
        <v>0.43861111111111112</v>
      </c>
      <c r="C110" s="5" t="s">
        <v>336</v>
      </c>
      <c r="D110" s="5" t="s">
        <v>11</v>
      </c>
      <c r="E110">
        <v>26</v>
      </c>
      <c r="F110" t="s">
        <v>12</v>
      </c>
      <c r="G110" s="16">
        <v>58015</v>
      </c>
      <c r="H110" s="16">
        <v>1738</v>
      </c>
      <c r="I110" t="s">
        <v>3739</v>
      </c>
      <c r="J110" t="s">
        <v>1574</v>
      </c>
      <c r="K110" t="s">
        <v>1433</v>
      </c>
    </row>
    <row r="111" spans="1:11" x14ac:dyDescent="0.25">
      <c r="A111" s="18">
        <v>45274</v>
      </c>
      <c r="B111" s="17">
        <v>0.43886574074074075</v>
      </c>
      <c r="D111" s="5" t="s">
        <v>16</v>
      </c>
      <c r="E111">
        <v>26</v>
      </c>
      <c r="F111" t="s">
        <v>12</v>
      </c>
      <c r="G111" s="16">
        <v>57108</v>
      </c>
      <c r="H111" s="16">
        <v>1705</v>
      </c>
      <c r="I111" t="s">
        <v>3619</v>
      </c>
      <c r="J111" t="s">
        <v>859</v>
      </c>
      <c r="K111" t="s">
        <v>79</v>
      </c>
    </row>
    <row r="112" spans="1:11" x14ac:dyDescent="0.25">
      <c r="A112" s="18">
        <v>45274</v>
      </c>
      <c r="B112" s="17">
        <v>0.43896990740740738</v>
      </c>
      <c r="C112" s="5" t="s">
        <v>341</v>
      </c>
      <c r="D112" s="5" t="s">
        <v>11</v>
      </c>
      <c r="E112">
        <v>26</v>
      </c>
      <c r="F112" t="s">
        <v>12</v>
      </c>
      <c r="G112" s="16">
        <v>53148</v>
      </c>
      <c r="H112" s="16">
        <v>1790</v>
      </c>
      <c r="I112" t="s">
        <v>3668</v>
      </c>
      <c r="J112" t="s">
        <v>1144</v>
      </c>
      <c r="K112" t="s">
        <v>79</v>
      </c>
    </row>
    <row r="113" spans="1:11" x14ac:dyDescent="0.25">
      <c r="A113" s="18">
        <v>45274</v>
      </c>
      <c r="B113" s="17">
        <v>0.43907407407407412</v>
      </c>
      <c r="D113" s="5" t="s">
        <v>16</v>
      </c>
      <c r="E113">
        <v>26</v>
      </c>
      <c r="F113" t="s">
        <v>12</v>
      </c>
      <c r="G113" s="16">
        <v>56590</v>
      </c>
      <c r="H113" s="16">
        <v>1577</v>
      </c>
      <c r="I113" t="s">
        <v>576</v>
      </c>
      <c r="J113" t="s">
        <v>3006</v>
      </c>
      <c r="K113" t="s">
        <v>418</v>
      </c>
    </row>
    <row r="114" spans="1:11" x14ac:dyDescent="0.25">
      <c r="A114" s="18">
        <v>45274</v>
      </c>
      <c r="B114" s="17">
        <v>0.43922453703703707</v>
      </c>
      <c r="C114" s="5" t="s">
        <v>345</v>
      </c>
      <c r="D114" s="5" t="s">
        <v>11</v>
      </c>
      <c r="E114">
        <v>26</v>
      </c>
      <c r="F114" t="s">
        <v>12</v>
      </c>
      <c r="G114" s="16">
        <v>32261</v>
      </c>
      <c r="H114" s="16">
        <v>1629</v>
      </c>
      <c r="I114" t="s">
        <v>1278</v>
      </c>
      <c r="J114" t="s">
        <v>1175</v>
      </c>
      <c r="K114" t="s">
        <v>566</v>
      </c>
    </row>
    <row r="115" spans="1:11" x14ac:dyDescent="0.25">
      <c r="A115" s="18">
        <v>45274</v>
      </c>
      <c r="B115" s="17">
        <v>0.43930555555555556</v>
      </c>
      <c r="D115" s="5" t="s">
        <v>16</v>
      </c>
      <c r="E115">
        <v>26</v>
      </c>
      <c r="F115" t="s">
        <v>12</v>
      </c>
      <c r="G115" s="16">
        <v>40609</v>
      </c>
      <c r="H115" s="16">
        <v>1645</v>
      </c>
      <c r="I115" t="s">
        <v>294</v>
      </c>
      <c r="J115" t="s">
        <v>1578</v>
      </c>
      <c r="K115" t="s">
        <v>1446</v>
      </c>
    </row>
    <row r="116" spans="1:11" x14ac:dyDescent="0.25">
      <c r="A116" s="18">
        <v>45274</v>
      </c>
      <c r="B116" s="17">
        <v>0.43959490740740742</v>
      </c>
      <c r="C116" s="5" t="s">
        <v>349</v>
      </c>
      <c r="D116" s="5" t="s">
        <v>11</v>
      </c>
      <c r="E116">
        <v>26</v>
      </c>
      <c r="F116" t="s">
        <v>12</v>
      </c>
      <c r="G116" s="16">
        <v>52580</v>
      </c>
      <c r="H116" s="16">
        <v>1359</v>
      </c>
      <c r="I116" t="s">
        <v>584</v>
      </c>
      <c r="J116" t="s">
        <v>3039</v>
      </c>
      <c r="K116" t="s">
        <v>3792</v>
      </c>
    </row>
    <row r="117" spans="1:11" x14ac:dyDescent="0.25">
      <c r="A117" s="18">
        <v>45274</v>
      </c>
      <c r="B117" s="17">
        <v>0.43975694444444446</v>
      </c>
      <c r="D117" s="5" t="s">
        <v>16</v>
      </c>
      <c r="E117">
        <v>26</v>
      </c>
      <c r="F117" t="s">
        <v>12</v>
      </c>
      <c r="G117" s="16">
        <v>56470</v>
      </c>
      <c r="H117" s="16">
        <v>1462</v>
      </c>
      <c r="I117" t="s">
        <v>389</v>
      </c>
      <c r="J117" t="s">
        <v>4198</v>
      </c>
      <c r="K117" t="s">
        <v>3807</v>
      </c>
    </row>
    <row r="118" spans="1:11" x14ac:dyDescent="0.25">
      <c r="A118" s="18">
        <v>45274</v>
      </c>
      <c r="B118" s="17">
        <v>0.43988425925925928</v>
      </c>
      <c r="C118" s="5" t="s">
        <v>354</v>
      </c>
      <c r="D118" s="5" t="s">
        <v>11</v>
      </c>
      <c r="E118">
        <v>26</v>
      </c>
      <c r="F118" t="s">
        <v>12</v>
      </c>
      <c r="G118" s="16">
        <v>52770</v>
      </c>
      <c r="H118" s="16">
        <v>1661</v>
      </c>
      <c r="I118" t="s">
        <v>81</v>
      </c>
      <c r="J118" t="s">
        <v>3883</v>
      </c>
      <c r="K118" t="s">
        <v>2497</v>
      </c>
    </row>
    <row r="119" spans="1:11" x14ac:dyDescent="0.25">
      <c r="A119" s="18">
        <v>45274</v>
      </c>
      <c r="B119" s="17">
        <v>0.44017361111111114</v>
      </c>
      <c r="D119" s="5" t="s">
        <v>16</v>
      </c>
      <c r="E119">
        <v>26</v>
      </c>
      <c r="F119" t="s">
        <v>12</v>
      </c>
      <c r="G119" s="16">
        <v>45188</v>
      </c>
      <c r="H119" s="16">
        <v>1443</v>
      </c>
      <c r="I119" t="s">
        <v>3756</v>
      </c>
      <c r="J119" t="s">
        <v>3717</v>
      </c>
      <c r="K119" t="s">
        <v>1398</v>
      </c>
    </row>
    <row r="120" spans="1:11" x14ac:dyDescent="0.25">
      <c r="A120" s="18">
        <v>45274</v>
      </c>
      <c r="B120" s="17">
        <v>0.44032407407407409</v>
      </c>
      <c r="C120" s="5" t="s">
        <v>359</v>
      </c>
      <c r="D120" s="5" t="s">
        <v>11</v>
      </c>
      <c r="E120">
        <v>26</v>
      </c>
      <c r="F120" t="s">
        <v>12</v>
      </c>
      <c r="G120" s="16">
        <v>55433</v>
      </c>
      <c r="H120" s="16">
        <v>1448</v>
      </c>
      <c r="I120" t="s">
        <v>252</v>
      </c>
      <c r="J120" t="s">
        <v>3325</v>
      </c>
      <c r="K120" t="s">
        <v>2497</v>
      </c>
    </row>
    <row r="121" spans="1:11" x14ac:dyDescent="0.25">
      <c r="A121" s="18">
        <v>45274</v>
      </c>
      <c r="B121" s="17">
        <v>0.44040509259259258</v>
      </c>
      <c r="D121" s="5" t="s">
        <v>16</v>
      </c>
      <c r="E121">
        <v>26</v>
      </c>
      <c r="F121" t="s">
        <v>12</v>
      </c>
      <c r="G121" s="16">
        <v>52756</v>
      </c>
      <c r="H121" s="16">
        <v>1517</v>
      </c>
      <c r="I121" t="s">
        <v>3566</v>
      </c>
      <c r="J121" t="s">
        <v>525</v>
      </c>
      <c r="K121" t="s">
        <v>1232</v>
      </c>
    </row>
    <row r="122" spans="1:11" x14ac:dyDescent="0.25">
      <c r="A122" s="18">
        <v>45274</v>
      </c>
      <c r="B122" s="17">
        <v>0.44050925925925927</v>
      </c>
      <c r="C122" s="5" t="s">
        <v>364</v>
      </c>
      <c r="D122" s="5" t="s">
        <v>11</v>
      </c>
      <c r="E122">
        <v>26</v>
      </c>
      <c r="F122" t="s">
        <v>12</v>
      </c>
      <c r="G122" s="16">
        <v>32484</v>
      </c>
      <c r="H122" s="16">
        <v>1653</v>
      </c>
      <c r="I122" t="s">
        <v>1173</v>
      </c>
      <c r="J122" t="s">
        <v>581</v>
      </c>
      <c r="K122" t="s">
        <v>2700</v>
      </c>
    </row>
    <row r="123" spans="1:11" x14ac:dyDescent="0.25">
      <c r="A123" s="18">
        <v>45274</v>
      </c>
      <c r="B123" s="17">
        <v>0.44069444444444444</v>
      </c>
      <c r="D123" s="5" t="s">
        <v>16</v>
      </c>
      <c r="E123">
        <v>26</v>
      </c>
      <c r="F123" t="s">
        <v>12</v>
      </c>
      <c r="G123" s="16">
        <v>43576</v>
      </c>
      <c r="H123" s="16">
        <v>1511</v>
      </c>
      <c r="I123" t="s">
        <v>163</v>
      </c>
      <c r="J123" t="s">
        <v>1442</v>
      </c>
      <c r="K123" t="s">
        <v>2480</v>
      </c>
    </row>
    <row r="124" spans="1:11" x14ac:dyDescent="0.25">
      <c r="A124" s="18">
        <v>45274</v>
      </c>
      <c r="B124" s="17">
        <v>0.44078703703703703</v>
      </c>
      <c r="C124" s="5" t="s">
        <v>369</v>
      </c>
      <c r="D124" s="5" t="s">
        <v>11</v>
      </c>
      <c r="E124">
        <v>26</v>
      </c>
      <c r="F124" t="s">
        <v>12</v>
      </c>
      <c r="G124" s="16">
        <v>59070</v>
      </c>
      <c r="H124" s="16">
        <v>1419</v>
      </c>
      <c r="I124" t="s">
        <v>99</v>
      </c>
      <c r="J124" t="s">
        <v>4206</v>
      </c>
      <c r="K124" t="s">
        <v>334</v>
      </c>
    </row>
    <row r="125" spans="1:11" x14ac:dyDescent="0.25">
      <c r="A125" s="18">
        <v>45274</v>
      </c>
      <c r="B125" s="17">
        <v>0.44089120370370366</v>
      </c>
      <c r="D125" s="5" t="s">
        <v>16</v>
      </c>
      <c r="E125">
        <v>26</v>
      </c>
      <c r="F125" t="s">
        <v>12</v>
      </c>
      <c r="G125" s="16">
        <v>52766</v>
      </c>
      <c r="H125" s="16">
        <v>1719</v>
      </c>
      <c r="I125" t="s">
        <v>2814</v>
      </c>
      <c r="J125" t="s">
        <v>2166</v>
      </c>
      <c r="K125" t="s">
        <v>1428</v>
      </c>
    </row>
    <row r="126" spans="1:11" x14ac:dyDescent="0.25">
      <c r="A126" s="18">
        <v>45274</v>
      </c>
      <c r="B126" s="17">
        <v>0.4409837962962963</v>
      </c>
      <c r="C126" s="5" t="s">
        <v>375</v>
      </c>
      <c r="D126" s="5" t="s">
        <v>11</v>
      </c>
      <c r="E126">
        <v>26</v>
      </c>
      <c r="F126" t="s">
        <v>12</v>
      </c>
      <c r="G126" s="16">
        <v>53101</v>
      </c>
      <c r="H126" s="16">
        <v>1473</v>
      </c>
      <c r="I126" t="s">
        <v>149</v>
      </c>
      <c r="J126" t="s">
        <v>3488</v>
      </c>
      <c r="K126" t="s">
        <v>3965</v>
      </c>
    </row>
    <row r="127" spans="1:11" x14ac:dyDescent="0.25">
      <c r="A127" s="18">
        <v>45274</v>
      </c>
      <c r="B127" s="17">
        <v>0.4410648148148148</v>
      </c>
      <c r="D127" s="5" t="s">
        <v>16</v>
      </c>
      <c r="E127">
        <v>26</v>
      </c>
      <c r="F127" t="s">
        <v>12</v>
      </c>
      <c r="G127" s="16">
        <v>54125</v>
      </c>
      <c r="H127" s="16">
        <v>1679</v>
      </c>
      <c r="I127" t="s">
        <v>3713</v>
      </c>
      <c r="J127" t="s">
        <v>1730</v>
      </c>
      <c r="K127" t="s">
        <v>3965</v>
      </c>
    </row>
    <row r="128" spans="1:11" x14ac:dyDescent="0.25">
      <c r="A128" s="18">
        <v>45274</v>
      </c>
      <c r="B128" s="17">
        <v>0.44120370370370371</v>
      </c>
      <c r="C128" s="5" t="s">
        <v>381</v>
      </c>
      <c r="D128" s="5" t="s">
        <v>11</v>
      </c>
      <c r="E128">
        <v>26</v>
      </c>
      <c r="F128" t="s">
        <v>12</v>
      </c>
      <c r="G128" s="16">
        <v>57741</v>
      </c>
      <c r="H128" s="16">
        <v>1537</v>
      </c>
      <c r="I128" t="s">
        <v>3718</v>
      </c>
      <c r="J128" t="s">
        <v>961</v>
      </c>
      <c r="K128" t="s">
        <v>2888</v>
      </c>
    </row>
    <row r="129" spans="1:11" x14ac:dyDescent="0.25">
      <c r="A129" s="18">
        <v>45274</v>
      </c>
      <c r="B129" s="17">
        <v>0.44131944444444443</v>
      </c>
      <c r="D129" s="5" t="s">
        <v>16</v>
      </c>
      <c r="E129">
        <v>26</v>
      </c>
      <c r="F129" t="s">
        <v>12</v>
      </c>
      <c r="G129" s="16">
        <v>52190</v>
      </c>
      <c r="H129" s="16">
        <v>1577</v>
      </c>
      <c r="I129" t="s">
        <v>3588</v>
      </c>
      <c r="J129" t="s">
        <v>699</v>
      </c>
      <c r="K129" t="s">
        <v>2888</v>
      </c>
    </row>
    <row r="130" spans="1:11" x14ac:dyDescent="0.25">
      <c r="A130" s="18">
        <v>45274</v>
      </c>
      <c r="B130" s="17">
        <v>0.44146990740740738</v>
      </c>
      <c r="C130" s="5" t="s">
        <v>386</v>
      </c>
      <c r="D130" s="5" t="s">
        <v>11</v>
      </c>
      <c r="E130">
        <v>26</v>
      </c>
      <c r="F130" t="s">
        <v>12</v>
      </c>
      <c r="G130" s="16">
        <v>54321</v>
      </c>
      <c r="H130" s="16">
        <v>1437</v>
      </c>
      <c r="I130" t="s">
        <v>85</v>
      </c>
      <c r="J130" t="s">
        <v>4070</v>
      </c>
      <c r="K130" t="s">
        <v>1734</v>
      </c>
    </row>
    <row r="131" spans="1:11" x14ac:dyDescent="0.25">
      <c r="A131" s="18">
        <v>45274</v>
      </c>
      <c r="B131" s="17">
        <v>0.44157407407407406</v>
      </c>
      <c r="D131" s="5" t="s">
        <v>16</v>
      </c>
      <c r="E131">
        <v>26</v>
      </c>
      <c r="F131" t="s">
        <v>12</v>
      </c>
      <c r="G131" s="16">
        <v>50839</v>
      </c>
      <c r="H131" s="16">
        <v>1359</v>
      </c>
      <c r="I131" t="s">
        <v>229</v>
      </c>
      <c r="J131" t="s">
        <v>3334</v>
      </c>
      <c r="K131" t="s">
        <v>3768</v>
      </c>
    </row>
    <row r="132" spans="1:11" x14ac:dyDescent="0.25">
      <c r="A132" s="18">
        <v>45274</v>
      </c>
      <c r="B132" s="17">
        <v>0.44166666666666665</v>
      </c>
      <c r="C132" s="5" t="s">
        <v>391</v>
      </c>
      <c r="D132" s="5" t="s">
        <v>11</v>
      </c>
      <c r="E132">
        <v>26</v>
      </c>
      <c r="F132" t="s">
        <v>12</v>
      </c>
      <c r="G132" s="16">
        <v>53831</v>
      </c>
      <c r="H132" s="16">
        <v>1649</v>
      </c>
      <c r="I132" t="s">
        <v>115</v>
      </c>
      <c r="J132" t="s">
        <v>1279</v>
      </c>
      <c r="K132" t="s">
        <v>3965</v>
      </c>
    </row>
    <row r="133" spans="1:11" x14ac:dyDescent="0.25">
      <c r="A133" s="18">
        <v>45274</v>
      </c>
      <c r="B133" s="17">
        <v>0.4417476851851852</v>
      </c>
      <c r="D133" s="5" t="s">
        <v>16</v>
      </c>
      <c r="E133">
        <v>26</v>
      </c>
      <c r="F133" t="s">
        <v>12</v>
      </c>
      <c r="G133" s="16">
        <v>53979</v>
      </c>
      <c r="H133" s="16">
        <v>1602</v>
      </c>
      <c r="I133" t="s">
        <v>3772</v>
      </c>
      <c r="J133" t="s">
        <v>353</v>
      </c>
      <c r="K133" t="s">
        <v>1732</v>
      </c>
    </row>
    <row r="134" spans="1:11" x14ac:dyDescent="0.25">
      <c r="A134" s="18">
        <v>45274</v>
      </c>
      <c r="B134" s="17">
        <v>0.44197916666666665</v>
      </c>
      <c r="C134" s="5" t="s">
        <v>398</v>
      </c>
      <c r="D134" s="5" t="s">
        <v>11</v>
      </c>
      <c r="E134">
        <v>26</v>
      </c>
      <c r="F134" t="s">
        <v>12</v>
      </c>
      <c r="G134" s="16">
        <v>49446</v>
      </c>
      <c r="H134" s="16">
        <v>1493</v>
      </c>
      <c r="I134" t="s">
        <v>31</v>
      </c>
      <c r="J134" t="s">
        <v>215</v>
      </c>
      <c r="K134" t="s">
        <v>3768</v>
      </c>
    </row>
    <row r="135" spans="1:11" x14ac:dyDescent="0.25">
      <c r="A135" s="18">
        <v>45274</v>
      </c>
      <c r="B135" s="17">
        <v>0.44208333333333333</v>
      </c>
      <c r="D135" s="5" t="s">
        <v>16</v>
      </c>
      <c r="E135">
        <v>26</v>
      </c>
      <c r="F135" t="s">
        <v>12</v>
      </c>
      <c r="G135" s="16">
        <v>51774</v>
      </c>
      <c r="H135" s="16">
        <v>1546</v>
      </c>
      <c r="I135" t="s">
        <v>92</v>
      </c>
      <c r="J135" t="s">
        <v>338</v>
      </c>
      <c r="K135" t="s">
        <v>1732</v>
      </c>
    </row>
    <row r="136" spans="1:11" x14ac:dyDescent="0.25">
      <c r="A136" s="18">
        <v>45274</v>
      </c>
      <c r="B136" s="17">
        <v>0.44233796296296296</v>
      </c>
      <c r="C136" s="5" t="s">
        <v>404</v>
      </c>
      <c r="D136" s="5" t="s">
        <v>11</v>
      </c>
      <c r="E136">
        <v>26</v>
      </c>
      <c r="F136" t="s">
        <v>12</v>
      </c>
      <c r="G136" s="16">
        <v>45671</v>
      </c>
      <c r="H136" s="16">
        <v>1527</v>
      </c>
      <c r="I136" t="s">
        <v>329</v>
      </c>
      <c r="J136" t="s">
        <v>1661</v>
      </c>
      <c r="K136" t="s">
        <v>1732</v>
      </c>
    </row>
    <row r="137" spans="1:11" x14ac:dyDescent="0.25">
      <c r="A137" s="18">
        <v>45274</v>
      </c>
      <c r="B137" s="17">
        <v>0.44247685185185182</v>
      </c>
      <c r="D137" s="5" t="s">
        <v>16</v>
      </c>
      <c r="E137">
        <v>26</v>
      </c>
      <c r="F137" t="s">
        <v>12</v>
      </c>
      <c r="G137" s="16">
        <v>51475</v>
      </c>
      <c r="H137" s="16">
        <v>1591</v>
      </c>
      <c r="I137" t="s">
        <v>3713</v>
      </c>
      <c r="J137" t="s">
        <v>142</v>
      </c>
      <c r="K137" t="s">
        <v>1428</v>
      </c>
    </row>
    <row r="138" spans="1:11" x14ac:dyDescent="0.25">
      <c r="A138" s="18">
        <v>45274</v>
      </c>
      <c r="B138" s="17">
        <v>0.4425694444444444</v>
      </c>
      <c r="C138" s="5" t="s">
        <v>410</v>
      </c>
      <c r="D138" s="5" t="s">
        <v>11</v>
      </c>
      <c r="E138">
        <v>26</v>
      </c>
      <c r="F138" t="s">
        <v>12</v>
      </c>
      <c r="G138" s="16">
        <v>49848</v>
      </c>
      <c r="H138" s="16">
        <v>1779</v>
      </c>
      <c r="I138" t="s">
        <v>315</v>
      </c>
      <c r="J138" t="s">
        <v>763</v>
      </c>
      <c r="K138" t="s">
        <v>334</v>
      </c>
    </row>
    <row r="139" spans="1:11" x14ac:dyDescent="0.25">
      <c r="A139" s="18">
        <v>45274</v>
      </c>
      <c r="B139" s="17">
        <v>0.44263888888888886</v>
      </c>
      <c r="D139" s="5" t="s">
        <v>16</v>
      </c>
      <c r="E139">
        <v>26</v>
      </c>
      <c r="F139" t="s">
        <v>12</v>
      </c>
      <c r="G139" s="16">
        <v>50668</v>
      </c>
      <c r="H139" s="16">
        <v>1687</v>
      </c>
      <c r="I139" t="s">
        <v>53</v>
      </c>
      <c r="J139" t="s">
        <v>2185</v>
      </c>
      <c r="K139" t="s">
        <v>2352</v>
      </c>
    </row>
    <row r="140" spans="1:11" x14ac:dyDescent="0.25">
      <c r="A140" s="18">
        <v>45274</v>
      </c>
      <c r="B140" s="17">
        <v>0.44274305555555554</v>
      </c>
      <c r="C140" s="5" t="s">
        <v>416</v>
      </c>
      <c r="D140" s="5" t="s">
        <v>11</v>
      </c>
      <c r="E140">
        <v>26</v>
      </c>
      <c r="F140" t="s">
        <v>12</v>
      </c>
      <c r="G140" s="16">
        <v>46498</v>
      </c>
      <c r="H140" s="16">
        <v>1521</v>
      </c>
      <c r="I140" t="s">
        <v>169</v>
      </c>
      <c r="J140" t="s">
        <v>1825</v>
      </c>
      <c r="K140" t="s">
        <v>3887</v>
      </c>
    </row>
    <row r="141" spans="1:11" x14ac:dyDescent="0.25">
      <c r="A141" s="18">
        <v>45274</v>
      </c>
      <c r="B141" s="17">
        <v>0.44282407407407409</v>
      </c>
      <c r="D141" s="5" t="s">
        <v>16</v>
      </c>
      <c r="E141">
        <v>26</v>
      </c>
      <c r="F141" t="s">
        <v>12</v>
      </c>
      <c r="G141" s="16">
        <v>55822</v>
      </c>
      <c r="H141" s="16">
        <v>1661</v>
      </c>
      <c r="I141" t="s">
        <v>35</v>
      </c>
      <c r="J141" t="s">
        <v>319</v>
      </c>
      <c r="K141" t="s">
        <v>2352</v>
      </c>
    </row>
    <row r="142" spans="1:11" x14ac:dyDescent="0.25">
      <c r="A142" s="18">
        <v>45274</v>
      </c>
      <c r="B142" s="17">
        <v>0.44293981481481487</v>
      </c>
      <c r="C142" s="5" t="s">
        <v>420</v>
      </c>
      <c r="D142" s="5" t="s">
        <v>11</v>
      </c>
      <c r="E142">
        <v>26</v>
      </c>
      <c r="F142" t="s">
        <v>12</v>
      </c>
      <c r="G142" s="16">
        <v>53492</v>
      </c>
      <c r="H142" s="16">
        <v>1553</v>
      </c>
      <c r="I142" t="s">
        <v>85</v>
      </c>
      <c r="J142" t="s">
        <v>1127</v>
      </c>
      <c r="K142" t="s">
        <v>844</v>
      </c>
    </row>
    <row r="143" spans="1:11" x14ac:dyDescent="0.25">
      <c r="A143" s="18">
        <v>45274</v>
      </c>
      <c r="B143" s="17">
        <v>0.44307870370370367</v>
      </c>
      <c r="D143" s="5" t="s">
        <v>16</v>
      </c>
      <c r="E143">
        <v>26</v>
      </c>
      <c r="F143" t="s">
        <v>12</v>
      </c>
      <c r="G143" s="16">
        <v>14460</v>
      </c>
      <c r="H143" s="16">
        <v>1271</v>
      </c>
      <c r="I143" t="s">
        <v>95</v>
      </c>
      <c r="J143" t="s">
        <v>2236</v>
      </c>
      <c r="K143" t="s">
        <v>1395</v>
      </c>
    </row>
    <row r="144" spans="1:11" x14ac:dyDescent="0.25">
      <c r="A144" s="18">
        <v>45274</v>
      </c>
      <c r="B144" s="17">
        <v>0.44319444444444445</v>
      </c>
      <c r="C144" s="5" t="s">
        <v>427</v>
      </c>
      <c r="D144" s="5" t="s">
        <v>11</v>
      </c>
      <c r="E144">
        <v>26</v>
      </c>
      <c r="F144" t="s">
        <v>12</v>
      </c>
      <c r="G144" s="16">
        <v>28447</v>
      </c>
      <c r="H144" s="16">
        <v>1653</v>
      </c>
      <c r="I144" t="s">
        <v>896</v>
      </c>
      <c r="J144" t="s">
        <v>3979</v>
      </c>
      <c r="K144" t="s">
        <v>3814</v>
      </c>
    </row>
    <row r="145" spans="1:11" x14ac:dyDescent="0.25">
      <c r="A145" s="18">
        <v>45274</v>
      </c>
      <c r="B145" s="17">
        <v>0.44336805555555553</v>
      </c>
      <c r="D145" s="5" t="s">
        <v>16</v>
      </c>
      <c r="E145">
        <v>26</v>
      </c>
      <c r="F145" t="s">
        <v>12</v>
      </c>
      <c r="G145" s="16">
        <v>54331</v>
      </c>
      <c r="H145" s="16">
        <v>1533</v>
      </c>
      <c r="I145" t="s">
        <v>39</v>
      </c>
      <c r="J145" t="s">
        <v>651</v>
      </c>
      <c r="K145" t="s">
        <v>3807</v>
      </c>
    </row>
    <row r="146" spans="1:11" x14ac:dyDescent="0.25">
      <c r="A146" s="18">
        <v>45274</v>
      </c>
      <c r="B146" s="17">
        <v>0.44354166666666667</v>
      </c>
      <c r="C146" s="5" t="s">
        <v>433</v>
      </c>
      <c r="D146" s="5" t="s">
        <v>11</v>
      </c>
      <c r="E146">
        <v>26</v>
      </c>
      <c r="F146" t="s">
        <v>12</v>
      </c>
      <c r="G146" s="16">
        <v>53078</v>
      </c>
      <c r="H146" s="16">
        <v>1692</v>
      </c>
      <c r="I146" t="s">
        <v>1748</v>
      </c>
      <c r="J146" t="s">
        <v>1193</v>
      </c>
      <c r="K146" t="s">
        <v>992</v>
      </c>
    </row>
    <row r="147" spans="1:11" x14ac:dyDescent="0.25">
      <c r="A147" s="18">
        <v>45274</v>
      </c>
      <c r="B147" s="17">
        <v>0.44373842592592588</v>
      </c>
      <c r="D147" s="5" t="s">
        <v>16</v>
      </c>
      <c r="E147">
        <v>26</v>
      </c>
      <c r="F147" t="s">
        <v>12</v>
      </c>
      <c r="G147" s="16">
        <v>50269</v>
      </c>
      <c r="H147" s="16">
        <v>1701</v>
      </c>
      <c r="I147" t="s">
        <v>166</v>
      </c>
      <c r="J147" t="s">
        <v>2328</v>
      </c>
      <c r="K147" t="s">
        <v>992</v>
      </c>
    </row>
    <row r="148" spans="1:11" x14ac:dyDescent="0.25">
      <c r="A148" s="18">
        <v>45274</v>
      </c>
      <c r="B148" s="17">
        <v>0.44434027777777779</v>
      </c>
      <c r="C148" s="5" t="s">
        <v>439</v>
      </c>
      <c r="D148" s="5" t="s">
        <v>11</v>
      </c>
      <c r="E148">
        <v>26</v>
      </c>
      <c r="F148" t="s">
        <v>12</v>
      </c>
      <c r="G148" s="16">
        <v>54757</v>
      </c>
      <c r="H148" s="16">
        <v>1700</v>
      </c>
      <c r="I148" t="s">
        <v>3944</v>
      </c>
      <c r="J148" t="s">
        <v>758</v>
      </c>
      <c r="K148" t="s">
        <v>1077</v>
      </c>
    </row>
    <row r="149" spans="1:11" x14ac:dyDescent="0.25">
      <c r="A149" s="18">
        <v>45274</v>
      </c>
      <c r="B149" s="17">
        <v>0.44460648148148146</v>
      </c>
      <c r="D149" s="5" t="s">
        <v>16</v>
      </c>
      <c r="E149">
        <v>26</v>
      </c>
      <c r="F149" t="s">
        <v>12</v>
      </c>
      <c r="G149" s="16">
        <v>52406</v>
      </c>
      <c r="H149" s="16">
        <v>1427</v>
      </c>
      <c r="I149" t="s">
        <v>202</v>
      </c>
      <c r="J149" t="s">
        <v>3136</v>
      </c>
      <c r="K149" t="s">
        <v>1671</v>
      </c>
    </row>
    <row r="150" spans="1:11" x14ac:dyDescent="0.25">
      <c r="A150" s="18">
        <v>45274</v>
      </c>
      <c r="B150" s="17">
        <v>0.44473379629629628</v>
      </c>
      <c r="C150" s="5" t="s">
        <v>442</v>
      </c>
      <c r="D150" s="5" t="s">
        <v>11</v>
      </c>
      <c r="E150">
        <v>26</v>
      </c>
      <c r="F150" t="s">
        <v>12</v>
      </c>
      <c r="G150" s="16">
        <v>53449</v>
      </c>
      <c r="H150" s="16">
        <v>1587</v>
      </c>
      <c r="I150" t="s">
        <v>1317</v>
      </c>
      <c r="J150" t="s">
        <v>1514</v>
      </c>
      <c r="K150" t="s">
        <v>2217</v>
      </c>
    </row>
    <row r="151" spans="1:11" s="24" customFormat="1" ht="16.5" thickBot="1" x14ac:dyDescent="0.3">
      <c r="A151" s="22">
        <v>45274</v>
      </c>
      <c r="B151" s="23">
        <v>0.44481481481481483</v>
      </c>
      <c r="C151" s="15"/>
      <c r="D151" s="15" t="s">
        <v>16</v>
      </c>
      <c r="E151" s="24">
        <v>26</v>
      </c>
      <c r="F151" s="24" t="s">
        <v>12</v>
      </c>
      <c r="G151" s="25">
        <v>55212</v>
      </c>
      <c r="H151" s="25">
        <v>1549</v>
      </c>
      <c r="I151" s="24" t="s">
        <v>3590</v>
      </c>
      <c r="J151" s="24" t="s">
        <v>3736</v>
      </c>
      <c r="K151" s="24" t="s">
        <v>1481</v>
      </c>
    </row>
    <row r="152" spans="1:11" x14ac:dyDescent="0.25">
      <c r="A152" s="18">
        <v>45274</v>
      </c>
      <c r="B152" s="17">
        <v>0.4453125</v>
      </c>
      <c r="C152" s="5" t="s">
        <v>448</v>
      </c>
      <c r="D152" s="5" t="s">
        <v>11</v>
      </c>
      <c r="E152">
        <v>27</v>
      </c>
      <c r="F152" t="s">
        <v>12</v>
      </c>
      <c r="G152" s="16">
        <v>48515</v>
      </c>
      <c r="H152" s="16">
        <v>1709</v>
      </c>
      <c r="I152" t="s">
        <v>3588</v>
      </c>
      <c r="J152" t="s">
        <v>1435</v>
      </c>
      <c r="K152" t="s">
        <v>2347</v>
      </c>
    </row>
    <row r="153" spans="1:11" x14ac:dyDescent="0.25">
      <c r="A153" s="18">
        <v>45274</v>
      </c>
      <c r="B153" s="17">
        <v>0.44541666666666663</v>
      </c>
      <c r="D153" s="5" t="s">
        <v>16</v>
      </c>
      <c r="E153">
        <v>27</v>
      </c>
      <c r="F153" t="s">
        <v>12</v>
      </c>
      <c r="G153" s="16">
        <v>47415</v>
      </c>
      <c r="H153" s="16">
        <v>1644</v>
      </c>
      <c r="I153" t="s">
        <v>3628</v>
      </c>
      <c r="J153" t="s">
        <v>1911</v>
      </c>
      <c r="K153" t="s">
        <v>2347</v>
      </c>
    </row>
    <row r="154" spans="1:11" x14ac:dyDescent="0.25">
      <c r="A154" s="18">
        <v>45274</v>
      </c>
      <c r="B154" s="17">
        <v>0.4455324074074074</v>
      </c>
      <c r="C154" s="5" t="s">
        <v>453</v>
      </c>
      <c r="D154" s="5" t="s">
        <v>11</v>
      </c>
      <c r="E154">
        <v>27</v>
      </c>
      <c r="F154" t="s">
        <v>12</v>
      </c>
      <c r="G154" s="16">
        <v>54340</v>
      </c>
      <c r="H154" s="16">
        <v>1563</v>
      </c>
      <c r="I154" t="s">
        <v>3713</v>
      </c>
      <c r="J154" t="s">
        <v>525</v>
      </c>
      <c r="K154" t="s">
        <v>2347</v>
      </c>
    </row>
    <row r="155" spans="1:11" x14ac:dyDescent="0.25">
      <c r="A155" s="18">
        <v>45274</v>
      </c>
      <c r="B155" s="17">
        <v>0.44582175925925926</v>
      </c>
      <c r="D155" s="5" t="s">
        <v>16</v>
      </c>
      <c r="E155">
        <v>27</v>
      </c>
      <c r="F155" t="s">
        <v>12</v>
      </c>
      <c r="G155" s="16">
        <v>46651</v>
      </c>
      <c r="H155" s="16">
        <v>1743</v>
      </c>
      <c r="I155" t="s">
        <v>389</v>
      </c>
      <c r="J155" t="s">
        <v>1856</v>
      </c>
      <c r="K155" t="s">
        <v>1595</v>
      </c>
    </row>
    <row r="156" spans="1:11" x14ac:dyDescent="0.25">
      <c r="A156" s="18">
        <v>45274</v>
      </c>
      <c r="B156" s="17">
        <v>0.44596064814814818</v>
      </c>
      <c r="C156" s="5" t="s">
        <v>459</v>
      </c>
      <c r="D156" s="5" t="s">
        <v>11</v>
      </c>
      <c r="E156">
        <v>27</v>
      </c>
      <c r="F156" t="s">
        <v>12</v>
      </c>
      <c r="G156" s="16">
        <v>52307</v>
      </c>
      <c r="H156" s="16">
        <v>1779</v>
      </c>
      <c r="I156" t="s">
        <v>3587</v>
      </c>
      <c r="J156" t="s">
        <v>2026</v>
      </c>
      <c r="K156" t="s">
        <v>2688</v>
      </c>
    </row>
    <row r="157" spans="1:11" x14ac:dyDescent="0.25">
      <c r="A157" s="18">
        <v>45274</v>
      </c>
      <c r="B157" s="17">
        <v>0.44607638888888884</v>
      </c>
      <c r="D157" s="5" t="s">
        <v>16</v>
      </c>
      <c r="E157">
        <v>27</v>
      </c>
      <c r="F157" t="s">
        <v>12</v>
      </c>
      <c r="G157" s="16">
        <v>45909</v>
      </c>
      <c r="H157" s="16">
        <v>1773</v>
      </c>
      <c r="I157" t="s">
        <v>3590</v>
      </c>
      <c r="J157" t="s">
        <v>1140</v>
      </c>
      <c r="K157" t="s">
        <v>2701</v>
      </c>
    </row>
    <row r="158" spans="1:11" x14ac:dyDescent="0.25">
      <c r="A158" s="18">
        <v>45274</v>
      </c>
      <c r="B158" s="17">
        <v>0.44628472222222221</v>
      </c>
      <c r="C158" s="5" t="s">
        <v>462</v>
      </c>
      <c r="D158" s="5" t="s">
        <v>11</v>
      </c>
      <c r="E158">
        <v>27</v>
      </c>
      <c r="F158" t="s">
        <v>12</v>
      </c>
      <c r="G158" s="16">
        <v>48512</v>
      </c>
      <c r="H158" s="16">
        <v>1628</v>
      </c>
      <c r="I158" t="s">
        <v>3639</v>
      </c>
      <c r="J158" t="s">
        <v>1805</v>
      </c>
      <c r="K158" t="s">
        <v>2688</v>
      </c>
    </row>
    <row r="159" spans="1:11" x14ac:dyDescent="0.25">
      <c r="A159" s="18">
        <v>45274</v>
      </c>
      <c r="B159" s="17">
        <v>0.44643518518518516</v>
      </c>
      <c r="D159" s="5" t="s">
        <v>16</v>
      </c>
      <c r="E159">
        <v>27</v>
      </c>
      <c r="F159" t="s">
        <v>12</v>
      </c>
      <c r="G159" s="16">
        <v>24655</v>
      </c>
      <c r="H159" s="16">
        <v>1505</v>
      </c>
      <c r="I159" t="s">
        <v>682</v>
      </c>
      <c r="J159" t="s">
        <v>592</v>
      </c>
      <c r="K159" t="s">
        <v>908</v>
      </c>
    </row>
    <row r="160" spans="1:11" x14ac:dyDescent="0.25">
      <c r="A160" s="18">
        <v>45274</v>
      </c>
      <c r="B160" s="17">
        <v>0.44651620370370365</v>
      </c>
      <c r="C160" s="5" t="s">
        <v>468</v>
      </c>
      <c r="D160" s="5" t="s">
        <v>11</v>
      </c>
      <c r="E160">
        <v>27</v>
      </c>
      <c r="F160" t="s">
        <v>12</v>
      </c>
      <c r="G160" s="16">
        <v>65396</v>
      </c>
      <c r="H160" s="16">
        <v>1621</v>
      </c>
      <c r="I160" t="s">
        <v>3583</v>
      </c>
      <c r="J160" t="s">
        <v>4158</v>
      </c>
      <c r="K160" t="s">
        <v>908</v>
      </c>
    </row>
    <row r="161" spans="1:11" x14ac:dyDescent="0.25">
      <c r="A161" s="18">
        <v>45274</v>
      </c>
      <c r="B161" s="17">
        <v>0.44678240740740738</v>
      </c>
      <c r="D161" s="5" t="s">
        <v>16</v>
      </c>
      <c r="E161">
        <v>27</v>
      </c>
      <c r="F161" t="s">
        <v>12</v>
      </c>
      <c r="G161" s="16">
        <v>57002</v>
      </c>
      <c r="H161" s="16">
        <v>1573</v>
      </c>
      <c r="I161" t="s">
        <v>99</v>
      </c>
      <c r="J161" t="s">
        <v>3479</v>
      </c>
      <c r="K161" t="s">
        <v>1046</v>
      </c>
    </row>
    <row r="162" spans="1:11" x14ac:dyDescent="0.25">
      <c r="A162" s="18">
        <v>45274</v>
      </c>
      <c r="B162" s="17">
        <v>0.44694444444444442</v>
      </c>
      <c r="C162" s="5" t="s">
        <v>472</v>
      </c>
      <c r="D162" s="5" t="s">
        <v>11</v>
      </c>
      <c r="E162">
        <v>27</v>
      </c>
      <c r="F162" t="s">
        <v>12</v>
      </c>
      <c r="G162" s="16">
        <v>58830</v>
      </c>
      <c r="H162" s="16">
        <v>1657</v>
      </c>
      <c r="I162" t="s">
        <v>3605</v>
      </c>
      <c r="J162" t="s">
        <v>3526</v>
      </c>
      <c r="K162" t="s">
        <v>989</v>
      </c>
    </row>
    <row r="163" spans="1:11" x14ac:dyDescent="0.25">
      <c r="A163" s="18">
        <v>45274</v>
      </c>
      <c r="B163" s="17">
        <v>0.44708333333333333</v>
      </c>
      <c r="D163" s="5" t="s">
        <v>16</v>
      </c>
      <c r="E163">
        <v>27</v>
      </c>
      <c r="F163" t="s">
        <v>12</v>
      </c>
      <c r="G163" s="16">
        <v>58405</v>
      </c>
      <c r="H163" s="16">
        <v>1546</v>
      </c>
      <c r="I163" t="s">
        <v>3713</v>
      </c>
      <c r="J163" t="s">
        <v>4070</v>
      </c>
      <c r="K163" t="s">
        <v>1785</v>
      </c>
    </row>
    <row r="164" spans="1:11" x14ac:dyDescent="0.25">
      <c r="A164" s="18">
        <v>45274</v>
      </c>
      <c r="B164" s="17">
        <v>0.44717592592592598</v>
      </c>
      <c r="C164" s="5" t="s">
        <v>477</v>
      </c>
      <c r="D164" s="5" t="s">
        <v>11</v>
      </c>
      <c r="E164">
        <v>27</v>
      </c>
      <c r="F164" t="s">
        <v>12</v>
      </c>
      <c r="G164" s="16">
        <v>58336</v>
      </c>
      <c r="H164" s="16">
        <v>1669</v>
      </c>
      <c r="I164" t="s">
        <v>3639</v>
      </c>
      <c r="J164" t="s">
        <v>464</v>
      </c>
      <c r="K164" t="s">
        <v>1261</v>
      </c>
    </row>
    <row r="165" spans="1:11" x14ac:dyDescent="0.25">
      <c r="A165" s="18">
        <v>45274</v>
      </c>
      <c r="B165" s="17">
        <v>0.44729166666666664</v>
      </c>
      <c r="D165" s="5" t="s">
        <v>16</v>
      </c>
      <c r="E165">
        <v>27</v>
      </c>
      <c r="F165" t="s">
        <v>12</v>
      </c>
      <c r="G165" s="16">
        <v>47115</v>
      </c>
      <c r="H165" s="16">
        <v>1673</v>
      </c>
      <c r="I165" t="s">
        <v>88</v>
      </c>
      <c r="J165" t="s">
        <v>2602</v>
      </c>
      <c r="K165" t="s">
        <v>2664</v>
      </c>
    </row>
    <row r="166" spans="1:11" x14ac:dyDescent="0.25">
      <c r="A166" s="18">
        <v>45274</v>
      </c>
      <c r="B166" s="17">
        <v>0.44741898148148151</v>
      </c>
      <c r="C166" s="5" t="s">
        <v>480</v>
      </c>
      <c r="D166" s="5" t="s">
        <v>11</v>
      </c>
      <c r="E166">
        <v>27</v>
      </c>
      <c r="F166" t="s">
        <v>12</v>
      </c>
      <c r="G166" s="16">
        <v>37833</v>
      </c>
      <c r="H166" s="16">
        <v>1652</v>
      </c>
      <c r="I166" t="s">
        <v>157</v>
      </c>
      <c r="J166" t="s">
        <v>2905</v>
      </c>
      <c r="K166" t="s">
        <v>3557</v>
      </c>
    </row>
    <row r="167" spans="1:11" x14ac:dyDescent="0.25">
      <c r="A167" s="18">
        <v>45274</v>
      </c>
      <c r="B167" s="17">
        <v>0.44752314814814814</v>
      </c>
      <c r="D167" s="5" t="s">
        <v>16</v>
      </c>
      <c r="E167">
        <v>27</v>
      </c>
      <c r="F167" t="s">
        <v>12</v>
      </c>
      <c r="G167" s="16">
        <v>51868</v>
      </c>
      <c r="H167" s="16">
        <v>1605</v>
      </c>
      <c r="I167" t="s">
        <v>3628</v>
      </c>
      <c r="J167" t="s">
        <v>110</v>
      </c>
      <c r="K167" t="s">
        <v>1646</v>
      </c>
    </row>
    <row r="168" spans="1:11" x14ac:dyDescent="0.25">
      <c r="A168" s="18">
        <v>45274</v>
      </c>
      <c r="B168" s="17">
        <v>0.44766203703703705</v>
      </c>
      <c r="C168" s="5" t="s">
        <v>483</v>
      </c>
      <c r="D168" s="5" t="s">
        <v>11</v>
      </c>
      <c r="E168">
        <v>27</v>
      </c>
      <c r="F168" t="s">
        <v>12</v>
      </c>
      <c r="G168" s="16">
        <v>50164</v>
      </c>
      <c r="H168" s="16">
        <v>1823</v>
      </c>
      <c r="I168" t="s">
        <v>297</v>
      </c>
      <c r="J168" t="s">
        <v>2294</v>
      </c>
      <c r="K168" t="s">
        <v>3557</v>
      </c>
    </row>
    <row r="169" spans="1:11" x14ac:dyDescent="0.25">
      <c r="A169" s="18">
        <v>45274</v>
      </c>
      <c r="B169" s="17">
        <v>0.44773148148148145</v>
      </c>
      <c r="D169" s="5" t="s">
        <v>16</v>
      </c>
      <c r="E169">
        <v>27</v>
      </c>
      <c r="F169" t="s">
        <v>12</v>
      </c>
      <c r="G169" s="16">
        <v>53631</v>
      </c>
      <c r="H169" s="16">
        <v>1617</v>
      </c>
      <c r="I169" t="s">
        <v>3711</v>
      </c>
      <c r="J169" t="s">
        <v>697</v>
      </c>
      <c r="K169" t="s">
        <v>1646</v>
      </c>
    </row>
    <row r="170" spans="1:11" x14ac:dyDescent="0.25">
      <c r="A170" s="18">
        <v>45274</v>
      </c>
      <c r="B170" s="17">
        <v>0.44784722222222223</v>
      </c>
      <c r="C170" s="5" t="s">
        <v>398</v>
      </c>
      <c r="D170" s="5" t="s">
        <v>11</v>
      </c>
      <c r="E170">
        <v>27</v>
      </c>
      <c r="F170" t="s">
        <v>12</v>
      </c>
      <c r="G170" s="16">
        <v>49944</v>
      </c>
      <c r="H170" s="16">
        <v>1628</v>
      </c>
      <c r="I170" t="s">
        <v>3628</v>
      </c>
      <c r="J170" t="s">
        <v>1830</v>
      </c>
      <c r="K170" t="s">
        <v>3781</v>
      </c>
    </row>
    <row r="171" spans="1:11" x14ac:dyDescent="0.25">
      <c r="A171" s="18">
        <v>45274</v>
      </c>
      <c r="B171" s="17">
        <v>0.44810185185185186</v>
      </c>
      <c r="D171" s="5" t="s">
        <v>16</v>
      </c>
      <c r="E171">
        <v>27</v>
      </c>
      <c r="F171" t="s">
        <v>12</v>
      </c>
      <c r="G171" s="16">
        <v>50327</v>
      </c>
      <c r="H171" s="16">
        <v>1873</v>
      </c>
      <c r="I171" t="s">
        <v>597</v>
      </c>
      <c r="J171" t="s">
        <v>1115</v>
      </c>
      <c r="K171" t="s">
        <v>2636</v>
      </c>
    </row>
    <row r="172" spans="1:11" x14ac:dyDescent="0.25">
      <c r="A172" s="18">
        <v>45274</v>
      </c>
      <c r="B172" s="17">
        <v>0.44820601851851855</v>
      </c>
      <c r="C172" s="5" t="s">
        <v>490</v>
      </c>
      <c r="D172" s="5" t="s">
        <v>11</v>
      </c>
      <c r="E172">
        <v>27</v>
      </c>
      <c r="F172" t="s">
        <v>12</v>
      </c>
      <c r="G172" s="16">
        <v>53946</v>
      </c>
      <c r="H172" s="16">
        <v>1569</v>
      </c>
      <c r="I172" t="s">
        <v>312</v>
      </c>
      <c r="J172" t="s">
        <v>553</v>
      </c>
      <c r="K172" t="s">
        <v>2668</v>
      </c>
    </row>
    <row r="173" spans="1:11" x14ac:dyDescent="0.25">
      <c r="A173" s="18">
        <v>45274</v>
      </c>
      <c r="B173" s="17">
        <v>0.44843749999999999</v>
      </c>
      <c r="D173" s="5" t="s">
        <v>16</v>
      </c>
      <c r="E173">
        <v>27</v>
      </c>
      <c r="F173" t="s">
        <v>12</v>
      </c>
      <c r="G173" s="16">
        <v>54043</v>
      </c>
      <c r="H173" s="16">
        <v>1539</v>
      </c>
      <c r="I173" t="s">
        <v>229</v>
      </c>
      <c r="J173" t="s">
        <v>1102</v>
      </c>
      <c r="K173" t="s">
        <v>240</v>
      </c>
    </row>
    <row r="174" spans="1:11" x14ac:dyDescent="0.25">
      <c r="A174" s="18">
        <v>45274</v>
      </c>
      <c r="B174" s="17">
        <v>0.44854166666666667</v>
      </c>
      <c r="C174" s="5" t="s">
        <v>494</v>
      </c>
      <c r="D174" s="5" t="s">
        <v>11</v>
      </c>
      <c r="E174">
        <v>27</v>
      </c>
      <c r="F174" t="s">
        <v>12</v>
      </c>
      <c r="G174" s="16">
        <v>33190</v>
      </c>
      <c r="H174" s="16">
        <v>1478</v>
      </c>
      <c r="I174" t="s">
        <v>1355</v>
      </c>
      <c r="J174" t="s">
        <v>940</v>
      </c>
      <c r="K174" t="s">
        <v>1261</v>
      </c>
    </row>
    <row r="175" spans="1:11" x14ac:dyDescent="0.25">
      <c r="A175" s="18">
        <v>45274</v>
      </c>
      <c r="B175" s="17">
        <v>0.44866898148148149</v>
      </c>
      <c r="D175" s="5" t="s">
        <v>16</v>
      </c>
      <c r="E175">
        <v>27</v>
      </c>
      <c r="F175" t="s">
        <v>12</v>
      </c>
      <c r="G175" s="16">
        <v>47097</v>
      </c>
      <c r="H175" s="16">
        <v>1795</v>
      </c>
      <c r="I175" t="s">
        <v>115</v>
      </c>
      <c r="J175" t="s">
        <v>2469</v>
      </c>
      <c r="K175" t="s">
        <v>1187</v>
      </c>
    </row>
    <row r="176" spans="1:11" x14ac:dyDescent="0.25">
      <c r="A176" s="18">
        <v>45274</v>
      </c>
      <c r="B176" s="17">
        <v>0.44877314814814812</v>
      </c>
      <c r="C176" s="5" t="s">
        <v>497</v>
      </c>
      <c r="D176" s="5" t="s">
        <v>11</v>
      </c>
      <c r="E176">
        <v>27</v>
      </c>
      <c r="F176" t="s">
        <v>12</v>
      </c>
      <c r="G176" s="16">
        <v>53813</v>
      </c>
      <c r="H176" s="16">
        <v>1719</v>
      </c>
      <c r="I176" t="s">
        <v>3970</v>
      </c>
      <c r="J176" t="s">
        <v>2873</v>
      </c>
      <c r="K176" t="s">
        <v>2383</v>
      </c>
    </row>
    <row r="177" spans="1:11" x14ac:dyDescent="0.25">
      <c r="A177" s="18">
        <v>45274</v>
      </c>
      <c r="B177" s="17">
        <v>0.4488773148148148</v>
      </c>
      <c r="D177" s="5" t="s">
        <v>16</v>
      </c>
      <c r="E177">
        <v>27</v>
      </c>
      <c r="F177" t="s">
        <v>12</v>
      </c>
      <c r="G177" s="16">
        <v>13110</v>
      </c>
      <c r="H177" s="16">
        <v>1228</v>
      </c>
      <c r="I177" t="s">
        <v>31</v>
      </c>
      <c r="J177" t="s">
        <v>4207</v>
      </c>
      <c r="K177" t="s">
        <v>989</v>
      </c>
    </row>
    <row r="178" spans="1:11" x14ac:dyDescent="0.25">
      <c r="A178" s="18">
        <v>45274</v>
      </c>
      <c r="B178" s="17">
        <v>0.44899305555555552</v>
      </c>
      <c r="C178" s="5" t="s">
        <v>502</v>
      </c>
      <c r="D178" s="5" t="s">
        <v>11</v>
      </c>
      <c r="E178">
        <v>27</v>
      </c>
      <c r="F178" t="s">
        <v>12</v>
      </c>
      <c r="G178" s="16">
        <v>44900</v>
      </c>
      <c r="H178" s="16">
        <v>1779</v>
      </c>
      <c r="I178" t="s">
        <v>3756</v>
      </c>
      <c r="J178" t="s">
        <v>1552</v>
      </c>
      <c r="K178" t="s">
        <v>2676</v>
      </c>
    </row>
    <row r="179" spans="1:11" x14ac:dyDescent="0.25">
      <c r="A179" s="18">
        <v>45274</v>
      </c>
      <c r="B179" s="17">
        <v>0.44912037037037034</v>
      </c>
      <c r="D179" s="5" t="s">
        <v>16</v>
      </c>
      <c r="E179">
        <v>27</v>
      </c>
      <c r="F179" t="s">
        <v>12</v>
      </c>
      <c r="G179" s="16">
        <v>50720</v>
      </c>
      <c r="H179" s="16">
        <v>1533</v>
      </c>
      <c r="I179" t="s">
        <v>85</v>
      </c>
      <c r="J179" t="s">
        <v>699</v>
      </c>
      <c r="K179" t="s">
        <v>2676</v>
      </c>
    </row>
    <row r="180" spans="1:11" x14ac:dyDescent="0.25">
      <c r="A180" s="18">
        <v>45274</v>
      </c>
      <c r="B180" s="17">
        <v>0.44929398148148153</v>
      </c>
      <c r="C180" s="5" t="s">
        <v>508</v>
      </c>
      <c r="D180" s="5" t="s">
        <v>11</v>
      </c>
      <c r="E180">
        <v>27</v>
      </c>
      <c r="F180" t="s">
        <v>12</v>
      </c>
      <c r="G180" s="16">
        <v>58970</v>
      </c>
      <c r="H180" s="16">
        <v>1678</v>
      </c>
      <c r="I180" t="s">
        <v>3713</v>
      </c>
      <c r="J180" t="s">
        <v>493</v>
      </c>
      <c r="K180" t="s">
        <v>1046</v>
      </c>
    </row>
    <row r="181" spans="1:11" x14ac:dyDescent="0.25">
      <c r="A181" s="18">
        <v>45274</v>
      </c>
      <c r="B181" s="17">
        <v>0.44939814814814816</v>
      </c>
      <c r="D181" s="5" t="s">
        <v>16</v>
      </c>
      <c r="E181">
        <v>27</v>
      </c>
      <c r="F181" t="s">
        <v>12</v>
      </c>
      <c r="G181" s="16">
        <v>52819</v>
      </c>
      <c r="H181" s="16">
        <v>1743</v>
      </c>
      <c r="I181" t="s">
        <v>1317</v>
      </c>
      <c r="J181" t="s">
        <v>1771</v>
      </c>
      <c r="K181" t="s">
        <v>777</v>
      </c>
    </row>
    <row r="182" spans="1:11" x14ac:dyDescent="0.25">
      <c r="A182" s="18">
        <v>45274</v>
      </c>
      <c r="B182" s="17">
        <v>0.44957175925925924</v>
      </c>
      <c r="C182" s="5" t="s">
        <v>513</v>
      </c>
      <c r="D182" s="5" t="s">
        <v>11</v>
      </c>
      <c r="E182">
        <v>27</v>
      </c>
      <c r="F182" t="s">
        <v>12</v>
      </c>
      <c r="G182" s="16">
        <v>50755</v>
      </c>
      <c r="H182" s="16">
        <v>1682</v>
      </c>
      <c r="I182" t="s">
        <v>3713</v>
      </c>
      <c r="J182" t="s">
        <v>1746</v>
      </c>
      <c r="K182" t="s">
        <v>777</v>
      </c>
    </row>
    <row r="183" spans="1:11" x14ac:dyDescent="0.25">
      <c r="A183" s="18">
        <v>45274</v>
      </c>
      <c r="B183" s="17">
        <v>0.44984953703703701</v>
      </c>
      <c r="D183" s="5" t="s">
        <v>16</v>
      </c>
      <c r="E183">
        <v>27</v>
      </c>
      <c r="F183" t="s">
        <v>12</v>
      </c>
      <c r="G183" s="16">
        <v>48018</v>
      </c>
      <c r="H183" s="16">
        <v>1714</v>
      </c>
      <c r="I183" t="s">
        <v>127</v>
      </c>
      <c r="J183" t="s">
        <v>763</v>
      </c>
      <c r="K183" t="s">
        <v>1402</v>
      </c>
    </row>
    <row r="184" spans="1:11" x14ac:dyDescent="0.25">
      <c r="A184" s="18">
        <v>45274</v>
      </c>
      <c r="B184" s="17">
        <v>0.44996527777777778</v>
      </c>
      <c r="C184" s="5" t="s">
        <v>517</v>
      </c>
      <c r="D184" s="5" t="s">
        <v>11</v>
      </c>
      <c r="E184">
        <v>27</v>
      </c>
      <c r="F184" t="s">
        <v>12</v>
      </c>
      <c r="G184" s="16">
        <v>52676</v>
      </c>
      <c r="H184" s="16">
        <v>1609</v>
      </c>
      <c r="I184" t="s">
        <v>13</v>
      </c>
      <c r="J184" t="s">
        <v>1411</v>
      </c>
      <c r="K184" t="s">
        <v>1161</v>
      </c>
    </row>
    <row r="185" spans="1:11" x14ac:dyDescent="0.25">
      <c r="A185" s="18">
        <v>45274</v>
      </c>
      <c r="B185" s="17">
        <v>0.45006944444444441</v>
      </c>
      <c r="D185" s="5" t="s">
        <v>16</v>
      </c>
      <c r="E185">
        <v>27</v>
      </c>
      <c r="F185" t="s">
        <v>12</v>
      </c>
      <c r="G185" s="16">
        <v>52616</v>
      </c>
      <c r="H185" s="16">
        <v>1556</v>
      </c>
      <c r="I185" t="s">
        <v>3772</v>
      </c>
      <c r="J185" t="s">
        <v>303</v>
      </c>
      <c r="K185" t="s">
        <v>1161</v>
      </c>
    </row>
    <row r="186" spans="1:11" x14ac:dyDescent="0.25">
      <c r="A186" s="18">
        <v>45274</v>
      </c>
      <c r="B186" s="17">
        <v>0.45031249999999995</v>
      </c>
      <c r="C186" s="5" t="s">
        <v>522</v>
      </c>
      <c r="D186" s="5" t="s">
        <v>11</v>
      </c>
      <c r="E186">
        <v>27</v>
      </c>
      <c r="F186" t="s">
        <v>12</v>
      </c>
      <c r="G186" s="16">
        <v>53891</v>
      </c>
      <c r="H186" s="16">
        <v>1784</v>
      </c>
      <c r="I186" t="s">
        <v>3620</v>
      </c>
      <c r="J186" t="s">
        <v>2123</v>
      </c>
      <c r="K186" t="s">
        <v>1403</v>
      </c>
    </row>
    <row r="187" spans="1:11" x14ac:dyDescent="0.25">
      <c r="A187" s="18">
        <v>45274</v>
      </c>
      <c r="B187" s="17">
        <v>0.45042824074074073</v>
      </c>
      <c r="D187" s="5" t="s">
        <v>16</v>
      </c>
      <c r="E187">
        <v>27</v>
      </c>
      <c r="F187" t="s">
        <v>12</v>
      </c>
      <c r="G187" s="16">
        <v>51681</v>
      </c>
      <c r="H187" s="16">
        <v>1753</v>
      </c>
      <c r="I187" t="s">
        <v>3608</v>
      </c>
      <c r="J187" t="s">
        <v>1913</v>
      </c>
      <c r="K187" t="s">
        <v>2693</v>
      </c>
    </row>
    <row r="188" spans="1:11" x14ac:dyDescent="0.25">
      <c r="A188" s="18">
        <v>45274</v>
      </c>
      <c r="B188" s="17">
        <v>0.45057870370370368</v>
      </c>
      <c r="C188" s="5" t="s">
        <v>526</v>
      </c>
      <c r="D188" s="5" t="s">
        <v>11</v>
      </c>
      <c r="E188">
        <v>27</v>
      </c>
      <c r="F188" t="s">
        <v>12</v>
      </c>
      <c r="G188" s="16">
        <v>51766</v>
      </c>
      <c r="H188" s="16">
        <v>1434</v>
      </c>
      <c r="I188" t="s">
        <v>229</v>
      </c>
      <c r="J188" t="s">
        <v>3372</v>
      </c>
      <c r="K188" t="s">
        <v>2676</v>
      </c>
    </row>
    <row r="189" spans="1:11" x14ac:dyDescent="0.25">
      <c r="A189" s="18">
        <v>45274</v>
      </c>
      <c r="B189" s="17">
        <v>0.45069444444444445</v>
      </c>
      <c r="D189" s="5" t="s">
        <v>16</v>
      </c>
      <c r="E189">
        <v>27</v>
      </c>
      <c r="F189" t="s">
        <v>12</v>
      </c>
      <c r="G189" s="16">
        <v>47296</v>
      </c>
      <c r="H189" s="16">
        <v>1481</v>
      </c>
      <c r="I189" t="s">
        <v>712</v>
      </c>
      <c r="J189" t="s">
        <v>1374</v>
      </c>
      <c r="K189" t="s">
        <v>1820</v>
      </c>
    </row>
    <row r="190" spans="1:11" x14ac:dyDescent="0.25">
      <c r="A190" s="18">
        <v>45274</v>
      </c>
      <c r="B190" s="17">
        <v>0.45087962962962963</v>
      </c>
      <c r="C190" s="5" t="s">
        <v>532</v>
      </c>
      <c r="D190" s="5" t="s">
        <v>11</v>
      </c>
      <c r="E190">
        <v>27</v>
      </c>
      <c r="F190" t="s">
        <v>12</v>
      </c>
      <c r="G190" s="16">
        <v>8578</v>
      </c>
      <c r="H190" s="16">
        <v>1212</v>
      </c>
      <c r="I190" t="s">
        <v>133</v>
      </c>
      <c r="J190" t="s">
        <v>4208</v>
      </c>
      <c r="K190" t="s">
        <v>2522</v>
      </c>
    </row>
    <row r="191" spans="1:11" x14ac:dyDescent="0.25">
      <c r="A191" s="18">
        <v>45274</v>
      </c>
      <c r="B191" s="17">
        <v>0.45099537037037035</v>
      </c>
      <c r="D191" s="5" t="s">
        <v>16</v>
      </c>
      <c r="E191">
        <v>27</v>
      </c>
      <c r="F191" t="s">
        <v>12</v>
      </c>
      <c r="G191" s="16">
        <v>50745</v>
      </c>
      <c r="H191" s="16">
        <v>1613</v>
      </c>
      <c r="I191" t="s">
        <v>102</v>
      </c>
      <c r="J191" t="s">
        <v>1388</v>
      </c>
      <c r="K191" t="s">
        <v>1084</v>
      </c>
    </row>
    <row r="192" spans="1:11" x14ac:dyDescent="0.25">
      <c r="A192" s="18">
        <v>45274</v>
      </c>
      <c r="B192" s="17">
        <v>0.45118055555555553</v>
      </c>
      <c r="C192" s="5" t="s">
        <v>535</v>
      </c>
      <c r="D192" s="5" t="s">
        <v>11</v>
      </c>
      <c r="E192">
        <v>27</v>
      </c>
      <c r="F192" t="s">
        <v>12</v>
      </c>
      <c r="G192" s="16">
        <v>53300</v>
      </c>
      <c r="H192" s="16">
        <v>1434</v>
      </c>
      <c r="I192" t="s">
        <v>223</v>
      </c>
      <c r="J192" t="s">
        <v>4209</v>
      </c>
      <c r="K192" t="s">
        <v>989</v>
      </c>
    </row>
    <row r="193" spans="1:11" x14ac:dyDescent="0.25">
      <c r="A193" s="18">
        <v>45274</v>
      </c>
      <c r="B193" s="17">
        <v>0.45129629629629631</v>
      </c>
      <c r="D193" s="5" t="s">
        <v>16</v>
      </c>
      <c r="E193">
        <v>27</v>
      </c>
      <c r="F193" t="s">
        <v>12</v>
      </c>
      <c r="G193" s="16">
        <v>58190</v>
      </c>
      <c r="H193" s="16">
        <v>1591</v>
      </c>
      <c r="I193" t="s">
        <v>3620</v>
      </c>
      <c r="J193" t="s">
        <v>3134</v>
      </c>
      <c r="K193" t="s">
        <v>1163</v>
      </c>
    </row>
    <row r="194" spans="1:11" x14ac:dyDescent="0.25">
      <c r="A194" s="18">
        <v>45274</v>
      </c>
      <c r="B194" s="17">
        <v>0.45149305555555558</v>
      </c>
      <c r="C194" s="5" t="s">
        <v>539</v>
      </c>
      <c r="D194" s="5" t="s">
        <v>11</v>
      </c>
      <c r="E194">
        <v>27</v>
      </c>
      <c r="F194" t="s">
        <v>12</v>
      </c>
      <c r="G194" s="16">
        <v>48908</v>
      </c>
      <c r="H194" s="16">
        <v>1648</v>
      </c>
      <c r="I194" t="s">
        <v>3777</v>
      </c>
      <c r="J194" t="s">
        <v>2041</v>
      </c>
      <c r="K194" t="s">
        <v>2669</v>
      </c>
    </row>
    <row r="195" spans="1:11" x14ac:dyDescent="0.25">
      <c r="A195" s="18">
        <v>45274</v>
      </c>
      <c r="B195" s="17">
        <v>0.4516087962962963</v>
      </c>
      <c r="D195" s="5" t="s">
        <v>16</v>
      </c>
      <c r="E195">
        <v>27</v>
      </c>
      <c r="F195" t="s">
        <v>12</v>
      </c>
      <c r="G195" s="16">
        <v>11674</v>
      </c>
      <c r="H195" s="16">
        <v>1188</v>
      </c>
      <c r="I195" t="s">
        <v>1622</v>
      </c>
      <c r="J195" t="s">
        <v>4210</v>
      </c>
      <c r="K195" t="s">
        <v>1341</v>
      </c>
    </row>
    <row r="196" spans="1:11" x14ac:dyDescent="0.25">
      <c r="A196" s="18">
        <v>45274</v>
      </c>
      <c r="B196" s="17">
        <v>0.4518287037037037</v>
      </c>
      <c r="C196" s="5" t="s">
        <v>544</v>
      </c>
      <c r="D196" s="5" t="s">
        <v>11</v>
      </c>
      <c r="E196">
        <v>27</v>
      </c>
      <c r="F196" t="s">
        <v>12</v>
      </c>
      <c r="G196" s="16">
        <v>59813</v>
      </c>
      <c r="H196" s="16">
        <v>1617</v>
      </c>
      <c r="I196" t="s">
        <v>3605</v>
      </c>
      <c r="J196" t="s">
        <v>1821</v>
      </c>
      <c r="K196" t="s">
        <v>2315</v>
      </c>
    </row>
    <row r="197" spans="1:11" x14ac:dyDescent="0.25">
      <c r="A197" s="18">
        <v>45274</v>
      </c>
      <c r="B197" s="17">
        <v>0.45203703703703701</v>
      </c>
      <c r="D197" s="5" t="s">
        <v>16</v>
      </c>
      <c r="E197">
        <v>27</v>
      </c>
      <c r="F197" t="s">
        <v>12</v>
      </c>
      <c r="G197" s="16">
        <v>25975</v>
      </c>
      <c r="H197" s="16">
        <v>1437</v>
      </c>
      <c r="I197" t="s">
        <v>454</v>
      </c>
      <c r="J197" t="s">
        <v>2777</v>
      </c>
      <c r="K197" t="s">
        <v>2755</v>
      </c>
    </row>
    <row r="198" spans="1:11" x14ac:dyDescent="0.25">
      <c r="A198" s="18">
        <v>45274</v>
      </c>
      <c r="B198" s="17">
        <v>0.4521296296296296</v>
      </c>
      <c r="C198" s="5" t="s">
        <v>548</v>
      </c>
      <c r="D198" s="5" t="s">
        <v>11</v>
      </c>
      <c r="E198">
        <v>27</v>
      </c>
      <c r="F198" t="s">
        <v>12</v>
      </c>
      <c r="G198" s="16">
        <v>48369</v>
      </c>
      <c r="H198" s="16">
        <v>1520</v>
      </c>
      <c r="I198" t="s">
        <v>229</v>
      </c>
      <c r="J198" t="s">
        <v>1694</v>
      </c>
      <c r="K198" t="s">
        <v>2669</v>
      </c>
    </row>
    <row r="199" spans="1:11" x14ac:dyDescent="0.25">
      <c r="A199" s="18">
        <v>45274</v>
      </c>
      <c r="B199" s="17">
        <v>0.45224537037037038</v>
      </c>
      <c r="D199" s="5" t="s">
        <v>16</v>
      </c>
      <c r="E199">
        <v>27</v>
      </c>
      <c r="F199" t="s">
        <v>12</v>
      </c>
      <c r="G199" s="16">
        <v>47854</v>
      </c>
      <c r="H199" s="16">
        <v>1644</v>
      </c>
      <c r="I199" t="s">
        <v>239</v>
      </c>
      <c r="J199" t="s">
        <v>15</v>
      </c>
      <c r="K199" t="s">
        <v>1785</v>
      </c>
    </row>
    <row r="200" spans="1:11" x14ac:dyDescent="0.25">
      <c r="A200" s="18">
        <v>45274</v>
      </c>
      <c r="B200" s="17">
        <v>0.4523726851851852</v>
      </c>
      <c r="C200" s="5" t="s">
        <v>554</v>
      </c>
      <c r="D200" s="5" t="s">
        <v>11</v>
      </c>
      <c r="E200">
        <v>27</v>
      </c>
      <c r="F200" t="s">
        <v>12</v>
      </c>
      <c r="G200" s="16">
        <v>43808</v>
      </c>
      <c r="H200" s="16">
        <v>1569</v>
      </c>
      <c r="I200" t="s">
        <v>115</v>
      </c>
      <c r="J200" t="s">
        <v>2360</v>
      </c>
      <c r="K200" t="s">
        <v>650</v>
      </c>
    </row>
    <row r="201" spans="1:11" s="24" customFormat="1" ht="16.5" thickBot="1" x14ac:dyDescent="0.3">
      <c r="A201" s="22">
        <v>45274</v>
      </c>
      <c r="B201" s="23">
        <v>0.4525925925925926</v>
      </c>
      <c r="C201" s="15"/>
      <c r="D201" s="15" t="s">
        <v>16</v>
      </c>
      <c r="E201" s="24">
        <v>27</v>
      </c>
      <c r="F201" s="24" t="s">
        <v>12</v>
      </c>
      <c r="G201" s="25">
        <v>51069</v>
      </c>
      <c r="H201" s="25">
        <v>1718</v>
      </c>
      <c r="I201" s="24" t="s">
        <v>166</v>
      </c>
      <c r="J201" s="24" t="s">
        <v>2091</v>
      </c>
      <c r="K201" s="24" t="s">
        <v>1187</v>
      </c>
    </row>
    <row r="202" spans="1:11" x14ac:dyDescent="0.25">
      <c r="A202" s="18">
        <v>45274</v>
      </c>
      <c r="B202" s="17">
        <v>0.45278935185185182</v>
      </c>
      <c r="C202" s="5" t="s">
        <v>559</v>
      </c>
      <c r="D202" s="5" t="s">
        <v>11</v>
      </c>
      <c r="E202">
        <v>28</v>
      </c>
      <c r="F202" t="s">
        <v>12</v>
      </c>
      <c r="G202" s="16">
        <v>51504</v>
      </c>
      <c r="H202" s="16">
        <v>1763</v>
      </c>
      <c r="I202" t="s">
        <v>166</v>
      </c>
      <c r="J202" t="s">
        <v>1869</v>
      </c>
      <c r="K202" t="s">
        <v>2755</v>
      </c>
    </row>
    <row r="203" spans="1:11" x14ac:dyDescent="0.25">
      <c r="A203" s="18">
        <v>45274</v>
      </c>
      <c r="B203" s="17">
        <v>0.45318287037037036</v>
      </c>
      <c r="D203" s="5" t="s">
        <v>16</v>
      </c>
      <c r="E203">
        <v>28</v>
      </c>
      <c r="F203" t="s">
        <v>12</v>
      </c>
      <c r="G203" s="16">
        <v>8681</v>
      </c>
      <c r="H203" s="16">
        <v>1570</v>
      </c>
      <c r="I203" t="s">
        <v>1098</v>
      </c>
      <c r="J203" t="s">
        <v>3196</v>
      </c>
      <c r="K203" t="s">
        <v>2669</v>
      </c>
    </row>
    <row r="204" spans="1:11" x14ac:dyDescent="0.25">
      <c r="A204" s="18">
        <v>45274</v>
      </c>
      <c r="B204" s="17">
        <v>0.45332175925925927</v>
      </c>
      <c r="C204" s="5" t="s">
        <v>564</v>
      </c>
      <c r="D204" s="5" t="s">
        <v>11</v>
      </c>
      <c r="E204">
        <v>28</v>
      </c>
      <c r="F204" t="s">
        <v>12</v>
      </c>
      <c r="G204" s="16">
        <v>58566</v>
      </c>
      <c r="H204" s="16">
        <v>1514</v>
      </c>
      <c r="I204" t="s">
        <v>127</v>
      </c>
      <c r="J204" t="s">
        <v>3039</v>
      </c>
      <c r="K204" t="s">
        <v>1820</v>
      </c>
    </row>
    <row r="205" spans="1:11" x14ac:dyDescent="0.25">
      <c r="A205" s="18">
        <v>45274</v>
      </c>
      <c r="B205" s="17">
        <v>0.4534259259259259</v>
      </c>
      <c r="D205" s="5" t="s">
        <v>16</v>
      </c>
      <c r="E205">
        <v>28</v>
      </c>
      <c r="F205" t="s">
        <v>12</v>
      </c>
      <c r="G205" s="16">
        <v>59261</v>
      </c>
      <c r="H205" s="16">
        <v>1439</v>
      </c>
      <c r="I205" t="s">
        <v>3944</v>
      </c>
      <c r="J205" t="s">
        <v>4211</v>
      </c>
      <c r="K205" t="s">
        <v>2522</v>
      </c>
    </row>
    <row r="206" spans="1:11" x14ac:dyDescent="0.25">
      <c r="A206" s="18">
        <v>45274</v>
      </c>
      <c r="B206" s="17">
        <v>0.45353009259259264</v>
      </c>
      <c r="C206" s="5" t="s">
        <v>568</v>
      </c>
      <c r="D206" s="5" t="s">
        <v>11</v>
      </c>
      <c r="E206">
        <v>28</v>
      </c>
      <c r="F206" t="s">
        <v>12</v>
      </c>
      <c r="G206" s="16">
        <v>50325</v>
      </c>
      <c r="H206" s="16">
        <v>1670</v>
      </c>
      <c r="I206" t="s">
        <v>160</v>
      </c>
      <c r="J206" t="s">
        <v>2819</v>
      </c>
      <c r="K206" t="s">
        <v>2676</v>
      </c>
    </row>
    <row r="207" spans="1:11" x14ac:dyDescent="0.25">
      <c r="A207" s="18">
        <v>45274</v>
      </c>
      <c r="B207" s="17">
        <v>0.45363425925925926</v>
      </c>
      <c r="D207" s="5" t="s">
        <v>16</v>
      </c>
      <c r="E207">
        <v>28</v>
      </c>
      <c r="F207" t="s">
        <v>12</v>
      </c>
      <c r="G207" s="16">
        <v>48498</v>
      </c>
      <c r="H207" s="16">
        <v>1499</v>
      </c>
      <c r="I207" t="s">
        <v>99</v>
      </c>
      <c r="J207" t="s">
        <v>145</v>
      </c>
      <c r="K207" t="s">
        <v>2676</v>
      </c>
    </row>
    <row r="208" spans="1:11" x14ac:dyDescent="0.25">
      <c r="A208" s="18">
        <v>45274</v>
      </c>
      <c r="B208" s="17">
        <v>0.45373842592592589</v>
      </c>
      <c r="C208" s="5" t="s">
        <v>573</v>
      </c>
      <c r="D208" s="5" t="s">
        <v>11</v>
      </c>
      <c r="E208">
        <v>28</v>
      </c>
      <c r="F208" t="s">
        <v>12</v>
      </c>
      <c r="G208" s="16">
        <v>55354</v>
      </c>
      <c r="H208" s="16">
        <v>1549</v>
      </c>
      <c r="I208" t="s">
        <v>3322</v>
      </c>
      <c r="J208" t="s">
        <v>3448</v>
      </c>
      <c r="K208" t="s">
        <v>777</v>
      </c>
    </row>
    <row r="209" spans="1:11" x14ac:dyDescent="0.25">
      <c r="A209" s="18">
        <v>45274</v>
      </c>
      <c r="B209" s="17">
        <v>0.45390046296296299</v>
      </c>
      <c r="D209" s="5" t="s">
        <v>16</v>
      </c>
      <c r="E209">
        <v>28</v>
      </c>
      <c r="F209" t="s">
        <v>12</v>
      </c>
      <c r="G209" s="16">
        <v>49065</v>
      </c>
      <c r="H209" s="16">
        <v>1768</v>
      </c>
      <c r="I209" t="s">
        <v>3643</v>
      </c>
      <c r="J209" t="s">
        <v>1181</v>
      </c>
      <c r="K209" t="s">
        <v>2383</v>
      </c>
    </row>
    <row r="210" spans="1:11" x14ac:dyDescent="0.25">
      <c r="A210" s="18">
        <v>45274</v>
      </c>
      <c r="B210" s="17">
        <v>0.45400462962962962</v>
      </c>
      <c r="C210" s="5" t="s">
        <v>579</v>
      </c>
      <c r="D210" s="5" t="s">
        <v>11</v>
      </c>
      <c r="E210">
        <v>28</v>
      </c>
      <c r="F210" t="s">
        <v>12</v>
      </c>
      <c r="G210" s="16">
        <v>52701</v>
      </c>
      <c r="H210" s="16">
        <v>1520</v>
      </c>
      <c r="I210" t="s">
        <v>597</v>
      </c>
      <c r="J210" t="s">
        <v>397</v>
      </c>
      <c r="K210" t="s">
        <v>1341</v>
      </c>
    </row>
    <row r="211" spans="1:11" x14ac:dyDescent="0.25">
      <c r="A211" s="18">
        <v>45274</v>
      </c>
      <c r="B211" s="17">
        <v>0.45413194444444444</v>
      </c>
      <c r="D211" s="5" t="s">
        <v>16</v>
      </c>
      <c r="E211">
        <v>28</v>
      </c>
      <c r="F211" t="s">
        <v>12</v>
      </c>
      <c r="G211" s="16">
        <v>44679</v>
      </c>
      <c r="H211" s="16">
        <v>1350</v>
      </c>
      <c r="I211" t="s">
        <v>370</v>
      </c>
      <c r="J211" t="s">
        <v>215</v>
      </c>
      <c r="K211" t="s">
        <v>1114</v>
      </c>
    </row>
    <row r="212" spans="1:11" x14ac:dyDescent="0.25">
      <c r="A212" s="18">
        <v>45274</v>
      </c>
      <c r="B212" s="17">
        <v>0.45424768518518516</v>
      </c>
      <c r="C212" s="5" t="s">
        <v>583</v>
      </c>
      <c r="D212" s="5" t="s">
        <v>11</v>
      </c>
      <c r="E212">
        <v>28</v>
      </c>
      <c r="F212" t="s">
        <v>12</v>
      </c>
      <c r="G212" s="16">
        <v>55618</v>
      </c>
      <c r="H212" s="16">
        <v>1591</v>
      </c>
      <c r="I212" t="s">
        <v>127</v>
      </c>
      <c r="J212" t="s">
        <v>1003</v>
      </c>
      <c r="K212" t="s">
        <v>1276</v>
      </c>
    </row>
    <row r="213" spans="1:11" x14ac:dyDescent="0.25">
      <c r="A213" s="18">
        <v>45274</v>
      </c>
      <c r="B213" s="17">
        <v>0.45439814814814811</v>
      </c>
      <c r="D213" s="5" t="s">
        <v>16</v>
      </c>
      <c r="E213">
        <v>28</v>
      </c>
      <c r="F213" t="s">
        <v>12</v>
      </c>
      <c r="G213" s="16">
        <v>21187</v>
      </c>
      <c r="H213" s="16">
        <v>1733</v>
      </c>
      <c r="I213" t="s">
        <v>2173</v>
      </c>
      <c r="J213" t="s">
        <v>2924</v>
      </c>
      <c r="K213" t="s">
        <v>892</v>
      </c>
    </row>
    <row r="214" spans="1:11" x14ac:dyDescent="0.25">
      <c r="A214" s="18">
        <v>45274</v>
      </c>
      <c r="B214" s="17">
        <v>0.45451388888888888</v>
      </c>
      <c r="C214" s="5" t="s">
        <v>588</v>
      </c>
      <c r="D214" s="5" t="s">
        <v>11</v>
      </c>
      <c r="E214">
        <v>28</v>
      </c>
      <c r="F214" t="s">
        <v>12</v>
      </c>
      <c r="G214" s="16">
        <v>52663</v>
      </c>
      <c r="H214" s="16">
        <v>1536</v>
      </c>
      <c r="I214" t="s">
        <v>46</v>
      </c>
      <c r="J214" t="s">
        <v>903</v>
      </c>
      <c r="K214" t="s">
        <v>892</v>
      </c>
    </row>
    <row r="215" spans="1:11" x14ac:dyDescent="0.25">
      <c r="A215" s="18">
        <v>45274</v>
      </c>
      <c r="B215" s="17">
        <v>0.45465277777777779</v>
      </c>
      <c r="D215" s="5" t="s">
        <v>16</v>
      </c>
      <c r="E215">
        <v>28</v>
      </c>
      <c r="F215" t="s">
        <v>12</v>
      </c>
      <c r="G215" s="16">
        <v>55091</v>
      </c>
      <c r="H215" s="16">
        <v>1594</v>
      </c>
      <c r="I215" t="s">
        <v>3628</v>
      </c>
      <c r="J215" t="s">
        <v>3801</v>
      </c>
      <c r="K215" t="s">
        <v>892</v>
      </c>
    </row>
    <row r="216" spans="1:11" x14ac:dyDescent="0.25">
      <c r="A216" s="18">
        <v>45274</v>
      </c>
      <c r="B216" s="17">
        <v>0.45478009259259261</v>
      </c>
      <c r="C216" s="5" t="s">
        <v>591</v>
      </c>
      <c r="D216" s="5" t="s">
        <v>11</v>
      </c>
      <c r="E216">
        <v>28</v>
      </c>
      <c r="F216" t="s">
        <v>12</v>
      </c>
      <c r="G216" s="16">
        <v>48214</v>
      </c>
      <c r="H216" s="16">
        <v>1523</v>
      </c>
      <c r="I216" t="s">
        <v>223</v>
      </c>
      <c r="J216" t="s">
        <v>1188</v>
      </c>
      <c r="K216" t="s">
        <v>1783</v>
      </c>
    </row>
    <row r="217" spans="1:11" x14ac:dyDescent="0.25">
      <c r="A217" s="18">
        <v>45274</v>
      </c>
      <c r="B217" s="17">
        <v>0.45489583333333333</v>
      </c>
      <c r="D217" s="5" t="s">
        <v>16</v>
      </c>
      <c r="E217">
        <v>28</v>
      </c>
      <c r="F217" t="s">
        <v>12</v>
      </c>
      <c r="G217" s="16">
        <v>35814</v>
      </c>
      <c r="H217" s="16">
        <v>1393</v>
      </c>
      <c r="I217" t="s">
        <v>1296</v>
      </c>
      <c r="J217" t="s">
        <v>701</v>
      </c>
      <c r="K217" t="s">
        <v>1783</v>
      </c>
    </row>
    <row r="218" spans="1:11" x14ac:dyDescent="0.25">
      <c r="A218" s="18">
        <v>45274</v>
      </c>
      <c r="B218" s="17">
        <v>0.45504629629629628</v>
      </c>
      <c r="C218" s="5" t="s">
        <v>594</v>
      </c>
      <c r="D218" s="5" t="s">
        <v>11</v>
      </c>
      <c r="E218">
        <v>28</v>
      </c>
      <c r="F218" t="s">
        <v>12</v>
      </c>
      <c r="G218" s="16">
        <v>56580</v>
      </c>
      <c r="H218" s="16">
        <v>1350</v>
      </c>
      <c r="I218" t="s">
        <v>312</v>
      </c>
      <c r="J218" t="s">
        <v>4212</v>
      </c>
      <c r="K218" t="s">
        <v>2664</v>
      </c>
    </row>
    <row r="219" spans="1:11" x14ac:dyDescent="0.25">
      <c r="A219" s="18">
        <v>45274</v>
      </c>
      <c r="B219" s="17">
        <v>0.4551736111111111</v>
      </c>
      <c r="D219" s="5" t="s">
        <v>16</v>
      </c>
      <c r="E219">
        <v>28</v>
      </c>
      <c r="F219" t="s">
        <v>12</v>
      </c>
      <c r="G219" s="16">
        <v>54590</v>
      </c>
      <c r="H219" s="16">
        <v>1458</v>
      </c>
      <c r="I219" t="s">
        <v>3777</v>
      </c>
      <c r="J219" t="s">
        <v>3220</v>
      </c>
      <c r="K219" t="s">
        <v>1916</v>
      </c>
    </row>
    <row r="220" spans="1:11" x14ac:dyDescent="0.25">
      <c r="A220" s="18">
        <v>45274</v>
      </c>
      <c r="B220" s="17">
        <v>0.45534722222222218</v>
      </c>
      <c r="C220" s="5" t="s">
        <v>600</v>
      </c>
      <c r="D220" s="5" t="s">
        <v>11</v>
      </c>
      <c r="E220">
        <v>28</v>
      </c>
      <c r="F220" t="s">
        <v>12</v>
      </c>
      <c r="G220" s="16">
        <v>49734</v>
      </c>
      <c r="H220" s="16">
        <v>1569</v>
      </c>
      <c r="I220" t="s">
        <v>297</v>
      </c>
      <c r="J220" t="s">
        <v>1365</v>
      </c>
      <c r="K220" t="s">
        <v>1916</v>
      </c>
    </row>
    <row r="221" spans="1:11" x14ac:dyDescent="0.25">
      <c r="A221" s="18">
        <v>45274</v>
      </c>
      <c r="B221" s="17">
        <v>0.45546296296296296</v>
      </c>
      <c r="D221" s="5" t="s">
        <v>16</v>
      </c>
      <c r="E221">
        <v>28</v>
      </c>
      <c r="F221" t="s">
        <v>12</v>
      </c>
      <c r="G221" s="16">
        <v>39233</v>
      </c>
      <c r="H221" s="16">
        <v>1437</v>
      </c>
      <c r="I221" t="s">
        <v>360</v>
      </c>
      <c r="J221" t="s">
        <v>2549</v>
      </c>
      <c r="K221" t="s">
        <v>1916</v>
      </c>
    </row>
    <row r="222" spans="1:11" x14ac:dyDescent="0.25">
      <c r="A222" s="18">
        <v>45274</v>
      </c>
      <c r="B222" s="17">
        <v>0.45559027777777777</v>
      </c>
      <c r="C222" s="5" t="s">
        <v>605</v>
      </c>
      <c r="D222" s="5" t="s">
        <v>11</v>
      </c>
      <c r="E222">
        <v>28</v>
      </c>
      <c r="F222" t="s">
        <v>12</v>
      </c>
      <c r="G222" s="16">
        <v>55915</v>
      </c>
      <c r="H222" s="16">
        <v>1609</v>
      </c>
      <c r="I222" t="s">
        <v>3608</v>
      </c>
      <c r="J222" t="s">
        <v>1548</v>
      </c>
      <c r="K222" t="s">
        <v>3557</v>
      </c>
    </row>
    <row r="223" spans="1:11" x14ac:dyDescent="0.25">
      <c r="A223" s="18">
        <v>45274</v>
      </c>
      <c r="B223" s="17">
        <v>0.45576388888888886</v>
      </c>
      <c r="D223" s="5" t="s">
        <v>16</v>
      </c>
      <c r="E223">
        <v>28</v>
      </c>
      <c r="F223" t="s">
        <v>12</v>
      </c>
      <c r="G223" s="16">
        <v>48810</v>
      </c>
      <c r="H223" s="16">
        <v>1495</v>
      </c>
      <c r="I223" t="s">
        <v>346</v>
      </c>
      <c r="J223" t="s">
        <v>821</v>
      </c>
      <c r="K223" t="s">
        <v>1601</v>
      </c>
    </row>
    <row r="224" spans="1:11" x14ac:dyDescent="0.25">
      <c r="A224" s="18">
        <v>45274</v>
      </c>
      <c r="B224" s="17">
        <v>0.45590277777777777</v>
      </c>
      <c r="C224" s="5" t="s">
        <v>610</v>
      </c>
      <c r="D224" s="5" t="s">
        <v>11</v>
      </c>
      <c r="E224">
        <v>28</v>
      </c>
      <c r="F224" t="s">
        <v>12</v>
      </c>
      <c r="G224" s="16">
        <v>51770</v>
      </c>
      <c r="H224" s="16">
        <v>1738</v>
      </c>
      <c r="I224" t="s">
        <v>3777</v>
      </c>
      <c r="J224" t="s">
        <v>1805</v>
      </c>
      <c r="K224" t="s">
        <v>2779</v>
      </c>
    </row>
    <row r="225" spans="1:11" x14ac:dyDescent="0.25">
      <c r="A225" s="18">
        <v>45274</v>
      </c>
      <c r="B225" s="17">
        <v>0.45603009259259258</v>
      </c>
      <c r="D225" s="5" t="s">
        <v>16</v>
      </c>
      <c r="E225">
        <v>28</v>
      </c>
      <c r="F225" t="s">
        <v>12</v>
      </c>
      <c r="G225" s="16">
        <v>57673</v>
      </c>
      <c r="H225" s="16">
        <v>1501</v>
      </c>
      <c r="I225" t="s">
        <v>3619</v>
      </c>
      <c r="J225" t="s">
        <v>3305</v>
      </c>
      <c r="K225" t="s">
        <v>1916</v>
      </c>
    </row>
    <row r="226" spans="1:11" x14ac:dyDescent="0.25">
      <c r="A226" s="18">
        <v>45274</v>
      </c>
      <c r="B226" s="17">
        <v>0.45612268518518517</v>
      </c>
      <c r="C226" s="5" t="s">
        <v>616</v>
      </c>
      <c r="D226" s="5" t="s">
        <v>11</v>
      </c>
      <c r="E226">
        <v>28</v>
      </c>
      <c r="F226" t="s">
        <v>12</v>
      </c>
      <c r="G226" s="16">
        <v>58318</v>
      </c>
      <c r="H226" s="16">
        <v>1556</v>
      </c>
      <c r="I226" t="s">
        <v>3756</v>
      </c>
      <c r="J226" t="s">
        <v>962</v>
      </c>
      <c r="K226" t="s">
        <v>2664</v>
      </c>
    </row>
    <row r="227" spans="1:11" x14ac:dyDescent="0.25">
      <c r="A227" s="18">
        <v>45274</v>
      </c>
      <c r="B227" s="17">
        <v>0.45621527777777776</v>
      </c>
      <c r="D227" s="5" t="s">
        <v>16</v>
      </c>
      <c r="E227">
        <v>28</v>
      </c>
      <c r="F227" t="s">
        <v>12</v>
      </c>
      <c r="G227" s="16">
        <v>59376</v>
      </c>
      <c r="H227" s="16">
        <v>1484</v>
      </c>
      <c r="I227" t="s">
        <v>3588</v>
      </c>
      <c r="J227" t="s">
        <v>4184</v>
      </c>
      <c r="K227" t="s">
        <v>892</v>
      </c>
    </row>
    <row r="228" spans="1:11" x14ac:dyDescent="0.25">
      <c r="A228" s="18">
        <v>45274</v>
      </c>
      <c r="B228" s="17">
        <v>0.45642361111111113</v>
      </c>
      <c r="C228" s="5" t="s">
        <v>620</v>
      </c>
      <c r="D228" s="5" t="s">
        <v>11</v>
      </c>
      <c r="E228">
        <v>28</v>
      </c>
      <c r="F228" t="s">
        <v>12</v>
      </c>
      <c r="G228" s="16">
        <v>57029</v>
      </c>
      <c r="H228" s="16">
        <v>1462</v>
      </c>
      <c r="I228" t="s">
        <v>99</v>
      </c>
      <c r="J228">
        <v>39</v>
      </c>
      <c r="K228" t="s">
        <v>1916</v>
      </c>
    </row>
    <row r="229" spans="1:11" x14ac:dyDescent="0.25">
      <c r="A229" s="18">
        <v>45274</v>
      </c>
      <c r="B229" s="17">
        <v>0.45656249999999998</v>
      </c>
      <c r="D229" s="5" t="s">
        <v>16</v>
      </c>
      <c r="E229">
        <v>28</v>
      </c>
      <c r="F229" t="s">
        <v>12</v>
      </c>
      <c r="G229" s="16">
        <v>49811</v>
      </c>
      <c r="H229" s="16">
        <v>1657</v>
      </c>
      <c r="I229" t="s">
        <v>217</v>
      </c>
      <c r="J229" t="s">
        <v>1795</v>
      </c>
      <c r="K229" t="s">
        <v>1646</v>
      </c>
    </row>
    <row r="230" spans="1:11" x14ac:dyDescent="0.25">
      <c r="A230" s="18">
        <v>45274</v>
      </c>
      <c r="B230" s="17">
        <v>0.45665509259259257</v>
      </c>
      <c r="C230" s="5" t="s">
        <v>625</v>
      </c>
      <c r="D230" s="5" t="s">
        <v>11</v>
      </c>
      <c r="E230">
        <v>28</v>
      </c>
      <c r="F230" t="s">
        <v>12</v>
      </c>
      <c r="G230" s="16">
        <v>24109</v>
      </c>
      <c r="H230" s="16">
        <v>1406</v>
      </c>
      <c r="I230" t="s">
        <v>392</v>
      </c>
      <c r="J230" t="s">
        <v>3904</v>
      </c>
      <c r="K230" t="s">
        <v>742</v>
      </c>
    </row>
    <row r="231" spans="1:11" x14ac:dyDescent="0.25">
      <c r="A231" s="18">
        <v>45274</v>
      </c>
      <c r="B231" s="17">
        <v>0.45674768518518521</v>
      </c>
      <c r="D231" s="5" t="s">
        <v>16</v>
      </c>
      <c r="E231">
        <v>28</v>
      </c>
      <c r="F231" t="s">
        <v>12</v>
      </c>
      <c r="G231" s="16">
        <v>52913</v>
      </c>
      <c r="H231" s="16">
        <v>1506</v>
      </c>
      <c r="I231" t="s">
        <v>223</v>
      </c>
      <c r="J231" t="s">
        <v>495</v>
      </c>
      <c r="K231" t="s">
        <v>2616</v>
      </c>
    </row>
    <row r="232" spans="1:11" x14ac:dyDescent="0.25">
      <c r="A232" s="18">
        <v>45274</v>
      </c>
      <c r="B232" s="17">
        <v>0.45686342592592594</v>
      </c>
      <c r="C232" s="5" t="s">
        <v>629</v>
      </c>
      <c r="D232" s="5" t="s">
        <v>11</v>
      </c>
      <c r="E232">
        <v>28</v>
      </c>
      <c r="F232" t="s">
        <v>12</v>
      </c>
      <c r="G232" s="16">
        <v>53432</v>
      </c>
      <c r="H232" s="16">
        <v>1660</v>
      </c>
      <c r="I232" t="s">
        <v>239</v>
      </c>
      <c r="J232" t="s">
        <v>747</v>
      </c>
      <c r="K232" t="s">
        <v>2613</v>
      </c>
    </row>
    <row r="233" spans="1:11" x14ac:dyDescent="0.25">
      <c r="A233" s="18">
        <v>45274</v>
      </c>
      <c r="B233" s="17">
        <v>0.45693287037037034</v>
      </c>
      <c r="D233" s="5" t="s">
        <v>16</v>
      </c>
      <c r="E233">
        <v>28</v>
      </c>
      <c r="F233" t="s">
        <v>12</v>
      </c>
      <c r="G233" s="16">
        <v>54606</v>
      </c>
      <c r="H233" s="16">
        <v>1590</v>
      </c>
      <c r="I233" t="s">
        <v>3718</v>
      </c>
      <c r="J233" t="s">
        <v>563</v>
      </c>
      <c r="K233" t="s">
        <v>1059</v>
      </c>
    </row>
    <row r="234" spans="1:11" x14ac:dyDescent="0.25">
      <c r="A234" s="18">
        <v>45274</v>
      </c>
      <c r="B234" s="17">
        <v>0.45703703703703707</v>
      </c>
      <c r="C234" s="5" t="s">
        <v>633</v>
      </c>
      <c r="D234" s="5" t="s">
        <v>11</v>
      </c>
      <c r="E234">
        <v>28</v>
      </c>
      <c r="F234" t="s">
        <v>12</v>
      </c>
      <c r="G234" s="16">
        <v>47945</v>
      </c>
      <c r="H234" s="16">
        <v>1829</v>
      </c>
      <c r="I234" t="s">
        <v>81</v>
      </c>
      <c r="J234" t="s">
        <v>1316</v>
      </c>
      <c r="K234" t="s">
        <v>2612</v>
      </c>
    </row>
    <row r="235" spans="1:11" x14ac:dyDescent="0.25">
      <c r="A235" s="18">
        <v>45274</v>
      </c>
      <c r="B235" s="17">
        <v>0.45712962962962966</v>
      </c>
      <c r="D235" s="5" t="s">
        <v>16</v>
      </c>
      <c r="E235">
        <v>28</v>
      </c>
      <c r="F235" t="s">
        <v>12</v>
      </c>
      <c r="G235" s="16">
        <v>45673</v>
      </c>
      <c r="H235" s="16">
        <v>1778</v>
      </c>
      <c r="I235" t="s">
        <v>3772</v>
      </c>
      <c r="J235" t="s">
        <v>1757</v>
      </c>
      <c r="K235" t="s">
        <v>1471</v>
      </c>
    </row>
    <row r="236" spans="1:11" x14ac:dyDescent="0.25">
      <c r="A236" s="18">
        <v>45274</v>
      </c>
      <c r="B236" s="17">
        <v>0.4573726851851852</v>
      </c>
      <c r="C236" s="5" t="s">
        <v>636</v>
      </c>
      <c r="D236" s="5" t="s">
        <v>11</v>
      </c>
      <c r="E236">
        <v>28</v>
      </c>
      <c r="F236" t="s">
        <v>12</v>
      </c>
      <c r="G236" s="16">
        <v>25148</v>
      </c>
      <c r="H236" s="16">
        <v>1545</v>
      </c>
      <c r="I236" t="s">
        <v>1370</v>
      </c>
      <c r="J236" t="s">
        <v>1828</v>
      </c>
      <c r="K236" t="s">
        <v>2624</v>
      </c>
    </row>
    <row r="237" spans="1:11" x14ac:dyDescent="0.25">
      <c r="A237" s="18">
        <v>45274</v>
      </c>
      <c r="B237" s="17">
        <v>0.45746527777777773</v>
      </c>
      <c r="D237" s="5" t="s">
        <v>16</v>
      </c>
      <c r="E237">
        <v>28</v>
      </c>
      <c r="F237" t="s">
        <v>12</v>
      </c>
      <c r="G237" s="16">
        <v>38973</v>
      </c>
      <c r="H237" s="16">
        <v>1489</v>
      </c>
      <c r="I237" t="s">
        <v>108</v>
      </c>
      <c r="J237" t="s">
        <v>2692</v>
      </c>
      <c r="K237" t="s">
        <v>2609</v>
      </c>
    </row>
    <row r="238" spans="1:11" x14ac:dyDescent="0.25">
      <c r="A238" s="18">
        <v>45274</v>
      </c>
      <c r="B238" s="17">
        <v>0.45760416666666665</v>
      </c>
      <c r="C238" s="5" t="s">
        <v>642</v>
      </c>
      <c r="D238" s="5" t="s">
        <v>11</v>
      </c>
      <c r="E238">
        <v>28</v>
      </c>
      <c r="F238" t="s">
        <v>12</v>
      </c>
      <c r="G238" s="16">
        <v>53334</v>
      </c>
      <c r="H238" s="16">
        <v>1566</v>
      </c>
      <c r="I238" t="s">
        <v>3619</v>
      </c>
      <c r="J238" t="s">
        <v>1018</v>
      </c>
      <c r="K238" t="s">
        <v>2609</v>
      </c>
    </row>
    <row r="239" spans="1:11" x14ac:dyDescent="0.25">
      <c r="A239" s="18">
        <v>45274</v>
      </c>
      <c r="B239" s="17">
        <v>0.45769675925925929</v>
      </c>
      <c r="D239" s="5" t="s">
        <v>16</v>
      </c>
      <c r="E239">
        <v>28</v>
      </c>
      <c r="F239" t="s">
        <v>12</v>
      </c>
      <c r="G239" s="16">
        <v>50748</v>
      </c>
      <c r="H239" s="16">
        <v>1452</v>
      </c>
      <c r="I239" t="s">
        <v>1748</v>
      </c>
      <c r="J239" t="s">
        <v>471</v>
      </c>
      <c r="K239" t="s">
        <v>2627</v>
      </c>
    </row>
    <row r="240" spans="1:11" x14ac:dyDescent="0.25">
      <c r="A240" s="18">
        <v>45274</v>
      </c>
      <c r="B240" s="17">
        <v>0.45778935185185188</v>
      </c>
      <c r="C240" s="5" t="s">
        <v>646</v>
      </c>
      <c r="D240" s="5" t="s">
        <v>11</v>
      </c>
      <c r="E240">
        <v>28</v>
      </c>
      <c r="F240" t="s">
        <v>12</v>
      </c>
      <c r="G240" s="16">
        <v>44679</v>
      </c>
      <c r="H240" s="16">
        <v>1555</v>
      </c>
      <c r="I240" t="s">
        <v>3588</v>
      </c>
      <c r="J240" t="s">
        <v>1034</v>
      </c>
      <c r="K240" t="s">
        <v>2627</v>
      </c>
    </row>
    <row r="241" spans="1:11" x14ac:dyDescent="0.25">
      <c r="A241" s="18">
        <v>45274</v>
      </c>
      <c r="B241" s="17">
        <v>0.45789351851851851</v>
      </c>
      <c r="D241" s="5" t="s">
        <v>16</v>
      </c>
      <c r="E241">
        <v>28</v>
      </c>
      <c r="F241" t="s">
        <v>12</v>
      </c>
      <c r="G241" s="16">
        <v>41305</v>
      </c>
      <c r="H241" s="16">
        <v>1678</v>
      </c>
      <c r="I241" t="s">
        <v>102</v>
      </c>
      <c r="J241" t="s">
        <v>1142</v>
      </c>
      <c r="K241" t="s">
        <v>2607</v>
      </c>
    </row>
    <row r="242" spans="1:11" x14ac:dyDescent="0.25">
      <c r="A242" s="18">
        <v>45274</v>
      </c>
      <c r="B242" s="17">
        <v>0.45802083333333332</v>
      </c>
      <c r="C242" s="5" t="s">
        <v>649</v>
      </c>
      <c r="D242" s="5" t="s">
        <v>11</v>
      </c>
      <c r="E242">
        <v>28</v>
      </c>
      <c r="F242" t="s">
        <v>12</v>
      </c>
      <c r="G242" s="16">
        <v>54623</v>
      </c>
      <c r="H242" s="16">
        <v>1628</v>
      </c>
      <c r="I242" t="s">
        <v>3711</v>
      </c>
      <c r="J242" t="s">
        <v>248</v>
      </c>
      <c r="K242" t="s">
        <v>2327</v>
      </c>
    </row>
    <row r="243" spans="1:11" x14ac:dyDescent="0.25">
      <c r="A243" s="18">
        <v>45274</v>
      </c>
      <c r="B243" s="17">
        <v>0.45814814814814814</v>
      </c>
      <c r="D243" s="5" t="s">
        <v>16</v>
      </c>
      <c r="E243">
        <v>28</v>
      </c>
      <c r="F243" t="s">
        <v>12</v>
      </c>
      <c r="G243" s="16">
        <v>47500</v>
      </c>
      <c r="H243" s="16">
        <v>1573</v>
      </c>
      <c r="I243" t="s">
        <v>108</v>
      </c>
      <c r="J243" t="s">
        <v>1782</v>
      </c>
      <c r="K243" t="s">
        <v>2327</v>
      </c>
    </row>
    <row r="244" spans="1:11" x14ac:dyDescent="0.25">
      <c r="A244" s="18">
        <v>45274</v>
      </c>
      <c r="B244" s="17">
        <v>0.45825231481481482</v>
      </c>
      <c r="C244" s="5" t="s">
        <v>654</v>
      </c>
      <c r="D244" s="5" t="s">
        <v>11</v>
      </c>
      <c r="E244">
        <v>28</v>
      </c>
      <c r="F244" t="s">
        <v>12</v>
      </c>
      <c r="G244" s="16">
        <v>52897</v>
      </c>
      <c r="H244" s="16">
        <v>1580</v>
      </c>
      <c r="I244" t="s">
        <v>78</v>
      </c>
      <c r="J244" t="s">
        <v>859</v>
      </c>
      <c r="K244" t="s">
        <v>2408</v>
      </c>
    </row>
    <row r="245" spans="1:11" x14ac:dyDescent="0.25">
      <c r="A245" s="18">
        <v>45274</v>
      </c>
      <c r="B245" s="17">
        <v>0.45849537037037041</v>
      </c>
      <c r="D245" s="5" t="s">
        <v>16</v>
      </c>
      <c r="E245">
        <v>28</v>
      </c>
      <c r="F245" t="s">
        <v>12</v>
      </c>
      <c r="G245" s="16">
        <v>50470</v>
      </c>
      <c r="H245" s="16">
        <v>1742</v>
      </c>
      <c r="I245" t="s">
        <v>239</v>
      </c>
      <c r="J245" t="s">
        <v>1914</v>
      </c>
      <c r="K245" t="s">
        <v>1707</v>
      </c>
    </row>
    <row r="246" spans="1:11" x14ac:dyDescent="0.25">
      <c r="A246" s="18">
        <v>45274</v>
      </c>
      <c r="B246" s="17">
        <v>0.45859953703703704</v>
      </c>
      <c r="C246" s="5" t="s">
        <v>661</v>
      </c>
      <c r="D246" s="5" t="s">
        <v>11</v>
      </c>
      <c r="E246">
        <v>28</v>
      </c>
      <c r="F246" t="s">
        <v>12</v>
      </c>
      <c r="G246" s="16">
        <v>52980</v>
      </c>
      <c r="H246" s="16">
        <v>1673</v>
      </c>
      <c r="I246" t="s">
        <v>3756</v>
      </c>
      <c r="J246" t="s">
        <v>1188</v>
      </c>
      <c r="K246" t="s">
        <v>1464</v>
      </c>
    </row>
    <row r="247" spans="1:11" x14ac:dyDescent="0.25">
      <c r="A247" s="18">
        <v>45274</v>
      </c>
      <c r="B247" s="17">
        <v>0.45884259259259258</v>
      </c>
      <c r="D247" s="5" t="s">
        <v>16</v>
      </c>
      <c r="E247">
        <v>28</v>
      </c>
      <c r="F247" t="s">
        <v>12</v>
      </c>
      <c r="G247" s="16">
        <v>46331</v>
      </c>
      <c r="H247" s="16">
        <v>1704</v>
      </c>
      <c r="I247" t="s">
        <v>1748</v>
      </c>
      <c r="J247" t="s">
        <v>786</v>
      </c>
      <c r="K247" t="s">
        <v>1757</v>
      </c>
    </row>
    <row r="248" spans="1:11" x14ac:dyDescent="0.25">
      <c r="A248" s="18">
        <v>45274</v>
      </c>
      <c r="B248" s="17">
        <v>0.45894675925925926</v>
      </c>
      <c r="C248" s="5" t="s">
        <v>666</v>
      </c>
      <c r="D248" s="5" t="s">
        <v>11</v>
      </c>
      <c r="E248">
        <v>28</v>
      </c>
      <c r="F248" t="s">
        <v>12</v>
      </c>
      <c r="G248" s="16">
        <v>42816</v>
      </c>
      <c r="H248" s="16">
        <v>1747</v>
      </c>
      <c r="I248" t="s">
        <v>815</v>
      </c>
      <c r="J248" t="s">
        <v>1287</v>
      </c>
      <c r="K248" t="s">
        <v>1596</v>
      </c>
    </row>
    <row r="249" spans="1:11" x14ac:dyDescent="0.25">
      <c r="A249" s="18">
        <v>45274</v>
      </c>
      <c r="B249" s="17">
        <v>0.45905092592592589</v>
      </c>
      <c r="D249" s="5" t="s">
        <v>16</v>
      </c>
      <c r="E249">
        <v>28</v>
      </c>
      <c r="F249" t="s">
        <v>12</v>
      </c>
      <c r="G249" s="16">
        <v>50557</v>
      </c>
      <c r="H249" s="16">
        <v>1526</v>
      </c>
      <c r="I249" t="s">
        <v>3713</v>
      </c>
      <c r="J249" t="s">
        <v>1297</v>
      </c>
      <c r="K249" t="s">
        <v>2553</v>
      </c>
    </row>
    <row r="250" spans="1:11" x14ac:dyDescent="0.25">
      <c r="A250" s="18">
        <v>45274</v>
      </c>
      <c r="B250" s="17">
        <v>0.45921296296296293</v>
      </c>
      <c r="C250" s="5" t="s">
        <v>672</v>
      </c>
      <c r="D250" s="5" t="s">
        <v>11</v>
      </c>
      <c r="E250">
        <v>28</v>
      </c>
      <c r="F250" t="s">
        <v>12</v>
      </c>
      <c r="G250" s="16">
        <v>57345</v>
      </c>
      <c r="H250" s="16">
        <v>1699</v>
      </c>
      <c r="I250" t="s">
        <v>3322</v>
      </c>
      <c r="J250" t="s">
        <v>868</v>
      </c>
      <c r="K250" t="s">
        <v>2420</v>
      </c>
    </row>
    <row r="251" spans="1:11" s="24" customFormat="1" ht="16.5" thickBot="1" x14ac:dyDescent="0.3">
      <c r="A251" s="22">
        <v>45274</v>
      </c>
      <c r="B251" s="23">
        <v>0.45937500000000003</v>
      </c>
      <c r="C251" s="15"/>
      <c r="D251" s="15" t="s">
        <v>16</v>
      </c>
      <c r="E251" s="24">
        <v>28</v>
      </c>
      <c r="F251" s="24" t="s">
        <v>12</v>
      </c>
      <c r="G251" s="25">
        <v>56411</v>
      </c>
      <c r="H251" s="25">
        <v>1628</v>
      </c>
      <c r="I251" s="24" t="s">
        <v>3605</v>
      </c>
      <c r="J251" s="24" t="s">
        <v>444</v>
      </c>
      <c r="K251" s="24" t="s">
        <v>1439</v>
      </c>
    </row>
    <row r="252" spans="1:11" x14ac:dyDescent="0.25">
      <c r="A252" s="18">
        <v>45274</v>
      </c>
      <c r="B252" s="17">
        <v>0.45995370370370375</v>
      </c>
      <c r="C252" s="5" t="s">
        <v>678</v>
      </c>
      <c r="D252" s="5" t="s">
        <v>11</v>
      </c>
      <c r="E252">
        <v>29</v>
      </c>
      <c r="F252" t="s">
        <v>12</v>
      </c>
      <c r="G252" s="16">
        <v>50786</v>
      </c>
      <c r="H252" s="16">
        <v>1545</v>
      </c>
      <c r="I252" t="s">
        <v>3777</v>
      </c>
      <c r="J252" t="s">
        <v>198</v>
      </c>
      <c r="K252" t="s">
        <v>2469</v>
      </c>
    </row>
    <row r="253" spans="1:11" x14ac:dyDescent="0.25">
      <c r="A253" s="18">
        <v>45274</v>
      </c>
      <c r="B253" s="17">
        <v>0.4601851851851852</v>
      </c>
      <c r="D253" s="5" t="s">
        <v>16</v>
      </c>
      <c r="E253">
        <v>29</v>
      </c>
      <c r="F253" t="s">
        <v>12</v>
      </c>
      <c r="G253" s="16">
        <v>39252</v>
      </c>
      <c r="H253" s="16">
        <v>1644</v>
      </c>
      <c r="I253" t="s">
        <v>407</v>
      </c>
      <c r="J253" t="s">
        <v>3767</v>
      </c>
      <c r="K253" t="s">
        <v>1129</v>
      </c>
    </row>
    <row r="254" spans="1:11" x14ac:dyDescent="0.25">
      <c r="A254" s="18">
        <v>45274</v>
      </c>
      <c r="B254" s="17">
        <v>0.46028935185185182</v>
      </c>
      <c r="C254" s="5" t="s">
        <v>685</v>
      </c>
      <c r="D254" s="5" t="s">
        <v>11</v>
      </c>
      <c r="E254">
        <v>29</v>
      </c>
      <c r="F254" t="s">
        <v>12</v>
      </c>
      <c r="G254" s="16">
        <v>50196</v>
      </c>
      <c r="H254" s="16">
        <v>1708</v>
      </c>
      <c r="I254" t="s">
        <v>3566</v>
      </c>
      <c r="J254" t="s">
        <v>23</v>
      </c>
      <c r="K254" t="s">
        <v>1129</v>
      </c>
    </row>
    <row r="255" spans="1:11" x14ac:dyDescent="0.25">
      <c r="A255" s="18">
        <v>45274</v>
      </c>
      <c r="B255" s="17">
        <v>0.4604166666666667</v>
      </c>
      <c r="D255" s="5" t="s">
        <v>16</v>
      </c>
      <c r="E255">
        <v>29</v>
      </c>
      <c r="F255" t="s">
        <v>12</v>
      </c>
      <c r="G255" s="16">
        <v>44216</v>
      </c>
      <c r="H255" s="16">
        <v>1616</v>
      </c>
      <c r="I255" t="s">
        <v>3108</v>
      </c>
      <c r="J255" t="s">
        <v>1360</v>
      </c>
      <c r="K255" t="s">
        <v>2389</v>
      </c>
    </row>
    <row r="256" spans="1:11" x14ac:dyDescent="0.25">
      <c r="A256" s="18">
        <v>45274</v>
      </c>
      <c r="B256" s="17">
        <v>0.46052083333333332</v>
      </c>
      <c r="C256" s="5" t="s">
        <v>687</v>
      </c>
      <c r="D256" s="5" t="s">
        <v>11</v>
      </c>
      <c r="E256">
        <v>29</v>
      </c>
      <c r="F256" t="s">
        <v>12</v>
      </c>
      <c r="G256" s="16">
        <v>56069</v>
      </c>
      <c r="H256" s="16">
        <v>1436</v>
      </c>
      <c r="I256" t="s">
        <v>3708</v>
      </c>
      <c r="J256" t="s">
        <v>3764</v>
      </c>
      <c r="K256" t="s">
        <v>1356</v>
      </c>
    </row>
    <row r="257" spans="1:11" x14ac:dyDescent="0.25">
      <c r="A257" s="18">
        <v>45274</v>
      </c>
      <c r="B257" s="17">
        <v>0.4606365740740741</v>
      </c>
      <c r="D257" s="5" t="s">
        <v>16</v>
      </c>
      <c r="E257">
        <v>29</v>
      </c>
      <c r="F257" t="s">
        <v>12</v>
      </c>
      <c r="G257" s="16">
        <v>49989</v>
      </c>
      <c r="H257" s="16">
        <v>1686</v>
      </c>
      <c r="I257" t="s">
        <v>3620</v>
      </c>
      <c r="J257" t="s">
        <v>1659</v>
      </c>
      <c r="K257" t="s">
        <v>1947</v>
      </c>
    </row>
    <row r="258" spans="1:11" x14ac:dyDescent="0.25">
      <c r="A258" s="18">
        <v>45274</v>
      </c>
      <c r="B258" s="17">
        <v>0.46081018518518518</v>
      </c>
      <c r="C258" s="5" t="s">
        <v>695</v>
      </c>
      <c r="D258" s="5" t="s">
        <v>11</v>
      </c>
      <c r="E258">
        <v>29</v>
      </c>
      <c r="F258" t="s">
        <v>12</v>
      </c>
      <c r="G258" s="16">
        <v>54272</v>
      </c>
      <c r="H258" s="16">
        <v>1713</v>
      </c>
      <c r="I258" t="s">
        <v>576</v>
      </c>
      <c r="J258" t="s">
        <v>1677</v>
      </c>
      <c r="K258" t="s">
        <v>2469</v>
      </c>
    </row>
    <row r="259" spans="1:11" x14ac:dyDescent="0.25">
      <c r="A259" s="18">
        <v>45274</v>
      </c>
      <c r="B259" s="17">
        <v>0.46091435185185187</v>
      </c>
      <c r="D259" s="5" t="s">
        <v>16</v>
      </c>
      <c r="E259">
        <v>29</v>
      </c>
      <c r="F259" t="s">
        <v>12</v>
      </c>
      <c r="G259" s="16">
        <v>51677</v>
      </c>
      <c r="H259" s="16">
        <v>1652</v>
      </c>
      <c r="I259" t="s">
        <v>3682</v>
      </c>
      <c r="J259" t="s">
        <v>1198</v>
      </c>
      <c r="K259" t="s">
        <v>1879</v>
      </c>
    </row>
    <row r="260" spans="1:11" x14ac:dyDescent="0.25">
      <c r="A260" s="18">
        <v>45274</v>
      </c>
      <c r="B260" s="17">
        <v>0.46101851851851849</v>
      </c>
      <c r="C260" s="5" t="s">
        <v>620</v>
      </c>
      <c r="D260" s="5" t="s">
        <v>11</v>
      </c>
      <c r="E260">
        <v>29</v>
      </c>
      <c r="F260" t="s">
        <v>12</v>
      </c>
      <c r="G260" s="16">
        <v>54066</v>
      </c>
      <c r="H260" s="16">
        <v>1601</v>
      </c>
      <c r="I260" t="s">
        <v>3587</v>
      </c>
      <c r="J260" t="s">
        <v>871</v>
      </c>
      <c r="K260" t="s">
        <v>2692</v>
      </c>
    </row>
    <row r="261" spans="1:11" x14ac:dyDescent="0.25">
      <c r="A261" s="18">
        <v>45274</v>
      </c>
      <c r="B261" s="17">
        <v>0.46128472222222222</v>
      </c>
      <c r="D261" s="5" t="s">
        <v>16</v>
      </c>
      <c r="E261">
        <v>29</v>
      </c>
      <c r="F261" t="s">
        <v>12</v>
      </c>
      <c r="G261" s="16">
        <v>48995</v>
      </c>
      <c r="H261" s="16">
        <v>1469</v>
      </c>
      <c r="I261" t="s">
        <v>149</v>
      </c>
      <c r="J261" t="s">
        <v>856</v>
      </c>
      <c r="K261" t="s">
        <v>1751</v>
      </c>
    </row>
    <row r="262" spans="1:11" x14ac:dyDescent="0.25">
      <c r="A262" s="18">
        <v>45274</v>
      </c>
      <c r="B262" s="17">
        <v>0.4613888888888889</v>
      </c>
      <c r="C262" s="5" t="s">
        <v>703</v>
      </c>
      <c r="D262" s="5" t="s">
        <v>11</v>
      </c>
      <c r="E262">
        <v>29</v>
      </c>
      <c r="F262" t="s">
        <v>12</v>
      </c>
      <c r="G262" s="16">
        <v>35338</v>
      </c>
      <c r="H262" s="16">
        <v>1913</v>
      </c>
      <c r="I262" t="s">
        <v>74</v>
      </c>
      <c r="J262" t="s">
        <v>2872</v>
      </c>
      <c r="K262" t="s">
        <v>1423</v>
      </c>
    </row>
    <row r="263" spans="1:11" x14ac:dyDescent="0.25">
      <c r="A263" s="18">
        <v>45274</v>
      </c>
      <c r="B263" s="17">
        <v>0.46150462962962963</v>
      </c>
      <c r="D263" s="5" t="s">
        <v>16</v>
      </c>
      <c r="E263">
        <v>29</v>
      </c>
      <c r="F263" t="s">
        <v>12</v>
      </c>
      <c r="G263" s="16">
        <v>47145</v>
      </c>
      <c r="H263" s="16">
        <v>1806</v>
      </c>
      <c r="I263" t="s">
        <v>102</v>
      </c>
      <c r="J263" t="s">
        <v>2566</v>
      </c>
      <c r="K263" t="s">
        <v>1946</v>
      </c>
    </row>
    <row r="264" spans="1:11" x14ac:dyDescent="0.25">
      <c r="A264" s="18">
        <v>45274</v>
      </c>
      <c r="B264" s="17">
        <v>0.46162037037037035</v>
      </c>
      <c r="C264" s="5" t="s">
        <v>709</v>
      </c>
      <c r="D264" s="5" t="s">
        <v>11</v>
      </c>
      <c r="E264">
        <v>29</v>
      </c>
      <c r="F264" t="s">
        <v>12</v>
      </c>
      <c r="G264" s="16">
        <v>38845</v>
      </c>
      <c r="H264" s="16">
        <v>1594</v>
      </c>
      <c r="I264" t="s">
        <v>584</v>
      </c>
      <c r="J264" t="s">
        <v>2035</v>
      </c>
      <c r="K264" t="s">
        <v>1286</v>
      </c>
    </row>
    <row r="265" spans="1:11" x14ac:dyDescent="0.25">
      <c r="A265" s="18">
        <v>45274</v>
      </c>
      <c r="B265" s="17">
        <v>0.46188657407407407</v>
      </c>
      <c r="D265" s="5" t="s">
        <v>16</v>
      </c>
      <c r="E265">
        <v>29</v>
      </c>
      <c r="F265" t="s">
        <v>12</v>
      </c>
      <c r="G265" s="16">
        <v>54023</v>
      </c>
      <c r="H265" s="16">
        <v>1583</v>
      </c>
      <c r="I265" t="s">
        <v>3608</v>
      </c>
      <c r="J265" t="s">
        <v>1069</v>
      </c>
      <c r="K265" t="s">
        <v>1946</v>
      </c>
    </row>
    <row r="266" spans="1:11" x14ac:dyDescent="0.25">
      <c r="A266" s="18">
        <v>45274</v>
      </c>
      <c r="B266" s="17">
        <v>0.46201388888888889</v>
      </c>
      <c r="C266" s="5" t="s">
        <v>711</v>
      </c>
      <c r="D266" s="5" t="s">
        <v>11</v>
      </c>
      <c r="E266">
        <v>29</v>
      </c>
      <c r="F266" t="s">
        <v>12</v>
      </c>
      <c r="G266" s="16">
        <v>55185</v>
      </c>
      <c r="H266" s="16">
        <v>1535</v>
      </c>
      <c r="I266" t="s">
        <v>3602</v>
      </c>
      <c r="J266" t="s">
        <v>3422</v>
      </c>
      <c r="K266" t="s">
        <v>1991</v>
      </c>
    </row>
    <row r="267" spans="1:11" x14ac:dyDescent="0.25">
      <c r="A267" s="18">
        <v>45274</v>
      </c>
      <c r="B267" s="17">
        <v>0.46216435185185184</v>
      </c>
      <c r="D267" s="5" t="s">
        <v>16</v>
      </c>
      <c r="E267">
        <v>29</v>
      </c>
      <c r="F267" t="s">
        <v>12</v>
      </c>
      <c r="G267" s="16">
        <v>58894</v>
      </c>
      <c r="H267" s="16">
        <v>1403</v>
      </c>
      <c r="I267" t="s">
        <v>3739</v>
      </c>
      <c r="J267" t="s">
        <v>4213</v>
      </c>
      <c r="K267" t="s">
        <v>1423</v>
      </c>
    </row>
    <row r="268" spans="1:11" x14ac:dyDescent="0.25">
      <c r="A268" s="18">
        <v>45274</v>
      </c>
      <c r="B268" s="17">
        <v>0.46228009259259256</v>
      </c>
      <c r="C268" s="5" t="s">
        <v>341</v>
      </c>
      <c r="D268" s="5" t="s">
        <v>11</v>
      </c>
      <c r="E268">
        <v>29</v>
      </c>
      <c r="F268" t="s">
        <v>12</v>
      </c>
      <c r="G268" s="16">
        <v>52041</v>
      </c>
      <c r="H268" s="16">
        <v>1572</v>
      </c>
      <c r="I268" t="s">
        <v>3322</v>
      </c>
      <c r="J268" t="s">
        <v>1584</v>
      </c>
      <c r="K268" t="s">
        <v>1423</v>
      </c>
    </row>
    <row r="269" spans="1:11" x14ac:dyDescent="0.25">
      <c r="A269" s="18">
        <v>45274</v>
      </c>
      <c r="B269" s="17">
        <v>0.46240740740740738</v>
      </c>
      <c r="D269" s="5" t="s">
        <v>16</v>
      </c>
      <c r="E269">
        <v>29</v>
      </c>
      <c r="F269" t="s">
        <v>12</v>
      </c>
      <c r="G269" s="16">
        <v>46081</v>
      </c>
      <c r="H269" s="16">
        <v>1794</v>
      </c>
      <c r="I269" t="s">
        <v>3777</v>
      </c>
      <c r="J269" t="s">
        <v>1757</v>
      </c>
      <c r="K269" t="s">
        <v>1946</v>
      </c>
    </row>
    <row r="270" spans="1:11" x14ac:dyDescent="0.25">
      <c r="A270" s="18">
        <v>45274</v>
      </c>
      <c r="B270" s="17">
        <v>0.46251157407407412</v>
      </c>
      <c r="C270" s="5" t="s">
        <v>723</v>
      </c>
      <c r="D270" s="5" t="s">
        <v>11</v>
      </c>
      <c r="E270">
        <v>29</v>
      </c>
      <c r="F270" t="s">
        <v>12</v>
      </c>
      <c r="G270" s="16">
        <v>52129</v>
      </c>
      <c r="H270" s="16">
        <v>1513</v>
      </c>
      <c r="I270" t="s">
        <v>3793</v>
      </c>
      <c r="J270" t="s">
        <v>1127</v>
      </c>
      <c r="K270" t="s">
        <v>1286</v>
      </c>
    </row>
    <row r="271" spans="1:11" x14ac:dyDescent="0.25">
      <c r="A271" s="18">
        <v>45274</v>
      </c>
      <c r="B271" s="17">
        <v>0.46269675925925924</v>
      </c>
      <c r="D271" s="5" t="s">
        <v>16</v>
      </c>
      <c r="E271">
        <v>29</v>
      </c>
      <c r="F271" t="s">
        <v>12</v>
      </c>
      <c r="G271" s="16">
        <v>50861</v>
      </c>
      <c r="H271" s="16">
        <v>1532</v>
      </c>
      <c r="I271" t="s">
        <v>81</v>
      </c>
      <c r="J271" t="s">
        <v>1300</v>
      </c>
      <c r="K271" t="s">
        <v>2390</v>
      </c>
    </row>
    <row r="272" spans="1:11" x14ac:dyDescent="0.25">
      <c r="A272" s="18">
        <v>45274</v>
      </c>
      <c r="B272" s="17">
        <v>0.46278935185185183</v>
      </c>
      <c r="C272" s="5" t="s">
        <v>729</v>
      </c>
      <c r="D272" s="5" t="s">
        <v>11</v>
      </c>
      <c r="E272">
        <v>29</v>
      </c>
      <c r="F272" t="s">
        <v>12</v>
      </c>
      <c r="G272" s="16">
        <v>53071</v>
      </c>
      <c r="H272" s="16">
        <v>1723</v>
      </c>
      <c r="I272" t="s">
        <v>1317</v>
      </c>
      <c r="J272" t="s">
        <v>1225</v>
      </c>
      <c r="K272" t="s">
        <v>1470</v>
      </c>
    </row>
    <row r="273" spans="1:11" x14ac:dyDescent="0.25">
      <c r="A273" s="18">
        <v>45274</v>
      </c>
      <c r="B273" s="17">
        <v>0.46292824074074074</v>
      </c>
      <c r="D273" s="5" t="s">
        <v>16</v>
      </c>
      <c r="E273">
        <v>29</v>
      </c>
      <c r="F273" t="s">
        <v>12</v>
      </c>
      <c r="G273" s="16">
        <v>49937</v>
      </c>
      <c r="H273" s="16">
        <v>1555</v>
      </c>
      <c r="I273" t="s">
        <v>3643</v>
      </c>
      <c r="J273" t="s">
        <v>783</v>
      </c>
      <c r="K273" t="s">
        <v>2499</v>
      </c>
    </row>
    <row r="274" spans="1:11" x14ac:dyDescent="0.25">
      <c r="A274" s="18">
        <v>45274</v>
      </c>
      <c r="B274" s="17">
        <v>0.46303240740740742</v>
      </c>
      <c r="C274" s="5" t="s">
        <v>734</v>
      </c>
      <c r="D274" s="5" t="s">
        <v>11</v>
      </c>
      <c r="E274">
        <v>29</v>
      </c>
      <c r="F274" t="s">
        <v>12</v>
      </c>
      <c r="G274" s="16">
        <v>51076</v>
      </c>
      <c r="H274" s="16">
        <v>1451</v>
      </c>
      <c r="I274" t="s">
        <v>706</v>
      </c>
      <c r="J274" t="s">
        <v>499</v>
      </c>
      <c r="K274" t="s">
        <v>1470</v>
      </c>
    </row>
    <row r="275" spans="1:11" x14ac:dyDescent="0.25">
      <c r="A275" s="18">
        <v>45274</v>
      </c>
      <c r="B275" s="17">
        <v>0.46314814814814814</v>
      </c>
      <c r="D275" s="5" t="s">
        <v>16</v>
      </c>
      <c r="E275">
        <v>29</v>
      </c>
      <c r="F275" t="s">
        <v>12</v>
      </c>
      <c r="G275" s="16">
        <v>50792</v>
      </c>
      <c r="H275" s="16">
        <v>1463</v>
      </c>
      <c r="I275" t="s">
        <v>3810</v>
      </c>
      <c r="J275" t="s">
        <v>582</v>
      </c>
      <c r="K275" t="s">
        <v>1903</v>
      </c>
    </row>
    <row r="276" spans="1:11" x14ac:dyDescent="0.25">
      <c r="A276" s="18">
        <v>45274</v>
      </c>
      <c r="B276" s="17">
        <v>0.46325231481481483</v>
      </c>
      <c r="C276" s="5" t="s">
        <v>737</v>
      </c>
      <c r="D276" s="5" t="s">
        <v>11</v>
      </c>
      <c r="E276">
        <v>29</v>
      </c>
      <c r="F276" t="s">
        <v>12</v>
      </c>
      <c r="G276" s="16">
        <v>54534</v>
      </c>
      <c r="H276" s="16">
        <v>1648</v>
      </c>
      <c r="I276" t="s">
        <v>3587</v>
      </c>
      <c r="J276" t="s">
        <v>1584</v>
      </c>
      <c r="K276" t="s">
        <v>3797</v>
      </c>
    </row>
    <row r="277" spans="1:11" x14ac:dyDescent="0.25">
      <c r="A277" s="18">
        <v>45274</v>
      </c>
      <c r="B277" s="17">
        <v>0.46336805555555555</v>
      </c>
      <c r="D277" s="5" t="s">
        <v>16</v>
      </c>
      <c r="E277">
        <v>29</v>
      </c>
      <c r="F277" t="s">
        <v>12</v>
      </c>
      <c r="G277" s="16">
        <v>48462</v>
      </c>
      <c r="H277" s="16">
        <v>1489</v>
      </c>
      <c r="I277" t="s">
        <v>312</v>
      </c>
      <c r="J277" t="s">
        <v>3927</v>
      </c>
      <c r="K277" t="s">
        <v>1316</v>
      </c>
    </row>
    <row r="278" spans="1:11" x14ac:dyDescent="0.25">
      <c r="A278" s="18">
        <v>45274</v>
      </c>
      <c r="B278" s="17">
        <v>0.46348379629629632</v>
      </c>
      <c r="C278" s="5" t="s">
        <v>740</v>
      </c>
      <c r="D278" s="5" t="s">
        <v>11</v>
      </c>
      <c r="E278">
        <v>29</v>
      </c>
      <c r="F278" t="s">
        <v>12</v>
      </c>
      <c r="G278" s="16">
        <v>52631</v>
      </c>
      <c r="H278" s="16">
        <v>1704</v>
      </c>
      <c r="I278" t="s">
        <v>3739</v>
      </c>
      <c r="J278" t="s">
        <v>1223</v>
      </c>
      <c r="K278" t="s">
        <v>2563</v>
      </c>
    </row>
    <row r="279" spans="1:11" x14ac:dyDescent="0.25">
      <c r="A279" s="18">
        <v>45274</v>
      </c>
      <c r="B279" s="17">
        <v>0.46359953703703699</v>
      </c>
      <c r="D279" s="5" t="s">
        <v>16</v>
      </c>
      <c r="E279">
        <v>29</v>
      </c>
      <c r="F279" t="s">
        <v>12</v>
      </c>
      <c r="G279" s="16">
        <v>56747</v>
      </c>
      <c r="H279" s="16">
        <v>1516</v>
      </c>
      <c r="I279" t="s">
        <v>1317</v>
      </c>
      <c r="J279" t="s">
        <v>1487</v>
      </c>
      <c r="K279" t="s">
        <v>2692</v>
      </c>
    </row>
    <row r="280" spans="1:11" x14ac:dyDescent="0.25">
      <c r="A280" s="18">
        <v>45274</v>
      </c>
      <c r="B280" s="17">
        <v>0.46370370370370373</v>
      </c>
      <c r="C280" s="5" t="s">
        <v>745</v>
      </c>
      <c r="D280" s="5" t="s">
        <v>11</v>
      </c>
      <c r="E280">
        <v>29</v>
      </c>
      <c r="F280" t="s">
        <v>12</v>
      </c>
      <c r="G280" s="16">
        <v>52352</v>
      </c>
      <c r="H280" s="16">
        <v>1660</v>
      </c>
      <c r="I280" t="s">
        <v>115</v>
      </c>
      <c r="J280" t="s">
        <v>2104</v>
      </c>
      <c r="K280" t="s">
        <v>2561</v>
      </c>
    </row>
    <row r="281" spans="1:11" x14ac:dyDescent="0.25">
      <c r="A281" s="18">
        <v>45274</v>
      </c>
      <c r="B281" s="17">
        <v>0.4638194444444444</v>
      </c>
      <c r="D281" s="5" t="s">
        <v>16</v>
      </c>
      <c r="E281">
        <v>29</v>
      </c>
      <c r="F281" t="s">
        <v>12</v>
      </c>
      <c r="G281" s="16">
        <v>52582</v>
      </c>
      <c r="H281" s="16">
        <v>1628</v>
      </c>
      <c r="I281" t="s">
        <v>3643</v>
      </c>
      <c r="J281" t="s">
        <v>110</v>
      </c>
      <c r="K281" t="s">
        <v>1879</v>
      </c>
    </row>
    <row r="282" spans="1:11" x14ac:dyDescent="0.25">
      <c r="A282" s="18">
        <v>45274</v>
      </c>
      <c r="B282" s="17">
        <v>0.46392361111111113</v>
      </c>
      <c r="C282" s="5" t="s">
        <v>750</v>
      </c>
      <c r="D282" s="5" t="s">
        <v>11</v>
      </c>
      <c r="E282">
        <v>29</v>
      </c>
      <c r="F282" t="s">
        <v>12</v>
      </c>
      <c r="G282" s="16">
        <v>30483</v>
      </c>
      <c r="H282" s="16">
        <v>1762</v>
      </c>
      <c r="I282" t="s">
        <v>67</v>
      </c>
      <c r="J282" t="s">
        <v>2212</v>
      </c>
      <c r="K282" t="s">
        <v>1903</v>
      </c>
    </row>
    <row r="283" spans="1:11" x14ac:dyDescent="0.25">
      <c r="A283" s="18">
        <v>45274</v>
      </c>
      <c r="B283" s="17">
        <v>0.46402777777777776</v>
      </c>
      <c r="D283" s="5" t="s">
        <v>16</v>
      </c>
      <c r="E283">
        <v>29</v>
      </c>
      <c r="F283" t="s">
        <v>12</v>
      </c>
      <c r="G283" s="16">
        <v>56541</v>
      </c>
      <c r="H283" s="16">
        <v>1548</v>
      </c>
      <c r="I283" t="s">
        <v>3810</v>
      </c>
      <c r="J283" t="s">
        <v>3459</v>
      </c>
      <c r="K283" t="s">
        <v>2563</v>
      </c>
    </row>
    <row r="284" spans="1:11" x14ac:dyDescent="0.25">
      <c r="A284" s="18">
        <v>45274</v>
      </c>
      <c r="B284" s="17">
        <v>0.46413194444444444</v>
      </c>
      <c r="C284" s="5" t="s">
        <v>755</v>
      </c>
      <c r="D284" s="5" t="s">
        <v>11</v>
      </c>
      <c r="E284">
        <v>29</v>
      </c>
      <c r="F284" t="s">
        <v>12</v>
      </c>
      <c r="G284" s="16">
        <v>51350</v>
      </c>
      <c r="H284" s="16">
        <v>1677</v>
      </c>
      <c r="I284" t="s">
        <v>399</v>
      </c>
      <c r="J284" t="s">
        <v>2117</v>
      </c>
      <c r="K284" t="s">
        <v>1617</v>
      </c>
    </row>
    <row r="285" spans="1:11" x14ac:dyDescent="0.25">
      <c r="A285" s="18">
        <v>45274</v>
      </c>
      <c r="B285" s="17">
        <v>0.46429398148148149</v>
      </c>
      <c r="D285" s="5" t="s">
        <v>16</v>
      </c>
      <c r="E285">
        <v>29</v>
      </c>
      <c r="F285" t="s">
        <v>12</v>
      </c>
      <c r="G285" s="16">
        <v>54224</v>
      </c>
      <c r="H285" s="16">
        <v>1664</v>
      </c>
      <c r="I285" t="s">
        <v>53</v>
      </c>
      <c r="J285" t="s">
        <v>171</v>
      </c>
      <c r="K285" t="s">
        <v>1946</v>
      </c>
    </row>
    <row r="286" spans="1:11" x14ac:dyDescent="0.25">
      <c r="A286" s="18">
        <v>45274</v>
      </c>
      <c r="B286" s="17">
        <v>0.46451388888888889</v>
      </c>
      <c r="C286" s="5" t="s">
        <v>761</v>
      </c>
      <c r="D286" s="5" t="s">
        <v>11</v>
      </c>
      <c r="E286">
        <v>29</v>
      </c>
      <c r="F286" t="s">
        <v>12</v>
      </c>
      <c r="G286" s="16">
        <v>16007</v>
      </c>
      <c r="H286" s="16">
        <v>1601</v>
      </c>
      <c r="I286" t="s">
        <v>669</v>
      </c>
      <c r="J286">
        <v>10</v>
      </c>
      <c r="K286" t="s">
        <v>1286</v>
      </c>
    </row>
    <row r="287" spans="1:11" x14ac:dyDescent="0.25">
      <c r="A287" s="18">
        <v>45274</v>
      </c>
      <c r="B287" s="17">
        <v>0.4646527777777778</v>
      </c>
      <c r="D287" s="5" t="s">
        <v>16</v>
      </c>
      <c r="E287">
        <v>29</v>
      </c>
      <c r="F287" t="s">
        <v>12</v>
      </c>
      <c r="G287" s="16">
        <v>41367</v>
      </c>
      <c r="H287" s="16">
        <v>1393</v>
      </c>
      <c r="I287" t="s">
        <v>115</v>
      </c>
      <c r="J287" t="s">
        <v>33</v>
      </c>
      <c r="K287" t="s">
        <v>1751</v>
      </c>
    </row>
    <row r="288" spans="1:11" x14ac:dyDescent="0.25">
      <c r="A288" s="18">
        <v>45274</v>
      </c>
      <c r="B288" s="17">
        <v>0.46479166666666666</v>
      </c>
      <c r="C288" s="5" t="s">
        <v>764</v>
      </c>
      <c r="D288" s="5" t="s">
        <v>11</v>
      </c>
      <c r="E288">
        <v>29</v>
      </c>
      <c r="F288" t="s">
        <v>12</v>
      </c>
      <c r="G288" s="16">
        <v>53242</v>
      </c>
      <c r="H288" s="16">
        <v>1461</v>
      </c>
      <c r="I288" t="s">
        <v>31</v>
      </c>
      <c r="J288" t="s">
        <v>3014</v>
      </c>
      <c r="K288" t="s">
        <v>2434</v>
      </c>
    </row>
    <row r="289" spans="1:11" x14ac:dyDescent="0.25">
      <c r="A289" s="18">
        <v>45274</v>
      </c>
      <c r="B289" s="17">
        <v>0.46488425925925925</v>
      </c>
      <c r="D289" s="5" t="s">
        <v>16</v>
      </c>
      <c r="E289">
        <v>29</v>
      </c>
      <c r="F289" t="s">
        <v>12</v>
      </c>
      <c r="G289" s="16">
        <v>35083</v>
      </c>
      <c r="H289" s="16">
        <v>1501</v>
      </c>
      <c r="I289" t="s">
        <v>891</v>
      </c>
      <c r="J289" t="s">
        <v>906</v>
      </c>
      <c r="K289" t="s">
        <v>2692</v>
      </c>
    </row>
    <row r="290" spans="1:11" x14ac:dyDescent="0.25">
      <c r="A290" s="18">
        <v>45274</v>
      </c>
      <c r="B290" s="17">
        <v>0.46502314814814816</v>
      </c>
      <c r="C290" s="5" t="s">
        <v>769</v>
      </c>
      <c r="D290" s="5" t="s">
        <v>11</v>
      </c>
      <c r="E290">
        <v>29</v>
      </c>
      <c r="F290" t="s">
        <v>12</v>
      </c>
      <c r="G290" s="16">
        <v>42338</v>
      </c>
      <c r="H290" s="16">
        <v>1652</v>
      </c>
      <c r="I290" t="s">
        <v>196</v>
      </c>
      <c r="J290" t="s">
        <v>2401</v>
      </c>
      <c r="K290" t="s">
        <v>1470</v>
      </c>
    </row>
    <row r="291" spans="1:11" x14ac:dyDescent="0.25">
      <c r="A291" s="18">
        <v>45274</v>
      </c>
      <c r="B291" s="17">
        <v>0.46513888888888894</v>
      </c>
      <c r="D291" s="5" t="s">
        <v>16</v>
      </c>
      <c r="E291">
        <v>29</v>
      </c>
      <c r="F291" t="s">
        <v>12</v>
      </c>
      <c r="G291" s="16">
        <v>43487</v>
      </c>
      <c r="H291" s="16">
        <v>1624</v>
      </c>
      <c r="I291" t="s">
        <v>217</v>
      </c>
      <c r="J291" t="s">
        <v>1289</v>
      </c>
      <c r="K291" t="s">
        <v>1617</v>
      </c>
    </row>
    <row r="292" spans="1:11" x14ac:dyDescent="0.25">
      <c r="A292" s="18">
        <v>45274</v>
      </c>
      <c r="B292" s="17">
        <v>0.46530092592592592</v>
      </c>
      <c r="C292" s="5" t="s">
        <v>774</v>
      </c>
      <c r="D292" s="5" t="s">
        <v>11</v>
      </c>
      <c r="E292">
        <v>29</v>
      </c>
      <c r="F292" t="s">
        <v>12</v>
      </c>
      <c r="G292" s="16">
        <v>51768</v>
      </c>
      <c r="H292" s="16">
        <v>1686</v>
      </c>
      <c r="I292" t="s">
        <v>3718</v>
      </c>
      <c r="J292" t="s">
        <v>1832</v>
      </c>
      <c r="K292" t="s">
        <v>2387</v>
      </c>
    </row>
    <row r="293" spans="1:11" x14ac:dyDescent="0.25">
      <c r="A293" s="18">
        <v>45274</v>
      </c>
      <c r="B293" s="17">
        <v>0.46545138888888887</v>
      </c>
      <c r="D293" s="5" t="s">
        <v>16</v>
      </c>
      <c r="E293">
        <v>29</v>
      </c>
      <c r="F293" t="s">
        <v>12</v>
      </c>
      <c r="G293" s="16">
        <v>44458</v>
      </c>
      <c r="H293" s="16">
        <v>1576</v>
      </c>
      <c r="I293" t="s">
        <v>31</v>
      </c>
      <c r="J293" t="s">
        <v>3795</v>
      </c>
      <c r="K293" t="s">
        <v>1991</v>
      </c>
    </row>
    <row r="294" spans="1:11" x14ac:dyDescent="0.25">
      <c r="A294" s="18">
        <v>45274</v>
      </c>
      <c r="B294" s="17">
        <v>0.46560185185185188</v>
      </c>
      <c r="C294" s="5" t="s">
        <v>779</v>
      </c>
      <c r="D294" s="5" t="s">
        <v>11</v>
      </c>
      <c r="E294">
        <v>29</v>
      </c>
      <c r="F294" t="s">
        <v>12</v>
      </c>
      <c r="G294" s="16">
        <v>37461</v>
      </c>
      <c r="H294" s="16">
        <v>2050</v>
      </c>
      <c r="I294" t="s">
        <v>267</v>
      </c>
      <c r="J294" t="s">
        <v>624</v>
      </c>
      <c r="K294">
        <v>26</v>
      </c>
    </row>
    <row r="295" spans="1:11" x14ac:dyDescent="0.25">
      <c r="A295" s="18">
        <v>45274</v>
      </c>
      <c r="B295" s="17">
        <v>0.46583333333333332</v>
      </c>
      <c r="D295" s="5" t="s">
        <v>16</v>
      </c>
      <c r="E295">
        <v>29</v>
      </c>
      <c r="F295" t="s">
        <v>12</v>
      </c>
      <c r="G295" s="16">
        <v>12448</v>
      </c>
      <c r="H295" t="s">
        <v>611</v>
      </c>
      <c r="I295" t="s">
        <v>244</v>
      </c>
      <c r="J295" t="s">
        <v>611</v>
      </c>
      <c r="K295" t="s">
        <v>1340</v>
      </c>
    </row>
    <row r="296" spans="1:11" x14ac:dyDescent="0.25">
      <c r="A296" s="18">
        <v>45274</v>
      </c>
      <c r="B296" s="17">
        <v>0.4659490740740741</v>
      </c>
      <c r="C296" s="5" t="s">
        <v>784</v>
      </c>
      <c r="D296" s="5" t="s">
        <v>11</v>
      </c>
      <c r="E296">
        <v>29</v>
      </c>
      <c r="F296" t="s">
        <v>12</v>
      </c>
      <c r="G296" s="16">
        <v>24247</v>
      </c>
      <c r="H296" s="16">
        <v>1545</v>
      </c>
      <c r="I296" t="s">
        <v>351</v>
      </c>
      <c r="J296" t="s">
        <v>1837</v>
      </c>
      <c r="K296" t="s">
        <v>2630</v>
      </c>
    </row>
    <row r="297" spans="1:11" x14ac:dyDescent="0.25">
      <c r="A297" s="18">
        <v>45274</v>
      </c>
      <c r="B297" s="17">
        <v>0.46607638888888886</v>
      </c>
      <c r="D297" s="5" t="s">
        <v>16</v>
      </c>
      <c r="E297">
        <v>29</v>
      </c>
      <c r="F297" t="s">
        <v>12</v>
      </c>
      <c r="G297" s="16">
        <v>49670</v>
      </c>
      <c r="H297" s="16">
        <v>1624</v>
      </c>
      <c r="I297" t="s">
        <v>78</v>
      </c>
      <c r="J297" t="s">
        <v>1753</v>
      </c>
      <c r="K297" t="s">
        <v>1591</v>
      </c>
    </row>
    <row r="298" spans="1:11" x14ac:dyDescent="0.25">
      <c r="A298" s="18">
        <v>45274</v>
      </c>
      <c r="B298" s="17">
        <v>0.46619212962962964</v>
      </c>
      <c r="C298" s="5" t="s">
        <v>734</v>
      </c>
      <c r="D298" s="5" t="s">
        <v>11</v>
      </c>
      <c r="E298">
        <v>29</v>
      </c>
      <c r="F298" t="s">
        <v>12</v>
      </c>
      <c r="G298" s="16">
        <v>50546</v>
      </c>
      <c r="H298" s="16">
        <v>1504</v>
      </c>
      <c r="I298" t="s">
        <v>3550</v>
      </c>
      <c r="J298" t="s">
        <v>251</v>
      </c>
      <c r="K298" t="s">
        <v>1392</v>
      </c>
    </row>
    <row r="299" spans="1:11" x14ac:dyDescent="0.25">
      <c r="A299" s="18">
        <v>45274</v>
      </c>
      <c r="B299" s="17">
        <v>0.46630787037037041</v>
      </c>
      <c r="D299" s="5" t="s">
        <v>16</v>
      </c>
      <c r="E299">
        <v>29</v>
      </c>
      <c r="F299" t="s">
        <v>12</v>
      </c>
      <c r="G299" s="16">
        <v>54216</v>
      </c>
      <c r="H299" s="16">
        <v>1579</v>
      </c>
      <c r="I299" t="s">
        <v>3818</v>
      </c>
      <c r="J299" t="s">
        <v>558</v>
      </c>
      <c r="K299" t="s">
        <v>1001</v>
      </c>
    </row>
    <row r="300" spans="1:11" x14ac:dyDescent="0.25">
      <c r="A300" s="18">
        <v>45274</v>
      </c>
      <c r="B300" s="17">
        <v>0.4664699074074074</v>
      </c>
      <c r="C300" s="5" t="s">
        <v>791</v>
      </c>
      <c r="D300" s="5" t="s">
        <v>11</v>
      </c>
      <c r="E300">
        <v>29</v>
      </c>
      <c r="F300" t="s">
        <v>12</v>
      </c>
      <c r="G300" s="16">
        <v>49234</v>
      </c>
      <c r="H300" s="16">
        <v>1605</v>
      </c>
      <c r="I300" t="s">
        <v>46</v>
      </c>
      <c r="J300" t="s">
        <v>1231</v>
      </c>
      <c r="K300" t="s">
        <v>1946</v>
      </c>
    </row>
    <row r="301" spans="1:11" s="24" customFormat="1" ht="16.5" thickBot="1" x14ac:dyDescent="0.3">
      <c r="A301" s="22">
        <v>45274</v>
      </c>
      <c r="B301" s="23">
        <v>0.46657407407407409</v>
      </c>
      <c r="C301" s="15"/>
      <c r="D301" s="15" t="s">
        <v>16</v>
      </c>
      <c r="E301" s="24">
        <v>29</v>
      </c>
      <c r="F301" s="24" t="s">
        <v>12</v>
      </c>
      <c r="G301" s="25">
        <v>8940</v>
      </c>
      <c r="H301" s="25">
        <v>1954</v>
      </c>
      <c r="I301" s="24" t="s">
        <v>2674</v>
      </c>
      <c r="J301" s="24" t="s">
        <v>4214</v>
      </c>
      <c r="K301" s="24" t="s">
        <v>2434</v>
      </c>
    </row>
    <row r="302" spans="1:11" x14ac:dyDescent="0.25">
      <c r="A302" s="18">
        <v>45274</v>
      </c>
      <c r="B302" s="17">
        <v>0.46710648148148143</v>
      </c>
      <c r="C302" s="5" t="s">
        <v>795</v>
      </c>
      <c r="D302" s="5" t="s">
        <v>11</v>
      </c>
      <c r="E302">
        <v>30</v>
      </c>
      <c r="F302" t="s">
        <v>12</v>
      </c>
      <c r="G302" s="16">
        <v>53854</v>
      </c>
      <c r="H302" s="16">
        <v>1562</v>
      </c>
      <c r="I302" t="s">
        <v>239</v>
      </c>
      <c r="J302" t="s">
        <v>383</v>
      </c>
      <c r="K302" t="s">
        <v>3820</v>
      </c>
    </row>
    <row r="303" spans="1:11" x14ac:dyDescent="0.25">
      <c r="A303" s="18">
        <v>45274</v>
      </c>
      <c r="B303" s="17">
        <v>0.46717592592592588</v>
      </c>
      <c r="D303" s="5" t="s">
        <v>16</v>
      </c>
      <c r="E303">
        <v>30</v>
      </c>
      <c r="F303" t="s">
        <v>12</v>
      </c>
      <c r="G303" s="16">
        <v>49810</v>
      </c>
      <c r="H303" s="16">
        <v>1677</v>
      </c>
      <c r="I303" t="s">
        <v>3772</v>
      </c>
      <c r="J303" t="s">
        <v>2092</v>
      </c>
      <c r="K303" t="s">
        <v>1952</v>
      </c>
    </row>
    <row r="304" spans="1:11" x14ac:dyDescent="0.25">
      <c r="A304" s="18">
        <v>45274</v>
      </c>
      <c r="B304" s="17">
        <v>0.46728009259259262</v>
      </c>
      <c r="C304" s="5" t="s">
        <v>798</v>
      </c>
      <c r="D304" s="5" t="s">
        <v>11</v>
      </c>
      <c r="E304">
        <v>30</v>
      </c>
      <c r="F304" t="s">
        <v>12</v>
      </c>
      <c r="G304" s="16">
        <v>41398</v>
      </c>
      <c r="H304" s="16">
        <v>1535</v>
      </c>
      <c r="I304" t="s">
        <v>267</v>
      </c>
      <c r="J304" t="s">
        <v>3835</v>
      </c>
      <c r="K304" t="s">
        <v>1952</v>
      </c>
    </row>
    <row r="305" spans="1:11" x14ac:dyDescent="0.25">
      <c r="A305" s="18">
        <v>45274</v>
      </c>
      <c r="B305" s="17">
        <v>0.46738425925925925</v>
      </c>
      <c r="D305" s="5" t="s">
        <v>16</v>
      </c>
      <c r="E305">
        <v>30</v>
      </c>
      <c r="F305" t="s">
        <v>12</v>
      </c>
      <c r="G305" s="16">
        <v>38071</v>
      </c>
      <c r="H305" s="16">
        <v>1441</v>
      </c>
      <c r="I305" t="s">
        <v>256</v>
      </c>
      <c r="J305" t="s">
        <v>2710</v>
      </c>
      <c r="K305" t="s">
        <v>1420</v>
      </c>
    </row>
    <row r="306" spans="1:11" x14ac:dyDescent="0.25">
      <c r="A306" s="18">
        <v>45274</v>
      </c>
      <c r="B306" s="17">
        <v>0.46748842592592593</v>
      </c>
      <c r="C306" s="5" t="s">
        <v>802</v>
      </c>
      <c r="D306" s="5" t="s">
        <v>11</v>
      </c>
      <c r="E306">
        <v>30</v>
      </c>
      <c r="F306" t="s">
        <v>12</v>
      </c>
      <c r="G306" s="16">
        <v>44018</v>
      </c>
      <c r="H306" s="16">
        <v>1415</v>
      </c>
      <c r="I306" t="s">
        <v>515</v>
      </c>
      <c r="J306" t="s">
        <v>789</v>
      </c>
      <c r="K306" t="s">
        <v>1332</v>
      </c>
    </row>
    <row r="307" spans="1:11" x14ac:dyDescent="0.25">
      <c r="A307" s="18">
        <v>45274</v>
      </c>
      <c r="B307" s="17">
        <v>0.46756944444444448</v>
      </c>
      <c r="D307" s="5" t="s">
        <v>16</v>
      </c>
      <c r="E307">
        <v>30</v>
      </c>
      <c r="F307" t="s">
        <v>12</v>
      </c>
      <c r="G307" s="16">
        <v>56310</v>
      </c>
      <c r="H307" s="16">
        <v>1635</v>
      </c>
      <c r="I307" t="s">
        <v>3691</v>
      </c>
      <c r="J307" t="s">
        <v>565</v>
      </c>
      <c r="K307" t="s">
        <v>820</v>
      </c>
    </row>
    <row r="308" spans="1:11" x14ac:dyDescent="0.25">
      <c r="A308" s="18">
        <v>45274</v>
      </c>
      <c r="B308" s="17">
        <v>0.46767361111111111</v>
      </c>
      <c r="C308" s="5" t="s">
        <v>808</v>
      </c>
      <c r="D308" s="5" t="s">
        <v>11</v>
      </c>
      <c r="E308">
        <v>30</v>
      </c>
      <c r="F308" t="s">
        <v>12</v>
      </c>
      <c r="G308" s="16">
        <v>53036</v>
      </c>
      <c r="H308" s="16">
        <v>1690</v>
      </c>
      <c r="I308" t="s">
        <v>3587</v>
      </c>
      <c r="J308" t="s">
        <v>1193</v>
      </c>
      <c r="K308" t="s">
        <v>820</v>
      </c>
    </row>
    <row r="309" spans="1:11" x14ac:dyDescent="0.25">
      <c r="A309" s="18">
        <v>45274</v>
      </c>
      <c r="B309" s="17">
        <v>0.46774305555555556</v>
      </c>
      <c r="D309" s="5" t="s">
        <v>16</v>
      </c>
      <c r="E309">
        <v>30</v>
      </c>
      <c r="F309" t="s">
        <v>12</v>
      </c>
      <c r="G309" s="16">
        <v>51335</v>
      </c>
      <c r="H309" s="16">
        <v>1452</v>
      </c>
      <c r="I309" t="s">
        <v>576</v>
      </c>
      <c r="J309" t="s">
        <v>631</v>
      </c>
      <c r="K309" t="s">
        <v>2000</v>
      </c>
    </row>
    <row r="310" spans="1:11" x14ac:dyDescent="0.25">
      <c r="A310" s="18">
        <v>45274</v>
      </c>
      <c r="B310" s="17">
        <v>0.46789351851851851</v>
      </c>
      <c r="C310" s="5" t="s">
        <v>814</v>
      </c>
      <c r="D310" s="5" t="s">
        <v>11</v>
      </c>
      <c r="E310">
        <v>30</v>
      </c>
      <c r="F310" t="s">
        <v>12</v>
      </c>
      <c r="G310" s="16">
        <v>52309</v>
      </c>
      <c r="H310" s="16">
        <v>1794</v>
      </c>
      <c r="I310" t="s">
        <v>3772</v>
      </c>
      <c r="J310" t="s">
        <v>2334</v>
      </c>
      <c r="K310" t="s">
        <v>1463</v>
      </c>
    </row>
    <row r="311" spans="1:11" x14ac:dyDescent="0.25">
      <c r="A311" s="18">
        <v>45274</v>
      </c>
      <c r="B311" s="17">
        <v>0.46800925925925929</v>
      </c>
      <c r="D311" s="5" t="s">
        <v>16</v>
      </c>
      <c r="E311">
        <v>30</v>
      </c>
      <c r="F311" t="s">
        <v>12</v>
      </c>
      <c r="G311" s="16">
        <v>57197</v>
      </c>
      <c r="H311" s="16">
        <v>1608</v>
      </c>
      <c r="I311" t="s">
        <v>1317</v>
      </c>
      <c r="J311" t="s">
        <v>1637</v>
      </c>
      <c r="K311" t="s">
        <v>2000</v>
      </c>
    </row>
    <row r="312" spans="1:11" x14ac:dyDescent="0.25">
      <c r="A312" s="18">
        <v>45274</v>
      </c>
      <c r="B312" s="17">
        <v>0.46812499999999996</v>
      </c>
      <c r="C312" s="5" t="s">
        <v>818</v>
      </c>
      <c r="D312" s="5" t="s">
        <v>11</v>
      </c>
      <c r="E312">
        <v>30</v>
      </c>
      <c r="F312" t="s">
        <v>12</v>
      </c>
      <c r="G312" s="16">
        <v>57036</v>
      </c>
      <c r="H312" s="16">
        <v>1699</v>
      </c>
      <c r="I312" t="s">
        <v>3576</v>
      </c>
      <c r="J312" t="s">
        <v>3186</v>
      </c>
      <c r="K312" t="s">
        <v>1956</v>
      </c>
    </row>
    <row r="313" spans="1:11" x14ac:dyDescent="0.25">
      <c r="A313" s="18">
        <v>45274</v>
      </c>
      <c r="B313" s="17">
        <v>0.46826388888888887</v>
      </c>
      <c r="D313" s="5" t="s">
        <v>16</v>
      </c>
      <c r="E313">
        <v>30</v>
      </c>
      <c r="F313" t="s">
        <v>12</v>
      </c>
      <c r="G313" s="16">
        <v>52905</v>
      </c>
      <c r="H313" s="16">
        <v>1597</v>
      </c>
      <c r="I313" t="s">
        <v>3777</v>
      </c>
      <c r="J313" t="s">
        <v>219</v>
      </c>
      <c r="K313" t="s">
        <v>1332</v>
      </c>
    </row>
    <row r="314" spans="1:11" x14ac:dyDescent="0.25">
      <c r="A314" s="18">
        <v>45274</v>
      </c>
      <c r="B314" s="17">
        <v>0.46842592592592597</v>
      </c>
      <c r="C314" s="5" t="s">
        <v>824</v>
      </c>
      <c r="D314" s="5" t="s">
        <v>11</v>
      </c>
      <c r="E314">
        <v>30</v>
      </c>
      <c r="F314" t="s">
        <v>12</v>
      </c>
      <c r="G314" s="16">
        <v>54067</v>
      </c>
      <c r="H314" s="16">
        <v>1639</v>
      </c>
      <c r="I314" t="s">
        <v>597</v>
      </c>
      <c r="J314" t="s">
        <v>710</v>
      </c>
      <c r="K314" t="s">
        <v>1953</v>
      </c>
    </row>
    <row r="315" spans="1:11" x14ac:dyDescent="0.25">
      <c r="A315" s="18">
        <v>45274</v>
      </c>
      <c r="B315" s="17">
        <v>0.4685300925925926</v>
      </c>
      <c r="D315" s="5" t="s">
        <v>16</v>
      </c>
      <c r="E315">
        <v>30</v>
      </c>
      <c r="F315" t="s">
        <v>12</v>
      </c>
      <c r="G315" s="16">
        <v>41024</v>
      </c>
      <c r="H315" s="16">
        <v>1643</v>
      </c>
      <c r="I315" t="s">
        <v>988</v>
      </c>
      <c r="J315" t="s">
        <v>1402</v>
      </c>
      <c r="K315" t="s">
        <v>1956</v>
      </c>
    </row>
    <row r="316" spans="1:11" x14ac:dyDescent="0.25">
      <c r="A316" s="18">
        <v>45274</v>
      </c>
      <c r="B316" s="17">
        <v>0.46869212962962964</v>
      </c>
      <c r="C316" s="5" t="s">
        <v>831</v>
      </c>
      <c r="D316" s="5" t="s">
        <v>11</v>
      </c>
      <c r="E316">
        <v>30</v>
      </c>
      <c r="F316" t="s">
        <v>12</v>
      </c>
      <c r="G316" s="16">
        <v>53844</v>
      </c>
      <c r="H316" s="16">
        <v>1535</v>
      </c>
      <c r="I316" t="s">
        <v>112</v>
      </c>
      <c r="J316" t="s">
        <v>590</v>
      </c>
      <c r="K316" t="s">
        <v>2000</v>
      </c>
    </row>
    <row r="317" spans="1:11" x14ac:dyDescent="0.25">
      <c r="A317" s="18">
        <v>45274</v>
      </c>
      <c r="B317" s="17">
        <v>0.46878472222222217</v>
      </c>
      <c r="D317" s="5" t="s">
        <v>16</v>
      </c>
      <c r="E317">
        <v>30</v>
      </c>
      <c r="F317" t="s">
        <v>12</v>
      </c>
      <c r="G317" s="16">
        <v>56840</v>
      </c>
      <c r="H317" s="16">
        <v>1477</v>
      </c>
      <c r="I317" t="s">
        <v>3777</v>
      </c>
      <c r="J317" t="s">
        <v>948</v>
      </c>
      <c r="K317" t="s">
        <v>2382</v>
      </c>
    </row>
    <row r="318" spans="1:11" x14ac:dyDescent="0.25">
      <c r="A318" s="18">
        <v>45274</v>
      </c>
      <c r="B318" s="17">
        <v>0.46895833333333337</v>
      </c>
      <c r="C318" s="5" t="s">
        <v>836</v>
      </c>
      <c r="D318" s="5" t="s">
        <v>11</v>
      </c>
      <c r="E318">
        <v>30</v>
      </c>
      <c r="F318" t="s">
        <v>12</v>
      </c>
      <c r="G318" s="16">
        <v>56069</v>
      </c>
      <c r="H318" s="16">
        <v>1477</v>
      </c>
      <c r="I318" t="s">
        <v>217</v>
      </c>
      <c r="J318" t="s">
        <v>3397</v>
      </c>
      <c r="K318" t="s">
        <v>2788</v>
      </c>
    </row>
    <row r="319" spans="1:11" x14ac:dyDescent="0.25">
      <c r="A319" s="18">
        <v>45274</v>
      </c>
      <c r="B319" s="17">
        <v>0.46906249999999999</v>
      </c>
      <c r="D319" s="5" t="s">
        <v>16</v>
      </c>
      <c r="E319">
        <v>30</v>
      </c>
      <c r="F319" t="s">
        <v>12</v>
      </c>
      <c r="G319" s="16">
        <v>49926</v>
      </c>
      <c r="H319" s="16">
        <v>1525</v>
      </c>
      <c r="I319" t="s">
        <v>399</v>
      </c>
      <c r="J319" t="s">
        <v>1411</v>
      </c>
      <c r="K319" t="s">
        <v>1983</v>
      </c>
    </row>
    <row r="320" spans="1:11" x14ac:dyDescent="0.25">
      <c r="A320" s="18">
        <v>45274</v>
      </c>
      <c r="B320" s="17">
        <v>0.46916666666666668</v>
      </c>
      <c r="C320" s="5" t="s">
        <v>839</v>
      </c>
      <c r="D320" s="5" t="s">
        <v>11</v>
      </c>
      <c r="E320">
        <v>30</v>
      </c>
      <c r="F320" t="s">
        <v>12</v>
      </c>
      <c r="G320" s="16">
        <v>50865</v>
      </c>
      <c r="H320" s="16">
        <v>1558</v>
      </c>
      <c r="I320" t="s">
        <v>223</v>
      </c>
      <c r="J320" t="s">
        <v>821</v>
      </c>
      <c r="K320" t="s">
        <v>1980</v>
      </c>
    </row>
    <row r="321" spans="1:11" x14ac:dyDescent="0.25">
      <c r="A321" s="18">
        <v>45274</v>
      </c>
      <c r="B321" s="17">
        <v>0.46930555555555559</v>
      </c>
      <c r="D321" s="5" t="s">
        <v>16</v>
      </c>
      <c r="E321">
        <v>30</v>
      </c>
      <c r="F321" t="s">
        <v>12</v>
      </c>
      <c r="G321" s="16">
        <v>41589</v>
      </c>
      <c r="H321" s="16">
        <v>1652</v>
      </c>
      <c r="I321" t="s">
        <v>527</v>
      </c>
      <c r="J321" t="s">
        <v>1114</v>
      </c>
      <c r="K321" t="s">
        <v>1961</v>
      </c>
    </row>
    <row r="322" spans="1:11" x14ac:dyDescent="0.25">
      <c r="A322" s="18">
        <v>45274</v>
      </c>
      <c r="B322" s="17">
        <v>0.46949074074074071</v>
      </c>
      <c r="C322" s="5" t="s">
        <v>846</v>
      </c>
      <c r="D322" s="5" t="s">
        <v>11</v>
      </c>
      <c r="E322">
        <v>30</v>
      </c>
      <c r="F322" t="s">
        <v>12</v>
      </c>
      <c r="G322" s="16">
        <v>47994</v>
      </c>
      <c r="H322" s="16">
        <v>1513</v>
      </c>
      <c r="I322" t="s">
        <v>3322</v>
      </c>
      <c r="J322" t="s">
        <v>1691</v>
      </c>
      <c r="K322" t="s">
        <v>1980</v>
      </c>
    </row>
    <row r="323" spans="1:11" x14ac:dyDescent="0.25">
      <c r="A323" s="18">
        <v>45274</v>
      </c>
      <c r="B323" s="17">
        <v>0.46959490740740745</v>
      </c>
      <c r="D323" s="5" t="s">
        <v>16</v>
      </c>
      <c r="E323">
        <v>30</v>
      </c>
      <c r="F323" t="s">
        <v>12</v>
      </c>
      <c r="G323" s="16">
        <v>58062</v>
      </c>
      <c r="H323" s="16">
        <v>1428</v>
      </c>
      <c r="I323" t="s">
        <v>239</v>
      </c>
      <c r="J323" t="s">
        <v>4215</v>
      </c>
      <c r="K323" t="s">
        <v>1980</v>
      </c>
    </row>
    <row r="324" spans="1:11" x14ac:dyDescent="0.25">
      <c r="A324" s="18">
        <v>45274</v>
      </c>
      <c r="B324" s="17">
        <v>0.46972222222222221</v>
      </c>
      <c r="C324" s="5" t="s">
        <v>850</v>
      </c>
      <c r="D324" s="5" t="s">
        <v>11</v>
      </c>
      <c r="E324">
        <v>30</v>
      </c>
      <c r="F324" t="s">
        <v>12</v>
      </c>
      <c r="G324" s="16">
        <v>56718</v>
      </c>
      <c r="H324" s="16">
        <v>1664</v>
      </c>
      <c r="I324" t="s">
        <v>3944</v>
      </c>
      <c r="J324" t="s">
        <v>1138</v>
      </c>
      <c r="K324" t="s">
        <v>93</v>
      </c>
    </row>
    <row r="325" spans="1:11" x14ac:dyDescent="0.25">
      <c r="A325" s="18">
        <v>45274</v>
      </c>
      <c r="B325" s="17">
        <v>0.46984953703703702</v>
      </c>
      <c r="D325" s="5" t="s">
        <v>16</v>
      </c>
      <c r="E325">
        <v>30</v>
      </c>
      <c r="F325" t="s">
        <v>12</v>
      </c>
      <c r="G325" s="16">
        <v>47533</v>
      </c>
      <c r="H325" s="16">
        <v>1580</v>
      </c>
      <c r="I325" t="s">
        <v>18</v>
      </c>
      <c r="J325" t="s">
        <v>1784</v>
      </c>
      <c r="K325" t="s">
        <v>1896</v>
      </c>
    </row>
    <row r="326" spans="1:11" x14ac:dyDescent="0.25">
      <c r="A326" s="18">
        <v>45274</v>
      </c>
      <c r="B326" s="17">
        <v>0.46998842592592593</v>
      </c>
      <c r="C326" s="5" t="s">
        <v>853</v>
      </c>
      <c r="D326" s="5" t="s">
        <v>11</v>
      </c>
      <c r="E326">
        <v>30</v>
      </c>
      <c r="F326" t="s">
        <v>12</v>
      </c>
      <c r="G326" s="16">
        <v>41691</v>
      </c>
      <c r="H326" s="16">
        <v>1934</v>
      </c>
      <c r="I326" t="s">
        <v>399</v>
      </c>
      <c r="J326" t="s">
        <v>797</v>
      </c>
      <c r="K326" t="s">
        <v>1983</v>
      </c>
    </row>
    <row r="327" spans="1:11" x14ac:dyDescent="0.25">
      <c r="A327" s="18">
        <v>45274</v>
      </c>
      <c r="B327" s="17">
        <v>0.47018518518518521</v>
      </c>
      <c r="D327" s="5" t="s">
        <v>16</v>
      </c>
      <c r="E327">
        <v>30</v>
      </c>
      <c r="F327" t="s">
        <v>12</v>
      </c>
      <c r="G327" s="16">
        <v>44820</v>
      </c>
      <c r="H327" s="16">
        <v>1817</v>
      </c>
      <c r="I327" t="s">
        <v>81</v>
      </c>
      <c r="J327" t="s">
        <v>1077</v>
      </c>
      <c r="K327" t="s">
        <v>2376</v>
      </c>
    </row>
    <row r="328" spans="1:11" x14ac:dyDescent="0.25">
      <c r="A328" s="18">
        <v>45274</v>
      </c>
      <c r="B328" s="17">
        <v>0.47034722222222225</v>
      </c>
      <c r="C328" s="5" t="s">
        <v>857</v>
      </c>
      <c r="D328" s="5" t="s">
        <v>11</v>
      </c>
      <c r="E328">
        <v>30</v>
      </c>
      <c r="F328" t="s">
        <v>12</v>
      </c>
      <c r="G328" s="16">
        <v>49191</v>
      </c>
      <c r="H328" s="16">
        <v>1639</v>
      </c>
      <c r="I328" t="s">
        <v>323</v>
      </c>
      <c r="J328" t="s">
        <v>1791</v>
      </c>
      <c r="K328" t="s">
        <v>1289</v>
      </c>
    </row>
    <row r="329" spans="1:11" x14ac:dyDescent="0.25">
      <c r="A329" s="18">
        <v>45274</v>
      </c>
      <c r="B329" s="17">
        <v>0.47047453703703707</v>
      </c>
      <c r="D329" s="5" t="s">
        <v>16</v>
      </c>
      <c r="E329">
        <v>30</v>
      </c>
      <c r="F329" t="s">
        <v>12</v>
      </c>
      <c r="G329" s="16">
        <v>56336</v>
      </c>
      <c r="H329" s="16">
        <v>1358</v>
      </c>
      <c r="I329" t="s">
        <v>3711</v>
      </c>
      <c r="J329" t="s">
        <v>4144</v>
      </c>
      <c r="K329" t="s">
        <v>639</v>
      </c>
    </row>
    <row r="330" spans="1:11" x14ac:dyDescent="0.25">
      <c r="A330" s="18">
        <v>45274</v>
      </c>
      <c r="B330" s="17">
        <v>0.47059027777777779</v>
      </c>
      <c r="C330" s="5" t="s">
        <v>861</v>
      </c>
      <c r="D330" s="5" t="s">
        <v>11</v>
      </c>
      <c r="E330">
        <v>30</v>
      </c>
      <c r="F330" t="s">
        <v>12</v>
      </c>
      <c r="G330" s="16">
        <v>52427</v>
      </c>
      <c r="H330" s="16">
        <v>1681</v>
      </c>
      <c r="I330" t="s">
        <v>3668</v>
      </c>
      <c r="J330" t="s">
        <v>2103</v>
      </c>
      <c r="K330" t="s">
        <v>816</v>
      </c>
    </row>
    <row r="331" spans="1:11" x14ac:dyDescent="0.25">
      <c r="A331" s="18">
        <v>45274</v>
      </c>
      <c r="B331" s="17">
        <v>0.47069444444444447</v>
      </c>
      <c r="D331" s="5" t="s">
        <v>16</v>
      </c>
      <c r="E331">
        <v>30</v>
      </c>
      <c r="F331" t="s">
        <v>12</v>
      </c>
      <c r="G331" s="16">
        <v>51462</v>
      </c>
      <c r="H331" s="16">
        <v>1572</v>
      </c>
      <c r="I331" t="s">
        <v>3756</v>
      </c>
      <c r="J331" t="s">
        <v>1411</v>
      </c>
      <c r="K331" t="s">
        <v>1289</v>
      </c>
    </row>
    <row r="332" spans="1:11" x14ac:dyDescent="0.25">
      <c r="A332" s="18">
        <v>45274</v>
      </c>
      <c r="B332" s="17">
        <v>0.47090277777777773</v>
      </c>
      <c r="C332" s="5" t="s">
        <v>866</v>
      </c>
      <c r="D332" s="5" t="s">
        <v>11</v>
      </c>
      <c r="E332">
        <v>30</v>
      </c>
      <c r="F332" t="s">
        <v>12</v>
      </c>
      <c r="G332" s="16">
        <v>54681</v>
      </c>
      <c r="H332" s="16">
        <v>1608</v>
      </c>
      <c r="I332" t="s">
        <v>3588</v>
      </c>
      <c r="J332">
        <v>34</v>
      </c>
      <c r="K332" t="s">
        <v>1971</v>
      </c>
    </row>
    <row r="333" spans="1:11" x14ac:dyDescent="0.25">
      <c r="A333" s="18">
        <v>45274</v>
      </c>
      <c r="B333" s="17">
        <v>0.47104166666666664</v>
      </c>
      <c r="D333" s="5" t="s">
        <v>16</v>
      </c>
      <c r="E333">
        <v>30</v>
      </c>
      <c r="F333" t="s">
        <v>12</v>
      </c>
      <c r="G333" s="16">
        <v>16757</v>
      </c>
      <c r="H333" s="16">
        <v>1631</v>
      </c>
      <c r="I333" t="s">
        <v>686</v>
      </c>
      <c r="J333" t="s">
        <v>3513</v>
      </c>
      <c r="K333" t="s">
        <v>1964</v>
      </c>
    </row>
    <row r="334" spans="1:11" x14ac:dyDescent="0.25">
      <c r="A334" s="18">
        <v>45274</v>
      </c>
      <c r="B334" s="17">
        <v>0.47116898148148145</v>
      </c>
      <c r="C334" s="5" t="s">
        <v>872</v>
      </c>
      <c r="D334" s="5" t="s">
        <v>11</v>
      </c>
      <c r="E334">
        <v>30</v>
      </c>
      <c r="F334" t="s">
        <v>12</v>
      </c>
      <c r="G334" s="16">
        <v>58431</v>
      </c>
      <c r="H334" s="16">
        <v>1579</v>
      </c>
      <c r="I334" t="s">
        <v>3603</v>
      </c>
      <c r="J334" t="s">
        <v>1505</v>
      </c>
      <c r="K334" t="s">
        <v>1971</v>
      </c>
    </row>
    <row r="335" spans="1:11" x14ac:dyDescent="0.25">
      <c r="A335" s="18">
        <v>45274</v>
      </c>
      <c r="B335" s="17">
        <v>0.47128472222222223</v>
      </c>
      <c r="D335" s="5" t="s">
        <v>16</v>
      </c>
      <c r="E335">
        <v>30</v>
      </c>
      <c r="F335" t="s">
        <v>12</v>
      </c>
      <c r="G335" s="16">
        <v>47945</v>
      </c>
      <c r="H335" s="16">
        <v>1579</v>
      </c>
      <c r="I335" t="s">
        <v>988</v>
      </c>
      <c r="J335" t="s">
        <v>1767</v>
      </c>
      <c r="K335" t="s">
        <v>313</v>
      </c>
    </row>
    <row r="336" spans="1:11" x14ac:dyDescent="0.25">
      <c r="A336" s="18">
        <v>45274</v>
      </c>
      <c r="B336" s="17">
        <v>0.47143518518518518</v>
      </c>
      <c r="C336" s="5" t="s">
        <v>877</v>
      </c>
      <c r="D336" s="5" t="s">
        <v>11</v>
      </c>
      <c r="E336">
        <v>30</v>
      </c>
      <c r="F336" t="s">
        <v>12</v>
      </c>
      <c r="G336" s="16">
        <v>37955</v>
      </c>
      <c r="H336" s="16">
        <v>1612</v>
      </c>
      <c r="I336" t="s">
        <v>329</v>
      </c>
      <c r="J336" t="s">
        <v>3198</v>
      </c>
      <c r="K336" t="s">
        <v>1553</v>
      </c>
    </row>
    <row r="337" spans="1:11" x14ac:dyDescent="0.25">
      <c r="A337" s="18">
        <v>45274</v>
      </c>
      <c r="B337" s="17">
        <v>0.47160879629629626</v>
      </c>
      <c r="D337" s="5" t="s">
        <v>16</v>
      </c>
      <c r="E337">
        <v>30</v>
      </c>
      <c r="F337" t="s">
        <v>12</v>
      </c>
      <c r="G337" s="16">
        <v>48354</v>
      </c>
      <c r="H337" s="16">
        <v>1816</v>
      </c>
      <c r="I337" t="s">
        <v>244</v>
      </c>
      <c r="J337" t="s">
        <v>905</v>
      </c>
      <c r="K337">
        <v>27</v>
      </c>
    </row>
    <row r="338" spans="1:11" x14ac:dyDescent="0.25">
      <c r="A338" s="18">
        <v>45274</v>
      </c>
      <c r="B338" s="17">
        <v>0.47175925925925927</v>
      </c>
      <c r="C338" s="5" t="s">
        <v>882</v>
      </c>
      <c r="D338" s="5" t="s">
        <v>11</v>
      </c>
      <c r="E338">
        <v>30</v>
      </c>
      <c r="F338" t="s">
        <v>12</v>
      </c>
      <c r="G338" s="16">
        <v>47636</v>
      </c>
      <c r="H338" s="16">
        <v>1635</v>
      </c>
      <c r="I338" t="s">
        <v>239</v>
      </c>
      <c r="J338" t="s">
        <v>1218</v>
      </c>
      <c r="K338" t="s">
        <v>3835</v>
      </c>
    </row>
    <row r="339" spans="1:11" x14ac:dyDescent="0.25">
      <c r="A339" s="18">
        <v>45274</v>
      </c>
      <c r="B339" s="17">
        <v>0.47182870370370367</v>
      </c>
      <c r="D339" s="5" t="s">
        <v>16</v>
      </c>
      <c r="E339">
        <v>30</v>
      </c>
      <c r="F339" t="s">
        <v>12</v>
      </c>
      <c r="G339" s="16">
        <v>40806</v>
      </c>
      <c r="H339" s="16">
        <v>1699</v>
      </c>
      <c r="I339" t="s">
        <v>504</v>
      </c>
      <c r="J339" t="s">
        <v>2422</v>
      </c>
      <c r="K339" t="s">
        <v>1382</v>
      </c>
    </row>
    <row r="340" spans="1:11" x14ac:dyDescent="0.25">
      <c r="A340" s="18">
        <v>45274</v>
      </c>
      <c r="B340" s="17">
        <v>0.47193287037037041</v>
      </c>
      <c r="C340" s="5" t="s">
        <v>887</v>
      </c>
      <c r="D340" s="5" t="s">
        <v>11</v>
      </c>
      <c r="E340">
        <v>30</v>
      </c>
      <c r="F340" t="s">
        <v>12</v>
      </c>
      <c r="G340" s="16">
        <v>47009</v>
      </c>
      <c r="H340" s="16">
        <v>1647</v>
      </c>
      <c r="I340" t="s">
        <v>3708</v>
      </c>
      <c r="J340" t="s">
        <v>1895</v>
      </c>
      <c r="K340">
        <v>27</v>
      </c>
    </row>
    <row r="341" spans="1:11" x14ac:dyDescent="0.25">
      <c r="A341" s="18">
        <v>45274</v>
      </c>
      <c r="B341" s="17">
        <v>0.47207175925925932</v>
      </c>
      <c r="D341" s="5" t="s">
        <v>16</v>
      </c>
      <c r="E341">
        <v>30</v>
      </c>
      <c r="F341" t="s">
        <v>12</v>
      </c>
      <c r="G341" s="16">
        <v>9176</v>
      </c>
      <c r="H341" s="16">
        <v>1163</v>
      </c>
      <c r="I341" t="s">
        <v>3793</v>
      </c>
      <c r="J341" t="s">
        <v>3291</v>
      </c>
      <c r="K341" t="s">
        <v>2784</v>
      </c>
    </row>
    <row r="342" spans="1:11" x14ac:dyDescent="0.25">
      <c r="A342" s="18">
        <v>45274</v>
      </c>
      <c r="B342" s="17">
        <v>0.47217592592592594</v>
      </c>
      <c r="C342" s="5" t="s">
        <v>894</v>
      </c>
      <c r="D342" s="5" t="s">
        <v>11</v>
      </c>
      <c r="E342">
        <v>30</v>
      </c>
      <c r="F342" t="s">
        <v>12</v>
      </c>
      <c r="G342" s="16">
        <v>9847</v>
      </c>
      <c r="H342" s="16">
        <v>1275</v>
      </c>
      <c r="I342" t="s">
        <v>1834</v>
      </c>
      <c r="J342" t="s">
        <v>3061</v>
      </c>
      <c r="K342" t="s">
        <v>1997</v>
      </c>
    </row>
    <row r="343" spans="1:11" x14ac:dyDescent="0.25">
      <c r="A343" s="18">
        <v>45274</v>
      </c>
      <c r="B343" s="17">
        <v>0.47229166666666672</v>
      </c>
      <c r="D343" s="5" t="s">
        <v>16</v>
      </c>
      <c r="E343">
        <v>30</v>
      </c>
      <c r="F343" t="s">
        <v>12</v>
      </c>
      <c r="G343" s="16">
        <v>33837</v>
      </c>
      <c r="H343" s="16">
        <v>1891</v>
      </c>
      <c r="I343" t="s">
        <v>520</v>
      </c>
      <c r="J343" t="s">
        <v>1831</v>
      </c>
      <c r="K343" t="s">
        <v>1942</v>
      </c>
    </row>
    <row r="344" spans="1:11" x14ac:dyDescent="0.25">
      <c r="A344" s="18">
        <v>45274</v>
      </c>
      <c r="B344" s="17">
        <v>0.47244212962962967</v>
      </c>
      <c r="C344" s="5" t="s">
        <v>899</v>
      </c>
      <c r="D344" s="5" t="s">
        <v>11</v>
      </c>
      <c r="E344">
        <v>30</v>
      </c>
      <c r="F344" t="s">
        <v>12</v>
      </c>
      <c r="G344" s="16">
        <v>44495</v>
      </c>
      <c r="H344" s="16">
        <v>1822</v>
      </c>
      <c r="I344" t="s">
        <v>3775</v>
      </c>
      <c r="J344" t="s">
        <v>1721</v>
      </c>
      <c r="K344" t="s">
        <v>786</v>
      </c>
    </row>
    <row r="345" spans="1:11" x14ac:dyDescent="0.25">
      <c r="A345" s="18">
        <v>45274</v>
      </c>
      <c r="B345" s="17">
        <v>0.47252314814814816</v>
      </c>
      <c r="D345" s="5" t="s">
        <v>16</v>
      </c>
      <c r="E345">
        <v>30</v>
      </c>
      <c r="F345" t="s">
        <v>12</v>
      </c>
      <c r="G345" s="16">
        <v>50109</v>
      </c>
      <c r="H345" s="16">
        <v>1732</v>
      </c>
      <c r="I345" t="s">
        <v>119</v>
      </c>
      <c r="J345" t="s">
        <v>1878</v>
      </c>
      <c r="K345" t="s">
        <v>3568</v>
      </c>
    </row>
    <row r="346" spans="1:11" x14ac:dyDescent="0.25">
      <c r="A346" s="18">
        <v>45274</v>
      </c>
      <c r="B346" s="17">
        <v>0.47262731481481479</v>
      </c>
      <c r="C346" s="5" t="s">
        <v>904</v>
      </c>
      <c r="D346" s="5" t="s">
        <v>11</v>
      </c>
      <c r="E346">
        <v>30</v>
      </c>
      <c r="F346" t="s">
        <v>12</v>
      </c>
      <c r="G346" s="16">
        <v>45144</v>
      </c>
      <c r="H346" s="16">
        <v>1858</v>
      </c>
      <c r="I346" t="s">
        <v>3556</v>
      </c>
      <c r="J346" t="s">
        <v>1446</v>
      </c>
      <c r="K346" t="s">
        <v>1378</v>
      </c>
    </row>
    <row r="347" spans="1:11" x14ac:dyDescent="0.25">
      <c r="A347" s="18">
        <v>45274</v>
      </c>
      <c r="B347" s="17">
        <v>0.47275462962962966</v>
      </c>
      <c r="D347" s="5" t="s">
        <v>16</v>
      </c>
      <c r="E347">
        <v>30</v>
      </c>
      <c r="F347" t="s">
        <v>12</v>
      </c>
      <c r="G347" s="16">
        <v>39614</v>
      </c>
      <c r="H347" s="16">
        <v>1694</v>
      </c>
      <c r="I347" t="s">
        <v>294</v>
      </c>
      <c r="J347" t="s">
        <v>906</v>
      </c>
      <c r="K347" t="s">
        <v>1036</v>
      </c>
    </row>
    <row r="348" spans="1:11" x14ac:dyDescent="0.25">
      <c r="A348" s="18">
        <v>45274</v>
      </c>
      <c r="B348" s="17">
        <v>0.4728472222222222</v>
      </c>
      <c r="C348" s="5" t="s">
        <v>907</v>
      </c>
      <c r="D348" s="5" t="s">
        <v>11</v>
      </c>
      <c r="E348">
        <v>30</v>
      </c>
      <c r="F348" t="s">
        <v>12</v>
      </c>
      <c r="G348" s="16">
        <v>26649</v>
      </c>
      <c r="H348" s="16">
        <v>1865</v>
      </c>
      <c r="I348" t="s">
        <v>1719</v>
      </c>
      <c r="J348" t="s">
        <v>2831</v>
      </c>
      <c r="K348" t="s">
        <v>1995</v>
      </c>
    </row>
    <row r="349" spans="1:11" x14ac:dyDescent="0.25">
      <c r="A349" s="18">
        <v>45274</v>
      </c>
      <c r="B349" s="17">
        <v>0.4729976851851852</v>
      </c>
      <c r="D349" s="5" t="s">
        <v>16</v>
      </c>
      <c r="E349">
        <v>30</v>
      </c>
      <c r="F349" t="s">
        <v>12</v>
      </c>
      <c r="G349" s="16">
        <v>37786</v>
      </c>
      <c r="H349" s="16">
        <v>1788</v>
      </c>
      <c r="I349" t="s">
        <v>294</v>
      </c>
      <c r="J349" t="s">
        <v>1697</v>
      </c>
      <c r="K349" t="s">
        <v>809</v>
      </c>
    </row>
    <row r="350" spans="1:11" x14ac:dyDescent="0.25">
      <c r="A350" s="18">
        <v>45274</v>
      </c>
      <c r="B350" s="17">
        <v>0.47310185185185188</v>
      </c>
      <c r="C350" s="5" t="s">
        <v>910</v>
      </c>
      <c r="D350" s="5" t="s">
        <v>11</v>
      </c>
      <c r="E350">
        <v>30</v>
      </c>
      <c r="F350" t="s">
        <v>12</v>
      </c>
      <c r="G350" s="16">
        <v>48800</v>
      </c>
      <c r="H350" s="16">
        <v>1741</v>
      </c>
      <c r="I350" t="s">
        <v>119</v>
      </c>
      <c r="J350" t="s">
        <v>2438</v>
      </c>
      <c r="K350" t="s">
        <v>1197</v>
      </c>
    </row>
    <row r="351" spans="1:11" s="24" customFormat="1" ht="16.5" thickBot="1" x14ac:dyDescent="0.3">
      <c r="A351" s="22">
        <v>45274</v>
      </c>
      <c r="B351" s="23">
        <v>0.47319444444444447</v>
      </c>
      <c r="C351" s="15"/>
      <c r="D351" s="15" t="s">
        <v>16</v>
      </c>
      <c r="E351" s="24">
        <v>30</v>
      </c>
      <c r="F351" s="24" t="s">
        <v>12</v>
      </c>
      <c r="G351" s="25">
        <v>57092</v>
      </c>
      <c r="H351" s="25">
        <v>1568</v>
      </c>
      <c r="I351" s="24" t="s">
        <v>3601</v>
      </c>
      <c r="J351" s="24" t="s">
        <v>3013</v>
      </c>
      <c r="K351" s="24" t="s">
        <v>809</v>
      </c>
    </row>
    <row r="352" spans="1:11" hidden="1" x14ac:dyDescent="0.25">
      <c r="A352" s="18">
        <v>45274</v>
      </c>
      <c r="B352" s="17">
        <v>0.47696759259259264</v>
      </c>
      <c r="E352">
        <v>31</v>
      </c>
      <c r="F352" t="s">
        <v>12</v>
      </c>
      <c r="G352" s="16">
        <v>46163</v>
      </c>
      <c r="H352" s="16">
        <v>1654</v>
      </c>
      <c r="I352" t="s">
        <v>3596</v>
      </c>
      <c r="J352" t="s">
        <v>3780</v>
      </c>
      <c r="K352" t="s">
        <v>1519</v>
      </c>
    </row>
    <row r="353" spans="1:11" hidden="1" x14ac:dyDescent="0.25">
      <c r="A353" s="18">
        <v>45274</v>
      </c>
      <c r="B353" s="17">
        <v>0.47706018518518517</v>
      </c>
      <c r="E353">
        <v>31</v>
      </c>
      <c r="F353" t="s">
        <v>12</v>
      </c>
      <c r="G353" s="16">
        <v>55547</v>
      </c>
      <c r="H353" s="16">
        <v>1614</v>
      </c>
      <c r="I353" t="s">
        <v>2814</v>
      </c>
      <c r="J353" t="s">
        <v>1800</v>
      </c>
      <c r="K353" t="s">
        <v>1519</v>
      </c>
    </row>
    <row r="354" spans="1:11" hidden="1" x14ac:dyDescent="0.25">
      <c r="A354" s="18">
        <v>45274</v>
      </c>
      <c r="B354" s="17">
        <v>0.47717592592592589</v>
      </c>
      <c r="E354">
        <v>31</v>
      </c>
      <c r="F354" t="s">
        <v>12</v>
      </c>
      <c r="G354" s="16">
        <v>19409</v>
      </c>
      <c r="H354" s="16">
        <v>1755</v>
      </c>
      <c r="I354" t="s">
        <v>1310</v>
      </c>
      <c r="J354" t="s">
        <v>2678</v>
      </c>
      <c r="K354" t="s">
        <v>2019</v>
      </c>
    </row>
    <row r="355" spans="1:11" hidden="1" x14ac:dyDescent="0.25">
      <c r="A355" s="18">
        <v>45274</v>
      </c>
      <c r="B355" s="17">
        <v>0.47729166666666667</v>
      </c>
      <c r="E355">
        <v>31</v>
      </c>
      <c r="F355" t="s">
        <v>12</v>
      </c>
      <c r="G355" s="16">
        <v>40088</v>
      </c>
      <c r="H355" s="16">
        <v>1809</v>
      </c>
      <c r="I355" t="s">
        <v>85</v>
      </c>
      <c r="J355" t="s">
        <v>518</v>
      </c>
      <c r="K355" t="s">
        <v>2019</v>
      </c>
    </row>
    <row r="356" spans="1:11" hidden="1" x14ac:dyDescent="0.25">
      <c r="A356" s="18">
        <v>45274</v>
      </c>
      <c r="B356" s="17">
        <v>0.47743055555555558</v>
      </c>
      <c r="E356">
        <v>31</v>
      </c>
      <c r="F356" t="s">
        <v>12</v>
      </c>
      <c r="G356" s="16">
        <v>46476</v>
      </c>
      <c r="H356" s="16">
        <v>1821</v>
      </c>
      <c r="I356" t="s">
        <v>53</v>
      </c>
      <c r="J356" t="s">
        <v>2624</v>
      </c>
      <c r="K356" t="s">
        <v>1008</v>
      </c>
    </row>
    <row r="357" spans="1:11" hidden="1" x14ac:dyDescent="0.25">
      <c r="A357" s="18">
        <v>45274</v>
      </c>
      <c r="B357" s="17">
        <v>0.47750000000000004</v>
      </c>
      <c r="E357">
        <v>31</v>
      </c>
      <c r="F357" t="s">
        <v>12</v>
      </c>
      <c r="G357" s="16">
        <v>40789</v>
      </c>
      <c r="H357" s="16">
        <v>1720</v>
      </c>
      <c r="I357" t="s">
        <v>22</v>
      </c>
      <c r="J357" t="s">
        <v>832</v>
      </c>
      <c r="K357" t="s">
        <v>1008</v>
      </c>
    </row>
    <row r="358" spans="1:11" hidden="1" x14ac:dyDescent="0.25">
      <c r="A358" s="18">
        <v>45274</v>
      </c>
      <c r="B358" s="17">
        <v>0.4776157407407407</v>
      </c>
      <c r="E358">
        <v>31</v>
      </c>
      <c r="F358" t="s">
        <v>12</v>
      </c>
      <c r="G358" s="16">
        <v>40732</v>
      </c>
      <c r="H358" s="16">
        <v>1792</v>
      </c>
      <c r="I358" t="s">
        <v>376</v>
      </c>
      <c r="J358" t="s">
        <v>1400</v>
      </c>
      <c r="K358" t="s">
        <v>1880</v>
      </c>
    </row>
    <row r="359" spans="1:11" hidden="1" x14ac:dyDescent="0.25">
      <c r="A359" s="18">
        <v>45274</v>
      </c>
      <c r="B359" s="17">
        <v>0.47773148148148148</v>
      </c>
      <c r="E359">
        <v>31</v>
      </c>
      <c r="F359" t="s">
        <v>12</v>
      </c>
      <c r="G359" s="16">
        <v>43504</v>
      </c>
      <c r="H359" s="16">
        <v>1792</v>
      </c>
      <c r="I359" t="s">
        <v>1748</v>
      </c>
      <c r="J359" t="s">
        <v>566</v>
      </c>
      <c r="K359" t="s">
        <v>2339</v>
      </c>
    </row>
    <row r="360" spans="1:11" hidden="1" x14ac:dyDescent="0.25">
      <c r="A360" s="18">
        <v>45274</v>
      </c>
      <c r="B360" s="17">
        <v>0.47781249999999997</v>
      </c>
      <c r="E360">
        <v>31</v>
      </c>
      <c r="F360" t="s">
        <v>12</v>
      </c>
      <c r="G360" s="16">
        <v>36627</v>
      </c>
      <c r="H360" s="16">
        <v>1716</v>
      </c>
      <c r="I360" t="s">
        <v>74</v>
      </c>
      <c r="J360" t="s">
        <v>1922</v>
      </c>
      <c r="K360" t="s">
        <v>1884</v>
      </c>
    </row>
    <row r="361" spans="1:11" hidden="1" x14ac:dyDescent="0.25">
      <c r="A361" s="18">
        <v>45274</v>
      </c>
      <c r="B361" s="17">
        <v>0.47792824074074075</v>
      </c>
      <c r="E361">
        <v>31</v>
      </c>
      <c r="F361" t="s">
        <v>12</v>
      </c>
      <c r="G361" s="16">
        <v>36294</v>
      </c>
      <c r="H361" s="16">
        <v>1876</v>
      </c>
      <c r="I361" t="s">
        <v>312</v>
      </c>
      <c r="J361" t="s">
        <v>3891</v>
      </c>
      <c r="K361" t="s">
        <v>1442</v>
      </c>
    </row>
    <row r="362" spans="1:11" hidden="1" x14ac:dyDescent="0.25">
      <c r="A362" s="18">
        <v>45274</v>
      </c>
      <c r="B362" s="17">
        <v>0.47802083333333334</v>
      </c>
      <c r="E362">
        <v>31</v>
      </c>
      <c r="F362" t="s">
        <v>12</v>
      </c>
      <c r="G362" s="16">
        <v>45203</v>
      </c>
      <c r="H362" s="16">
        <v>1870</v>
      </c>
      <c r="I362" t="s">
        <v>115</v>
      </c>
      <c r="J362" t="s">
        <v>1488</v>
      </c>
      <c r="K362" t="s">
        <v>2343</v>
      </c>
    </row>
    <row r="363" spans="1:11" hidden="1" x14ac:dyDescent="0.25">
      <c r="A363" s="18">
        <v>45274</v>
      </c>
      <c r="B363" s="17">
        <v>0.47824074074074074</v>
      </c>
      <c r="E363">
        <v>31</v>
      </c>
      <c r="F363" t="s">
        <v>12</v>
      </c>
      <c r="G363" s="16">
        <v>10487</v>
      </c>
      <c r="H363" t="s">
        <v>611</v>
      </c>
      <c r="I363" t="s">
        <v>4216</v>
      </c>
      <c r="J363" t="s">
        <v>611</v>
      </c>
      <c r="K363" t="s">
        <v>1518</v>
      </c>
    </row>
    <row r="364" spans="1:11" hidden="1" x14ac:dyDescent="0.25">
      <c r="A364" s="18">
        <v>45274</v>
      </c>
      <c r="B364" s="17">
        <v>0.47835648148148152</v>
      </c>
      <c r="E364">
        <v>31</v>
      </c>
      <c r="F364" t="s">
        <v>12</v>
      </c>
      <c r="G364" s="16">
        <v>5802</v>
      </c>
      <c r="H364" t="s">
        <v>4217</v>
      </c>
      <c r="I364" t="s">
        <v>329</v>
      </c>
      <c r="J364" t="s">
        <v>2958</v>
      </c>
      <c r="K364" t="s">
        <v>1818</v>
      </c>
    </row>
    <row r="365" spans="1:11" hidden="1" x14ac:dyDescent="0.25">
      <c r="A365" s="18">
        <v>45274</v>
      </c>
      <c r="B365" s="17">
        <v>0.47848379629629628</v>
      </c>
      <c r="E365">
        <v>31</v>
      </c>
      <c r="F365" t="s">
        <v>12</v>
      </c>
      <c r="G365" s="16">
        <v>11434</v>
      </c>
      <c r="H365" s="16">
        <v>1060</v>
      </c>
      <c r="I365" t="s">
        <v>970</v>
      </c>
      <c r="J365" t="s">
        <v>2475</v>
      </c>
      <c r="K365" t="s">
        <v>2893</v>
      </c>
    </row>
    <row r="366" spans="1:11" hidden="1" x14ac:dyDescent="0.25">
      <c r="A366" s="18">
        <v>45274</v>
      </c>
      <c r="B366" s="17">
        <v>0.47869212962962965</v>
      </c>
      <c r="E366">
        <v>31</v>
      </c>
      <c r="F366" t="s">
        <v>12</v>
      </c>
      <c r="G366" s="16">
        <v>39182</v>
      </c>
      <c r="H366" s="16">
        <v>1599</v>
      </c>
      <c r="I366" t="s">
        <v>223</v>
      </c>
      <c r="J366" t="s">
        <v>1287</v>
      </c>
      <c r="K366" t="s">
        <v>1543</v>
      </c>
    </row>
    <row r="367" spans="1:11" hidden="1" x14ac:dyDescent="0.25">
      <c r="A367" s="18">
        <v>45274</v>
      </c>
      <c r="B367" s="17">
        <v>0.47881944444444446</v>
      </c>
      <c r="E367">
        <v>31</v>
      </c>
      <c r="F367" t="s">
        <v>12</v>
      </c>
      <c r="G367" s="16">
        <v>51743</v>
      </c>
      <c r="H367" s="16">
        <v>1839</v>
      </c>
      <c r="I367" t="s">
        <v>3777</v>
      </c>
      <c r="J367" t="s">
        <v>1698</v>
      </c>
      <c r="K367" t="s">
        <v>2350</v>
      </c>
    </row>
    <row r="368" spans="1:11" hidden="1" x14ac:dyDescent="0.25">
      <c r="A368" s="18">
        <v>45274</v>
      </c>
      <c r="B368" s="17">
        <v>0.47893518518518513</v>
      </c>
      <c r="E368">
        <v>31</v>
      </c>
      <c r="F368" t="s">
        <v>12</v>
      </c>
      <c r="G368" s="16">
        <v>58074</v>
      </c>
      <c r="H368" s="16">
        <v>1570</v>
      </c>
      <c r="I368" t="s">
        <v>3970</v>
      </c>
      <c r="J368" t="s">
        <v>3146</v>
      </c>
      <c r="K368" t="s">
        <v>1061</v>
      </c>
    </row>
    <row r="369" spans="1:11" hidden="1" x14ac:dyDescent="0.25">
      <c r="A369" s="18">
        <v>45274</v>
      </c>
      <c r="B369" s="17">
        <v>0.47902777777777777</v>
      </c>
      <c r="E369">
        <v>31</v>
      </c>
      <c r="F369" t="s">
        <v>12</v>
      </c>
      <c r="G369" s="16">
        <v>48446</v>
      </c>
      <c r="H369" s="16">
        <v>1484</v>
      </c>
      <c r="I369" t="s">
        <v>289</v>
      </c>
      <c r="J369" t="s">
        <v>1279</v>
      </c>
      <c r="K369" t="s">
        <v>2349</v>
      </c>
    </row>
    <row r="370" spans="1:11" hidden="1" x14ac:dyDescent="0.25">
      <c r="A370" s="18">
        <v>45274</v>
      </c>
      <c r="B370" s="17">
        <v>0.47920138888888886</v>
      </c>
      <c r="E370">
        <v>31</v>
      </c>
      <c r="F370" t="s">
        <v>2745</v>
      </c>
      <c r="G370" s="16">
        <v>51193</v>
      </c>
      <c r="H370" t="s">
        <v>611</v>
      </c>
      <c r="I370" t="s">
        <v>3810</v>
      </c>
      <c r="J370" t="s">
        <v>611</v>
      </c>
      <c r="K370" t="s">
        <v>2301</v>
      </c>
    </row>
    <row r="371" spans="1:11" hidden="1" x14ac:dyDescent="0.25">
      <c r="A371" s="18">
        <v>45274</v>
      </c>
      <c r="B371" s="17">
        <v>0.47945601851851855</v>
      </c>
      <c r="E371">
        <v>31</v>
      </c>
      <c r="F371" t="s">
        <v>2745</v>
      </c>
      <c r="G371" s="16">
        <v>15296</v>
      </c>
      <c r="H371" t="s">
        <v>611</v>
      </c>
      <c r="I371" t="s">
        <v>2830</v>
      </c>
      <c r="J371" t="s">
        <v>611</v>
      </c>
      <c r="K371" t="s">
        <v>1675</v>
      </c>
    </row>
    <row r="372" spans="1:11" hidden="1" x14ac:dyDescent="0.25">
      <c r="A372" s="18">
        <v>45274</v>
      </c>
      <c r="B372" s="17">
        <v>0.47957175925925927</v>
      </c>
      <c r="E372">
        <v>31</v>
      </c>
      <c r="F372" t="s">
        <v>2745</v>
      </c>
      <c r="G372" s="16">
        <v>50363</v>
      </c>
      <c r="H372" s="16">
        <v>1787</v>
      </c>
      <c r="I372" t="s">
        <v>3534</v>
      </c>
      <c r="J372" t="s">
        <v>1764</v>
      </c>
      <c r="K372" t="s">
        <v>2301</v>
      </c>
    </row>
    <row r="373" spans="1:11" hidden="1" x14ac:dyDescent="0.25">
      <c r="A373" s="18">
        <v>45274</v>
      </c>
      <c r="B373" s="17">
        <v>0.47964120370370367</v>
      </c>
      <c r="E373">
        <v>31</v>
      </c>
      <c r="F373" t="s">
        <v>2745</v>
      </c>
      <c r="G373" s="16">
        <v>54456</v>
      </c>
      <c r="H373" s="16">
        <v>1607</v>
      </c>
      <c r="I373" t="s">
        <v>3602</v>
      </c>
      <c r="J373" t="s">
        <v>265</v>
      </c>
      <c r="K373" t="s">
        <v>1564</v>
      </c>
    </row>
    <row r="374" spans="1:11" hidden="1" x14ac:dyDescent="0.25">
      <c r="A374" s="18">
        <v>45274</v>
      </c>
      <c r="B374" s="17">
        <v>0.47974537037037041</v>
      </c>
      <c r="E374">
        <v>31</v>
      </c>
      <c r="F374" t="s">
        <v>2745</v>
      </c>
      <c r="G374" s="16">
        <v>50843</v>
      </c>
      <c r="H374" s="16">
        <v>1771</v>
      </c>
      <c r="I374" t="s">
        <v>3772</v>
      </c>
      <c r="J374" t="s">
        <v>1672</v>
      </c>
      <c r="K374" t="s">
        <v>1564</v>
      </c>
    </row>
    <row r="375" spans="1:11" hidden="1" x14ac:dyDescent="0.25">
      <c r="A375" s="18">
        <v>45274</v>
      </c>
      <c r="B375" s="17">
        <v>0.48017361111111106</v>
      </c>
      <c r="E375">
        <v>31</v>
      </c>
      <c r="F375" t="s">
        <v>2745</v>
      </c>
      <c r="G375" s="16">
        <v>57124</v>
      </c>
      <c r="H375" s="16">
        <v>1527</v>
      </c>
      <c r="I375" t="s">
        <v>3668</v>
      </c>
      <c r="J375" t="s">
        <v>3334</v>
      </c>
      <c r="K375" t="s">
        <v>324</v>
      </c>
    </row>
    <row r="376" spans="1:11" hidden="1" x14ac:dyDescent="0.25">
      <c r="A376" s="18">
        <v>45274</v>
      </c>
      <c r="B376" s="17">
        <v>0.48041666666666666</v>
      </c>
      <c r="E376">
        <v>31</v>
      </c>
      <c r="F376" t="s">
        <v>2745</v>
      </c>
      <c r="G376" s="16">
        <v>46941</v>
      </c>
      <c r="H376" s="16">
        <v>1827</v>
      </c>
      <c r="I376" t="s">
        <v>81</v>
      </c>
      <c r="J376" t="s">
        <v>751</v>
      </c>
      <c r="K376" t="s">
        <v>1224</v>
      </c>
    </row>
    <row r="377" spans="1:11" hidden="1" x14ac:dyDescent="0.25">
      <c r="A377" s="18">
        <v>45274</v>
      </c>
      <c r="B377" s="17">
        <v>0.48050925925925925</v>
      </c>
      <c r="E377">
        <v>31</v>
      </c>
      <c r="F377" t="s">
        <v>2745</v>
      </c>
      <c r="G377" s="16">
        <v>45271</v>
      </c>
      <c r="H377" s="16">
        <v>1698</v>
      </c>
      <c r="I377" t="s">
        <v>112</v>
      </c>
      <c r="J377" t="s">
        <v>1633</v>
      </c>
      <c r="K377" t="s">
        <v>1419</v>
      </c>
    </row>
    <row r="378" spans="1:11" hidden="1" x14ac:dyDescent="0.25">
      <c r="A378" s="18">
        <v>45274</v>
      </c>
      <c r="B378" s="17">
        <v>0.48063657407407406</v>
      </c>
      <c r="E378">
        <v>31</v>
      </c>
      <c r="F378" t="s">
        <v>2745</v>
      </c>
      <c r="G378" s="16">
        <v>51925</v>
      </c>
      <c r="H378" s="16">
        <v>1736</v>
      </c>
      <c r="I378" t="s">
        <v>3775</v>
      </c>
      <c r="J378" t="s">
        <v>41</v>
      </c>
      <c r="K378" t="s">
        <v>3819</v>
      </c>
    </row>
    <row r="379" spans="1:11" hidden="1" x14ac:dyDescent="0.25">
      <c r="A379" s="18">
        <v>45274</v>
      </c>
      <c r="B379" s="17">
        <v>0.48074074074074075</v>
      </c>
      <c r="E379">
        <v>31</v>
      </c>
      <c r="F379" t="s">
        <v>2745</v>
      </c>
      <c r="G379" s="16">
        <v>47862</v>
      </c>
      <c r="H379" s="16">
        <v>1527</v>
      </c>
      <c r="I379" t="s">
        <v>160</v>
      </c>
      <c r="J379" t="s">
        <v>1196</v>
      </c>
      <c r="K379" t="s">
        <v>3808</v>
      </c>
    </row>
    <row r="380" spans="1:11" hidden="1" x14ac:dyDescent="0.25">
      <c r="A380" s="18">
        <v>45274</v>
      </c>
      <c r="B380" s="17">
        <v>0.50035879629629632</v>
      </c>
      <c r="E380">
        <v>31</v>
      </c>
      <c r="F380" t="s">
        <v>12</v>
      </c>
      <c r="G380" s="16">
        <v>43580</v>
      </c>
      <c r="H380" s="16">
        <v>1680</v>
      </c>
      <c r="I380" t="s">
        <v>3619</v>
      </c>
      <c r="J380" t="s">
        <v>1438</v>
      </c>
      <c r="K380" t="s">
        <v>3654</v>
      </c>
    </row>
    <row r="381" spans="1:11" hidden="1" x14ac:dyDescent="0.25">
      <c r="A381" s="18">
        <v>45274</v>
      </c>
      <c r="B381" s="17">
        <v>0.50043981481481481</v>
      </c>
      <c r="E381">
        <v>31</v>
      </c>
      <c r="F381" t="s">
        <v>12</v>
      </c>
      <c r="G381" s="16">
        <v>48073</v>
      </c>
      <c r="H381" s="16">
        <v>1721</v>
      </c>
      <c r="I381" t="s">
        <v>3566</v>
      </c>
      <c r="J381" t="s">
        <v>3852</v>
      </c>
      <c r="K381" t="s">
        <v>333</v>
      </c>
    </row>
    <row r="382" spans="1:11" hidden="1" x14ac:dyDescent="0.25">
      <c r="A382" s="18">
        <v>45274</v>
      </c>
      <c r="B382" s="17">
        <v>0.5005208333333333</v>
      </c>
      <c r="E382">
        <v>31</v>
      </c>
      <c r="F382" t="s">
        <v>12</v>
      </c>
      <c r="G382" s="16">
        <v>19171</v>
      </c>
      <c r="H382" s="16">
        <v>1886</v>
      </c>
      <c r="I382" t="s">
        <v>669</v>
      </c>
      <c r="J382" t="s">
        <v>4093</v>
      </c>
      <c r="K382" t="s">
        <v>690</v>
      </c>
    </row>
    <row r="383" spans="1:11" hidden="1" x14ac:dyDescent="0.25">
      <c r="A383" s="18">
        <v>45274</v>
      </c>
      <c r="B383" s="17">
        <v>0.50061342592592595</v>
      </c>
      <c r="E383">
        <v>31</v>
      </c>
      <c r="F383" t="s">
        <v>12</v>
      </c>
      <c r="G383" s="16">
        <v>36170</v>
      </c>
      <c r="H383" s="16">
        <v>1721</v>
      </c>
      <c r="I383" t="s">
        <v>530</v>
      </c>
      <c r="J383" t="s">
        <v>1638</v>
      </c>
      <c r="K383" t="s">
        <v>1312</v>
      </c>
    </row>
    <row r="384" spans="1:11" hidden="1" x14ac:dyDescent="0.25">
      <c r="A384" s="18">
        <v>45274</v>
      </c>
      <c r="B384" s="17">
        <v>0.50070601851851848</v>
      </c>
      <c r="E384">
        <v>31</v>
      </c>
      <c r="F384" t="s">
        <v>12</v>
      </c>
      <c r="G384" s="16">
        <v>35979</v>
      </c>
      <c r="H384" s="16">
        <v>1879</v>
      </c>
      <c r="I384" t="s">
        <v>13</v>
      </c>
      <c r="J384" t="s">
        <v>1989</v>
      </c>
      <c r="K384" t="s">
        <v>690</v>
      </c>
    </row>
    <row r="385" spans="1:11" s="24" customFormat="1" ht="16.5" hidden="1" thickBot="1" x14ac:dyDescent="0.3">
      <c r="A385" s="22">
        <v>45274</v>
      </c>
      <c r="B385" s="23">
        <v>0.50079861111111112</v>
      </c>
      <c r="E385" s="24">
        <v>31</v>
      </c>
      <c r="F385" s="24" t="s">
        <v>12</v>
      </c>
      <c r="G385" s="25">
        <v>36732</v>
      </c>
      <c r="H385" s="25">
        <v>1707</v>
      </c>
      <c r="I385" s="24" t="s">
        <v>3713</v>
      </c>
      <c r="J385" s="24" t="s">
        <v>2322</v>
      </c>
      <c r="K385" s="24" t="s">
        <v>4049</v>
      </c>
    </row>
    <row r="386" spans="1:11" hidden="1" x14ac:dyDescent="0.25">
      <c r="A386" s="18">
        <v>45274</v>
      </c>
      <c r="B386" s="17">
        <v>0.50108796296296299</v>
      </c>
      <c r="E386">
        <v>32</v>
      </c>
      <c r="F386" t="s">
        <v>12</v>
      </c>
      <c r="G386" s="16">
        <v>41533</v>
      </c>
      <c r="H386" s="16">
        <v>1633</v>
      </c>
      <c r="I386" t="s">
        <v>46</v>
      </c>
      <c r="J386" t="s">
        <v>2744</v>
      </c>
      <c r="K386" t="s">
        <v>1308</v>
      </c>
    </row>
    <row r="387" spans="1:11" hidden="1" x14ac:dyDescent="0.25">
      <c r="A387" s="18">
        <v>45274</v>
      </c>
      <c r="B387" s="17">
        <v>0.50120370370370371</v>
      </c>
      <c r="E387">
        <v>32</v>
      </c>
      <c r="F387" t="s">
        <v>12</v>
      </c>
      <c r="G387" s="16">
        <v>47219</v>
      </c>
      <c r="H387" s="16">
        <v>1641</v>
      </c>
      <c r="I387" t="s">
        <v>3691</v>
      </c>
      <c r="J387" t="s">
        <v>2338</v>
      </c>
      <c r="K387" t="s">
        <v>1300</v>
      </c>
    </row>
    <row r="388" spans="1:11" hidden="1" x14ac:dyDescent="0.25">
      <c r="A388" s="18">
        <v>45274</v>
      </c>
      <c r="B388" s="17">
        <v>0.50129629629629624</v>
      </c>
      <c r="E388">
        <v>32</v>
      </c>
      <c r="F388" t="s">
        <v>12</v>
      </c>
      <c r="G388" s="16">
        <v>19376</v>
      </c>
      <c r="H388" s="16">
        <v>1799</v>
      </c>
      <c r="I388" t="s">
        <v>460</v>
      </c>
      <c r="J388" t="s">
        <v>4105</v>
      </c>
      <c r="K388" t="s">
        <v>1300</v>
      </c>
    </row>
    <row r="389" spans="1:11" hidden="1" x14ac:dyDescent="0.25">
      <c r="A389" s="18">
        <v>45274</v>
      </c>
      <c r="B389" s="17">
        <v>0.50138888888888888</v>
      </c>
      <c r="E389">
        <v>32</v>
      </c>
      <c r="F389" t="s">
        <v>12</v>
      </c>
      <c r="G389" s="16">
        <v>36790</v>
      </c>
      <c r="H389" s="16">
        <v>1689</v>
      </c>
      <c r="I389" t="s">
        <v>3713</v>
      </c>
      <c r="J389" t="s">
        <v>2536</v>
      </c>
      <c r="K389" t="s">
        <v>4049</v>
      </c>
    </row>
    <row r="390" spans="1:11" hidden="1" x14ac:dyDescent="0.25">
      <c r="A390" s="18">
        <v>45274</v>
      </c>
      <c r="B390" s="17">
        <v>0.50149305555555557</v>
      </c>
      <c r="E390">
        <v>32</v>
      </c>
      <c r="F390" t="s">
        <v>12</v>
      </c>
      <c r="G390" s="16">
        <v>34605</v>
      </c>
      <c r="H390" s="16">
        <v>1834</v>
      </c>
      <c r="I390" t="s">
        <v>85</v>
      </c>
      <c r="J390" t="s">
        <v>2314</v>
      </c>
      <c r="K390" t="s">
        <v>1162</v>
      </c>
    </row>
    <row r="391" spans="1:11" hidden="1" x14ac:dyDescent="0.25">
      <c r="A391" s="18">
        <v>45274</v>
      </c>
      <c r="B391" s="17">
        <v>0.50159722222222225</v>
      </c>
      <c r="E391">
        <v>32</v>
      </c>
      <c r="F391" t="s">
        <v>12</v>
      </c>
      <c r="G391" s="16">
        <v>39820</v>
      </c>
      <c r="H391" s="16">
        <v>1637</v>
      </c>
      <c r="I391" t="s">
        <v>3588</v>
      </c>
      <c r="J391" t="s">
        <v>3792</v>
      </c>
      <c r="K391" t="s">
        <v>1302</v>
      </c>
    </row>
    <row r="392" spans="1:11" hidden="1" x14ac:dyDescent="0.25">
      <c r="A392" s="18">
        <v>45274</v>
      </c>
      <c r="B392" s="17">
        <v>0.50171296296296297</v>
      </c>
      <c r="E392">
        <v>32</v>
      </c>
      <c r="F392" t="s">
        <v>12</v>
      </c>
      <c r="G392" s="16">
        <v>32531</v>
      </c>
      <c r="H392" s="16">
        <v>1866</v>
      </c>
      <c r="I392" t="s">
        <v>227</v>
      </c>
      <c r="J392" t="s">
        <v>3201</v>
      </c>
      <c r="K392" t="s">
        <v>1297</v>
      </c>
    </row>
    <row r="393" spans="1:11" hidden="1" x14ac:dyDescent="0.25">
      <c r="A393" s="18">
        <v>45274</v>
      </c>
      <c r="B393" s="17">
        <v>0.50179398148148147</v>
      </c>
      <c r="E393">
        <v>32</v>
      </c>
      <c r="F393" t="s">
        <v>12</v>
      </c>
      <c r="G393" s="16">
        <v>39655</v>
      </c>
      <c r="H393" s="16">
        <v>1741</v>
      </c>
      <c r="I393" t="s">
        <v>3645</v>
      </c>
      <c r="J393" t="s">
        <v>373</v>
      </c>
      <c r="K393" t="s">
        <v>219</v>
      </c>
    </row>
    <row r="394" spans="1:11" hidden="1" x14ac:dyDescent="0.25">
      <c r="A394" s="18">
        <v>45274</v>
      </c>
      <c r="B394" s="17">
        <v>0.50187499999999996</v>
      </c>
      <c r="E394">
        <v>32</v>
      </c>
      <c r="F394" t="s">
        <v>12</v>
      </c>
      <c r="G394" s="16">
        <v>34217</v>
      </c>
      <c r="H394" s="16">
        <v>1772</v>
      </c>
      <c r="I394" t="s">
        <v>329</v>
      </c>
      <c r="J394" t="s">
        <v>637</v>
      </c>
      <c r="K394" t="s">
        <v>1483</v>
      </c>
    </row>
    <row r="395" spans="1:11" hidden="1" x14ac:dyDescent="0.25">
      <c r="A395" s="18">
        <v>45274</v>
      </c>
      <c r="B395" s="17">
        <v>0.5019675925925926</v>
      </c>
      <c r="E395">
        <v>32</v>
      </c>
      <c r="F395" t="s">
        <v>12</v>
      </c>
      <c r="G395" s="16">
        <v>28335</v>
      </c>
      <c r="H395" s="16">
        <v>1886</v>
      </c>
      <c r="I395" t="s">
        <v>115</v>
      </c>
      <c r="J395" t="s">
        <v>2858</v>
      </c>
      <c r="K395" t="s">
        <v>210</v>
      </c>
    </row>
    <row r="396" spans="1:11" hidden="1" x14ac:dyDescent="0.25">
      <c r="A396" s="18">
        <v>45274</v>
      </c>
      <c r="B396" s="17">
        <v>0.50218750000000001</v>
      </c>
      <c r="E396">
        <v>32</v>
      </c>
      <c r="F396" t="s">
        <v>12</v>
      </c>
      <c r="G396" s="16">
        <v>27196</v>
      </c>
      <c r="H396" s="16">
        <v>1841</v>
      </c>
      <c r="I396" t="s">
        <v>576</v>
      </c>
      <c r="J396" t="s">
        <v>4218</v>
      </c>
      <c r="K396" t="s">
        <v>3669</v>
      </c>
    </row>
    <row r="397" spans="1:11" hidden="1" x14ac:dyDescent="0.25">
      <c r="A397" s="18">
        <v>45274</v>
      </c>
      <c r="B397" s="17">
        <v>0.50229166666666669</v>
      </c>
      <c r="E397">
        <v>32</v>
      </c>
      <c r="F397" t="s">
        <v>12</v>
      </c>
      <c r="G397" s="16">
        <v>4177</v>
      </c>
      <c r="H397" s="16">
        <v>1305</v>
      </c>
      <c r="I397" t="s">
        <v>611</v>
      </c>
      <c r="J397" t="s">
        <v>4219</v>
      </c>
      <c r="K397" t="s">
        <v>838</v>
      </c>
    </row>
    <row r="398" spans="1:11" hidden="1" x14ac:dyDescent="0.25">
      <c r="A398" s="18">
        <v>45274</v>
      </c>
      <c r="B398" s="17">
        <v>0.50240740740740741</v>
      </c>
      <c r="E398">
        <v>32</v>
      </c>
      <c r="F398" t="s">
        <v>12</v>
      </c>
      <c r="G398" s="16">
        <v>42133</v>
      </c>
      <c r="H398" s="16">
        <v>1592</v>
      </c>
      <c r="I398" t="s">
        <v>3708</v>
      </c>
      <c r="J398" t="s">
        <v>1094</v>
      </c>
      <c r="K398" t="s">
        <v>198</v>
      </c>
    </row>
    <row r="399" spans="1:11" hidden="1" x14ac:dyDescent="0.25">
      <c r="A399" s="18">
        <v>45274</v>
      </c>
      <c r="B399" s="17">
        <v>0.50250000000000006</v>
      </c>
      <c r="E399">
        <v>32</v>
      </c>
      <c r="F399" t="s">
        <v>12</v>
      </c>
      <c r="G399" s="16">
        <v>40996</v>
      </c>
      <c r="H399" s="16">
        <v>1654</v>
      </c>
      <c r="I399" t="s">
        <v>3713</v>
      </c>
      <c r="J399" t="s">
        <v>2347</v>
      </c>
      <c r="K399" t="s">
        <v>835</v>
      </c>
    </row>
    <row r="400" spans="1:11" hidden="1" x14ac:dyDescent="0.25">
      <c r="A400" s="18">
        <v>45274</v>
      </c>
      <c r="B400" s="17">
        <v>0.50262731481481482</v>
      </c>
      <c r="E400">
        <v>32</v>
      </c>
      <c r="F400" t="s">
        <v>12</v>
      </c>
      <c r="G400" s="16">
        <v>21967</v>
      </c>
      <c r="H400" s="16">
        <v>1514</v>
      </c>
      <c r="I400" t="s">
        <v>133</v>
      </c>
      <c r="J400" t="s">
        <v>4220</v>
      </c>
      <c r="K400" t="s">
        <v>186</v>
      </c>
    </row>
    <row r="401" spans="1:11" hidden="1" x14ac:dyDescent="0.25">
      <c r="A401" s="18">
        <v>45274</v>
      </c>
      <c r="B401" s="17">
        <v>0.50292824074074072</v>
      </c>
      <c r="E401">
        <v>32</v>
      </c>
      <c r="F401" t="s">
        <v>12</v>
      </c>
      <c r="G401" s="16">
        <v>36758</v>
      </c>
      <c r="H401" s="16">
        <v>1659</v>
      </c>
      <c r="I401" t="s">
        <v>193</v>
      </c>
      <c r="J401" t="s">
        <v>518</v>
      </c>
      <c r="K401" t="s">
        <v>823</v>
      </c>
    </row>
    <row r="402" spans="1:11" hidden="1" x14ac:dyDescent="0.25">
      <c r="A402" s="18">
        <v>45274</v>
      </c>
      <c r="B402" s="17">
        <v>0.50304398148148144</v>
      </c>
      <c r="E402">
        <v>32</v>
      </c>
      <c r="F402" t="s">
        <v>12</v>
      </c>
      <c r="G402" s="16">
        <v>49935</v>
      </c>
      <c r="H402" s="16">
        <v>1650</v>
      </c>
      <c r="I402" t="s">
        <v>4133</v>
      </c>
      <c r="J402" t="s">
        <v>1777</v>
      </c>
      <c r="K402" t="s">
        <v>175</v>
      </c>
    </row>
    <row r="403" spans="1:11" hidden="1" x14ac:dyDescent="0.25">
      <c r="A403" s="18">
        <v>45274</v>
      </c>
      <c r="B403" s="17">
        <v>0.50314814814814812</v>
      </c>
      <c r="E403">
        <v>32</v>
      </c>
      <c r="F403" t="s">
        <v>12</v>
      </c>
      <c r="G403" s="16">
        <v>42388</v>
      </c>
      <c r="H403" s="16">
        <v>1517</v>
      </c>
      <c r="I403" t="s">
        <v>137</v>
      </c>
      <c r="J403" t="s">
        <v>1031</v>
      </c>
      <c r="K403" t="s">
        <v>171</v>
      </c>
    </row>
    <row r="404" spans="1:11" hidden="1" x14ac:dyDescent="0.25">
      <c r="A404" s="18">
        <v>45274</v>
      </c>
      <c r="B404" s="17">
        <v>0.50325231481481481</v>
      </c>
      <c r="E404">
        <v>32</v>
      </c>
      <c r="F404" t="s">
        <v>12</v>
      </c>
      <c r="G404" s="16">
        <v>42521</v>
      </c>
      <c r="H404" s="16">
        <v>1757</v>
      </c>
      <c r="I404" t="s">
        <v>115</v>
      </c>
      <c r="J404" t="s">
        <v>1167</v>
      </c>
      <c r="K404" t="s">
        <v>735</v>
      </c>
    </row>
    <row r="405" spans="1:11" hidden="1" x14ac:dyDescent="0.25">
      <c r="A405" s="18">
        <v>45274</v>
      </c>
      <c r="B405" s="17">
        <v>0.50334490740740734</v>
      </c>
      <c r="E405">
        <v>32</v>
      </c>
      <c r="F405" t="s">
        <v>12</v>
      </c>
      <c r="G405" s="16">
        <v>2669</v>
      </c>
      <c r="H405" t="s">
        <v>4221</v>
      </c>
      <c r="I405" t="s">
        <v>825</v>
      </c>
      <c r="J405" t="s">
        <v>207</v>
      </c>
      <c r="K405" t="s">
        <v>162</v>
      </c>
    </row>
    <row r="406" spans="1:11" hidden="1" x14ac:dyDescent="0.25">
      <c r="A406" s="18">
        <v>45274</v>
      </c>
      <c r="B406" s="17">
        <v>0.50346064814814817</v>
      </c>
      <c r="E406">
        <v>32</v>
      </c>
      <c r="F406" t="s">
        <v>12</v>
      </c>
      <c r="G406" s="16">
        <v>44025</v>
      </c>
      <c r="H406" s="16">
        <v>1806</v>
      </c>
      <c r="I406" t="s">
        <v>3556</v>
      </c>
      <c r="J406" t="s">
        <v>992</v>
      </c>
      <c r="K406" t="s">
        <v>114</v>
      </c>
    </row>
    <row r="407" spans="1:11" hidden="1" x14ac:dyDescent="0.25">
      <c r="A407" s="18">
        <v>45274</v>
      </c>
      <c r="B407" s="17">
        <v>0.50356481481481474</v>
      </c>
      <c r="E407">
        <v>32</v>
      </c>
      <c r="F407" t="s">
        <v>12</v>
      </c>
      <c r="G407" s="16">
        <v>46400</v>
      </c>
      <c r="H407" s="16">
        <v>1577</v>
      </c>
      <c r="I407" t="s">
        <v>3756</v>
      </c>
      <c r="J407" t="s">
        <v>2026</v>
      </c>
      <c r="K407" t="s">
        <v>1726</v>
      </c>
    </row>
    <row r="408" spans="1:11" hidden="1" x14ac:dyDescent="0.25">
      <c r="A408" s="18">
        <v>45274</v>
      </c>
      <c r="B408" s="17">
        <v>0.5036342592592592</v>
      </c>
      <c r="E408">
        <v>32</v>
      </c>
      <c r="F408" t="s">
        <v>12</v>
      </c>
      <c r="G408" s="16">
        <v>43975</v>
      </c>
      <c r="H408" s="16">
        <v>1794</v>
      </c>
      <c r="I408" t="s">
        <v>3584</v>
      </c>
      <c r="J408" t="s">
        <v>2465</v>
      </c>
      <c r="K408" t="s">
        <v>813</v>
      </c>
    </row>
    <row r="409" spans="1:11" hidden="1" x14ac:dyDescent="0.25">
      <c r="A409" s="18">
        <v>45274</v>
      </c>
      <c r="B409" s="17">
        <v>0.50373842592592599</v>
      </c>
      <c r="E409">
        <v>32</v>
      </c>
      <c r="F409" t="s">
        <v>12</v>
      </c>
      <c r="G409" s="16">
        <v>49304</v>
      </c>
      <c r="H409" s="16">
        <v>1441</v>
      </c>
      <c r="I409" t="s">
        <v>112</v>
      </c>
      <c r="J409" t="s">
        <v>1012</v>
      </c>
      <c r="K409" t="s">
        <v>145</v>
      </c>
    </row>
    <row r="410" spans="1:11" hidden="1" x14ac:dyDescent="0.25">
      <c r="A410" s="18">
        <v>45274</v>
      </c>
      <c r="B410" s="17">
        <v>0.50388888888888894</v>
      </c>
      <c r="E410">
        <v>32</v>
      </c>
      <c r="F410" t="s">
        <v>12</v>
      </c>
      <c r="G410" s="16">
        <v>39482</v>
      </c>
      <c r="H410" s="16">
        <v>1835</v>
      </c>
      <c r="I410" t="s">
        <v>202</v>
      </c>
      <c r="J410" t="s">
        <v>531</v>
      </c>
      <c r="K410" t="s">
        <v>110</v>
      </c>
    </row>
    <row r="411" spans="1:11" hidden="1" x14ac:dyDescent="0.25">
      <c r="A411" s="18">
        <v>45274</v>
      </c>
      <c r="B411" s="17">
        <v>0.50400462962962966</v>
      </c>
      <c r="E411">
        <v>32</v>
      </c>
      <c r="F411" t="s">
        <v>12</v>
      </c>
      <c r="G411" s="16">
        <v>36436</v>
      </c>
      <c r="H411" s="16">
        <v>1789</v>
      </c>
      <c r="I411" t="s">
        <v>217</v>
      </c>
      <c r="J411" t="s">
        <v>443</v>
      </c>
      <c r="K411" t="s">
        <v>1703</v>
      </c>
    </row>
    <row r="412" spans="1:11" hidden="1" x14ac:dyDescent="0.25">
      <c r="A412" s="18">
        <v>45274</v>
      </c>
      <c r="B412" s="17">
        <v>0.50412037037037039</v>
      </c>
      <c r="E412">
        <v>32</v>
      </c>
      <c r="F412" t="s">
        <v>12</v>
      </c>
      <c r="G412" s="16">
        <v>48307</v>
      </c>
      <c r="H412" s="16">
        <v>1681</v>
      </c>
      <c r="I412" t="s">
        <v>3970</v>
      </c>
      <c r="J412" t="s">
        <v>1905</v>
      </c>
      <c r="K412" t="s">
        <v>1703</v>
      </c>
    </row>
    <row r="413" spans="1:11" hidden="1" x14ac:dyDescent="0.25">
      <c r="A413" s="18">
        <v>45274</v>
      </c>
      <c r="B413" s="17">
        <v>0.50420138888888888</v>
      </c>
      <c r="E413">
        <v>32</v>
      </c>
      <c r="F413" t="s">
        <v>12</v>
      </c>
      <c r="G413" s="16">
        <v>37654</v>
      </c>
      <c r="H413" s="16">
        <v>1416</v>
      </c>
      <c r="I413" t="s">
        <v>536</v>
      </c>
      <c r="J413" t="s">
        <v>1957</v>
      </c>
      <c r="K413" t="s">
        <v>1703</v>
      </c>
    </row>
    <row r="414" spans="1:11" hidden="1" x14ac:dyDescent="0.25">
      <c r="A414" s="18">
        <v>45274</v>
      </c>
      <c r="B414" s="17">
        <v>0.50444444444444447</v>
      </c>
      <c r="E414">
        <v>32</v>
      </c>
      <c r="F414" t="s">
        <v>12</v>
      </c>
      <c r="G414" s="16">
        <v>39608</v>
      </c>
      <c r="H414" s="16">
        <v>1752</v>
      </c>
      <c r="I414" t="s">
        <v>217</v>
      </c>
      <c r="J414" t="s">
        <v>2295</v>
      </c>
      <c r="K414" t="s">
        <v>805</v>
      </c>
    </row>
    <row r="415" spans="1:11" hidden="1" x14ac:dyDescent="0.25">
      <c r="A415" s="18">
        <v>45274</v>
      </c>
      <c r="B415" s="17">
        <v>0.50456018518518519</v>
      </c>
      <c r="E415">
        <v>32</v>
      </c>
      <c r="F415" t="s">
        <v>12</v>
      </c>
      <c r="G415" s="16">
        <v>49405</v>
      </c>
      <c r="H415" s="16">
        <v>1433</v>
      </c>
      <c r="I415" t="s">
        <v>3620</v>
      </c>
      <c r="J415" t="s">
        <v>543</v>
      </c>
      <c r="K415" t="s">
        <v>754</v>
      </c>
    </row>
    <row r="416" spans="1:11" hidden="1" x14ac:dyDescent="0.25">
      <c r="A416" s="18">
        <v>45274</v>
      </c>
      <c r="B416" s="17">
        <v>0.50466435185185188</v>
      </c>
      <c r="E416">
        <v>32</v>
      </c>
      <c r="F416" t="s">
        <v>12</v>
      </c>
      <c r="G416" s="16">
        <v>46165</v>
      </c>
      <c r="H416" s="16">
        <v>1589</v>
      </c>
      <c r="I416" t="s">
        <v>3615</v>
      </c>
      <c r="J416" t="s">
        <v>3609</v>
      </c>
      <c r="K416" t="s">
        <v>747</v>
      </c>
    </row>
    <row r="417" spans="1:11" hidden="1" x14ac:dyDescent="0.25">
      <c r="A417" s="18">
        <v>45274</v>
      </c>
      <c r="B417" s="17">
        <v>0.5047800925925926</v>
      </c>
      <c r="E417">
        <v>32</v>
      </c>
      <c r="F417" t="s">
        <v>12</v>
      </c>
      <c r="G417" s="16">
        <v>38611</v>
      </c>
      <c r="H417" s="16">
        <v>1690</v>
      </c>
      <c r="I417" t="s">
        <v>3556</v>
      </c>
      <c r="J417" t="s">
        <v>491</v>
      </c>
      <c r="K417" t="s">
        <v>790</v>
      </c>
    </row>
    <row r="418" spans="1:11" hidden="1" x14ac:dyDescent="0.25">
      <c r="A418" s="18">
        <v>45274</v>
      </c>
      <c r="B418" s="17">
        <v>0.5050810185185185</v>
      </c>
      <c r="E418">
        <v>32</v>
      </c>
      <c r="F418" t="s">
        <v>12</v>
      </c>
      <c r="G418" s="16">
        <v>50916</v>
      </c>
      <c r="H418" s="16">
        <v>1540</v>
      </c>
      <c r="I418" t="s">
        <v>3601</v>
      </c>
      <c r="J418" t="s">
        <v>708</v>
      </c>
      <c r="K418" t="s">
        <v>919</v>
      </c>
    </row>
    <row r="419" spans="1:11" hidden="1" x14ac:dyDescent="0.25">
      <c r="A419" s="18">
        <v>45274</v>
      </c>
      <c r="B419" s="17">
        <v>0.50519675925925933</v>
      </c>
      <c r="E419">
        <v>32</v>
      </c>
      <c r="F419" t="s">
        <v>12</v>
      </c>
      <c r="G419" s="16">
        <v>44462</v>
      </c>
      <c r="H419" s="16">
        <v>1470</v>
      </c>
      <c r="I419" t="s">
        <v>3322</v>
      </c>
      <c r="J419" t="s">
        <v>1777</v>
      </c>
      <c r="K419" t="s">
        <v>101</v>
      </c>
    </row>
    <row r="420" spans="1:11" hidden="1" x14ac:dyDescent="0.25">
      <c r="A420" s="18">
        <v>45274</v>
      </c>
      <c r="B420" s="17">
        <v>0.50531249999999994</v>
      </c>
      <c r="E420">
        <v>32</v>
      </c>
      <c r="F420" t="s">
        <v>12</v>
      </c>
      <c r="G420" s="16">
        <v>43026</v>
      </c>
      <c r="H420" s="16">
        <v>1487</v>
      </c>
      <c r="I420" t="s">
        <v>3620</v>
      </c>
      <c r="J420" t="s">
        <v>1878</v>
      </c>
      <c r="K420" t="s">
        <v>3630</v>
      </c>
    </row>
    <row r="421" spans="1:11" hidden="1" x14ac:dyDescent="0.25">
      <c r="A421" s="18">
        <v>45274</v>
      </c>
      <c r="B421" s="17">
        <v>0.50539351851851855</v>
      </c>
      <c r="E421">
        <v>32</v>
      </c>
      <c r="F421" t="s">
        <v>12</v>
      </c>
      <c r="G421" s="16">
        <v>47764</v>
      </c>
      <c r="H421" s="16">
        <v>1560</v>
      </c>
      <c r="I421" t="s">
        <v>3644</v>
      </c>
      <c r="J421" t="s">
        <v>62</v>
      </c>
      <c r="K421" t="s">
        <v>1374</v>
      </c>
    </row>
    <row r="422" spans="1:11" hidden="1" x14ac:dyDescent="0.25">
      <c r="A422" s="18">
        <v>45274</v>
      </c>
      <c r="B422" s="17">
        <v>0.50552083333333331</v>
      </c>
      <c r="E422">
        <v>32</v>
      </c>
      <c r="F422" t="s">
        <v>12</v>
      </c>
      <c r="G422" s="16">
        <v>45111</v>
      </c>
      <c r="H422" s="16">
        <v>1478</v>
      </c>
      <c r="I422" t="s">
        <v>3605</v>
      </c>
      <c r="J422" t="s">
        <v>1843</v>
      </c>
      <c r="K422" t="s">
        <v>97</v>
      </c>
    </row>
    <row r="423" spans="1:11" hidden="1" x14ac:dyDescent="0.25">
      <c r="A423" s="18">
        <v>45274</v>
      </c>
      <c r="B423" s="17">
        <v>0.50562499999999999</v>
      </c>
      <c r="E423">
        <v>32</v>
      </c>
      <c r="F423" t="s">
        <v>12</v>
      </c>
      <c r="G423" s="16">
        <v>47161</v>
      </c>
      <c r="H423" s="16">
        <v>1557</v>
      </c>
      <c r="I423" t="s">
        <v>3718</v>
      </c>
      <c r="J423" t="s">
        <v>1772</v>
      </c>
      <c r="K423" t="s">
        <v>3656</v>
      </c>
    </row>
    <row r="424" spans="1:11" hidden="1" x14ac:dyDescent="0.25">
      <c r="A424" s="18">
        <v>45274</v>
      </c>
      <c r="B424" s="17">
        <v>0.50577546296296294</v>
      </c>
      <c r="E424">
        <v>32</v>
      </c>
      <c r="F424" t="s">
        <v>12</v>
      </c>
      <c r="G424" s="16">
        <v>47667</v>
      </c>
      <c r="H424" s="16">
        <v>1713</v>
      </c>
      <c r="I424" t="s">
        <v>3668</v>
      </c>
      <c r="J424" t="s">
        <v>999</v>
      </c>
      <c r="K424" t="s">
        <v>1695</v>
      </c>
    </row>
    <row r="425" spans="1:11" hidden="1" x14ac:dyDescent="0.25">
      <c r="A425" s="18">
        <v>45274</v>
      </c>
      <c r="B425" s="17">
        <v>0.50586805555555558</v>
      </c>
      <c r="E425">
        <v>32</v>
      </c>
      <c r="F425" t="s">
        <v>12</v>
      </c>
      <c r="G425" s="16">
        <v>41995</v>
      </c>
      <c r="H425" s="16">
        <v>1578</v>
      </c>
      <c r="I425" t="s">
        <v>102</v>
      </c>
      <c r="J425" t="s">
        <v>1463</v>
      </c>
      <c r="K425" t="s">
        <v>1694</v>
      </c>
    </row>
    <row r="426" spans="1:11" hidden="1" x14ac:dyDescent="0.25">
      <c r="A426" s="18">
        <v>45274</v>
      </c>
      <c r="B426" s="17">
        <v>0.50607638888888895</v>
      </c>
      <c r="E426">
        <v>32</v>
      </c>
      <c r="F426" t="s">
        <v>12</v>
      </c>
      <c r="G426" s="16">
        <v>45062</v>
      </c>
      <c r="H426" s="16">
        <v>1801</v>
      </c>
      <c r="I426" t="s">
        <v>3944</v>
      </c>
      <c r="J426" t="s">
        <v>1820</v>
      </c>
      <c r="K426" t="s">
        <v>1367</v>
      </c>
    </row>
    <row r="427" spans="1:11" hidden="1" x14ac:dyDescent="0.25">
      <c r="A427" s="18">
        <v>45274</v>
      </c>
      <c r="B427" s="17">
        <v>0.50618055555555552</v>
      </c>
      <c r="E427">
        <v>32</v>
      </c>
      <c r="F427" t="s">
        <v>12</v>
      </c>
      <c r="G427" s="16">
        <v>49846</v>
      </c>
      <c r="H427" s="16">
        <v>1660</v>
      </c>
      <c r="I427" t="s">
        <v>3643</v>
      </c>
      <c r="J427" t="s">
        <v>1786</v>
      </c>
      <c r="K427" t="s">
        <v>960</v>
      </c>
    </row>
    <row r="428" spans="1:11" hidden="1" x14ac:dyDescent="0.25">
      <c r="A428" s="18">
        <v>45274</v>
      </c>
      <c r="B428" s="17">
        <v>0.50629629629629636</v>
      </c>
      <c r="E428">
        <v>32</v>
      </c>
      <c r="F428" t="s">
        <v>12</v>
      </c>
      <c r="G428" s="16">
        <v>44868</v>
      </c>
      <c r="H428" s="16">
        <v>1699</v>
      </c>
      <c r="I428" t="s">
        <v>3587</v>
      </c>
      <c r="J428" t="s">
        <v>1597</v>
      </c>
      <c r="K428" t="s">
        <v>1185</v>
      </c>
    </row>
    <row r="429" spans="1:11" hidden="1" x14ac:dyDescent="0.25">
      <c r="A429" s="18">
        <v>45274</v>
      </c>
      <c r="B429" s="17">
        <v>0.50641203703703697</v>
      </c>
      <c r="E429">
        <v>32</v>
      </c>
      <c r="F429" t="s">
        <v>12</v>
      </c>
      <c r="G429" s="16">
        <v>41148</v>
      </c>
      <c r="H429" s="16">
        <v>1473</v>
      </c>
      <c r="I429" t="s">
        <v>71</v>
      </c>
      <c r="J429" t="s">
        <v>1031</v>
      </c>
      <c r="K429" t="s">
        <v>1361</v>
      </c>
    </row>
    <row r="430" spans="1:11" hidden="1" x14ac:dyDescent="0.25">
      <c r="A430" s="18">
        <v>45274</v>
      </c>
      <c r="B430" s="17">
        <v>0.5065277777777778</v>
      </c>
      <c r="E430">
        <v>32</v>
      </c>
      <c r="F430" t="s">
        <v>12</v>
      </c>
      <c r="G430" s="16">
        <v>36062</v>
      </c>
      <c r="H430" s="16">
        <v>1738</v>
      </c>
      <c r="I430" t="s">
        <v>289</v>
      </c>
      <c r="J430" t="s">
        <v>2039</v>
      </c>
      <c r="K430" t="s">
        <v>2252</v>
      </c>
    </row>
    <row r="431" spans="1:11" hidden="1" x14ac:dyDescent="0.25">
      <c r="A431" s="18">
        <v>45274</v>
      </c>
      <c r="B431" s="17">
        <v>0.50664351851851852</v>
      </c>
      <c r="E431">
        <v>32</v>
      </c>
      <c r="F431" t="s">
        <v>12</v>
      </c>
      <c r="G431" s="16">
        <v>45513</v>
      </c>
      <c r="H431" s="16">
        <v>1691</v>
      </c>
      <c r="I431" t="s">
        <v>389</v>
      </c>
      <c r="J431" t="s">
        <v>2009</v>
      </c>
      <c r="K431" t="s">
        <v>1681</v>
      </c>
    </row>
    <row r="432" spans="1:11" hidden="1" x14ac:dyDescent="0.25">
      <c r="A432" s="18">
        <v>45274</v>
      </c>
      <c r="B432" s="17">
        <v>0.50675925925925924</v>
      </c>
      <c r="E432">
        <v>32</v>
      </c>
      <c r="F432" t="s">
        <v>12</v>
      </c>
      <c r="G432" s="16">
        <v>40503</v>
      </c>
      <c r="H432" s="16">
        <v>1490</v>
      </c>
      <c r="I432" t="s">
        <v>576</v>
      </c>
      <c r="J432" t="s">
        <v>812</v>
      </c>
      <c r="K432" t="s">
        <v>1193</v>
      </c>
    </row>
    <row r="433" spans="1:11" hidden="1" x14ac:dyDescent="0.25">
      <c r="A433" s="18">
        <v>45274</v>
      </c>
      <c r="B433" s="17">
        <v>0.50685185185185189</v>
      </c>
      <c r="E433">
        <v>32</v>
      </c>
      <c r="F433" t="s">
        <v>12</v>
      </c>
      <c r="G433" s="16">
        <v>39440</v>
      </c>
      <c r="H433" s="16">
        <v>1500</v>
      </c>
      <c r="I433" t="s">
        <v>31</v>
      </c>
      <c r="J433" t="s">
        <v>1129</v>
      </c>
      <c r="K433" t="s">
        <v>2140</v>
      </c>
    </row>
    <row r="434" spans="1:11" hidden="1" x14ac:dyDescent="0.25">
      <c r="A434" s="18">
        <v>45274</v>
      </c>
      <c r="B434" s="17">
        <v>0.50693287037037038</v>
      </c>
      <c r="E434">
        <v>32</v>
      </c>
      <c r="F434" t="s">
        <v>12</v>
      </c>
      <c r="G434" s="16">
        <v>42921</v>
      </c>
      <c r="H434" s="16">
        <v>1589</v>
      </c>
      <c r="I434" t="s">
        <v>88</v>
      </c>
      <c r="J434">
        <v>27</v>
      </c>
      <c r="K434" t="s">
        <v>3717</v>
      </c>
    </row>
    <row r="435" spans="1:11" s="24" customFormat="1" ht="16.5" hidden="1" thickBot="1" x14ac:dyDescent="0.3">
      <c r="A435" s="22">
        <v>45274</v>
      </c>
      <c r="B435" s="23">
        <v>0.50703703703703706</v>
      </c>
      <c r="E435" s="24">
        <v>32</v>
      </c>
      <c r="F435" s="24" t="s">
        <v>12</v>
      </c>
      <c r="G435" s="25">
        <v>40296</v>
      </c>
      <c r="H435" s="25">
        <v>1686</v>
      </c>
      <c r="I435" s="24" t="s">
        <v>1317</v>
      </c>
      <c r="J435" s="24" t="s">
        <v>1211</v>
      </c>
      <c r="K435" s="24" t="s">
        <v>2873</v>
      </c>
    </row>
    <row r="436" spans="1:11" x14ac:dyDescent="0.25">
      <c r="A436" s="18">
        <v>45274</v>
      </c>
      <c r="B436" s="17">
        <v>0.50722222222222224</v>
      </c>
      <c r="C436" s="5" t="s">
        <v>913</v>
      </c>
      <c r="D436" s="5" t="s">
        <v>11</v>
      </c>
      <c r="E436">
        <v>33</v>
      </c>
      <c r="F436" t="s">
        <v>12</v>
      </c>
      <c r="G436" s="16">
        <v>44584</v>
      </c>
      <c r="H436" s="16">
        <v>1624</v>
      </c>
      <c r="I436" t="s">
        <v>3756</v>
      </c>
      <c r="J436" t="s">
        <v>3889</v>
      </c>
      <c r="K436" t="s">
        <v>1205</v>
      </c>
    </row>
    <row r="437" spans="1:11" x14ac:dyDescent="0.25">
      <c r="A437" s="18">
        <v>45274</v>
      </c>
      <c r="B437" s="17">
        <v>0.50731481481481489</v>
      </c>
      <c r="D437" s="5" t="s">
        <v>16</v>
      </c>
      <c r="E437">
        <v>33</v>
      </c>
      <c r="F437" t="s">
        <v>12</v>
      </c>
      <c r="G437" s="16">
        <v>49559</v>
      </c>
      <c r="H437" s="16">
        <v>1714</v>
      </c>
      <c r="I437" t="s">
        <v>202</v>
      </c>
      <c r="J437" t="s">
        <v>1437</v>
      </c>
      <c r="K437" t="s">
        <v>1200</v>
      </c>
    </row>
    <row r="438" spans="1:11" x14ac:dyDescent="0.25">
      <c r="A438" s="18">
        <v>45274</v>
      </c>
      <c r="B438" s="17">
        <v>0.50745370370370368</v>
      </c>
      <c r="C438" s="5" t="s">
        <v>916</v>
      </c>
      <c r="D438" s="5" t="s">
        <v>11</v>
      </c>
      <c r="E438">
        <v>33</v>
      </c>
      <c r="F438" t="s">
        <v>12</v>
      </c>
      <c r="G438" s="16">
        <v>40878</v>
      </c>
      <c r="H438" s="16">
        <v>1660</v>
      </c>
      <c r="I438" t="s">
        <v>39</v>
      </c>
      <c r="J438" t="s">
        <v>1142</v>
      </c>
      <c r="K438" t="s">
        <v>1208</v>
      </c>
    </row>
    <row r="439" spans="1:11" x14ac:dyDescent="0.25">
      <c r="A439" s="18">
        <v>45274</v>
      </c>
      <c r="B439" s="17">
        <v>0.5075115740740741</v>
      </c>
      <c r="D439" s="5" t="s">
        <v>16</v>
      </c>
      <c r="E439">
        <v>33</v>
      </c>
      <c r="F439" t="s">
        <v>12</v>
      </c>
      <c r="G439" s="16">
        <v>35774</v>
      </c>
      <c r="H439" s="16">
        <v>1669</v>
      </c>
      <c r="I439" t="s">
        <v>1748</v>
      </c>
      <c r="J439" t="s">
        <v>2841</v>
      </c>
      <c r="K439" t="s">
        <v>1745</v>
      </c>
    </row>
    <row r="440" spans="1:11" x14ac:dyDescent="0.25">
      <c r="A440" s="18">
        <v>45274</v>
      </c>
      <c r="B440" s="17">
        <v>0.50789351851851849</v>
      </c>
      <c r="C440" s="5" t="s">
        <v>922</v>
      </c>
      <c r="D440" s="5" t="s">
        <v>11</v>
      </c>
      <c r="E440">
        <v>33</v>
      </c>
      <c r="F440" t="s">
        <v>12</v>
      </c>
      <c r="G440" s="16">
        <v>33728</v>
      </c>
      <c r="H440" s="16">
        <v>1648</v>
      </c>
      <c r="I440" t="s">
        <v>706</v>
      </c>
      <c r="J440" t="s">
        <v>1536</v>
      </c>
      <c r="K440">
        <v>31</v>
      </c>
    </row>
    <row r="441" spans="1:11" x14ac:dyDescent="0.25">
      <c r="A441" s="18">
        <v>45274</v>
      </c>
      <c r="B441" s="17">
        <v>0.5079745370370371</v>
      </c>
      <c r="D441" s="5" t="s">
        <v>16</v>
      </c>
      <c r="E441">
        <v>33</v>
      </c>
      <c r="F441" t="s">
        <v>12</v>
      </c>
      <c r="G441" s="16">
        <v>43741</v>
      </c>
      <c r="H441" s="16">
        <v>1644</v>
      </c>
      <c r="I441" t="s">
        <v>166</v>
      </c>
      <c r="J441" t="s">
        <v>1463</v>
      </c>
      <c r="K441" t="s">
        <v>73</v>
      </c>
    </row>
    <row r="442" spans="1:11" x14ac:dyDescent="0.25">
      <c r="A442" s="18">
        <v>45274</v>
      </c>
      <c r="B442" s="17">
        <v>0.50810185185185186</v>
      </c>
      <c r="C442" s="5" t="s">
        <v>927</v>
      </c>
      <c r="D442" s="5" t="s">
        <v>11</v>
      </c>
      <c r="E442">
        <v>33</v>
      </c>
      <c r="F442" t="s">
        <v>12</v>
      </c>
      <c r="G442" s="16">
        <v>46192</v>
      </c>
      <c r="H442" s="16">
        <v>1691</v>
      </c>
      <c r="I442" t="s">
        <v>3608</v>
      </c>
      <c r="J442" t="s">
        <v>1992</v>
      </c>
      <c r="K442" t="s">
        <v>2223</v>
      </c>
    </row>
    <row r="443" spans="1:11" x14ac:dyDescent="0.25">
      <c r="A443" s="18">
        <v>45274</v>
      </c>
      <c r="B443" s="17">
        <v>0.50821759259259258</v>
      </c>
      <c r="D443" s="5" t="s">
        <v>16</v>
      </c>
      <c r="E443">
        <v>33</v>
      </c>
      <c r="F443" t="s">
        <v>12</v>
      </c>
      <c r="G443" s="16">
        <v>35589</v>
      </c>
      <c r="H443" s="16">
        <v>1640</v>
      </c>
      <c r="I443" t="s">
        <v>187</v>
      </c>
      <c r="J443" t="s">
        <v>3899</v>
      </c>
      <c r="K443" t="s">
        <v>2264</v>
      </c>
    </row>
    <row r="444" spans="1:11" x14ac:dyDescent="0.25">
      <c r="A444" s="18">
        <v>45274</v>
      </c>
      <c r="B444" s="17">
        <v>0.50835648148148149</v>
      </c>
      <c r="C444" s="5" t="s">
        <v>933</v>
      </c>
      <c r="D444" s="5" t="s">
        <v>11</v>
      </c>
      <c r="E444">
        <v>33</v>
      </c>
      <c r="F444" t="s">
        <v>12</v>
      </c>
      <c r="G444" s="16">
        <v>44686</v>
      </c>
      <c r="H444" s="16">
        <v>1687</v>
      </c>
      <c r="I444" t="s">
        <v>3718</v>
      </c>
      <c r="J444" t="s">
        <v>316</v>
      </c>
      <c r="K444" t="s">
        <v>2271</v>
      </c>
    </row>
    <row r="445" spans="1:11" x14ac:dyDescent="0.25">
      <c r="A445" s="18">
        <v>45274</v>
      </c>
      <c r="B445" s="17">
        <v>0.50842592592592595</v>
      </c>
      <c r="D445" s="5" t="s">
        <v>16</v>
      </c>
      <c r="E445">
        <v>33</v>
      </c>
      <c r="F445" t="s">
        <v>12</v>
      </c>
      <c r="G445" s="16">
        <v>44829</v>
      </c>
      <c r="H445" s="16">
        <v>1597</v>
      </c>
      <c r="I445" t="s">
        <v>3682</v>
      </c>
      <c r="J445" t="s">
        <v>3854</v>
      </c>
      <c r="K445" t="s">
        <v>1225</v>
      </c>
    </row>
    <row r="446" spans="1:11" x14ac:dyDescent="0.25">
      <c r="A446" s="18">
        <v>45274</v>
      </c>
      <c r="B446" s="17">
        <v>0.50855324074074071</v>
      </c>
      <c r="C446" s="5" t="s">
        <v>938</v>
      </c>
      <c r="D446" s="5" t="s">
        <v>11</v>
      </c>
      <c r="E446">
        <v>33</v>
      </c>
      <c r="F446" t="s">
        <v>12</v>
      </c>
      <c r="G446" s="16">
        <v>42178</v>
      </c>
      <c r="H446" s="16">
        <v>1696</v>
      </c>
      <c r="I446" t="s">
        <v>3668</v>
      </c>
      <c r="J446" t="s">
        <v>1824</v>
      </c>
      <c r="K446" t="s">
        <v>2071</v>
      </c>
    </row>
    <row r="447" spans="1:11" x14ac:dyDescent="0.25">
      <c r="A447" s="18">
        <v>45274</v>
      </c>
      <c r="B447" s="17">
        <v>0.50864583333333335</v>
      </c>
      <c r="D447" s="5" t="s">
        <v>16</v>
      </c>
      <c r="E447">
        <v>33</v>
      </c>
      <c r="F447" t="s">
        <v>12</v>
      </c>
      <c r="G447" s="16">
        <v>47495</v>
      </c>
      <c r="H447" s="16">
        <v>1807</v>
      </c>
      <c r="I447" t="s">
        <v>3615</v>
      </c>
      <c r="J447" t="s">
        <v>2389</v>
      </c>
      <c r="K447" t="s">
        <v>3757</v>
      </c>
    </row>
    <row r="448" spans="1:11" x14ac:dyDescent="0.25">
      <c r="A448" s="18">
        <v>45274</v>
      </c>
      <c r="B448" s="17">
        <v>0.50877314814814811</v>
      </c>
      <c r="C448" s="5" t="s">
        <v>944</v>
      </c>
      <c r="D448" s="5" t="s">
        <v>11</v>
      </c>
      <c r="E448">
        <v>33</v>
      </c>
      <c r="F448" t="s">
        <v>12</v>
      </c>
      <c r="G448" s="16">
        <v>44353</v>
      </c>
      <c r="H448" s="16">
        <v>1545</v>
      </c>
      <c r="I448" t="s">
        <v>144</v>
      </c>
      <c r="J448" t="s">
        <v>1672</v>
      </c>
      <c r="K448" t="s">
        <v>1649</v>
      </c>
    </row>
    <row r="449" spans="1:11" x14ac:dyDescent="0.25">
      <c r="A449" s="18">
        <v>45274</v>
      </c>
      <c r="B449" s="17">
        <v>0.50885416666666672</v>
      </c>
      <c r="D449" s="5" t="s">
        <v>16</v>
      </c>
      <c r="E449">
        <v>33</v>
      </c>
      <c r="F449" t="s">
        <v>12</v>
      </c>
      <c r="G449" s="16">
        <v>43558</v>
      </c>
      <c r="H449" s="16">
        <v>1628</v>
      </c>
      <c r="I449" t="s">
        <v>95</v>
      </c>
      <c r="J449" t="s">
        <v>1124</v>
      </c>
      <c r="K449" t="s">
        <v>1752</v>
      </c>
    </row>
    <row r="450" spans="1:11" x14ac:dyDescent="0.25">
      <c r="A450" s="18">
        <v>45274</v>
      </c>
      <c r="B450" s="17">
        <v>0.50901620370370371</v>
      </c>
      <c r="C450" s="5" t="s">
        <v>949</v>
      </c>
      <c r="D450" s="5" t="s">
        <v>11</v>
      </c>
      <c r="E450">
        <v>33</v>
      </c>
      <c r="F450" t="s">
        <v>12</v>
      </c>
      <c r="G450" s="16">
        <v>43135</v>
      </c>
      <c r="H450" s="16">
        <v>1636</v>
      </c>
      <c r="I450" t="s">
        <v>3628</v>
      </c>
      <c r="J450" t="s">
        <v>2221</v>
      </c>
      <c r="K450" t="s">
        <v>2117</v>
      </c>
    </row>
    <row r="451" spans="1:11" x14ac:dyDescent="0.25">
      <c r="A451" s="18">
        <v>45274</v>
      </c>
      <c r="B451" s="17">
        <v>0.50918981481481485</v>
      </c>
      <c r="D451" s="5" t="s">
        <v>16</v>
      </c>
      <c r="E451">
        <v>33</v>
      </c>
      <c r="F451" t="s">
        <v>12</v>
      </c>
      <c r="G451" s="16">
        <v>50105</v>
      </c>
      <c r="H451" s="16">
        <v>1609</v>
      </c>
      <c r="I451" t="s">
        <v>301</v>
      </c>
      <c r="J451" t="s">
        <v>1745</v>
      </c>
      <c r="K451" t="s">
        <v>1823</v>
      </c>
    </row>
    <row r="452" spans="1:11" x14ac:dyDescent="0.25">
      <c r="A452" s="18">
        <v>45274</v>
      </c>
      <c r="B452" s="17">
        <v>0.50932870370370364</v>
      </c>
      <c r="C452" s="5" t="s">
        <v>953</v>
      </c>
      <c r="D452" s="5" t="s">
        <v>11</v>
      </c>
      <c r="E452">
        <v>33</v>
      </c>
      <c r="F452" t="s">
        <v>12</v>
      </c>
      <c r="G452" s="16">
        <v>46388</v>
      </c>
      <c r="H452" s="16">
        <v>1448</v>
      </c>
      <c r="I452" t="s">
        <v>81</v>
      </c>
      <c r="J452" t="s">
        <v>1397</v>
      </c>
      <c r="K452" t="s">
        <v>2761</v>
      </c>
    </row>
    <row r="453" spans="1:11" x14ac:dyDescent="0.25">
      <c r="A453" s="18">
        <v>45274</v>
      </c>
      <c r="B453" s="17">
        <v>0.50946759259259256</v>
      </c>
      <c r="D453" s="5" t="s">
        <v>16</v>
      </c>
      <c r="E453">
        <v>33</v>
      </c>
      <c r="F453" t="s">
        <v>12</v>
      </c>
      <c r="G453" s="16">
        <v>42971</v>
      </c>
      <c r="H453" s="16">
        <v>1577</v>
      </c>
      <c r="I453" t="s">
        <v>3775</v>
      </c>
      <c r="J453" t="s">
        <v>1687</v>
      </c>
      <c r="K453" t="s">
        <v>2761</v>
      </c>
    </row>
    <row r="454" spans="1:11" x14ac:dyDescent="0.25">
      <c r="A454" s="18">
        <v>45274</v>
      </c>
      <c r="B454" s="17">
        <v>0.50960648148148147</v>
      </c>
      <c r="C454" s="5" t="s">
        <v>958</v>
      </c>
      <c r="D454" s="5" t="s">
        <v>11</v>
      </c>
      <c r="E454">
        <v>33</v>
      </c>
      <c r="F454" t="s">
        <v>12</v>
      </c>
      <c r="G454" s="16">
        <v>41453</v>
      </c>
      <c r="H454" s="16">
        <v>1469</v>
      </c>
      <c r="I454" t="s">
        <v>95</v>
      </c>
      <c r="J454" t="s">
        <v>1366</v>
      </c>
      <c r="K454" t="s">
        <v>1508</v>
      </c>
    </row>
    <row r="455" spans="1:11" x14ac:dyDescent="0.25">
      <c r="A455" s="18">
        <v>45274</v>
      </c>
      <c r="B455" s="17">
        <v>0.50968749999999996</v>
      </c>
      <c r="D455" s="5" t="s">
        <v>16</v>
      </c>
      <c r="E455">
        <v>33</v>
      </c>
      <c r="F455" t="s">
        <v>12</v>
      </c>
      <c r="G455" s="16">
        <v>44673</v>
      </c>
      <c r="H455" s="16">
        <v>1469</v>
      </c>
      <c r="I455" t="s">
        <v>520</v>
      </c>
      <c r="J455" t="s">
        <v>1247</v>
      </c>
      <c r="K455" t="s">
        <v>1508</v>
      </c>
    </row>
    <row r="456" spans="1:11" x14ac:dyDescent="0.25">
      <c r="A456" s="18">
        <v>45274</v>
      </c>
      <c r="B456" s="17">
        <v>0.50988425925925929</v>
      </c>
      <c r="C456" s="5" t="s">
        <v>963</v>
      </c>
      <c r="D456" s="5" t="s">
        <v>11</v>
      </c>
      <c r="E456">
        <v>33</v>
      </c>
      <c r="F456" t="s">
        <v>12</v>
      </c>
      <c r="G456" s="16">
        <v>47887</v>
      </c>
      <c r="H456" s="16">
        <v>1719</v>
      </c>
      <c r="I456" t="s">
        <v>3756</v>
      </c>
      <c r="J456" t="s">
        <v>3784</v>
      </c>
      <c r="K456" t="s">
        <v>1843</v>
      </c>
    </row>
    <row r="457" spans="1:11" x14ac:dyDescent="0.25">
      <c r="A457" s="18">
        <v>45274</v>
      </c>
      <c r="B457" s="17">
        <v>0.50997685185185182</v>
      </c>
      <c r="D457" s="5" t="s">
        <v>16</v>
      </c>
      <c r="E457">
        <v>33</v>
      </c>
      <c r="F457" t="s">
        <v>12</v>
      </c>
      <c r="G457" s="16">
        <v>39964</v>
      </c>
      <c r="H457" s="16">
        <v>1769</v>
      </c>
      <c r="I457" t="s">
        <v>1317</v>
      </c>
      <c r="J457" t="s">
        <v>2653</v>
      </c>
      <c r="K457" t="s">
        <v>2118</v>
      </c>
    </row>
    <row r="458" spans="1:11" x14ac:dyDescent="0.25">
      <c r="A458" s="18">
        <v>45274</v>
      </c>
      <c r="B458" s="17">
        <v>0.5100810185185185</v>
      </c>
      <c r="C458" s="5" t="s">
        <v>967</v>
      </c>
      <c r="D458" s="5" t="s">
        <v>11</v>
      </c>
      <c r="E458">
        <v>33</v>
      </c>
      <c r="F458" t="s">
        <v>12</v>
      </c>
      <c r="G458" s="16">
        <v>46920</v>
      </c>
      <c r="H458" s="16">
        <v>1632</v>
      </c>
      <c r="I458" t="s">
        <v>3565</v>
      </c>
      <c r="J458" t="s">
        <v>1906</v>
      </c>
      <c r="K458" t="s">
        <v>1758</v>
      </c>
    </row>
    <row r="459" spans="1:11" x14ac:dyDescent="0.25">
      <c r="A459" s="18">
        <v>45274</v>
      </c>
      <c r="B459" s="17">
        <v>0.51015046296296296</v>
      </c>
      <c r="D459" s="5" t="s">
        <v>16</v>
      </c>
      <c r="E459">
        <v>33</v>
      </c>
      <c r="F459" t="s">
        <v>12</v>
      </c>
      <c r="G459" s="16">
        <v>46138</v>
      </c>
      <c r="H459" s="16">
        <v>1503</v>
      </c>
      <c r="I459" t="s">
        <v>39</v>
      </c>
      <c r="J459" t="s">
        <v>2166</v>
      </c>
      <c r="K459" t="s">
        <v>2118</v>
      </c>
    </row>
    <row r="460" spans="1:11" x14ac:dyDescent="0.25">
      <c r="A460" s="18">
        <v>45274</v>
      </c>
      <c r="B460" s="17">
        <v>0.51031250000000006</v>
      </c>
      <c r="C460" s="5" t="s">
        <v>973</v>
      </c>
      <c r="D460" s="5" t="s">
        <v>11</v>
      </c>
      <c r="E460">
        <v>33</v>
      </c>
      <c r="F460" t="s">
        <v>12</v>
      </c>
      <c r="G460" s="16">
        <v>45474</v>
      </c>
      <c r="H460" s="16">
        <v>1678</v>
      </c>
      <c r="I460" t="s">
        <v>13</v>
      </c>
      <c r="J460" t="s">
        <v>1847</v>
      </c>
      <c r="K460" t="s">
        <v>1508</v>
      </c>
    </row>
    <row r="461" spans="1:11" x14ac:dyDescent="0.25">
      <c r="A461" s="18">
        <v>45274</v>
      </c>
      <c r="B461" s="17">
        <v>0.51039351851851855</v>
      </c>
      <c r="D461" s="5" t="s">
        <v>16</v>
      </c>
      <c r="E461">
        <v>33</v>
      </c>
      <c r="F461" t="s">
        <v>12</v>
      </c>
      <c r="G461" s="16">
        <v>46769</v>
      </c>
      <c r="H461" t="s">
        <v>611</v>
      </c>
      <c r="I461" t="s">
        <v>611</v>
      </c>
      <c r="J461" t="s">
        <v>611</v>
      </c>
      <c r="K461" t="s">
        <v>58</v>
      </c>
    </row>
    <row r="462" spans="1:11" x14ac:dyDescent="0.25">
      <c r="A462" s="18">
        <v>45274</v>
      </c>
      <c r="B462" s="17">
        <v>0.51053240740740746</v>
      </c>
      <c r="C462" s="5" t="s">
        <v>978</v>
      </c>
      <c r="D462" s="5" t="s">
        <v>11</v>
      </c>
      <c r="E462">
        <v>33</v>
      </c>
      <c r="F462" t="s">
        <v>12</v>
      </c>
      <c r="G462" s="16">
        <v>41293</v>
      </c>
      <c r="H462" s="16">
        <v>1519</v>
      </c>
      <c r="I462" t="s">
        <v>157</v>
      </c>
      <c r="J462" t="s">
        <v>812</v>
      </c>
      <c r="K462" t="s">
        <v>1490</v>
      </c>
    </row>
    <row r="463" spans="1:11" x14ac:dyDescent="0.25">
      <c r="A463" s="18">
        <v>45274</v>
      </c>
      <c r="B463" s="17">
        <v>0.51063657407407403</v>
      </c>
      <c r="D463" s="5" t="s">
        <v>16</v>
      </c>
      <c r="E463">
        <v>33</v>
      </c>
      <c r="F463" t="s">
        <v>12</v>
      </c>
      <c r="G463" s="16">
        <v>41763</v>
      </c>
      <c r="H463" s="16">
        <v>1569</v>
      </c>
      <c r="I463" t="s">
        <v>3556</v>
      </c>
      <c r="J463" t="s">
        <v>905</v>
      </c>
      <c r="K463" t="s">
        <v>3938</v>
      </c>
    </row>
    <row r="464" spans="1:11" x14ac:dyDescent="0.25">
      <c r="A464" s="18">
        <v>45274</v>
      </c>
      <c r="B464" s="17">
        <v>0.51076388888888891</v>
      </c>
      <c r="C464" s="5" t="s">
        <v>982</v>
      </c>
      <c r="D464" s="5" t="s">
        <v>11</v>
      </c>
      <c r="E464">
        <v>33</v>
      </c>
      <c r="F464" t="s">
        <v>12</v>
      </c>
      <c r="G464" s="16">
        <v>44330</v>
      </c>
      <c r="H464" s="16">
        <v>1522</v>
      </c>
      <c r="I464" t="s">
        <v>348</v>
      </c>
      <c r="J464" t="s">
        <v>2473</v>
      </c>
      <c r="K464" t="s">
        <v>3938</v>
      </c>
    </row>
    <row r="465" spans="1:11" x14ac:dyDescent="0.25">
      <c r="A465" s="18">
        <v>45274</v>
      </c>
      <c r="B465" s="17">
        <v>0.51091435185185186</v>
      </c>
      <c r="D465" s="5" t="s">
        <v>16</v>
      </c>
      <c r="E465">
        <v>33</v>
      </c>
      <c r="F465" t="s">
        <v>12</v>
      </c>
      <c r="G465" s="16">
        <v>41548</v>
      </c>
      <c r="H465" s="16">
        <v>1687</v>
      </c>
      <c r="I465" t="s">
        <v>301</v>
      </c>
      <c r="J465" t="s">
        <v>1023</v>
      </c>
      <c r="K465" t="s">
        <v>1808</v>
      </c>
    </row>
    <row r="466" spans="1:11" x14ac:dyDescent="0.25">
      <c r="A466" s="18">
        <v>45274</v>
      </c>
      <c r="B466" s="17">
        <v>0.51107638888888884</v>
      </c>
      <c r="C466" s="5" t="s">
        <v>985</v>
      </c>
      <c r="D466" s="5" t="s">
        <v>11</v>
      </c>
      <c r="E466">
        <v>33</v>
      </c>
      <c r="F466" t="s">
        <v>12</v>
      </c>
      <c r="G466" s="16">
        <v>40897</v>
      </c>
      <c r="H466" s="16">
        <v>1587</v>
      </c>
      <c r="I466" t="s">
        <v>3615</v>
      </c>
      <c r="J466" t="s">
        <v>1904</v>
      </c>
      <c r="K466" t="s">
        <v>55</v>
      </c>
    </row>
    <row r="467" spans="1:11" x14ac:dyDescent="0.25">
      <c r="A467" s="18">
        <v>45274</v>
      </c>
      <c r="B467" s="17">
        <v>0.51115740740740734</v>
      </c>
      <c r="D467" s="5" t="s">
        <v>16</v>
      </c>
      <c r="E467">
        <v>33</v>
      </c>
      <c r="F467" t="s">
        <v>12</v>
      </c>
      <c r="G467" s="16">
        <v>52568</v>
      </c>
      <c r="H467" s="16">
        <v>1605</v>
      </c>
      <c r="I467" t="s">
        <v>3605</v>
      </c>
      <c r="J467" t="s">
        <v>1413</v>
      </c>
      <c r="K467" t="s">
        <v>55</v>
      </c>
    </row>
    <row r="468" spans="1:11" x14ac:dyDescent="0.25">
      <c r="A468" s="18">
        <v>45274</v>
      </c>
      <c r="B468" s="17">
        <v>0.51133101851851859</v>
      </c>
      <c r="C468" s="5" t="s">
        <v>991</v>
      </c>
      <c r="D468" s="5" t="s">
        <v>11</v>
      </c>
      <c r="E468">
        <v>33</v>
      </c>
      <c r="F468" t="s">
        <v>12</v>
      </c>
      <c r="G468" s="16">
        <v>49314</v>
      </c>
      <c r="H468" s="16">
        <v>1644</v>
      </c>
      <c r="I468" t="s">
        <v>1317</v>
      </c>
      <c r="J468" t="s">
        <v>1790</v>
      </c>
      <c r="K468" t="s">
        <v>1228</v>
      </c>
    </row>
    <row r="469" spans="1:11" x14ac:dyDescent="0.25">
      <c r="A469" s="18">
        <v>45274</v>
      </c>
      <c r="B469" s="17">
        <v>0.51143518518518516</v>
      </c>
      <c r="D469" s="5" t="s">
        <v>16</v>
      </c>
      <c r="E469">
        <v>33</v>
      </c>
      <c r="F469" t="s">
        <v>12</v>
      </c>
      <c r="G469" s="16">
        <v>46446</v>
      </c>
      <c r="H469" s="16">
        <v>1532</v>
      </c>
      <c r="I469" t="s">
        <v>39</v>
      </c>
      <c r="J469" t="s">
        <v>1804</v>
      </c>
      <c r="K469" t="s">
        <v>1228</v>
      </c>
    </row>
    <row r="470" spans="1:11" x14ac:dyDescent="0.25">
      <c r="A470" s="18">
        <v>45274</v>
      </c>
      <c r="B470" s="17">
        <v>0.51159722222222215</v>
      </c>
      <c r="C470" s="5" t="s">
        <v>995</v>
      </c>
      <c r="D470" s="5" t="s">
        <v>11</v>
      </c>
      <c r="E470">
        <v>33</v>
      </c>
      <c r="F470" t="s">
        <v>12</v>
      </c>
      <c r="G470" s="16">
        <v>39733</v>
      </c>
      <c r="H470" s="16">
        <v>1616</v>
      </c>
      <c r="I470" t="s">
        <v>3534</v>
      </c>
      <c r="J470" t="s">
        <v>2407</v>
      </c>
      <c r="K470" t="s">
        <v>1767</v>
      </c>
    </row>
    <row r="471" spans="1:11" x14ac:dyDescent="0.25">
      <c r="A471" s="18">
        <v>45274</v>
      </c>
      <c r="B471" s="17">
        <v>0.51167824074074075</v>
      </c>
      <c r="D471" s="5" t="s">
        <v>16</v>
      </c>
      <c r="E471">
        <v>33</v>
      </c>
      <c r="F471" t="s">
        <v>12</v>
      </c>
      <c r="G471" s="16">
        <v>44950</v>
      </c>
      <c r="H471" s="16">
        <v>1687</v>
      </c>
      <c r="I471" t="s">
        <v>3534</v>
      </c>
      <c r="J471" t="s">
        <v>44</v>
      </c>
      <c r="K471" t="s">
        <v>1808</v>
      </c>
    </row>
    <row r="472" spans="1:11" x14ac:dyDescent="0.25">
      <c r="A472" s="18">
        <v>45274</v>
      </c>
      <c r="B472" s="17">
        <v>0.51180555555555551</v>
      </c>
      <c r="C472" s="5" t="s">
        <v>1000</v>
      </c>
      <c r="D472" s="5" t="s">
        <v>11</v>
      </c>
      <c r="E472">
        <v>33</v>
      </c>
      <c r="F472" t="s">
        <v>12</v>
      </c>
      <c r="G472" s="16">
        <v>44362</v>
      </c>
      <c r="H472" s="16">
        <v>1665</v>
      </c>
      <c r="I472" t="s">
        <v>202</v>
      </c>
      <c r="J472" t="s">
        <v>2382</v>
      </c>
      <c r="K472" t="s">
        <v>1247</v>
      </c>
    </row>
    <row r="473" spans="1:11" x14ac:dyDescent="0.25">
      <c r="A473" s="18">
        <v>45274</v>
      </c>
      <c r="B473" s="17">
        <v>0.51189814814814816</v>
      </c>
      <c r="D473" s="5" t="s">
        <v>16</v>
      </c>
      <c r="E473">
        <v>33</v>
      </c>
      <c r="F473" t="s">
        <v>12</v>
      </c>
      <c r="G473" s="16">
        <v>38673</v>
      </c>
      <c r="H473" s="16">
        <v>1775</v>
      </c>
      <c r="I473" t="s">
        <v>3645</v>
      </c>
      <c r="J473" t="s">
        <v>2536</v>
      </c>
      <c r="K473" t="s">
        <v>3938</v>
      </c>
    </row>
    <row r="474" spans="1:11" x14ac:dyDescent="0.25">
      <c r="A474" s="18">
        <v>45274</v>
      </c>
      <c r="B474" s="17">
        <v>0.51202546296296292</v>
      </c>
      <c r="C474" s="5" t="s">
        <v>1004</v>
      </c>
      <c r="D474" s="5" t="s">
        <v>11</v>
      </c>
      <c r="E474">
        <v>33</v>
      </c>
      <c r="F474" t="s">
        <v>12</v>
      </c>
      <c r="G474" s="16">
        <v>36685</v>
      </c>
      <c r="H474" s="16">
        <v>1572</v>
      </c>
      <c r="I474" t="s">
        <v>71</v>
      </c>
      <c r="J474" t="s">
        <v>2348</v>
      </c>
      <c r="K474" t="s">
        <v>1190</v>
      </c>
    </row>
    <row r="475" spans="1:11" x14ac:dyDescent="0.25">
      <c r="A475" s="18">
        <v>45274</v>
      </c>
      <c r="B475" s="17">
        <v>0.51210648148148141</v>
      </c>
      <c r="D475" s="5" t="s">
        <v>16</v>
      </c>
      <c r="E475">
        <v>33</v>
      </c>
      <c r="F475" t="s">
        <v>12</v>
      </c>
      <c r="G475" s="16">
        <v>39600</v>
      </c>
      <c r="H475" s="16">
        <v>1856</v>
      </c>
      <c r="I475" t="s">
        <v>1748</v>
      </c>
      <c r="J475" t="s">
        <v>2005</v>
      </c>
      <c r="K475" t="s">
        <v>1761</v>
      </c>
    </row>
    <row r="476" spans="1:11" x14ac:dyDescent="0.25">
      <c r="A476" s="18">
        <v>45274</v>
      </c>
      <c r="B476" s="17">
        <v>0.51226851851851851</v>
      </c>
      <c r="C476" s="5" t="s">
        <v>1006</v>
      </c>
      <c r="D476" s="5" t="s">
        <v>11</v>
      </c>
      <c r="E476">
        <v>33</v>
      </c>
      <c r="F476" t="s">
        <v>12</v>
      </c>
      <c r="G476" s="16">
        <v>35527</v>
      </c>
      <c r="H476" s="16">
        <v>1764</v>
      </c>
      <c r="I476" t="s">
        <v>3590</v>
      </c>
      <c r="J476" t="s">
        <v>2765</v>
      </c>
      <c r="K476" t="s">
        <v>1819</v>
      </c>
    </row>
    <row r="477" spans="1:11" x14ac:dyDescent="0.25">
      <c r="A477" s="18">
        <v>45274</v>
      </c>
      <c r="B477" s="17">
        <v>0.51250000000000007</v>
      </c>
      <c r="D477" s="5" t="s">
        <v>16</v>
      </c>
      <c r="E477">
        <v>33</v>
      </c>
      <c r="F477" t="s">
        <v>12</v>
      </c>
      <c r="G477" s="16">
        <v>10464</v>
      </c>
      <c r="H477" s="16">
        <v>1094</v>
      </c>
      <c r="I477" t="s">
        <v>1762</v>
      </c>
      <c r="J477" t="s">
        <v>1328</v>
      </c>
      <c r="K477" t="s">
        <v>2291</v>
      </c>
    </row>
    <row r="478" spans="1:11" x14ac:dyDescent="0.25">
      <c r="A478" s="18">
        <v>45274</v>
      </c>
      <c r="B478" s="17">
        <v>0.51262731481481483</v>
      </c>
      <c r="C478" s="5" t="s">
        <v>654</v>
      </c>
      <c r="D478" s="5" t="s">
        <v>11</v>
      </c>
      <c r="E478">
        <v>33</v>
      </c>
      <c r="F478" t="s">
        <v>12</v>
      </c>
      <c r="G478" s="16">
        <v>32188</v>
      </c>
      <c r="H478" s="16">
        <v>1628</v>
      </c>
      <c r="I478" t="s">
        <v>71</v>
      </c>
      <c r="J478" t="s">
        <v>179</v>
      </c>
      <c r="K478" t="s">
        <v>1649</v>
      </c>
    </row>
    <row r="479" spans="1:11" x14ac:dyDescent="0.25">
      <c r="A479" s="18">
        <v>45274</v>
      </c>
      <c r="B479" s="17">
        <v>0.51271990740740747</v>
      </c>
      <c r="D479" s="5" t="s">
        <v>16</v>
      </c>
      <c r="E479">
        <v>33</v>
      </c>
      <c r="F479" t="s">
        <v>12</v>
      </c>
      <c r="G479" s="16">
        <v>22521</v>
      </c>
      <c r="H479" s="16">
        <v>1503</v>
      </c>
      <c r="I479" t="s">
        <v>475</v>
      </c>
      <c r="J479" t="s">
        <v>3931</v>
      </c>
      <c r="K479" t="s">
        <v>2916</v>
      </c>
    </row>
    <row r="480" spans="1:11" x14ac:dyDescent="0.25">
      <c r="A480" s="18">
        <v>45274</v>
      </c>
      <c r="B480" s="17">
        <v>0.51284722222222223</v>
      </c>
      <c r="C480" s="5" t="s">
        <v>1015</v>
      </c>
      <c r="D480" s="5" t="s">
        <v>11</v>
      </c>
      <c r="E480">
        <v>33</v>
      </c>
      <c r="F480" t="s">
        <v>12</v>
      </c>
      <c r="G480" s="16">
        <v>32452</v>
      </c>
      <c r="H480" s="16">
        <v>1678</v>
      </c>
      <c r="I480" t="s">
        <v>407</v>
      </c>
      <c r="J480" t="s">
        <v>3891</v>
      </c>
      <c r="K480" t="s">
        <v>2071</v>
      </c>
    </row>
    <row r="481" spans="1:11" x14ac:dyDescent="0.25">
      <c r="A481" s="18">
        <v>45274</v>
      </c>
      <c r="B481" s="17">
        <v>0.51307870370370368</v>
      </c>
      <c r="D481" s="5" t="s">
        <v>16</v>
      </c>
      <c r="E481">
        <v>33</v>
      </c>
      <c r="F481" t="s">
        <v>12</v>
      </c>
      <c r="G481" s="16">
        <v>11659</v>
      </c>
      <c r="H481" s="16">
        <v>1916</v>
      </c>
      <c r="I481" t="s">
        <v>2677</v>
      </c>
      <c r="J481" t="s">
        <v>2206</v>
      </c>
      <c r="K481" t="s">
        <v>1240</v>
      </c>
    </row>
    <row r="482" spans="1:11" x14ac:dyDescent="0.25">
      <c r="A482" s="18">
        <v>45274</v>
      </c>
      <c r="B482" s="17">
        <v>0.5131944444444444</v>
      </c>
      <c r="C482" s="5" t="s">
        <v>1020</v>
      </c>
      <c r="D482" s="5" t="s">
        <v>11</v>
      </c>
      <c r="E482">
        <v>33</v>
      </c>
      <c r="F482" t="s">
        <v>12</v>
      </c>
      <c r="G482" s="16">
        <v>36595</v>
      </c>
      <c r="H482" s="16">
        <v>1723</v>
      </c>
      <c r="I482" t="s">
        <v>3643</v>
      </c>
      <c r="J482" t="s">
        <v>643</v>
      </c>
      <c r="K482" t="s">
        <v>1243</v>
      </c>
    </row>
    <row r="483" spans="1:11" x14ac:dyDescent="0.25">
      <c r="A483" s="18">
        <v>45274</v>
      </c>
      <c r="B483" s="17">
        <v>0.51329861111111108</v>
      </c>
      <c r="D483" s="5" t="s">
        <v>16</v>
      </c>
      <c r="E483">
        <v>33</v>
      </c>
      <c r="F483" t="s">
        <v>12</v>
      </c>
      <c r="G483" s="16">
        <v>12050</v>
      </c>
      <c r="H483" s="16">
        <v>1769</v>
      </c>
      <c r="I483" t="s">
        <v>4222</v>
      </c>
      <c r="J483" t="s">
        <v>4223</v>
      </c>
      <c r="K483" t="s">
        <v>2278</v>
      </c>
    </row>
    <row r="484" spans="1:11" x14ac:dyDescent="0.25">
      <c r="A484" s="18">
        <v>45274</v>
      </c>
      <c r="B484" s="17">
        <v>0.51344907407407414</v>
      </c>
      <c r="C484" s="5" t="s">
        <v>1022</v>
      </c>
      <c r="D484" s="5" t="s">
        <v>11</v>
      </c>
      <c r="E484">
        <v>33</v>
      </c>
      <c r="F484" t="s">
        <v>12</v>
      </c>
      <c r="G484" s="16">
        <v>34304</v>
      </c>
      <c r="H484" s="16">
        <v>1700</v>
      </c>
      <c r="I484" t="s">
        <v>144</v>
      </c>
      <c r="J484" t="s">
        <v>1080</v>
      </c>
      <c r="K484" t="s">
        <v>1220</v>
      </c>
    </row>
    <row r="485" spans="1:11" s="24" customFormat="1" ht="16.5" thickBot="1" x14ac:dyDescent="0.3">
      <c r="A485" s="22">
        <v>45274</v>
      </c>
      <c r="B485" s="23">
        <v>0.51363425925925921</v>
      </c>
      <c r="C485" s="15"/>
      <c r="D485" s="15" t="s">
        <v>16</v>
      </c>
      <c r="E485" s="24">
        <v>33</v>
      </c>
      <c r="F485" s="24" t="s">
        <v>12</v>
      </c>
      <c r="G485" s="25">
        <v>42266</v>
      </c>
      <c r="H485" s="25">
        <v>1660</v>
      </c>
      <c r="I485" s="24" t="s">
        <v>239</v>
      </c>
      <c r="J485" s="24" t="s">
        <v>1569</v>
      </c>
      <c r="K485" s="24">
        <v>31</v>
      </c>
    </row>
    <row r="486" spans="1:11" x14ac:dyDescent="0.25">
      <c r="A486" s="18">
        <v>45274</v>
      </c>
      <c r="B486" s="17">
        <v>0.51377314814814812</v>
      </c>
      <c r="C486" s="5" t="s">
        <v>1025</v>
      </c>
      <c r="D486" s="5" t="s">
        <v>11</v>
      </c>
      <c r="E486">
        <v>34</v>
      </c>
      <c r="F486" t="s">
        <v>12</v>
      </c>
      <c r="G486" s="16">
        <v>7915</v>
      </c>
      <c r="H486" s="16">
        <v>1923</v>
      </c>
      <c r="I486" t="s">
        <v>4224</v>
      </c>
      <c r="J486" t="s">
        <v>207</v>
      </c>
      <c r="K486" t="s">
        <v>3770</v>
      </c>
    </row>
    <row r="487" spans="1:11" x14ac:dyDescent="0.25">
      <c r="A487" s="18">
        <v>45274</v>
      </c>
      <c r="B487" s="17">
        <v>0.5138773148148148</v>
      </c>
      <c r="D487" s="5" t="s">
        <v>16</v>
      </c>
      <c r="E487">
        <v>34</v>
      </c>
      <c r="F487" t="s">
        <v>12</v>
      </c>
      <c r="G487" s="16">
        <v>39829</v>
      </c>
      <c r="H487" s="16">
        <v>1656</v>
      </c>
      <c r="I487" t="s">
        <v>323</v>
      </c>
      <c r="J487" t="s">
        <v>674</v>
      </c>
      <c r="K487" t="s">
        <v>69</v>
      </c>
    </row>
    <row r="488" spans="1:11" x14ac:dyDescent="0.25">
      <c r="A488" s="18">
        <v>45274</v>
      </c>
      <c r="B488" s="17">
        <v>0.51398148148148148</v>
      </c>
      <c r="C488" s="5" t="s">
        <v>1027</v>
      </c>
      <c r="D488" s="5" t="s">
        <v>11</v>
      </c>
      <c r="E488">
        <v>34</v>
      </c>
      <c r="F488" t="s">
        <v>12</v>
      </c>
      <c r="G488" s="16">
        <v>12376</v>
      </c>
      <c r="H488" s="16">
        <v>1875</v>
      </c>
      <c r="I488" t="s">
        <v>2666</v>
      </c>
      <c r="J488" t="s">
        <v>2822</v>
      </c>
      <c r="K488" t="s">
        <v>73</v>
      </c>
    </row>
    <row r="489" spans="1:11" x14ac:dyDescent="0.25">
      <c r="A489" s="18">
        <v>45274</v>
      </c>
      <c r="B489" s="17">
        <v>0.51420138888888889</v>
      </c>
      <c r="D489" s="5" t="s">
        <v>16</v>
      </c>
      <c r="E489">
        <v>34</v>
      </c>
      <c r="F489" t="s">
        <v>12</v>
      </c>
      <c r="G489" s="16">
        <v>17438</v>
      </c>
      <c r="H489" s="16">
        <v>2010</v>
      </c>
      <c r="I489" t="s">
        <v>2393</v>
      </c>
      <c r="J489" t="s">
        <v>4225</v>
      </c>
      <c r="K489" t="s">
        <v>1220</v>
      </c>
    </row>
    <row r="490" spans="1:11" x14ac:dyDescent="0.25">
      <c r="A490" s="18">
        <v>45274</v>
      </c>
      <c r="B490" s="17">
        <v>0.51445601851851852</v>
      </c>
      <c r="C490" s="5" t="s">
        <v>1029</v>
      </c>
      <c r="D490" s="5" t="s">
        <v>11</v>
      </c>
      <c r="E490">
        <v>34</v>
      </c>
      <c r="F490" t="s">
        <v>12</v>
      </c>
      <c r="G490" s="16">
        <v>37271</v>
      </c>
      <c r="H490" s="16">
        <v>1704</v>
      </c>
      <c r="I490" t="s">
        <v>329</v>
      </c>
      <c r="J490" t="s">
        <v>936</v>
      </c>
      <c r="K490" t="s">
        <v>76</v>
      </c>
    </row>
    <row r="491" spans="1:11" x14ac:dyDescent="0.25">
      <c r="A491" s="18">
        <v>45274</v>
      </c>
      <c r="B491" s="17">
        <v>0.51458333333333328</v>
      </c>
      <c r="D491" s="5" t="s">
        <v>16</v>
      </c>
      <c r="E491">
        <v>34</v>
      </c>
      <c r="F491" t="s">
        <v>12</v>
      </c>
      <c r="G491" s="16">
        <v>40506</v>
      </c>
      <c r="H491" s="16">
        <v>1733</v>
      </c>
      <c r="I491" t="s">
        <v>196</v>
      </c>
      <c r="J491" t="s">
        <v>2478</v>
      </c>
      <c r="K491" t="s">
        <v>1212</v>
      </c>
    </row>
    <row r="492" spans="1:11" x14ac:dyDescent="0.25">
      <c r="A492" s="18">
        <v>45274</v>
      </c>
      <c r="B492" s="17">
        <v>0.51471064814814815</v>
      </c>
      <c r="C492" s="5" t="s">
        <v>1032</v>
      </c>
      <c r="D492" s="5" t="s">
        <v>11</v>
      </c>
      <c r="E492">
        <v>34</v>
      </c>
      <c r="F492" t="s">
        <v>12</v>
      </c>
      <c r="G492" s="16">
        <v>36481</v>
      </c>
      <c r="H492" s="16">
        <v>1796</v>
      </c>
      <c r="I492" t="s">
        <v>346</v>
      </c>
      <c r="J492" t="s">
        <v>1112</v>
      </c>
      <c r="K492" t="s">
        <v>1212</v>
      </c>
    </row>
    <row r="493" spans="1:11" x14ac:dyDescent="0.25">
      <c r="A493" s="18">
        <v>45274</v>
      </c>
      <c r="B493" s="17">
        <v>0.51480324074074069</v>
      </c>
      <c r="D493" s="5" t="s">
        <v>16</v>
      </c>
      <c r="E493">
        <v>34</v>
      </c>
      <c r="F493" t="s">
        <v>12</v>
      </c>
      <c r="G493" s="16">
        <v>26583</v>
      </c>
      <c r="H493" s="16">
        <v>1843</v>
      </c>
      <c r="I493" t="s">
        <v>407</v>
      </c>
      <c r="J493" t="s">
        <v>412</v>
      </c>
      <c r="K493" t="s">
        <v>1215</v>
      </c>
    </row>
    <row r="494" spans="1:11" x14ac:dyDescent="0.25">
      <c r="A494" s="18">
        <v>45274</v>
      </c>
      <c r="B494" s="17">
        <v>0.51490740740740737</v>
      </c>
      <c r="C494" s="5" t="s">
        <v>1035</v>
      </c>
      <c r="D494" s="5" t="s">
        <v>11</v>
      </c>
      <c r="E494">
        <v>34</v>
      </c>
      <c r="F494" t="s">
        <v>12</v>
      </c>
      <c r="G494" s="16">
        <v>19049</v>
      </c>
      <c r="H494" s="16">
        <v>2027</v>
      </c>
      <c r="I494" t="s">
        <v>1619</v>
      </c>
      <c r="J494" t="s">
        <v>3190</v>
      </c>
      <c r="K494" t="s">
        <v>1215</v>
      </c>
    </row>
    <row r="495" spans="1:11" x14ac:dyDescent="0.25">
      <c r="A495" s="18">
        <v>45274</v>
      </c>
      <c r="B495" s="17">
        <v>0.51504629629629628</v>
      </c>
      <c r="D495" s="5" t="s">
        <v>16</v>
      </c>
      <c r="E495">
        <v>34</v>
      </c>
      <c r="F495" t="s">
        <v>12</v>
      </c>
      <c r="G495" s="16">
        <v>18049</v>
      </c>
      <c r="H495" s="16">
        <v>2105</v>
      </c>
      <c r="I495" t="s">
        <v>551</v>
      </c>
      <c r="J495" t="s">
        <v>1835</v>
      </c>
      <c r="K495" t="s">
        <v>83</v>
      </c>
    </row>
    <row r="496" spans="1:11" x14ac:dyDescent="0.25">
      <c r="A496" s="18">
        <v>45274</v>
      </c>
      <c r="B496" s="17">
        <v>0.51512731481481489</v>
      </c>
      <c r="C496" s="5" t="s">
        <v>1040</v>
      </c>
      <c r="D496" s="5" t="s">
        <v>11</v>
      </c>
      <c r="E496">
        <v>34</v>
      </c>
      <c r="F496" t="s">
        <v>12</v>
      </c>
      <c r="G496" s="16">
        <v>31071</v>
      </c>
      <c r="H496" s="16">
        <v>1758</v>
      </c>
      <c r="I496" t="s">
        <v>160</v>
      </c>
      <c r="J496" t="s">
        <v>2222</v>
      </c>
      <c r="K496" t="s">
        <v>1745</v>
      </c>
    </row>
    <row r="497" spans="1:11" x14ac:dyDescent="0.25">
      <c r="A497" s="18">
        <v>45274</v>
      </c>
      <c r="B497" s="17">
        <v>0.51521990740740742</v>
      </c>
      <c r="D497" s="5" t="s">
        <v>16</v>
      </c>
      <c r="E497">
        <v>34</v>
      </c>
      <c r="F497" t="s">
        <v>12</v>
      </c>
      <c r="G497" s="16">
        <v>36575</v>
      </c>
      <c r="H497" s="16">
        <v>1830</v>
      </c>
      <c r="I497" t="s">
        <v>3708</v>
      </c>
      <c r="J497" t="s">
        <v>689</v>
      </c>
      <c r="K497" t="s">
        <v>1745</v>
      </c>
    </row>
    <row r="498" spans="1:11" x14ac:dyDescent="0.25">
      <c r="A498" s="18">
        <v>45274</v>
      </c>
      <c r="B498" s="17">
        <v>0.51533564814814814</v>
      </c>
      <c r="C498" s="5" t="s">
        <v>1044</v>
      </c>
      <c r="D498" s="5" t="s">
        <v>11</v>
      </c>
      <c r="E498">
        <v>34</v>
      </c>
      <c r="F498" t="s">
        <v>12</v>
      </c>
      <c r="G498" s="16">
        <v>49643</v>
      </c>
      <c r="H498" s="16">
        <v>1632</v>
      </c>
      <c r="I498" t="s">
        <v>3643</v>
      </c>
      <c r="J498" t="s">
        <v>1490</v>
      </c>
      <c r="K498" t="s">
        <v>1212</v>
      </c>
    </row>
    <row r="499" spans="1:11" x14ac:dyDescent="0.25">
      <c r="A499" s="18">
        <v>45274</v>
      </c>
      <c r="B499" s="17">
        <v>0.5154629629629629</v>
      </c>
      <c r="D499" s="5" t="s">
        <v>16</v>
      </c>
      <c r="E499">
        <v>34</v>
      </c>
      <c r="F499" t="s">
        <v>12</v>
      </c>
      <c r="G499" s="16">
        <v>42614</v>
      </c>
      <c r="H499" s="16">
        <v>1874</v>
      </c>
      <c r="I499" t="s">
        <v>1317</v>
      </c>
      <c r="J499" t="s">
        <v>1588</v>
      </c>
      <c r="K499" t="s">
        <v>1215</v>
      </c>
    </row>
    <row r="500" spans="1:11" x14ac:dyDescent="0.25">
      <c r="A500" s="18">
        <v>45274</v>
      </c>
      <c r="B500" s="17">
        <v>0.51557870370370373</v>
      </c>
      <c r="C500" s="5" t="s">
        <v>1048</v>
      </c>
      <c r="D500" s="5" t="s">
        <v>11</v>
      </c>
      <c r="E500">
        <v>34</v>
      </c>
      <c r="F500" t="s">
        <v>12</v>
      </c>
      <c r="G500" s="16">
        <v>47862</v>
      </c>
      <c r="H500" s="16">
        <v>1551</v>
      </c>
      <c r="I500" t="s">
        <v>3608</v>
      </c>
      <c r="J500" t="s">
        <v>2264</v>
      </c>
      <c r="K500" t="s">
        <v>76</v>
      </c>
    </row>
    <row r="501" spans="1:11" x14ac:dyDescent="0.25">
      <c r="A501" s="18">
        <v>45274</v>
      </c>
      <c r="B501" s="17">
        <v>0.51571759259259264</v>
      </c>
      <c r="D501" s="5" t="s">
        <v>16</v>
      </c>
      <c r="E501">
        <v>34</v>
      </c>
      <c r="F501" t="s">
        <v>12</v>
      </c>
      <c r="G501" s="16">
        <v>46789</v>
      </c>
      <c r="H501" s="16">
        <v>1579</v>
      </c>
      <c r="I501" t="s">
        <v>3620</v>
      </c>
      <c r="J501" t="s">
        <v>2040</v>
      </c>
      <c r="K501" t="s">
        <v>2278</v>
      </c>
    </row>
    <row r="502" spans="1:11" x14ac:dyDescent="0.25">
      <c r="A502" s="18">
        <v>45274</v>
      </c>
      <c r="B502" s="17">
        <v>0.51583333333333337</v>
      </c>
      <c r="C502" s="5" t="s">
        <v>1053</v>
      </c>
      <c r="D502" s="5" t="s">
        <v>11</v>
      </c>
      <c r="E502">
        <v>34</v>
      </c>
      <c r="F502" t="s">
        <v>12</v>
      </c>
      <c r="G502" s="16">
        <v>34269</v>
      </c>
      <c r="H502" s="16">
        <v>1769</v>
      </c>
      <c r="I502" t="s">
        <v>1317</v>
      </c>
      <c r="J502" t="s">
        <v>2417</v>
      </c>
      <c r="K502" t="s">
        <v>1563</v>
      </c>
    </row>
    <row r="503" spans="1:11" x14ac:dyDescent="0.25">
      <c r="A503" s="18">
        <v>45274</v>
      </c>
      <c r="B503" s="17">
        <v>0.51593750000000005</v>
      </c>
      <c r="D503" s="5" t="s">
        <v>16</v>
      </c>
      <c r="E503">
        <v>34</v>
      </c>
      <c r="F503" t="s">
        <v>12</v>
      </c>
      <c r="G503" s="16">
        <v>37683</v>
      </c>
      <c r="H503" s="16">
        <v>1700</v>
      </c>
      <c r="I503" t="s">
        <v>3708</v>
      </c>
      <c r="J503" t="s">
        <v>1321</v>
      </c>
      <c r="K503" t="s">
        <v>2158</v>
      </c>
    </row>
    <row r="504" spans="1:11" x14ac:dyDescent="0.25">
      <c r="A504" s="18">
        <v>45274</v>
      </c>
      <c r="B504" s="17">
        <v>0.51606481481481481</v>
      </c>
      <c r="C504" s="5" t="s">
        <v>1058</v>
      </c>
      <c r="D504" s="5" t="s">
        <v>11</v>
      </c>
      <c r="E504">
        <v>34</v>
      </c>
      <c r="F504" t="s">
        <v>12</v>
      </c>
      <c r="G504" s="16">
        <v>35587</v>
      </c>
      <c r="H504" s="16">
        <v>1796</v>
      </c>
      <c r="I504" t="s">
        <v>673</v>
      </c>
      <c r="J504" t="s">
        <v>1175</v>
      </c>
      <c r="K504">
        <v>31</v>
      </c>
    </row>
    <row r="505" spans="1:11" x14ac:dyDescent="0.25">
      <c r="A505" s="18">
        <v>45274</v>
      </c>
      <c r="B505" s="17">
        <v>0.51616898148148149</v>
      </c>
      <c r="D505" s="5" t="s">
        <v>16</v>
      </c>
      <c r="E505">
        <v>34</v>
      </c>
      <c r="F505" t="s">
        <v>12</v>
      </c>
      <c r="G505" s="16">
        <v>41013</v>
      </c>
      <c r="H505" s="16">
        <v>1407</v>
      </c>
      <c r="I505" t="s">
        <v>223</v>
      </c>
      <c r="J505" t="s">
        <v>1827</v>
      </c>
      <c r="K505">
        <v>31</v>
      </c>
    </row>
    <row r="506" spans="1:11" x14ac:dyDescent="0.25">
      <c r="A506" s="18">
        <v>45274</v>
      </c>
      <c r="B506" s="17">
        <v>0.51627314814814818</v>
      </c>
      <c r="C506" s="5" t="s">
        <v>1062</v>
      </c>
      <c r="D506" s="5" t="s">
        <v>11</v>
      </c>
      <c r="E506">
        <v>34</v>
      </c>
      <c r="F506" t="s">
        <v>12</v>
      </c>
      <c r="G506" s="16">
        <v>48696</v>
      </c>
      <c r="H506" s="16">
        <v>1644</v>
      </c>
      <c r="I506" t="s">
        <v>3713</v>
      </c>
      <c r="J506" t="s">
        <v>30</v>
      </c>
      <c r="K506" t="s">
        <v>1243</v>
      </c>
    </row>
    <row r="507" spans="1:11" x14ac:dyDescent="0.25">
      <c r="A507" s="18">
        <v>45274</v>
      </c>
      <c r="B507" s="17">
        <v>0.5163888888888889</v>
      </c>
      <c r="D507" s="5" t="s">
        <v>16</v>
      </c>
      <c r="E507">
        <v>34</v>
      </c>
      <c r="F507" t="s">
        <v>12</v>
      </c>
      <c r="G507" s="16">
        <v>42752</v>
      </c>
      <c r="H507" s="16">
        <v>1601</v>
      </c>
      <c r="I507" t="s">
        <v>706</v>
      </c>
      <c r="J507" t="s">
        <v>2376</v>
      </c>
      <c r="K507" t="s">
        <v>1243</v>
      </c>
    </row>
    <row r="508" spans="1:11" x14ac:dyDescent="0.25">
      <c r="A508" s="18">
        <v>45274</v>
      </c>
      <c r="B508" s="17">
        <v>0.51651620370370377</v>
      </c>
      <c r="C508" s="5" t="s">
        <v>1066</v>
      </c>
      <c r="D508" s="5" t="s">
        <v>11</v>
      </c>
      <c r="E508">
        <v>34</v>
      </c>
      <c r="F508" t="s">
        <v>12</v>
      </c>
      <c r="G508" s="16">
        <v>39090</v>
      </c>
      <c r="H508" s="16">
        <v>1673</v>
      </c>
      <c r="I508" t="s">
        <v>1748</v>
      </c>
      <c r="J508" t="s">
        <v>1480</v>
      </c>
      <c r="K508" t="s">
        <v>73</v>
      </c>
    </row>
    <row r="509" spans="1:11" x14ac:dyDescent="0.25">
      <c r="A509" s="18">
        <v>45274</v>
      </c>
      <c r="B509" s="17">
        <v>0.51664351851851853</v>
      </c>
      <c r="D509" s="5" t="s">
        <v>16</v>
      </c>
      <c r="E509">
        <v>34</v>
      </c>
      <c r="F509" t="s">
        <v>12</v>
      </c>
      <c r="G509" s="16">
        <v>37433</v>
      </c>
      <c r="H509" s="16">
        <v>1515</v>
      </c>
      <c r="I509" t="s">
        <v>520</v>
      </c>
      <c r="J509" t="s">
        <v>2711</v>
      </c>
      <c r="K509" t="s">
        <v>2164</v>
      </c>
    </row>
    <row r="510" spans="1:11" x14ac:dyDescent="0.25">
      <c r="A510" s="18">
        <v>45274</v>
      </c>
      <c r="B510" s="17">
        <v>0.51679398148148148</v>
      </c>
      <c r="C510" s="5" t="s">
        <v>1070</v>
      </c>
      <c r="D510" s="5" t="s">
        <v>11</v>
      </c>
      <c r="E510">
        <v>34</v>
      </c>
      <c r="F510" t="s">
        <v>12</v>
      </c>
      <c r="G510" s="16">
        <v>45441</v>
      </c>
      <c r="H510" s="16">
        <v>1705</v>
      </c>
      <c r="I510" t="s">
        <v>3711</v>
      </c>
      <c r="J510" t="s">
        <v>1633</v>
      </c>
      <c r="K510" t="s">
        <v>1237</v>
      </c>
    </row>
    <row r="511" spans="1:11" x14ac:dyDescent="0.25">
      <c r="A511" s="18">
        <v>45274</v>
      </c>
      <c r="B511" s="17">
        <v>0.5169097222222222</v>
      </c>
      <c r="D511" s="5" t="s">
        <v>16</v>
      </c>
      <c r="E511">
        <v>34</v>
      </c>
      <c r="F511" t="s">
        <v>12</v>
      </c>
      <c r="G511" s="16">
        <v>48623</v>
      </c>
      <c r="H511" s="16">
        <v>1624</v>
      </c>
      <c r="I511" t="s">
        <v>3708</v>
      </c>
      <c r="J511" t="s">
        <v>1750</v>
      </c>
      <c r="K511" t="s">
        <v>2135</v>
      </c>
    </row>
    <row r="512" spans="1:11" x14ac:dyDescent="0.25">
      <c r="A512" s="18">
        <v>45274</v>
      </c>
      <c r="B512" s="17">
        <v>0.58775462962962965</v>
      </c>
      <c r="C512" s="5" t="s">
        <v>1073</v>
      </c>
      <c r="D512" s="5" t="s">
        <v>11</v>
      </c>
      <c r="E512">
        <v>34</v>
      </c>
      <c r="F512" t="s">
        <v>12</v>
      </c>
      <c r="G512" s="16">
        <v>44182</v>
      </c>
      <c r="H512" s="16">
        <v>1716</v>
      </c>
      <c r="I512" t="s">
        <v>244</v>
      </c>
      <c r="J512" t="s">
        <v>1596</v>
      </c>
      <c r="K512" t="s">
        <v>676</v>
      </c>
    </row>
    <row r="513" spans="1:11" x14ac:dyDescent="0.25">
      <c r="A513" s="18">
        <v>45274</v>
      </c>
      <c r="B513" s="17">
        <v>0.58788194444444442</v>
      </c>
      <c r="D513" s="5" t="s">
        <v>16</v>
      </c>
      <c r="E513">
        <v>34</v>
      </c>
      <c r="F513" t="s">
        <v>12</v>
      </c>
      <c r="G513" s="16">
        <v>48451</v>
      </c>
      <c r="H513" s="16">
        <v>1646</v>
      </c>
      <c r="I513" t="s">
        <v>3756</v>
      </c>
      <c r="J513" t="s">
        <v>2030</v>
      </c>
      <c r="K513" t="s">
        <v>1884</v>
      </c>
    </row>
    <row r="514" spans="1:11" x14ac:dyDescent="0.25">
      <c r="A514" s="18">
        <v>45274</v>
      </c>
      <c r="B514" s="17">
        <v>0.58797453703703706</v>
      </c>
      <c r="C514" s="5" t="s">
        <v>1078</v>
      </c>
      <c r="D514" s="5" t="s">
        <v>11</v>
      </c>
      <c r="E514">
        <v>34</v>
      </c>
      <c r="F514" t="s">
        <v>12</v>
      </c>
      <c r="G514" s="16">
        <v>44736</v>
      </c>
      <c r="H514" s="16">
        <v>1711</v>
      </c>
      <c r="I514" t="s">
        <v>3718</v>
      </c>
      <c r="J514" t="s">
        <v>2390</v>
      </c>
      <c r="K514" t="s">
        <v>1437</v>
      </c>
    </row>
    <row r="515" spans="1:11" x14ac:dyDescent="0.25">
      <c r="A515" s="18">
        <v>45274</v>
      </c>
      <c r="B515" s="17">
        <v>0.58807870370370374</v>
      </c>
      <c r="D515" s="5" t="s">
        <v>16</v>
      </c>
      <c r="E515">
        <v>34</v>
      </c>
      <c r="F515" t="s">
        <v>12</v>
      </c>
      <c r="G515" s="16">
        <v>55621</v>
      </c>
      <c r="H515" s="16">
        <v>1323</v>
      </c>
      <c r="I515" t="s">
        <v>88</v>
      </c>
      <c r="J515" t="s">
        <v>4226</v>
      </c>
      <c r="K515" t="s">
        <v>1878</v>
      </c>
    </row>
    <row r="516" spans="1:11" x14ac:dyDescent="0.25">
      <c r="A516" s="18">
        <v>45274</v>
      </c>
      <c r="B516" s="17">
        <v>0.58815972222222224</v>
      </c>
      <c r="C516" s="5" t="s">
        <v>1083</v>
      </c>
      <c r="D516" s="5" t="s">
        <v>11</v>
      </c>
      <c r="E516">
        <v>34</v>
      </c>
      <c r="F516" t="s">
        <v>12</v>
      </c>
      <c r="G516" s="16">
        <v>56794</v>
      </c>
      <c r="H516" s="16">
        <v>1697</v>
      </c>
      <c r="I516" t="s">
        <v>3761</v>
      </c>
      <c r="J516" t="s">
        <v>3896</v>
      </c>
      <c r="K516" t="s">
        <v>1918</v>
      </c>
    </row>
    <row r="517" spans="1:11" x14ac:dyDescent="0.25">
      <c r="A517" s="18">
        <v>45274</v>
      </c>
      <c r="B517" s="17">
        <v>0.58832175925925922</v>
      </c>
      <c r="D517" s="5" t="s">
        <v>16</v>
      </c>
      <c r="E517">
        <v>34</v>
      </c>
      <c r="F517" t="s">
        <v>12</v>
      </c>
      <c r="G517" s="16">
        <v>55516</v>
      </c>
      <c r="H517" s="16">
        <v>1614</v>
      </c>
      <c r="I517" t="s">
        <v>3576</v>
      </c>
      <c r="J517" t="s">
        <v>546</v>
      </c>
      <c r="K517" t="s">
        <v>1532</v>
      </c>
    </row>
    <row r="518" spans="1:11" x14ac:dyDescent="0.25">
      <c r="A518" s="18">
        <v>45274</v>
      </c>
      <c r="B518" s="17">
        <v>0.58848379629629632</v>
      </c>
      <c r="C518" s="5" t="s">
        <v>1086</v>
      </c>
      <c r="D518" s="5" t="s">
        <v>11</v>
      </c>
      <c r="E518">
        <v>34</v>
      </c>
      <c r="F518" t="s">
        <v>12</v>
      </c>
      <c r="G518" s="16">
        <v>49619</v>
      </c>
      <c r="H518" s="16">
        <v>1744</v>
      </c>
      <c r="I518" t="s">
        <v>315</v>
      </c>
      <c r="J518" t="s">
        <v>324</v>
      </c>
      <c r="K518" t="s">
        <v>1913</v>
      </c>
    </row>
    <row r="519" spans="1:11" x14ac:dyDescent="0.25">
      <c r="A519" s="18">
        <v>45274</v>
      </c>
      <c r="B519" s="17">
        <v>0.58857638888888886</v>
      </c>
      <c r="D519" s="5" t="s">
        <v>16</v>
      </c>
      <c r="E519">
        <v>34</v>
      </c>
      <c r="F519" t="s">
        <v>12</v>
      </c>
      <c r="G519" s="16">
        <v>49571</v>
      </c>
      <c r="H519" s="16">
        <v>1178</v>
      </c>
      <c r="I519" t="s">
        <v>3587</v>
      </c>
      <c r="J519" t="s">
        <v>4227</v>
      </c>
      <c r="K519" t="s">
        <v>1861</v>
      </c>
    </row>
    <row r="520" spans="1:11" x14ac:dyDescent="0.25">
      <c r="A520" s="18">
        <v>45274</v>
      </c>
      <c r="B520" s="17">
        <v>0.58875</v>
      </c>
      <c r="C520" s="5" t="s">
        <v>1090</v>
      </c>
      <c r="D520" s="5" t="s">
        <v>11</v>
      </c>
      <c r="E520">
        <v>34</v>
      </c>
      <c r="F520" t="s">
        <v>12</v>
      </c>
      <c r="G520" s="16">
        <v>51316</v>
      </c>
      <c r="H520" s="16">
        <v>1587</v>
      </c>
      <c r="I520" t="s">
        <v>166</v>
      </c>
      <c r="J520" t="s">
        <v>810</v>
      </c>
      <c r="K520" t="s">
        <v>1410</v>
      </c>
    </row>
    <row r="521" spans="1:11" x14ac:dyDescent="0.25">
      <c r="A521" s="18">
        <v>45274</v>
      </c>
      <c r="B521" s="17">
        <v>0.58891203703703698</v>
      </c>
      <c r="D521" s="5" t="s">
        <v>16</v>
      </c>
      <c r="E521">
        <v>34</v>
      </c>
      <c r="F521" t="s">
        <v>12</v>
      </c>
      <c r="G521" s="16">
        <v>56492</v>
      </c>
      <c r="H521" s="16">
        <v>1583</v>
      </c>
      <c r="I521" t="s">
        <v>3605</v>
      </c>
      <c r="J521" t="s">
        <v>3530</v>
      </c>
      <c r="K521" t="s">
        <v>1790</v>
      </c>
    </row>
    <row r="522" spans="1:11" x14ac:dyDescent="0.25">
      <c r="A522" s="18">
        <v>45274</v>
      </c>
      <c r="B522" s="17">
        <v>0.58903935185185186</v>
      </c>
      <c r="C522" s="5" t="s">
        <v>1092</v>
      </c>
      <c r="D522" s="5" t="s">
        <v>11</v>
      </c>
      <c r="E522">
        <v>34</v>
      </c>
      <c r="F522" t="s">
        <v>12</v>
      </c>
      <c r="G522" s="16">
        <v>52219</v>
      </c>
      <c r="H522" s="16">
        <v>1657</v>
      </c>
      <c r="I522" t="s">
        <v>3603</v>
      </c>
      <c r="J522" t="s">
        <v>3902</v>
      </c>
      <c r="K522" t="s">
        <v>1344</v>
      </c>
    </row>
    <row r="523" spans="1:11" x14ac:dyDescent="0.25">
      <c r="A523" s="18">
        <v>45274</v>
      </c>
      <c r="B523" s="17">
        <v>0.58912037037037035</v>
      </c>
      <c r="D523" s="5" t="s">
        <v>16</v>
      </c>
      <c r="E523">
        <v>34</v>
      </c>
      <c r="F523" t="s">
        <v>12</v>
      </c>
      <c r="G523" s="16">
        <v>47877</v>
      </c>
      <c r="H523" s="16">
        <v>1290</v>
      </c>
      <c r="I523" t="s">
        <v>144</v>
      </c>
      <c r="J523" t="s">
        <v>3153</v>
      </c>
      <c r="K523" t="s">
        <v>1760</v>
      </c>
    </row>
    <row r="524" spans="1:11" x14ac:dyDescent="0.25">
      <c r="A524" s="18">
        <v>45274</v>
      </c>
      <c r="B524" s="17">
        <v>0.58924768518518522</v>
      </c>
      <c r="C524" s="5" t="s">
        <v>1097</v>
      </c>
      <c r="D524" s="5" t="s">
        <v>11</v>
      </c>
      <c r="E524">
        <v>34</v>
      </c>
      <c r="F524" t="s">
        <v>12</v>
      </c>
      <c r="G524" s="16">
        <v>54060</v>
      </c>
      <c r="H524" s="16">
        <v>1837</v>
      </c>
      <c r="I524" t="s">
        <v>127</v>
      </c>
      <c r="J524" t="s">
        <v>2530</v>
      </c>
      <c r="K524" t="s">
        <v>1801</v>
      </c>
    </row>
    <row r="525" spans="1:11" x14ac:dyDescent="0.25">
      <c r="A525" s="18">
        <v>45274</v>
      </c>
      <c r="B525" s="17">
        <v>0.58936342592592594</v>
      </c>
      <c r="D525" s="5" t="s">
        <v>16</v>
      </c>
      <c r="E525">
        <v>34</v>
      </c>
      <c r="F525" t="s">
        <v>12</v>
      </c>
      <c r="G525" s="16">
        <v>51958</v>
      </c>
      <c r="H525" s="16">
        <v>1628</v>
      </c>
      <c r="I525" t="s">
        <v>95</v>
      </c>
      <c r="J525" t="s">
        <v>97</v>
      </c>
      <c r="K525" t="s">
        <v>1761</v>
      </c>
    </row>
    <row r="526" spans="1:11" x14ac:dyDescent="0.25">
      <c r="A526" s="18">
        <v>45274</v>
      </c>
      <c r="B526" s="17">
        <v>0.58946759259259263</v>
      </c>
      <c r="C526" s="5" t="s">
        <v>1103</v>
      </c>
      <c r="D526" s="5" t="s">
        <v>11</v>
      </c>
      <c r="E526">
        <v>34</v>
      </c>
      <c r="F526" t="s">
        <v>12</v>
      </c>
      <c r="G526" s="16">
        <v>50333</v>
      </c>
      <c r="H526" s="16">
        <v>1657</v>
      </c>
      <c r="I526" t="s">
        <v>3718</v>
      </c>
      <c r="J526" t="s">
        <v>1810</v>
      </c>
      <c r="K526" t="s">
        <v>1486</v>
      </c>
    </row>
    <row r="527" spans="1:11" x14ac:dyDescent="0.25">
      <c r="A527" s="18">
        <v>45274</v>
      </c>
      <c r="B527" s="17">
        <v>0.58976851851851853</v>
      </c>
      <c r="D527" s="5" t="s">
        <v>16</v>
      </c>
      <c r="E527">
        <v>34</v>
      </c>
      <c r="F527" t="s">
        <v>12</v>
      </c>
      <c r="G527" s="16">
        <v>69575</v>
      </c>
      <c r="H527" s="16">
        <v>1427</v>
      </c>
      <c r="I527" t="s">
        <v>2156</v>
      </c>
      <c r="J527" t="s">
        <v>4228</v>
      </c>
      <c r="K527" t="s">
        <v>2291</v>
      </c>
    </row>
    <row r="528" spans="1:11" x14ac:dyDescent="0.25">
      <c r="A528" s="18">
        <v>45274</v>
      </c>
      <c r="B528" s="17">
        <v>0.58986111111111106</v>
      </c>
      <c r="C528" s="5" t="s">
        <v>1108</v>
      </c>
      <c r="D528" s="5" t="s">
        <v>11</v>
      </c>
      <c r="E528">
        <v>34</v>
      </c>
      <c r="F528" t="s">
        <v>12</v>
      </c>
      <c r="G528" s="16">
        <v>48112</v>
      </c>
      <c r="H528" s="16">
        <v>1714</v>
      </c>
      <c r="I528" t="s">
        <v>504</v>
      </c>
      <c r="J528" t="s">
        <v>3855</v>
      </c>
      <c r="K528" t="s">
        <v>1752</v>
      </c>
    </row>
    <row r="529" spans="1:11" x14ac:dyDescent="0.25">
      <c r="A529" s="18">
        <v>45274</v>
      </c>
      <c r="B529" s="17">
        <v>0.58996527777777785</v>
      </c>
      <c r="D529" s="5" t="s">
        <v>16</v>
      </c>
      <c r="E529">
        <v>34</v>
      </c>
      <c r="F529" t="s">
        <v>12</v>
      </c>
      <c r="G529" s="16">
        <v>39128</v>
      </c>
      <c r="H529" s="16">
        <v>1558</v>
      </c>
      <c r="I529" t="s">
        <v>475</v>
      </c>
      <c r="J529" t="s">
        <v>2669</v>
      </c>
      <c r="K529" t="s">
        <v>1576</v>
      </c>
    </row>
    <row r="530" spans="1:11" x14ac:dyDescent="0.25">
      <c r="A530" s="18">
        <v>45274</v>
      </c>
      <c r="B530" s="17">
        <v>0.59004629629629635</v>
      </c>
      <c r="C530" s="5" t="s">
        <v>1113</v>
      </c>
      <c r="D530" s="5" t="s">
        <v>11</v>
      </c>
      <c r="E530">
        <v>34</v>
      </c>
      <c r="F530" t="s">
        <v>12</v>
      </c>
      <c r="G530" s="16">
        <v>44625</v>
      </c>
      <c r="H530" s="16">
        <v>1669</v>
      </c>
      <c r="I530" t="s">
        <v>95</v>
      </c>
      <c r="J530" t="s">
        <v>1980</v>
      </c>
      <c r="K530" t="s">
        <v>2283</v>
      </c>
    </row>
    <row r="531" spans="1:11" x14ac:dyDescent="0.25">
      <c r="A531" s="18">
        <v>45274</v>
      </c>
      <c r="B531" s="17">
        <v>0.59013888888888888</v>
      </c>
      <c r="D531" s="5" t="s">
        <v>16</v>
      </c>
      <c r="E531">
        <v>34</v>
      </c>
      <c r="F531" t="s">
        <v>12</v>
      </c>
      <c r="G531" s="16">
        <v>46570</v>
      </c>
      <c r="H531" s="16">
        <v>1774</v>
      </c>
      <c r="I531" t="s">
        <v>3619</v>
      </c>
      <c r="J531" t="s">
        <v>3791</v>
      </c>
      <c r="K531" t="s">
        <v>1240</v>
      </c>
    </row>
    <row r="532" spans="1:11" x14ac:dyDescent="0.25">
      <c r="A532" s="18">
        <v>45274</v>
      </c>
      <c r="B532" s="17">
        <v>0.59027777777777779</v>
      </c>
      <c r="C532" s="5" t="s">
        <v>1116</v>
      </c>
      <c r="D532" s="5" t="s">
        <v>11</v>
      </c>
      <c r="E532">
        <v>34</v>
      </c>
      <c r="F532" t="s">
        <v>12</v>
      </c>
      <c r="G532" s="16">
        <v>39980</v>
      </c>
      <c r="H532" s="16">
        <v>1593</v>
      </c>
      <c r="I532" t="s">
        <v>312</v>
      </c>
      <c r="J532" t="s">
        <v>2315</v>
      </c>
      <c r="K532" t="s">
        <v>1563</v>
      </c>
    </row>
    <row r="533" spans="1:11" x14ac:dyDescent="0.25">
      <c r="A533" s="18">
        <v>45274</v>
      </c>
      <c r="B533" s="17">
        <v>0.59052083333333327</v>
      </c>
      <c r="D533" s="5" t="s">
        <v>16</v>
      </c>
      <c r="E533">
        <v>34</v>
      </c>
      <c r="F533" t="s">
        <v>12</v>
      </c>
      <c r="G533" s="16">
        <v>50492</v>
      </c>
      <c r="H533" s="16">
        <v>1774</v>
      </c>
      <c r="I533" t="s">
        <v>3970</v>
      </c>
      <c r="J533" t="s">
        <v>3445</v>
      </c>
      <c r="K533" t="s">
        <v>1744</v>
      </c>
    </row>
    <row r="534" spans="1:11" x14ac:dyDescent="0.25">
      <c r="A534" s="18">
        <v>45274</v>
      </c>
      <c r="B534" s="17">
        <v>0.59063657407407411</v>
      </c>
      <c r="C534" s="5" t="s">
        <v>1119</v>
      </c>
      <c r="D534" s="5" t="s">
        <v>11</v>
      </c>
      <c r="E534">
        <v>34</v>
      </c>
      <c r="F534" t="s">
        <v>12</v>
      </c>
      <c r="G534" s="16">
        <v>43280</v>
      </c>
      <c r="H534" s="16">
        <v>1485</v>
      </c>
      <c r="I534" t="s">
        <v>81</v>
      </c>
      <c r="J534" t="s">
        <v>1873</v>
      </c>
      <c r="K534" t="s">
        <v>1205</v>
      </c>
    </row>
    <row r="535" spans="1:11" s="24" customFormat="1" ht="16.5" thickBot="1" x14ac:dyDescent="0.3">
      <c r="A535" s="22">
        <v>45274</v>
      </c>
      <c r="B535" s="23">
        <v>0.59083333333333332</v>
      </c>
      <c r="C535" s="15"/>
      <c r="D535" s="15" t="s">
        <v>16</v>
      </c>
      <c r="E535" s="24">
        <v>34</v>
      </c>
      <c r="F535" s="24" t="s">
        <v>12</v>
      </c>
      <c r="G535" s="25">
        <v>49287</v>
      </c>
      <c r="H535" s="25">
        <v>1643</v>
      </c>
      <c r="I535" s="24" t="s">
        <v>239</v>
      </c>
      <c r="J535" s="24" t="s">
        <v>1790</v>
      </c>
      <c r="K535" s="24" t="s">
        <v>3717</v>
      </c>
    </row>
    <row r="536" spans="1:11" x14ac:dyDescent="0.25">
      <c r="A536" s="18">
        <v>45274</v>
      </c>
      <c r="B536" s="17">
        <v>0.59115740740740741</v>
      </c>
      <c r="C536" s="5" t="s">
        <v>1121</v>
      </c>
      <c r="D536" s="5" t="s">
        <v>11</v>
      </c>
      <c r="E536">
        <v>35</v>
      </c>
      <c r="F536" t="s">
        <v>12</v>
      </c>
      <c r="G536" s="16">
        <v>50125</v>
      </c>
      <c r="H536" s="16">
        <v>1582</v>
      </c>
      <c r="I536" t="s">
        <v>3556</v>
      </c>
      <c r="J536" t="s">
        <v>1365</v>
      </c>
      <c r="K536" t="s">
        <v>2149</v>
      </c>
    </row>
    <row r="537" spans="1:11" x14ac:dyDescent="0.25">
      <c r="A537" s="18">
        <v>45274</v>
      </c>
      <c r="B537" s="17">
        <v>0.59126157407407409</v>
      </c>
      <c r="D537" s="5" t="s">
        <v>16</v>
      </c>
      <c r="E537">
        <v>35</v>
      </c>
      <c r="F537" t="s">
        <v>12</v>
      </c>
      <c r="G537" s="16">
        <v>38645</v>
      </c>
      <c r="H537" s="16">
        <v>1824</v>
      </c>
      <c r="I537" t="s">
        <v>88</v>
      </c>
      <c r="J537" t="s">
        <v>545</v>
      </c>
      <c r="K537" t="s">
        <v>1258</v>
      </c>
    </row>
    <row r="538" spans="1:11" x14ac:dyDescent="0.25">
      <c r="A538" s="18">
        <v>45274</v>
      </c>
      <c r="B538" s="17">
        <v>0.59143518518518523</v>
      </c>
      <c r="C538" s="5" t="s">
        <v>1126</v>
      </c>
      <c r="D538" s="5" t="s">
        <v>11</v>
      </c>
      <c r="E538">
        <v>35</v>
      </c>
      <c r="F538" t="s">
        <v>12</v>
      </c>
      <c r="G538" s="16">
        <v>42372</v>
      </c>
      <c r="H538" s="16">
        <v>1922</v>
      </c>
      <c r="I538" t="s">
        <v>3777</v>
      </c>
      <c r="J538" t="s">
        <v>3758</v>
      </c>
      <c r="K538" t="s">
        <v>1354</v>
      </c>
    </row>
    <row r="539" spans="1:11" x14ac:dyDescent="0.25">
      <c r="A539" s="18">
        <v>45274</v>
      </c>
      <c r="B539" s="17">
        <v>0.59149305555555554</v>
      </c>
      <c r="D539" s="5" t="s">
        <v>16</v>
      </c>
      <c r="E539">
        <v>35</v>
      </c>
      <c r="F539" t="s">
        <v>12</v>
      </c>
      <c r="G539" s="16">
        <v>56297</v>
      </c>
      <c r="H539" s="16">
        <v>1612</v>
      </c>
      <c r="I539" t="s">
        <v>3818</v>
      </c>
      <c r="J539" t="s">
        <v>1533</v>
      </c>
      <c r="K539" t="s">
        <v>1354</v>
      </c>
    </row>
    <row r="540" spans="1:11" x14ac:dyDescent="0.25">
      <c r="A540" s="18">
        <v>45274</v>
      </c>
      <c r="B540" s="17">
        <v>0.59160879629629626</v>
      </c>
      <c r="C540" s="5" t="s">
        <v>1130</v>
      </c>
      <c r="D540" s="5" t="s">
        <v>11</v>
      </c>
      <c r="E540">
        <v>35</v>
      </c>
      <c r="F540" t="s">
        <v>12</v>
      </c>
      <c r="G540" s="16">
        <v>41851</v>
      </c>
      <c r="H540" s="16">
        <v>1686</v>
      </c>
      <c r="I540" t="s">
        <v>95</v>
      </c>
      <c r="J540" t="s">
        <v>2760</v>
      </c>
      <c r="K540" t="s">
        <v>1357</v>
      </c>
    </row>
    <row r="541" spans="1:11" x14ac:dyDescent="0.25">
      <c r="A541" s="18">
        <v>45274</v>
      </c>
      <c r="B541" s="17">
        <v>0.59174768518518517</v>
      </c>
      <c r="D541" s="5" t="s">
        <v>16</v>
      </c>
      <c r="E541">
        <v>35</v>
      </c>
      <c r="F541" t="s">
        <v>12</v>
      </c>
      <c r="G541" s="16">
        <v>23430</v>
      </c>
      <c r="H541" s="16">
        <v>1557</v>
      </c>
      <c r="I541" t="s">
        <v>67</v>
      </c>
      <c r="J541" t="s">
        <v>4205</v>
      </c>
      <c r="K541" t="s">
        <v>1357</v>
      </c>
    </row>
    <row r="542" spans="1:11" x14ac:dyDescent="0.25">
      <c r="A542" s="18">
        <v>45274</v>
      </c>
      <c r="B542" s="17">
        <v>0.59184027777777781</v>
      </c>
      <c r="C542" s="5" t="s">
        <v>1133</v>
      </c>
      <c r="D542" s="5" t="s">
        <v>11</v>
      </c>
      <c r="E542">
        <v>35</v>
      </c>
      <c r="F542" t="s">
        <v>12</v>
      </c>
      <c r="G542" s="16">
        <v>45280</v>
      </c>
      <c r="H542" s="16">
        <v>1709</v>
      </c>
      <c r="I542" t="s">
        <v>3772</v>
      </c>
      <c r="J542" t="s">
        <v>3820</v>
      </c>
      <c r="K542" t="s">
        <v>1642</v>
      </c>
    </row>
    <row r="543" spans="1:11" x14ac:dyDescent="0.25">
      <c r="A543" s="18">
        <v>45274</v>
      </c>
      <c r="B543" s="17">
        <v>0.59199074074074076</v>
      </c>
      <c r="D543" s="5" t="s">
        <v>16</v>
      </c>
      <c r="E543">
        <v>35</v>
      </c>
      <c r="F543" t="s">
        <v>12</v>
      </c>
      <c r="G543" s="16">
        <v>47860</v>
      </c>
      <c r="H543" s="16">
        <v>1647</v>
      </c>
      <c r="I543" t="s">
        <v>323</v>
      </c>
      <c r="J543" t="s">
        <v>2020</v>
      </c>
      <c r="K543" t="s">
        <v>1642</v>
      </c>
    </row>
    <row r="544" spans="1:11" x14ac:dyDescent="0.25">
      <c r="A544" s="18">
        <v>45274</v>
      </c>
      <c r="B544" s="17">
        <v>0.59211805555555552</v>
      </c>
      <c r="C544" s="5" t="s">
        <v>1139</v>
      </c>
      <c r="D544" s="5" t="s">
        <v>11</v>
      </c>
      <c r="E544">
        <v>35</v>
      </c>
      <c r="F544" t="s">
        <v>12</v>
      </c>
      <c r="G544" s="16">
        <v>51822</v>
      </c>
      <c r="H544" s="16">
        <v>1668</v>
      </c>
      <c r="I544" t="s">
        <v>3944</v>
      </c>
      <c r="J544" t="s">
        <v>76</v>
      </c>
      <c r="K544" t="s">
        <v>1361</v>
      </c>
    </row>
    <row r="545" spans="1:11" x14ac:dyDescent="0.25">
      <c r="A545" s="18">
        <v>45274</v>
      </c>
      <c r="B545" s="17">
        <v>0.59226851851851847</v>
      </c>
      <c r="D545" s="5" t="s">
        <v>16</v>
      </c>
      <c r="E545">
        <v>35</v>
      </c>
      <c r="F545" t="s">
        <v>12</v>
      </c>
      <c r="G545" s="16">
        <v>52195</v>
      </c>
      <c r="H545" s="16">
        <v>1456</v>
      </c>
      <c r="I545" t="s">
        <v>115</v>
      </c>
      <c r="J545" t="s">
        <v>3490</v>
      </c>
      <c r="K545" t="s">
        <v>1688</v>
      </c>
    </row>
    <row r="546" spans="1:11" x14ac:dyDescent="0.25">
      <c r="A546" s="18">
        <v>45274</v>
      </c>
      <c r="B546" s="17">
        <v>0.59251157407407407</v>
      </c>
      <c r="C546" s="5" t="s">
        <v>1143</v>
      </c>
      <c r="D546" s="5" t="s">
        <v>11</v>
      </c>
      <c r="E546">
        <v>35</v>
      </c>
      <c r="F546" t="s">
        <v>12</v>
      </c>
      <c r="G546" s="16">
        <v>48541</v>
      </c>
      <c r="H546" s="16">
        <v>1547</v>
      </c>
      <c r="I546" t="s">
        <v>3818</v>
      </c>
      <c r="J546" t="s">
        <v>2885</v>
      </c>
      <c r="K546" t="s">
        <v>1642</v>
      </c>
    </row>
    <row r="547" spans="1:11" x14ac:dyDescent="0.25">
      <c r="A547" s="18">
        <v>45274</v>
      </c>
      <c r="B547" s="17">
        <v>0.59260416666666671</v>
      </c>
      <c r="D547" s="5" t="s">
        <v>16</v>
      </c>
      <c r="E547">
        <v>35</v>
      </c>
      <c r="F547" t="s">
        <v>12</v>
      </c>
      <c r="G547" s="16">
        <v>48577</v>
      </c>
      <c r="H547" s="16">
        <v>1328</v>
      </c>
      <c r="I547" t="s">
        <v>95</v>
      </c>
      <c r="J547" t="s">
        <v>3921</v>
      </c>
      <c r="K547" t="s">
        <v>1351</v>
      </c>
    </row>
    <row r="548" spans="1:11" x14ac:dyDescent="0.25">
      <c r="A548" s="18">
        <v>45274</v>
      </c>
      <c r="B548" s="17">
        <v>0.59275462962962966</v>
      </c>
      <c r="C548" s="5" t="s">
        <v>1147</v>
      </c>
      <c r="D548" s="5" t="s">
        <v>11</v>
      </c>
      <c r="E548">
        <v>35</v>
      </c>
      <c r="F548" t="s">
        <v>12</v>
      </c>
      <c r="G548" s="16">
        <v>47379</v>
      </c>
      <c r="H548" s="16">
        <v>1647</v>
      </c>
      <c r="I548" t="s">
        <v>3605</v>
      </c>
      <c r="J548" t="s">
        <v>1907</v>
      </c>
      <c r="K548" t="s">
        <v>1357</v>
      </c>
    </row>
    <row r="549" spans="1:11" x14ac:dyDescent="0.25">
      <c r="A549" s="18">
        <v>45274</v>
      </c>
      <c r="B549" s="17">
        <v>0.59285879629629623</v>
      </c>
      <c r="D549" s="5" t="s">
        <v>16</v>
      </c>
      <c r="E549">
        <v>35</v>
      </c>
      <c r="F549" t="s">
        <v>12</v>
      </c>
      <c r="G549" s="16">
        <v>49063</v>
      </c>
      <c r="H549" s="16">
        <v>1496</v>
      </c>
      <c r="I549" t="s">
        <v>3571</v>
      </c>
      <c r="J549" t="s">
        <v>192</v>
      </c>
      <c r="K549" t="s">
        <v>2253</v>
      </c>
    </row>
    <row r="550" spans="1:11" x14ac:dyDescent="0.25">
      <c r="A550" s="18">
        <v>45274</v>
      </c>
      <c r="B550" s="17">
        <v>0.59302083333333333</v>
      </c>
      <c r="C550" s="5" t="s">
        <v>1150</v>
      </c>
      <c r="D550" s="5" t="s">
        <v>11</v>
      </c>
      <c r="E550">
        <v>35</v>
      </c>
      <c r="F550" t="s">
        <v>12</v>
      </c>
      <c r="G550" s="16">
        <v>45979</v>
      </c>
      <c r="H550" s="16">
        <v>1668</v>
      </c>
      <c r="I550" t="s">
        <v>3756</v>
      </c>
      <c r="J550" t="s">
        <v>1472</v>
      </c>
      <c r="K550" t="s">
        <v>2252</v>
      </c>
    </row>
    <row r="551" spans="1:11" x14ac:dyDescent="0.25">
      <c r="A551" s="18">
        <v>45274</v>
      </c>
      <c r="B551" s="17">
        <v>0.59310185185185182</v>
      </c>
      <c r="D551" s="5" t="s">
        <v>16</v>
      </c>
      <c r="E551">
        <v>35</v>
      </c>
      <c r="F551" t="s">
        <v>12</v>
      </c>
      <c r="G551" s="16">
        <v>40420</v>
      </c>
      <c r="H551" s="16">
        <v>1686</v>
      </c>
      <c r="I551" t="s">
        <v>3620</v>
      </c>
      <c r="J551" t="s">
        <v>1920</v>
      </c>
      <c r="K551" t="s">
        <v>1191</v>
      </c>
    </row>
    <row r="552" spans="1:11" x14ac:dyDescent="0.25">
      <c r="A552" s="18">
        <v>45274</v>
      </c>
      <c r="B552" s="17">
        <v>0.59320601851851851</v>
      </c>
      <c r="C552" s="5" t="s">
        <v>1155</v>
      </c>
      <c r="D552" s="5" t="s">
        <v>11</v>
      </c>
      <c r="E552">
        <v>35</v>
      </c>
      <c r="F552" t="s">
        <v>12</v>
      </c>
      <c r="G552" s="16">
        <v>44887</v>
      </c>
      <c r="H552" s="16">
        <v>1718</v>
      </c>
      <c r="I552" t="s">
        <v>3955</v>
      </c>
      <c r="J552" t="s">
        <v>1470</v>
      </c>
      <c r="K552" t="s">
        <v>1191</v>
      </c>
    </row>
    <row r="553" spans="1:11" x14ac:dyDescent="0.25">
      <c r="A553" s="18">
        <v>45274</v>
      </c>
      <c r="B553" s="17">
        <v>0.59333333333333338</v>
      </c>
      <c r="D553" s="5" t="s">
        <v>16</v>
      </c>
      <c r="E553">
        <v>35</v>
      </c>
      <c r="F553" t="s">
        <v>12</v>
      </c>
      <c r="G553" s="16">
        <v>44163</v>
      </c>
      <c r="H553" s="16">
        <v>1589</v>
      </c>
      <c r="I553" t="s">
        <v>3955</v>
      </c>
      <c r="J553" t="s">
        <v>2748</v>
      </c>
      <c r="K553" t="s">
        <v>1386</v>
      </c>
    </row>
    <row r="554" spans="1:11" x14ac:dyDescent="0.25">
      <c r="A554" s="18">
        <v>45274</v>
      </c>
      <c r="B554" s="17">
        <v>0.5934490740740741</v>
      </c>
      <c r="C554" s="5" t="s">
        <v>1160</v>
      </c>
      <c r="D554" s="5" t="s">
        <v>11</v>
      </c>
      <c r="E554">
        <v>35</v>
      </c>
      <c r="F554" t="s">
        <v>12</v>
      </c>
      <c r="G554" s="16">
        <v>49879</v>
      </c>
      <c r="H554" s="16">
        <v>1704</v>
      </c>
      <c r="I554" t="s">
        <v>46</v>
      </c>
      <c r="J554" t="s">
        <v>1636</v>
      </c>
      <c r="K554" t="s">
        <v>1388</v>
      </c>
    </row>
    <row r="555" spans="1:11" x14ac:dyDescent="0.25">
      <c r="A555" s="18">
        <v>45274</v>
      </c>
      <c r="B555" s="17">
        <v>0.59387731481481476</v>
      </c>
      <c r="D555" s="5" t="s">
        <v>16</v>
      </c>
      <c r="E555">
        <v>35</v>
      </c>
      <c r="F555" t="s">
        <v>12</v>
      </c>
      <c r="G555" s="16">
        <v>51370</v>
      </c>
      <c r="H555" s="16">
        <v>1604</v>
      </c>
      <c r="I555" t="s">
        <v>22</v>
      </c>
      <c r="J555" t="s">
        <v>794</v>
      </c>
      <c r="K555" t="s">
        <v>1354</v>
      </c>
    </row>
    <row r="556" spans="1:11" x14ac:dyDescent="0.25">
      <c r="A556" s="18">
        <v>45274</v>
      </c>
      <c r="B556" s="17">
        <v>0.59402777777777771</v>
      </c>
      <c r="C556" s="5" t="s">
        <v>1164</v>
      </c>
      <c r="D556" s="5" t="s">
        <v>11</v>
      </c>
      <c r="E556">
        <v>35</v>
      </c>
      <c r="F556" t="s">
        <v>12</v>
      </c>
      <c r="G556" s="16">
        <v>42388</v>
      </c>
      <c r="H556" s="16">
        <v>1619</v>
      </c>
      <c r="I556" t="s">
        <v>71</v>
      </c>
      <c r="J556" t="s">
        <v>1903</v>
      </c>
      <c r="K556" t="s">
        <v>1258</v>
      </c>
    </row>
    <row r="557" spans="1:11" x14ac:dyDescent="0.25">
      <c r="A557" s="18">
        <v>45274</v>
      </c>
      <c r="B557" s="17">
        <v>0.59416666666666662</v>
      </c>
      <c r="D557" s="5" t="s">
        <v>16</v>
      </c>
      <c r="E557">
        <v>35</v>
      </c>
      <c r="F557" t="s">
        <v>12</v>
      </c>
      <c r="G557" s="16">
        <v>45146</v>
      </c>
      <c r="H557" s="16">
        <v>1677</v>
      </c>
      <c r="I557" t="s">
        <v>3713</v>
      </c>
      <c r="J557" t="s">
        <v>2009</v>
      </c>
      <c r="K557" t="s">
        <v>1679</v>
      </c>
    </row>
    <row r="558" spans="1:11" x14ac:dyDescent="0.25">
      <c r="A558" s="18">
        <v>45274</v>
      </c>
      <c r="B558" s="17">
        <v>0.5942708333333333</v>
      </c>
      <c r="C558" s="5" t="s">
        <v>1166</v>
      </c>
      <c r="D558" s="5" t="s">
        <v>11</v>
      </c>
      <c r="E558">
        <v>35</v>
      </c>
      <c r="F558" t="s">
        <v>12</v>
      </c>
      <c r="G558" s="16">
        <v>42923</v>
      </c>
      <c r="H558" s="16">
        <v>1673</v>
      </c>
      <c r="I558" t="s">
        <v>3772</v>
      </c>
      <c r="J558" t="s">
        <v>2327</v>
      </c>
      <c r="K558" t="s">
        <v>1191</v>
      </c>
    </row>
    <row r="559" spans="1:11" x14ac:dyDescent="0.25">
      <c r="A559" s="18">
        <v>45274</v>
      </c>
      <c r="B559" s="17">
        <v>0.59439814814814818</v>
      </c>
      <c r="D559" s="5" t="s">
        <v>16</v>
      </c>
      <c r="E559">
        <v>35</v>
      </c>
      <c r="F559" t="s">
        <v>12</v>
      </c>
      <c r="G559" s="16">
        <v>41922</v>
      </c>
      <c r="H559" s="16">
        <v>1558</v>
      </c>
      <c r="I559" t="s">
        <v>576</v>
      </c>
      <c r="J559" t="s">
        <v>3824</v>
      </c>
      <c r="K559" t="s">
        <v>1389</v>
      </c>
    </row>
    <row r="560" spans="1:11" x14ac:dyDescent="0.25">
      <c r="A560" s="18">
        <v>45274</v>
      </c>
      <c r="B560" s="17">
        <v>0.59452546296296294</v>
      </c>
      <c r="C560" s="5" t="s">
        <v>1171</v>
      </c>
      <c r="D560" s="5" t="s">
        <v>11</v>
      </c>
      <c r="E560">
        <v>35</v>
      </c>
      <c r="F560" t="s">
        <v>12</v>
      </c>
      <c r="G560" s="16">
        <v>43997</v>
      </c>
      <c r="H560" s="16">
        <v>1631</v>
      </c>
      <c r="I560" t="s">
        <v>115</v>
      </c>
      <c r="J560" t="s">
        <v>3835</v>
      </c>
      <c r="K560" t="s">
        <v>2889</v>
      </c>
    </row>
    <row r="561" spans="1:11" x14ac:dyDescent="0.25">
      <c r="A561" s="18">
        <v>45274</v>
      </c>
      <c r="B561" s="17">
        <v>0.59460648148148143</v>
      </c>
      <c r="D561" s="5" t="s">
        <v>16</v>
      </c>
      <c r="E561">
        <v>35</v>
      </c>
      <c r="F561" t="s">
        <v>12</v>
      </c>
      <c r="G561" s="16">
        <v>44741</v>
      </c>
      <c r="H561" s="16">
        <v>1718</v>
      </c>
      <c r="I561" t="s">
        <v>22</v>
      </c>
      <c r="J561" t="s">
        <v>1991</v>
      </c>
      <c r="K561" t="s">
        <v>1193</v>
      </c>
    </row>
    <row r="562" spans="1:11" x14ac:dyDescent="0.25">
      <c r="A562" s="18">
        <v>45274</v>
      </c>
      <c r="B562" s="17">
        <v>0.59479166666666672</v>
      </c>
      <c r="C562" s="5" t="s">
        <v>1177</v>
      </c>
      <c r="D562" s="5" t="s">
        <v>11</v>
      </c>
      <c r="E562">
        <v>35</v>
      </c>
      <c r="F562" t="s">
        <v>12</v>
      </c>
      <c r="G562" s="16">
        <v>55051</v>
      </c>
      <c r="H562" s="16">
        <v>1370</v>
      </c>
      <c r="I562" t="s">
        <v>3608</v>
      </c>
      <c r="J562" t="s">
        <v>4229</v>
      </c>
      <c r="K562" t="s">
        <v>1394</v>
      </c>
    </row>
    <row r="563" spans="1:11" s="30" customFormat="1" x14ac:dyDescent="0.25">
      <c r="A563" s="29">
        <v>45274</v>
      </c>
      <c r="C563" s="31"/>
      <c r="D563" s="31" t="s">
        <v>16</v>
      </c>
    </row>
    <row r="564" spans="1:11" x14ac:dyDescent="0.25">
      <c r="A564" s="18">
        <v>45274</v>
      </c>
      <c r="B564" s="17">
        <v>0.60026620370370376</v>
      </c>
      <c r="C564" s="5" t="s">
        <v>1180</v>
      </c>
      <c r="D564" s="5" t="s">
        <v>11</v>
      </c>
      <c r="E564">
        <v>35</v>
      </c>
      <c r="F564" t="s">
        <v>12</v>
      </c>
      <c r="G564" s="16">
        <v>38550</v>
      </c>
      <c r="H564" s="16">
        <v>1485</v>
      </c>
      <c r="I564" t="s">
        <v>88</v>
      </c>
      <c r="J564" t="s">
        <v>2395</v>
      </c>
      <c r="K564" t="s">
        <v>1514</v>
      </c>
    </row>
    <row r="565" spans="1:11" x14ac:dyDescent="0.25">
      <c r="A565" s="18">
        <v>45274</v>
      </c>
      <c r="B565" s="17">
        <v>0.60035879629629629</v>
      </c>
      <c r="D565" s="5" t="s">
        <v>16</v>
      </c>
      <c r="E565">
        <v>35</v>
      </c>
      <c r="F565" t="s">
        <v>12</v>
      </c>
      <c r="G565" s="16">
        <v>46041</v>
      </c>
      <c r="H565" s="16">
        <v>1519</v>
      </c>
      <c r="I565" t="s">
        <v>3602</v>
      </c>
      <c r="J565" t="s">
        <v>1771</v>
      </c>
      <c r="K565" t="s">
        <v>254</v>
      </c>
    </row>
    <row r="566" spans="1:11" x14ac:dyDescent="0.25">
      <c r="A566" s="18">
        <v>45274</v>
      </c>
      <c r="B566" s="17">
        <v>0.60046296296296298</v>
      </c>
      <c r="C566" s="5" t="s">
        <v>1183</v>
      </c>
      <c r="D566" s="5" t="s">
        <v>11</v>
      </c>
      <c r="E566">
        <v>35</v>
      </c>
      <c r="F566" t="s">
        <v>12</v>
      </c>
      <c r="G566" s="16">
        <v>41218</v>
      </c>
      <c r="H566" s="16">
        <v>1576</v>
      </c>
      <c r="I566" t="s">
        <v>527</v>
      </c>
      <c r="J566" t="s">
        <v>2390</v>
      </c>
      <c r="K566" t="s">
        <v>254</v>
      </c>
    </row>
    <row r="567" spans="1:11" x14ac:dyDescent="0.25">
      <c r="A567" s="18">
        <v>45274</v>
      </c>
      <c r="B567" s="17">
        <v>0.60059027777777774</v>
      </c>
      <c r="D567" s="5" t="s">
        <v>16</v>
      </c>
      <c r="E567">
        <v>35</v>
      </c>
      <c r="F567" t="s">
        <v>12</v>
      </c>
      <c r="G567" s="16">
        <v>38427</v>
      </c>
      <c r="H567" s="16">
        <v>1583</v>
      </c>
      <c r="I567" t="s">
        <v>315</v>
      </c>
      <c r="J567" t="s">
        <v>566</v>
      </c>
      <c r="K567" t="s">
        <v>1016</v>
      </c>
    </row>
    <row r="568" spans="1:11" x14ac:dyDescent="0.25">
      <c r="A568" s="18">
        <v>45274</v>
      </c>
      <c r="B568" s="17">
        <v>0.60072916666666665</v>
      </c>
      <c r="C568" s="5" t="s">
        <v>1189</v>
      </c>
      <c r="D568" s="5" t="s">
        <v>11</v>
      </c>
      <c r="E568">
        <v>35</v>
      </c>
      <c r="F568" t="s">
        <v>12</v>
      </c>
      <c r="G568" s="16">
        <v>44365</v>
      </c>
      <c r="H568" s="16">
        <v>1662</v>
      </c>
      <c r="I568" t="s">
        <v>190</v>
      </c>
      <c r="J568" t="s">
        <v>1961</v>
      </c>
      <c r="K568" t="s">
        <v>251</v>
      </c>
    </row>
    <row r="569" spans="1:11" x14ac:dyDescent="0.25">
      <c r="A569" s="18">
        <v>45274</v>
      </c>
      <c r="B569" s="17">
        <v>0.60085648148148152</v>
      </c>
      <c r="D569" s="5" t="s">
        <v>16</v>
      </c>
      <c r="E569">
        <v>35</v>
      </c>
      <c r="F569" t="s">
        <v>12</v>
      </c>
      <c r="G569" s="16">
        <v>18682</v>
      </c>
      <c r="H569" s="16">
        <v>1913</v>
      </c>
      <c r="I569" t="s">
        <v>996</v>
      </c>
      <c r="J569" t="s">
        <v>3296</v>
      </c>
      <c r="K569" t="s">
        <v>251</v>
      </c>
    </row>
    <row r="570" spans="1:11" x14ac:dyDescent="0.25">
      <c r="A570" s="18">
        <v>45274</v>
      </c>
      <c r="B570" s="17">
        <v>0.60100694444444447</v>
      </c>
      <c r="C570" s="5" t="s">
        <v>1195</v>
      </c>
      <c r="D570" s="5" t="s">
        <v>11</v>
      </c>
      <c r="E570">
        <v>35</v>
      </c>
      <c r="F570" t="s">
        <v>12</v>
      </c>
      <c r="G570" s="16">
        <v>45983</v>
      </c>
      <c r="H570" s="16">
        <v>1697</v>
      </c>
      <c r="I570" t="s">
        <v>597</v>
      </c>
      <c r="J570" t="s">
        <v>1716</v>
      </c>
      <c r="K570" t="s">
        <v>1461</v>
      </c>
    </row>
    <row r="571" spans="1:11" x14ac:dyDescent="0.25">
      <c r="A571" s="18">
        <v>45274</v>
      </c>
      <c r="B571" s="17">
        <v>0.60111111111111104</v>
      </c>
      <c r="D571" s="5" t="s">
        <v>16</v>
      </c>
      <c r="E571">
        <v>35</v>
      </c>
      <c r="F571" t="s">
        <v>12</v>
      </c>
      <c r="G571" s="16">
        <v>39562</v>
      </c>
      <c r="H571" s="16">
        <v>1771</v>
      </c>
      <c r="I571" t="s">
        <v>527</v>
      </c>
      <c r="J571" t="s">
        <v>1523</v>
      </c>
      <c r="K571" t="s">
        <v>498</v>
      </c>
    </row>
    <row r="572" spans="1:11" x14ac:dyDescent="0.25">
      <c r="A572" s="18">
        <v>45274</v>
      </c>
      <c r="B572" s="17">
        <v>0.6012615740740741</v>
      </c>
      <c r="C572" s="5" t="s">
        <v>1199</v>
      </c>
      <c r="D572" s="5" t="s">
        <v>11</v>
      </c>
      <c r="E572">
        <v>35</v>
      </c>
      <c r="F572" t="s">
        <v>12</v>
      </c>
      <c r="G572" s="16">
        <v>41212</v>
      </c>
      <c r="H572" s="16">
        <v>1697</v>
      </c>
      <c r="I572" t="s">
        <v>3628</v>
      </c>
      <c r="J572" t="s">
        <v>2700</v>
      </c>
      <c r="K572" t="s">
        <v>498</v>
      </c>
    </row>
    <row r="573" spans="1:11" x14ac:dyDescent="0.25">
      <c r="A573" s="18">
        <v>45274</v>
      </c>
      <c r="B573" s="17">
        <v>0.60135416666666663</v>
      </c>
      <c r="D573" s="5" t="s">
        <v>16</v>
      </c>
      <c r="E573">
        <v>35</v>
      </c>
      <c r="F573" t="s">
        <v>12</v>
      </c>
      <c r="G573" s="16">
        <v>45484</v>
      </c>
      <c r="H573" s="16">
        <v>1576</v>
      </c>
      <c r="I573" t="s">
        <v>239</v>
      </c>
      <c r="J573" t="s">
        <v>1473</v>
      </c>
      <c r="K573" t="s">
        <v>340</v>
      </c>
    </row>
    <row r="574" spans="1:11" x14ac:dyDescent="0.25">
      <c r="A574" s="18">
        <v>45274</v>
      </c>
      <c r="B574" s="17">
        <v>0.60145833333333332</v>
      </c>
      <c r="C574" s="5" t="s">
        <v>1203</v>
      </c>
      <c r="D574" s="5" t="s">
        <v>11</v>
      </c>
      <c r="E574">
        <v>35</v>
      </c>
      <c r="F574" t="s">
        <v>12</v>
      </c>
      <c r="G574" s="16">
        <v>29332</v>
      </c>
      <c r="H574" s="16">
        <v>1935</v>
      </c>
      <c r="I574" t="s">
        <v>329</v>
      </c>
      <c r="J574" t="s">
        <v>2791</v>
      </c>
      <c r="K574" t="s">
        <v>248</v>
      </c>
    </row>
    <row r="575" spans="1:11" x14ac:dyDescent="0.25">
      <c r="A575" s="18">
        <v>45274</v>
      </c>
      <c r="B575" s="17">
        <v>0.60158564814814819</v>
      </c>
      <c r="D575" s="5" t="s">
        <v>16</v>
      </c>
      <c r="E575">
        <v>35</v>
      </c>
      <c r="F575" t="s">
        <v>12</v>
      </c>
      <c r="G575" s="16">
        <v>22183</v>
      </c>
      <c r="H575" s="16">
        <v>1846</v>
      </c>
      <c r="I575" t="s">
        <v>1310</v>
      </c>
      <c r="J575" t="s">
        <v>2133</v>
      </c>
      <c r="K575" t="s">
        <v>1567</v>
      </c>
    </row>
    <row r="576" spans="1:11" x14ac:dyDescent="0.25">
      <c r="A576" s="18">
        <v>45274</v>
      </c>
      <c r="B576" s="17">
        <v>0.60174768518518518</v>
      </c>
      <c r="C576" s="5" t="s">
        <v>1209</v>
      </c>
      <c r="D576" s="5" t="s">
        <v>11</v>
      </c>
      <c r="E576">
        <v>35</v>
      </c>
      <c r="F576" t="s">
        <v>12</v>
      </c>
      <c r="G576" s="16">
        <v>15546</v>
      </c>
      <c r="H576" s="16">
        <v>1562</v>
      </c>
      <c r="I576" t="s">
        <v>428</v>
      </c>
      <c r="J576" t="s">
        <v>4230</v>
      </c>
      <c r="K576" t="s">
        <v>1424</v>
      </c>
    </row>
    <row r="577" spans="1:11" x14ac:dyDescent="0.25">
      <c r="A577" s="18">
        <v>45274</v>
      </c>
      <c r="B577" s="17">
        <v>0.60184027777777771</v>
      </c>
      <c r="D577" s="5" t="s">
        <v>16</v>
      </c>
      <c r="E577">
        <v>35</v>
      </c>
      <c r="F577" t="s">
        <v>12</v>
      </c>
      <c r="G577" s="16">
        <v>28202</v>
      </c>
      <c r="H577" s="16">
        <v>1816</v>
      </c>
      <c r="I577" t="s">
        <v>208</v>
      </c>
      <c r="J577" t="s">
        <v>2120</v>
      </c>
      <c r="K577" t="s">
        <v>859</v>
      </c>
    </row>
    <row r="578" spans="1:11" x14ac:dyDescent="0.25">
      <c r="A578" s="18">
        <v>45274</v>
      </c>
      <c r="B578" s="17">
        <v>0.6019444444444445</v>
      </c>
      <c r="C578" s="5" t="s">
        <v>1213</v>
      </c>
      <c r="D578" s="5" t="s">
        <v>11</v>
      </c>
      <c r="E578">
        <v>35</v>
      </c>
      <c r="F578" t="s">
        <v>12</v>
      </c>
      <c r="G578" s="16">
        <v>28931</v>
      </c>
      <c r="H578" s="16">
        <v>1899</v>
      </c>
      <c r="I578" t="s">
        <v>407</v>
      </c>
      <c r="J578" t="s">
        <v>445</v>
      </c>
      <c r="K578" t="s">
        <v>859</v>
      </c>
    </row>
    <row r="579" spans="1:11" x14ac:dyDescent="0.25">
      <c r="A579" s="18">
        <v>45274</v>
      </c>
      <c r="B579" s="17">
        <v>0.60206018518518511</v>
      </c>
      <c r="D579" s="5" t="s">
        <v>16</v>
      </c>
      <c r="E579">
        <v>35</v>
      </c>
      <c r="F579" t="s">
        <v>12</v>
      </c>
      <c r="G579" s="16">
        <v>36610</v>
      </c>
      <c r="H579" s="16">
        <v>1424</v>
      </c>
      <c r="I579" t="s">
        <v>297</v>
      </c>
      <c r="J579" t="s">
        <v>701</v>
      </c>
      <c r="K579" t="s">
        <v>338</v>
      </c>
    </row>
    <row r="580" spans="1:11" x14ac:dyDescent="0.25">
      <c r="A580" s="18">
        <v>45274</v>
      </c>
      <c r="B580" s="17">
        <v>0.60219907407407403</v>
      </c>
      <c r="C580" s="5" t="s">
        <v>1166</v>
      </c>
      <c r="D580" s="5" t="s">
        <v>11</v>
      </c>
      <c r="E580">
        <v>35</v>
      </c>
      <c r="F580" t="s">
        <v>12</v>
      </c>
      <c r="G580" s="16">
        <v>16508</v>
      </c>
      <c r="H580" s="16">
        <v>1990</v>
      </c>
      <c r="I580" t="s">
        <v>2677</v>
      </c>
      <c r="J580" t="s">
        <v>3506</v>
      </c>
      <c r="K580" t="s">
        <v>3896</v>
      </c>
    </row>
    <row r="581" spans="1:11" x14ac:dyDescent="0.25">
      <c r="A581" s="18">
        <v>45274</v>
      </c>
      <c r="B581" s="17">
        <v>0.60228009259259263</v>
      </c>
      <c r="D581" s="5" t="s">
        <v>16</v>
      </c>
      <c r="E581">
        <v>35</v>
      </c>
      <c r="F581" t="s">
        <v>12</v>
      </c>
      <c r="G581" s="16">
        <v>43520</v>
      </c>
      <c r="H581" s="16">
        <v>1793</v>
      </c>
      <c r="I581" t="s">
        <v>3573</v>
      </c>
      <c r="J581" t="s">
        <v>566</v>
      </c>
      <c r="K581" t="s">
        <v>3896</v>
      </c>
    </row>
    <row r="582" spans="1:11" x14ac:dyDescent="0.25">
      <c r="A582" s="18">
        <v>45274</v>
      </c>
      <c r="B582" s="17">
        <v>0.60241898148148143</v>
      </c>
      <c r="C582" s="5" t="s">
        <v>1221</v>
      </c>
      <c r="D582" s="5" t="s">
        <v>11</v>
      </c>
      <c r="E582">
        <v>35</v>
      </c>
      <c r="F582" t="s">
        <v>12</v>
      </c>
      <c r="G582" s="16">
        <v>7559</v>
      </c>
      <c r="H582" s="16">
        <v>1222</v>
      </c>
      <c r="I582" t="s">
        <v>3091</v>
      </c>
      <c r="J582" t="s">
        <v>4231</v>
      </c>
      <c r="K582" t="s">
        <v>1644</v>
      </c>
    </row>
    <row r="583" spans="1:11" x14ac:dyDescent="0.25">
      <c r="A583" s="18">
        <v>45274</v>
      </c>
      <c r="B583" s="17">
        <v>0.60251157407407407</v>
      </c>
      <c r="D583" s="5" t="s">
        <v>16</v>
      </c>
      <c r="E583">
        <v>35</v>
      </c>
      <c r="F583" t="s">
        <v>12</v>
      </c>
      <c r="G583" s="16">
        <v>29443</v>
      </c>
      <c r="H583" s="16">
        <v>1756</v>
      </c>
      <c r="I583" t="s">
        <v>1453</v>
      </c>
      <c r="J583" t="s">
        <v>3396</v>
      </c>
      <c r="K583" t="s">
        <v>1421</v>
      </c>
    </row>
    <row r="584" spans="1:11" x14ac:dyDescent="0.25">
      <c r="A584" s="18">
        <v>45274</v>
      </c>
      <c r="B584" s="17">
        <v>0.60269675925925925</v>
      </c>
      <c r="C584" s="5" t="s">
        <v>1226</v>
      </c>
      <c r="D584" s="5" t="s">
        <v>11</v>
      </c>
      <c r="E584">
        <v>35</v>
      </c>
      <c r="F584" t="s">
        <v>12</v>
      </c>
      <c r="G584" s="16">
        <v>21037</v>
      </c>
      <c r="H584" s="16">
        <v>1828</v>
      </c>
      <c r="I584" t="s">
        <v>2474</v>
      </c>
      <c r="J584" t="s">
        <v>2163</v>
      </c>
      <c r="K584" t="s">
        <v>1506</v>
      </c>
    </row>
    <row r="585" spans="1:11" s="24" customFormat="1" ht="16.5" thickBot="1" x14ac:dyDescent="0.3">
      <c r="A585" s="22">
        <v>45274</v>
      </c>
      <c r="B585" s="23">
        <v>0.60280092592592593</v>
      </c>
      <c r="C585" s="15"/>
      <c r="D585" s="15" t="s">
        <v>16</v>
      </c>
      <c r="E585" s="24">
        <v>35</v>
      </c>
      <c r="F585" s="24" t="s">
        <v>12</v>
      </c>
      <c r="G585" s="25">
        <v>43217</v>
      </c>
      <c r="H585" s="25">
        <v>1671</v>
      </c>
      <c r="I585" s="24" t="s">
        <v>389</v>
      </c>
      <c r="J585" s="24" t="s">
        <v>748</v>
      </c>
      <c r="K585" s="24" t="s">
        <v>3896</v>
      </c>
    </row>
    <row r="586" spans="1:11" x14ac:dyDescent="0.25">
      <c r="A586" s="18">
        <v>45274</v>
      </c>
      <c r="B586" s="17">
        <v>0.60291666666666666</v>
      </c>
      <c r="C586" s="5" t="s">
        <v>1229</v>
      </c>
      <c r="D586" s="5" t="s">
        <v>11</v>
      </c>
      <c r="E586">
        <v>36</v>
      </c>
      <c r="F586" t="s">
        <v>12</v>
      </c>
      <c r="G586" s="16">
        <v>45434</v>
      </c>
      <c r="H586" s="16">
        <v>1721</v>
      </c>
      <c r="I586" t="s">
        <v>169</v>
      </c>
      <c r="J586" t="s">
        <v>1711</v>
      </c>
      <c r="K586" t="s">
        <v>1154</v>
      </c>
    </row>
    <row r="587" spans="1:11" x14ac:dyDescent="0.25">
      <c r="A587" s="18">
        <v>45274</v>
      </c>
      <c r="B587" s="17">
        <v>0.60300925925925919</v>
      </c>
      <c r="D587" s="5" t="s">
        <v>16</v>
      </c>
      <c r="E587">
        <v>36</v>
      </c>
      <c r="F587" t="s">
        <v>12</v>
      </c>
      <c r="G587" s="16">
        <v>36738</v>
      </c>
      <c r="H587" s="16">
        <v>1782</v>
      </c>
      <c r="I587" t="s">
        <v>348</v>
      </c>
      <c r="J587" t="s">
        <v>86</v>
      </c>
      <c r="K587" t="s">
        <v>338</v>
      </c>
    </row>
    <row r="588" spans="1:11" x14ac:dyDescent="0.25">
      <c r="A588" s="18">
        <v>45274</v>
      </c>
      <c r="B588" s="17">
        <v>0.60310185185185183</v>
      </c>
      <c r="C588" s="5" t="s">
        <v>1234</v>
      </c>
      <c r="D588" s="5" t="s">
        <v>11</v>
      </c>
      <c r="E588">
        <v>36</v>
      </c>
      <c r="F588" t="s">
        <v>12</v>
      </c>
      <c r="G588" s="16">
        <v>14234</v>
      </c>
      <c r="H588" s="16">
        <v>1292</v>
      </c>
      <c r="I588" t="s">
        <v>2238</v>
      </c>
      <c r="J588" t="s">
        <v>2970</v>
      </c>
      <c r="K588" t="s">
        <v>1567</v>
      </c>
    </row>
    <row r="589" spans="1:11" x14ac:dyDescent="0.25">
      <c r="A589" s="18">
        <v>45274</v>
      </c>
      <c r="B589" s="17">
        <v>0.60322916666666659</v>
      </c>
      <c r="D589" s="5" t="s">
        <v>16</v>
      </c>
      <c r="E589">
        <v>36</v>
      </c>
      <c r="F589" t="s">
        <v>12</v>
      </c>
      <c r="G589" s="16">
        <v>27330</v>
      </c>
      <c r="H589" s="16">
        <v>1935</v>
      </c>
      <c r="I589" t="s">
        <v>854</v>
      </c>
      <c r="J589" t="s">
        <v>2072</v>
      </c>
      <c r="K589" t="s">
        <v>498</v>
      </c>
    </row>
    <row r="590" spans="1:11" x14ac:dyDescent="0.25">
      <c r="A590" s="18">
        <v>45274</v>
      </c>
      <c r="B590" s="17">
        <v>0.60339120370370369</v>
      </c>
      <c r="C590" s="5" t="s">
        <v>1241</v>
      </c>
      <c r="D590" s="5" t="s">
        <v>11</v>
      </c>
      <c r="E590">
        <v>36</v>
      </c>
      <c r="F590" t="s">
        <v>12</v>
      </c>
      <c r="G590" s="16">
        <v>8382</v>
      </c>
      <c r="H590" s="16">
        <v>1782</v>
      </c>
      <c r="I590" t="s">
        <v>2897</v>
      </c>
      <c r="J590" t="s">
        <v>3228</v>
      </c>
      <c r="K590" t="s">
        <v>254</v>
      </c>
    </row>
    <row r="591" spans="1:11" x14ac:dyDescent="0.25">
      <c r="A591" s="18">
        <v>45274</v>
      </c>
      <c r="B591" s="17">
        <v>0.60354166666666664</v>
      </c>
      <c r="D591" s="5" t="s">
        <v>16</v>
      </c>
      <c r="E591">
        <v>36</v>
      </c>
      <c r="F591" t="s">
        <v>12</v>
      </c>
      <c r="G591" s="16">
        <v>25033</v>
      </c>
      <c r="H591" s="16">
        <v>1805</v>
      </c>
      <c r="I591" t="s">
        <v>686</v>
      </c>
      <c r="J591" t="s">
        <v>2577</v>
      </c>
      <c r="K591" t="s">
        <v>353</v>
      </c>
    </row>
    <row r="592" spans="1:11" x14ac:dyDescent="0.25">
      <c r="A592" s="18">
        <v>45274</v>
      </c>
      <c r="B592" s="17">
        <v>0.60366898148148151</v>
      </c>
      <c r="C592" s="5" t="s">
        <v>1245</v>
      </c>
      <c r="D592" s="5" t="s">
        <v>11</v>
      </c>
      <c r="E592">
        <v>36</v>
      </c>
      <c r="F592" t="s">
        <v>12</v>
      </c>
      <c r="G592" s="16">
        <v>26176</v>
      </c>
      <c r="H592" s="16">
        <v>1834</v>
      </c>
      <c r="I592" t="s">
        <v>864</v>
      </c>
      <c r="J592" t="s">
        <v>4232</v>
      </c>
      <c r="K592" t="s">
        <v>1440</v>
      </c>
    </row>
    <row r="593" spans="1:11" x14ac:dyDescent="0.25">
      <c r="A593" s="18">
        <v>45274</v>
      </c>
      <c r="B593" s="17">
        <v>0.60376157407407405</v>
      </c>
      <c r="D593" s="5" t="s">
        <v>16</v>
      </c>
      <c r="E593">
        <v>36</v>
      </c>
      <c r="F593" t="s">
        <v>12</v>
      </c>
      <c r="G593" s="16">
        <v>36937</v>
      </c>
      <c r="H593" s="16">
        <v>1745</v>
      </c>
      <c r="I593" t="s">
        <v>365</v>
      </c>
      <c r="J593" t="s">
        <v>487</v>
      </c>
      <c r="K593" t="s">
        <v>871</v>
      </c>
    </row>
    <row r="594" spans="1:11" x14ac:dyDescent="0.25">
      <c r="A594" s="18">
        <v>45274</v>
      </c>
      <c r="B594" s="17">
        <v>0.60391203703703711</v>
      </c>
      <c r="C594" s="5" t="s">
        <v>1248</v>
      </c>
      <c r="D594" s="5" t="s">
        <v>11</v>
      </c>
      <c r="E594">
        <v>36</v>
      </c>
      <c r="F594" t="s">
        <v>12</v>
      </c>
      <c r="G594" s="16">
        <v>35590</v>
      </c>
      <c r="H594" s="16">
        <v>1834</v>
      </c>
      <c r="I594" t="s">
        <v>227</v>
      </c>
      <c r="J594" t="s">
        <v>2523</v>
      </c>
      <c r="K594" t="s">
        <v>868</v>
      </c>
    </row>
    <row r="595" spans="1:11" x14ac:dyDescent="0.25">
      <c r="A595" s="18">
        <v>45274</v>
      </c>
      <c r="B595" s="17">
        <v>0.6039930555555556</v>
      </c>
      <c r="D595" s="5" t="s">
        <v>16</v>
      </c>
      <c r="E595">
        <v>36</v>
      </c>
      <c r="F595" t="s">
        <v>12</v>
      </c>
      <c r="G595" s="16">
        <v>20455</v>
      </c>
      <c r="H595" s="16">
        <v>1787</v>
      </c>
      <c r="I595" t="s">
        <v>686</v>
      </c>
      <c r="J595" t="s">
        <v>3997</v>
      </c>
      <c r="K595" t="s">
        <v>871</v>
      </c>
    </row>
    <row r="596" spans="1:11" x14ac:dyDescent="0.25">
      <c r="A596" s="18">
        <v>45274</v>
      </c>
      <c r="B596" s="17">
        <v>0.60409722222222217</v>
      </c>
      <c r="C596" s="5" t="s">
        <v>1253</v>
      </c>
      <c r="D596" s="5" t="s">
        <v>11</v>
      </c>
      <c r="E596">
        <v>36</v>
      </c>
      <c r="F596" t="s">
        <v>12</v>
      </c>
      <c r="G596" s="16">
        <v>25308</v>
      </c>
      <c r="H596" s="16">
        <v>1810</v>
      </c>
      <c r="I596" t="s">
        <v>460</v>
      </c>
      <c r="J596" t="s">
        <v>1353</v>
      </c>
      <c r="K596" t="s">
        <v>305</v>
      </c>
    </row>
    <row r="597" spans="1:11" x14ac:dyDescent="0.25">
      <c r="A597" s="18">
        <v>45274</v>
      </c>
      <c r="B597" s="17">
        <v>0.60421296296296301</v>
      </c>
      <c r="D597" s="5" t="s">
        <v>16</v>
      </c>
      <c r="E597">
        <v>36</v>
      </c>
      <c r="F597" t="s">
        <v>12</v>
      </c>
      <c r="G597" s="16">
        <v>18116</v>
      </c>
      <c r="H597" s="16">
        <v>1942</v>
      </c>
      <c r="I597" t="s">
        <v>2238</v>
      </c>
      <c r="J597" t="s">
        <v>4020</v>
      </c>
      <c r="K597" t="s">
        <v>299</v>
      </c>
    </row>
    <row r="598" spans="1:11" x14ac:dyDescent="0.25">
      <c r="A598" s="18">
        <v>45274</v>
      </c>
      <c r="B598" s="17">
        <v>0.60431712962962958</v>
      </c>
      <c r="C598" s="5" t="s">
        <v>1256</v>
      </c>
      <c r="D598" s="5" t="s">
        <v>11</v>
      </c>
      <c r="E598">
        <v>36</v>
      </c>
      <c r="F598" t="s">
        <v>12</v>
      </c>
      <c r="G598" s="16">
        <v>46078</v>
      </c>
      <c r="H598" s="16">
        <v>1602</v>
      </c>
      <c r="I598" t="s">
        <v>673</v>
      </c>
      <c r="J598" t="s">
        <v>2338</v>
      </c>
      <c r="K598" t="s">
        <v>1456</v>
      </c>
    </row>
    <row r="599" spans="1:11" x14ac:dyDescent="0.25">
      <c r="A599" s="18">
        <v>45274</v>
      </c>
      <c r="B599" s="17">
        <v>0.60445601851851849</v>
      </c>
      <c r="D599" s="5" t="s">
        <v>16</v>
      </c>
      <c r="E599">
        <v>36</v>
      </c>
      <c r="F599" t="s">
        <v>12</v>
      </c>
      <c r="G599" s="16">
        <v>25373</v>
      </c>
      <c r="H599" s="16">
        <v>1906</v>
      </c>
      <c r="I599" t="s">
        <v>1071</v>
      </c>
      <c r="J599" t="s">
        <v>2165</v>
      </c>
      <c r="K599" t="s">
        <v>876</v>
      </c>
    </row>
    <row r="600" spans="1:11" x14ac:dyDescent="0.25">
      <c r="A600" s="18">
        <v>45274</v>
      </c>
      <c r="B600" s="17">
        <v>0.60474537037037035</v>
      </c>
      <c r="C600" s="5" t="s">
        <v>124</v>
      </c>
      <c r="D600" s="5" t="s">
        <v>11</v>
      </c>
      <c r="E600">
        <v>36</v>
      </c>
      <c r="F600" t="s">
        <v>12</v>
      </c>
      <c r="G600" s="16">
        <v>18658</v>
      </c>
      <c r="H600" t="s">
        <v>611</v>
      </c>
      <c r="I600" t="s">
        <v>2474</v>
      </c>
      <c r="J600" t="s">
        <v>611</v>
      </c>
      <c r="K600" t="s">
        <v>305</v>
      </c>
    </row>
    <row r="601" spans="1:11" x14ac:dyDescent="0.25">
      <c r="A601" s="18">
        <v>45274</v>
      </c>
      <c r="B601" s="17">
        <v>0.6048958333333333</v>
      </c>
      <c r="D601" s="5" t="s">
        <v>16</v>
      </c>
      <c r="E601">
        <v>36</v>
      </c>
      <c r="F601" t="s">
        <v>12</v>
      </c>
      <c r="G601" s="16">
        <v>40839</v>
      </c>
      <c r="H601" s="16">
        <v>1542</v>
      </c>
      <c r="I601" t="s">
        <v>92</v>
      </c>
      <c r="J601" t="s">
        <v>316</v>
      </c>
      <c r="K601" t="s">
        <v>871</v>
      </c>
    </row>
    <row r="602" spans="1:11" x14ac:dyDescent="0.25">
      <c r="A602" s="18">
        <v>45274</v>
      </c>
      <c r="B602" s="17">
        <v>0.60498842592592594</v>
      </c>
      <c r="C602" s="5" t="s">
        <v>1259</v>
      </c>
      <c r="D602" s="5" t="s">
        <v>11</v>
      </c>
      <c r="E602">
        <v>36</v>
      </c>
      <c r="F602" t="s">
        <v>12</v>
      </c>
      <c r="G602" s="16">
        <v>40368</v>
      </c>
      <c r="H602" s="16">
        <v>1587</v>
      </c>
      <c r="I602" t="s">
        <v>3620</v>
      </c>
      <c r="J602" t="s">
        <v>2342</v>
      </c>
      <c r="K602" t="s">
        <v>868</v>
      </c>
    </row>
    <row r="603" spans="1:11" x14ac:dyDescent="0.25">
      <c r="A603" s="18">
        <v>45274</v>
      </c>
      <c r="B603" s="17">
        <v>0.60509259259259263</v>
      </c>
      <c r="D603" s="5" t="s">
        <v>16</v>
      </c>
      <c r="E603">
        <v>36</v>
      </c>
      <c r="F603" t="s">
        <v>12</v>
      </c>
      <c r="G603" s="16">
        <v>22222</v>
      </c>
      <c r="H603" s="16">
        <v>1645</v>
      </c>
      <c r="I603" t="s">
        <v>1178</v>
      </c>
      <c r="J603" t="s">
        <v>3729</v>
      </c>
      <c r="K603" t="s">
        <v>868</v>
      </c>
    </row>
    <row r="604" spans="1:11" x14ac:dyDescent="0.25">
      <c r="A604" s="18">
        <v>45274</v>
      </c>
      <c r="B604" s="17">
        <v>0.60520833333333335</v>
      </c>
      <c r="C604" s="5" t="s">
        <v>1263</v>
      </c>
      <c r="D604" s="5" t="s">
        <v>11</v>
      </c>
      <c r="E604">
        <v>36</v>
      </c>
      <c r="F604" t="s">
        <v>12</v>
      </c>
      <c r="G604" s="16">
        <v>40515</v>
      </c>
      <c r="H604" s="16">
        <v>1633</v>
      </c>
      <c r="I604" t="s">
        <v>399</v>
      </c>
      <c r="J604" t="s">
        <v>2688</v>
      </c>
      <c r="K604" t="s">
        <v>1440</v>
      </c>
    </row>
    <row r="605" spans="1:11" x14ac:dyDescent="0.25">
      <c r="A605" s="18">
        <v>45274</v>
      </c>
      <c r="B605" s="17">
        <v>0.60531250000000003</v>
      </c>
      <c r="D605" s="5" t="s">
        <v>16</v>
      </c>
      <c r="E605">
        <v>36</v>
      </c>
      <c r="F605" t="s">
        <v>12</v>
      </c>
      <c r="G605" s="16">
        <v>35078</v>
      </c>
      <c r="H605" s="16">
        <v>1828</v>
      </c>
      <c r="I605" t="s">
        <v>102</v>
      </c>
      <c r="J605" t="s">
        <v>2516</v>
      </c>
      <c r="K605" t="s">
        <v>308</v>
      </c>
    </row>
    <row r="606" spans="1:11" x14ac:dyDescent="0.25">
      <c r="A606" s="18">
        <v>45274</v>
      </c>
      <c r="B606" s="17">
        <v>0.60545138888888894</v>
      </c>
      <c r="C606" s="5" t="s">
        <v>1265</v>
      </c>
      <c r="D606" s="5" t="s">
        <v>11</v>
      </c>
      <c r="E606">
        <v>36</v>
      </c>
      <c r="F606" t="s">
        <v>12</v>
      </c>
      <c r="G606" s="16">
        <v>36795</v>
      </c>
      <c r="H606" s="16">
        <v>1368</v>
      </c>
      <c r="I606" t="s">
        <v>988</v>
      </c>
      <c r="J606" t="s">
        <v>1972</v>
      </c>
      <c r="K606" t="s">
        <v>299</v>
      </c>
    </row>
    <row r="607" spans="1:11" x14ac:dyDescent="0.25">
      <c r="A607" s="18">
        <v>45274</v>
      </c>
      <c r="B607" s="17">
        <v>0.60554398148148147</v>
      </c>
      <c r="D607" s="5" t="s">
        <v>16</v>
      </c>
      <c r="E607">
        <v>36</v>
      </c>
      <c r="F607" t="s">
        <v>12</v>
      </c>
      <c r="G607" s="16">
        <v>23507</v>
      </c>
      <c r="H607" s="16">
        <v>1852</v>
      </c>
      <c r="I607" t="s">
        <v>1296</v>
      </c>
      <c r="J607" t="s">
        <v>4233</v>
      </c>
      <c r="K607" t="s">
        <v>263</v>
      </c>
    </row>
    <row r="608" spans="1:11" x14ac:dyDescent="0.25">
      <c r="A608" s="18">
        <v>45274</v>
      </c>
      <c r="B608" s="17">
        <v>0.60570601851851846</v>
      </c>
      <c r="C608" s="5" t="s">
        <v>1269</v>
      </c>
      <c r="D608" s="5" t="s">
        <v>11</v>
      </c>
      <c r="E608">
        <v>36</v>
      </c>
      <c r="F608" t="s">
        <v>12</v>
      </c>
      <c r="G608" s="16">
        <v>46312</v>
      </c>
      <c r="H608" s="16">
        <v>1653</v>
      </c>
      <c r="I608" t="s">
        <v>527</v>
      </c>
      <c r="J608" t="s">
        <v>3857</v>
      </c>
      <c r="K608" t="s">
        <v>1444</v>
      </c>
    </row>
    <row r="609" spans="1:11" x14ac:dyDescent="0.25">
      <c r="A609" s="18">
        <v>45274</v>
      </c>
      <c r="B609" s="17">
        <v>0.60579861111111111</v>
      </c>
      <c r="D609" s="5" t="s">
        <v>16</v>
      </c>
      <c r="E609">
        <v>36</v>
      </c>
      <c r="F609" t="s">
        <v>12</v>
      </c>
      <c r="G609" s="16">
        <v>45590</v>
      </c>
      <c r="H609" s="16">
        <v>1750</v>
      </c>
      <c r="I609" t="s">
        <v>3108</v>
      </c>
      <c r="J609" t="s">
        <v>1423</v>
      </c>
      <c r="K609" t="s">
        <v>1445</v>
      </c>
    </row>
    <row r="610" spans="1:11" x14ac:dyDescent="0.25">
      <c r="A610" s="18">
        <v>45274</v>
      </c>
      <c r="B610" s="17">
        <v>0.60590277777777779</v>
      </c>
      <c r="C610" s="5" t="s">
        <v>1274</v>
      </c>
      <c r="D610" s="5" t="s">
        <v>11</v>
      </c>
      <c r="E610">
        <v>36</v>
      </c>
      <c r="F610" t="s">
        <v>12</v>
      </c>
      <c r="G610" s="16">
        <v>46605</v>
      </c>
      <c r="H610" s="16">
        <v>1675</v>
      </c>
      <c r="I610" t="s">
        <v>112</v>
      </c>
      <c r="J610" t="s">
        <v>1949</v>
      </c>
      <c r="K610" t="s">
        <v>1445</v>
      </c>
    </row>
    <row r="611" spans="1:11" x14ac:dyDescent="0.25">
      <c r="A611" s="18">
        <v>45274</v>
      </c>
      <c r="B611" s="17">
        <v>0.60600694444444447</v>
      </c>
      <c r="D611" s="5" t="s">
        <v>16</v>
      </c>
      <c r="E611">
        <v>36</v>
      </c>
      <c r="F611" t="s">
        <v>12</v>
      </c>
      <c r="G611" s="16">
        <v>40875</v>
      </c>
      <c r="H611" s="16">
        <v>1745</v>
      </c>
      <c r="I611" t="s">
        <v>187</v>
      </c>
      <c r="J611" t="s">
        <v>2034</v>
      </c>
      <c r="K611" t="s">
        <v>362</v>
      </c>
    </row>
    <row r="612" spans="1:11" x14ac:dyDescent="0.25">
      <c r="A612" s="18">
        <v>45274</v>
      </c>
      <c r="B612" s="17">
        <v>0.60612268518518519</v>
      </c>
      <c r="C612" s="5" t="s">
        <v>1277</v>
      </c>
      <c r="D612" s="5" t="s">
        <v>11</v>
      </c>
      <c r="E612">
        <v>36</v>
      </c>
      <c r="F612" t="s">
        <v>12</v>
      </c>
      <c r="G612" s="16">
        <v>45645</v>
      </c>
      <c r="H612" s="16">
        <v>1528</v>
      </c>
      <c r="I612" t="s">
        <v>389</v>
      </c>
      <c r="J612" t="s">
        <v>2506</v>
      </c>
      <c r="K612" t="s">
        <v>292</v>
      </c>
    </row>
    <row r="613" spans="1:11" x14ac:dyDescent="0.25">
      <c r="A613" s="18">
        <v>45274</v>
      </c>
      <c r="B613" s="17">
        <v>0.60623842592592592</v>
      </c>
      <c r="D613" s="5" t="s">
        <v>16</v>
      </c>
      <c r="E613">
        <v>36</v>
      </c>
      <c r="F613" t="s">
        <v>12</v>
      </c>
      <c r="G613" s="16">
        <v>54199</v>
      </c>
      <c r="H613" s="16">
        <v>1629</v>
      </c>
      <c r="I613" t="s">
        <v>3108</v>
      </c>
      <c r="J613" t="s">
        <v>333</v>
      </c>
      <c r="K613" t="s">
        <v>269</v>
      </c>
    </row>
    <row r="614" spans="1:11" x14ac:dyDescent="0.25">
      <c r="A614" s="18">
        <v>45274</v>
      </c>
      <c r="B614" s="17">
        <v>0.60633101851851856</v>
      </c>
      <c r="C614" s="5" t="s">
        <v>1281</v>
      </c>
      <c r="D614" s="5" t="s">
        <v>11</v>
      </c>
      <c r="E614">
        <v>36</v>
      </c>
      <c r="F614" t="s">
        <v>12</v>
      </c>
      <c r="G614" s="16">
        <v>40432</v>
      </c>
      <c r="H614" s="16">
        <v>1846</v>
      </c>
      <c r="I614" t="s">
        <v>294</v>
      </c>
      <c r="J614" t="s">
        <v>1230</v>
      </c>
      <c r="K614">
        <v>34</v>
      </c>
    </row>
    <row r="615" spans="1:11" x14ac:dyDescent="0.25">
      <c r="A615" s="18">
        <v>45274</v>
      </c>
      <c r="B615" s="17">
        <v>0.60646990740740747</v>
      </c>
      <c r="D615" s="5" t="s">
        <v>16</v>
      </c>
      <c r="E615">
        <v>36</v>
      </c>
      <c r="F615" t="s">
        <v>12</v>
      </c>
      <c r="G615" s="16">
        <v>43730</v>
      </c>
      <c r="H615" s="16">
        <v>1569</v>
      </c>
      <c r="I615" t="s">
        <v>673</v>
      </c>
      <c r="J615" t="s">
        <v>3850</v>
      </c>
      <c r="K615" t="s">
        <v>893</v>
      </c>
    </row>
    <row r="616" spans="1:11" x14ac:dyDescent="0.25">
      <c r="A616" s="18">
        <v>45274</v>
      </c>
      <c r="B616" s="17">
        <v>0.60663194444444446</v>
      </c>
      <c r="C616" s="5" t="s">
        <v>1285</v>
      </c>
      <c r="D616" s="5" t="s">
        <v>11</v>
      </c>
      <c r="E616">
        <v>36</v>
      </c>
      <c r="F616" t="s">
        <v>12</v>
      </c>
      <c r="G616" s="16">
        <v>47556</v>
      </c>
      <c r="H616" s="16">
        <v>1561</v>
      </c>
      <c r="I616" t="s">
        <v>127</v>
      </c>
      <c r="J616" t="s">
        <v>58</v>
      </c>
      <c r="K616" t="s">
        <v>372</v>
      </c>
    </row>
    <row r="617" spans="1:11" x14ac:dyDescent="0.25">
      <c r="A617" s="18">
        <v>45274</v>
      </c>
      <c r="B617" s="17">
        <v>0.60675925925925933</v>
      </c>
      <c r="D617" s="5" t="s">
        <v>16</v>
      </c>
      <c r="E617">
        <v>36</v>
      </c>
      <c r="F617" t="s">
        <v>12</v>
      </c>
      <c r="G617" s="16">
        <v>45176</v>
      </c>
      <c r="H617" s="16">
        <v>1624</v>
      </c>
      <c r="I617" t="s">
        <v>315</v>
      </c>
      <c r="J617" t="s">
        <v>3848</v>
      </c>
      <c r="K617" t="s">
        <v>1045</v>
      </c>
    </row>
    <row r="618" spans="1:11" x14ac:dyDescent="0.25">
      <c r="A618" s="18">
        <v>45274</v>
      </c>
      <c r="B618" s="17">
        <v>0.60718749999999999</v>
      </c>
      <c r="C618" s="5" t="s">
        <v>1288</v>
      </c>
      <c r="D618" s="5" t="s">
        <v>11</v>
      </c>
      <c r="E618">
        <v>36</v>
      </c>
      <c r="F618" t="s">
        <v>12</v>
      </c>
      <c r="G618" s="16">
        <v>45088</v>
      </c>
      <c r="H618" s="16">
        <v>1661</v>
      </c>
      <c r="I618" t="s">
        <v>88</v>
      </c>
      <c r="J618" t="s">
        <v>1990</v>
      </c>
      <c r="K618" t="s">
        <v>1504</v>
      </c>
    </row>
    <row r="619" spans="1:11" x14ac:dyDescent="0.25">
      <c r="A619" s="18">
        <v>45274</v>
      </c>
      <c r="B619" s="17">
        <v>0.60729166666666667</v>
      </c>
      <c r="D619" s="5" t="s">
        <v>16</v>
      </c>
      <c r="E619">
        <v>36</v>
      </c>
      <c r="F619" t="s">
        <v>12</v>
      </c>
      <c r="G619" s="16">
        <v>49464</v>
      </c>
      <c r="H619" s="16">
        <v>1649</v>
      </c>
      <c r="I619" t="s">
        <v>673</v>
      </c>
      <c r="J619">
        <v>30</v>
      </c>
      <c r="K619" t="s">
        <v>1057</v>
      </c>
    </row>
    <row r="620" spans="1:11" x14ac:dyDescent="0.25">
      <c r="A620" s="18">
        <v>45274</v>
      </c>
      <c r="B620" s="17">
        <v>0.60745370370370366</v>
      </c>
      <c r="C620" s="5" t="s">
        <v>1294</v>
      </c>
      <c r="D620" s="5" t="s">
        <v>11</v>
      </c>
      <c r="E620">
        <v>36</v>
      </c>
      <c r="F620" t="s">
        <v>12</v>
      </c>
      <c r="G620" s="16">
        <v>53813</v>
      </c>
      <c r="H620" s="16">
        <v>1688</v>
      </c>
      <c r="I620" t="s">
        <v>3546</v>
      </c>
      <c r="J620" t="s">
        <v>1372</v>
      </c>
      <c r="K620" t="s">
        <v>1060</v>
      </c>
    </row>
    <row r="621" spans="1:11" x14ac:dyDescent="0.25">
      <c r="A621" s="18">
        <v>45274</v>
      </c>
      <c r="B621" s="17">
        <v>0.60760416666666661</v>
      </c>
      <c r="D621" s="5" t="s">
        <v>16</v>
      </c>
      <c r="E621">
        <v>36</v>
      </c>
      <c r="F621" t="s">
        <v>12</v>
      </c>
      <c r="G621" s="16">
        <v>44613</v>
      </c>
      <c r="H621" s="16">
        <v>1750</v>
      </c>
      <c r="I621" t="s">
        <v>3818</v>
      </c>
      <c r="J621" t="s">
        <v>247</v>
      </c>
      <c r="K621" t="s">
        <v>1047</v>
      </c>
    </row>
    <row r="622" spans="1:11" x14ac:dyDescent="0.25">
      <c r="A622" s="18">
        <v>45274</v>
      </c>
      <c r="B622" s="17">
        <v>0.60768518518518522</v>
      </c>
      <c r="C622" s="5" t="s">
        <v>1298</v>
      </c>
      <c r="D622" s="5" t="s">
        <v>11</v>
      </c>
      <c r="E622">
        <v>36</v>
      </c>
      <c r="F622" t="s">
        <v>12</v>
      </c>
      <c r="G622" s="16">
        <v>42496</v>
      </c>
      <c r="H622" s="16">
        <v>1692</v>
      </c>
      <c r="I622" t="s">
        <v>119</v>
      </c>
      <c r="J622" t="s">
        <v>2669</v>
      </c>
      <c r="K622" t="s">
        <v>1504</v>
      </c>
    </row>
    <row r="623" spans="1:11" x14ac:dyDescent="0.25">
      <c r="A623" s="18">
        <v>45274</v>
      </c>
      <c r="B623" s="17">
        <v>0.6077893518518519</v>
      </c>
      <c r="D623" s="5" t="s">
        <v>16</v>
      </c>
      <c r="E623">
        <v>36</v>
      </c>
      <c r="F623" t="s">
        <v>12</v>
      </c>
      <c r="G623" s="16">
        <v>47696</v>
      </c>
      <c r="H623" s="16">
        <v>1491</v>
      </c>
      <c r="I623" t="s">
        <v>35</v>
      </c>
      <c r="J623">
        <v>32</v>
      </c>
      <c r="K623" t="s">
        <v>901</v>
      </c>
    </row>
    <row r="624" spans="1:11" x14ac:dyDescent="0.25">
      <c r="A624" s="18">
        <v>45274</v>
      </c>
      <c r="B624" s="17">
        <v>0.60789351851851847</v>
      </c>
      <c r="C624" s="5" t="s">
        <v>1301</v>
      </c>
      <c r="D624" s="5" t="s">
        <v>11</v>
      </c>
      <c r="E624">
        <v>36</v>
      </c>
      <c r="F624" t="s">
        <v>12</v>
      </c>
      <c r="G624" s="16">
        <v>25910</v>
      </c>
      <c r="H624" s="16">
        <v>1725</v>
      </c>
      <c r="I624" t="s">
        <v>1071</v>
      </c>
      <c r="J624" t="s">
        <v>3941</v>
      </c>
      <c r="K624" t="s">
        <v>1047</v>
      </c>
    </row>
    <row r="625" spans="1:11" x14ac:dyDescent="0.25">
      <c r="A625" s="18">
        <v>45274</v>
      </c>
      <c r="B625" s="17">
        <v>0.60799768518518515</v>
      </c>
      <c r="D625" s="5" t="s">
        <v>16</v>
      </c>
      <c r="E625">
        <v>36</v>
      </c>
      <c r="F625" t="s">
        <v>12</v>
      </c>
      <c r="G625" s="16">
        <v>44833</v>
      </c>
      <c r="H625" s="16">
        <v>1661</v>
      </c>
      <c r="I625" t="s">
        <v>576</v>
      </c>
      <c r="J625" t="s">
        <v>2370</v>
      </c>
      <c r="K625" t="s">
        <v>374</v>
      </c>
    </row>
    <row r="626" spans="1:11" x14ac:dyDescent="0.25">
      <c r="A626" s="18">
        <v>45274</v>
      </c>
      <c r="B626" s="17">
        <v>0.60814814814814822</v>
      </c>
      <c r="C626" s="5" t="s">
        <v>1303</v>
      </c>
      <c r="D626" s="5" t="s">
        <v>11</v>
      </c>
      <c r="E626">
        <v>36</v>
      </c>
      <c r="F626" t="s">
        <v>12</v>
      </c>
      <c r="G626" s="16">
        <v>43691</v>
      </c>
      <c r="H626" s="16">
        <v>1590</v>
      </c>
      <c r="I626" t="s">
        <v>95</v>
      </c>
      <c r="J626" t="s">
        <v>1146</v>
      </c>
      <c r="K626" t="s">
        <v>1012</v>
      </c>
    </row>
    <row r="627" spans="1:11" x14ac:dyDescent="0.25">
      <c r="A627" s="18">
        <v>45274</v>
      </c>
      <c r="B627" s="17">
        <v>0.60825231481481479</v>
      </c>
      <c r="D627" s="5" t="s">
        <v>16</v>
      </c>
      <c r="E627">
        <v>36</v>
      </c>
      <c r="F627" t="s">
        <v>12</v>
      </c>
      <c r="G627" s="16">
        <v>46686</v>
      </c>
      <c r="H627" s="16">
        <v>1459</v>
      </c>
      <c r="I627" t="s">
        <v>78</v>
      </c>
      <c r="J627" t="s">
        <v>776</v>
      </c>
      <c r="K627" t="s">
        <v>1055</v>
      </c>
    </row>
    <row r="628" spans="1:11" x14ac:dyDescent="0.25">
      <c r="A628" s="18">
        <v>45274</v>
      </c>
      <c r="B628" s="17">
        <v>0.60835648148148147</v>
      </c>
      <c r="C628" s="5" t="s">
        <v>1305</v>
      </c>
      <c r="D628" s="5" t="s">
        <v>11</v>
      </c>
      <c r="E628">
        <v>36</v>
      </c>
      <c r="F628" t="s">
        <v>12</v>
      </c>
      <c r="G628" s="16">
        <v>44497</v>
      </c>
      <c r="H628" s="16">
        <v>1597</v>
      </c>
      <c r="I628" t="s">
        <v>119</v>
      </c>
      <c r="J628" t="s">
        <v>2436</v>
      </c>
      <c r="K628" t="s">
        <v>901</v>
      </c>
    </row>
    <row r="629" spans="1:11" x14ac:dyDescent="0.25">
      <c r="A629" s="18">
        <v>45274</v>
      </c>
      <c r="B629" s="17">
        <v>0.60859953703703706</v>
      </c>
      <c r="D629" s="5" t="s">
        <v>16</v>
      </c>
      <c r="E629">
        <v>36</v>
      </c>
      <c r="F629" t="s">
        <v>12</v>
      </c>
      <c r="G629" s="16">
        <v>47568</v>
      </c>
      <c r="H629" s="16">
        <v>1561</v>
      </c>
      <c r="I629" t="s">
        <v>3639</v>
      </c>
      <c r="J629" t="s">
        <v>58</v>
      </c>
      <c r="K629" t="s">
        <v>901</v>
      </c>
    </row>
    <row r="630" spans="1:11" x14ac:dyDescent="0.25">
      <c r="A630" s="18">
        <v>45274</v>
      </c>
      <c r="B630" s="17">
        <v>0.60871527777777779</v>
      </c>
      <c r="C630" s="5" t="s">
        <v>1309</v>
      </c>
      <c r="D630" s="5" t="s">
        <v>11</v>
      </c>
      <c r="E630">
        <v>36</v>
      </c>
      <c r="F630" t="s">
        <v>12</v>
      </c>
      <c r="G630" s="16">
        <v>10020</v>
      </c>
      <c r="H630" s="16">
        <v>1316</v>
      </c>
      <c r="I630" t="s">
        <v>395</v>
      </c>
      <c r="J630" t="s">
        <v>4234</v>
      </c>
      <c r="K630" t="s">
        <v>901</v>
      </c>
    </row>
    <row r="631" spans="1:11" x14ac:dyDescent="0.25">
      <c r="A631" s="18">
        <v>45274</v>
      </c>
      <c r="B631" s="17">
        <v>0.60879629629629628</v>
      </c>
      <c r="D631" s="5" t="s">
        <v>16</v>
      </c>
      <c r="E631">
        <v>36</v>
      </c>
      <c r="F631" t="s">
        <v>12</v>
      </c>
      <c r="G631" s="16">
        <v>45951</v>
      </c>
      <c r="H631" s="16">
        <v>1586</v>
      </c>
      <c r="I631" t="s">
        <v>3556</v>
      </c>
      <c r="J631" t="s">
        <v>1914</v>
      </c>
      <c r="K631" t="s">
        <v>1047</v>
      </c>
    </row>
    <row r="632" spans="1:11" x14ac:dyDescent="0.25">
      <c r="A632" s="18">
        <v>45274</v>
      </c>
      <c r="B632" s="17">
        <v>0.60888888888888892</v>
      </c>
      <c r="C632" s="5" t="s">
        <v>1315</v>
      </c>
      <c r="D632" s="5" t="s">
        <v>11</v>
      </c>
      <c r="E632">
        <v>36</v>
      </c>
      <c r="F632" t="s">
        <v>12</v>
      </c>
      <c r="G632" s="16">
        <v>18514</v>
      </c>
      <c r="H632" s="16">
        <v>1482</v>
      </c>
      <c r="I632" t="s">
        <v>1071</v>
      </c>
      <c r="J632" t="s">
        <v>3946</v>
      </c>
      <c r="K632" t="s">
        <v>1504</v>
      </c>
    </row>
    <row r="633" spans="1:11" x14ac:dyDescent="0.25">
      <c r="A633" s="18">
        <v>45274</v>
      </c>
      <c r="B633" s="17">
        <v>0.6089930555555555</v>
      </c>
      <c r="D633" s="5" t="s">
        <v>16</v>
      </c>
      <c r="E633">
        <v>36</v>
      </c>
      <c r="F633" t="s">
        <v>12</v>
      </c>
      <c r="G633" s="16">
        <v>48497</v>
      </c>
      <c r="H633" s="16">
        <v>1649</v>
      </c>
      <c r="I633" t="s">
        <v>46</v>
      </c>
      <c r="J633" t="s">
        <v>2028</v>
      </c>
      <c r="K633" t="s">
        <v>903</v>
      </c>
    </row>
    <row r="634" spans="1:11" x14ac:dyDescent="0.25">
      <c r="A634" s="18">
        <v>45274</v>
      </c>
      <c r="B634" s="17">
        <v>0.6090740740740741</v>
      </c>
      <c r="C634" s="5" t="s">
        <v>1319</v>
      </c>
      <c r="D634" s="5" t="s">
        <v>11</v>
      </c>
      <c r="E634">
        <v>36</v>
      </c>
      <c r="F634" t="s">
        <v>12</v>
      </c>
      <c r="G634" s="16">
        <v>40417</v>
      </c>
      <c r="H634" s="16">
        <v>1804</v>
      </c>
      <c r="I634" t="s">
        <v>297</v>
      </c>
      <c r="J634" t="s">
        <v>870</v>
      </c>
      <c r="K634" t="s">
        <v>1504</v>
      </c>
    </row>
    <row r="635" spans="1:11" s="24" customFormat="1" ht="16.5" thickBot="1" x14ac:dyDescent="0.3">
      <c r="A635" s="22">
        <v>45274</v>
      </c>
      <c r="B635" s="23">
        <v>0.60918981481481482</v>
      </c>
      <c r="C635" s="15"/>
      <c r="D635" s="15" t="s">
        <v>16</v>
      </c>
      <c r="E635" s="24">
        <v>36</v>
      </c>
      <c r="F635" s="24" t="s">
        <v>12</v>
      </c>
      <c r="G635" s="25">
        <v>42378</v>
      </c>
      <c r="H635" s="25">
        <v>1579</v>
      </c>
      <c r="I635" s="24" t="s">
        <v>173</v>
      </c>
      <c r="J635" s="24" t="s">
        <v>816</v>
      </c>
      <c r="K635" s="24" t="s">
        <v>901</v>
      </c>
    </row>
    <row r="636" spans="1:11" x14ac:dyDescent="0.25">
      <c r="A636" s="18">
        <v>45274</v>
      </c>
      <c r="B636" s="17">
        <v>0.60945601851851849</v>
      </c>
      <c r="C636" s="5" t="s">
        <v>1323</v>
      </c>
      <c r="D636" s="5" t="s">
        <v>11</v>
      </c>
      <c r="E636">
        <v>37</v>
      </c>
      <c r="F636" t="s">
        <v>12</v>
      </c>
      <c r="G636" s="16">
        <v>45962</v>
      </c>
      <c r="H636" s="16">
        <v>1755</v>
      </c>
      <c r="I636" t="s">
        <v>46</v>
      </c>
      <c r="J636" t="s">
        <v>2561</v>
      </c>
      <c r="K636" t="s">
        <v>1630</v>
      </c>
    </row>
    <row r="637" spans="1:11" x14ac:dyDescent="0.25">
      <c r="A637" s="18">
        <v>45274</v>
      </c>
      <c r="B637" s="17">
        <v>0.6095370370370371</v>
      </c>
      <c r="D637" s="5" t="s">
        <v>16</v>
      </c>
      <c r="E637">
        <v>37</v>
      </c>
      <c r="F637" t="s">
        <v>12</v>
      </c>
      <c r="G637" s="16">
        <v>48950</v>
      </c>
      <c r="H637" s="16">
        <v>1755</v>
      </c>
      <c r="I637" t="s">
        <v>3670</v>
      </c>
      <c r="J637" t="s">
        <v>3783</v>
      </c>
      <c r="K637" t="s">
        <v>893</v>
      </c>
    </row>
    <row r="638" spans="1:11" x14ac:dyDescent="0.25">
      <c r="A638" s="18">
        <v>45274</v>
      </c>
      <c r="B638" s="17">
        <v>0.60969907407407409</v>
      </c>
      <c r="C638" s="5" t="s">
        <v>1326</v>
      </c>
      <c r="D638" s="5" t="s">
        <v>11</v>
      </c>
      <c r="E638">
        <v>37</v>
      </c>
      <c r="F638" t="s">
        <v>12</v>
      </c>
      <c r="G638" s="16">
        <v>35381</v>
      </c>
      <c r="H638" s="16">
        <v>1822</v>
      </c>
      <c r="I638" t="s">
        <v>92</v>
      </c>
      <c r="J638" t="s">
        <v>113</v>
      </c>
      <c r="K638">
        <v>34</v>
      </c>
    </row>
    <row r="639" spans="1:11" x14ac:dyDescent="0.25">
      <c r="A639" s="18">
        <v>45274</v>
      </c>
      <c r="B639" s="17">
        <v>0.60980324074074077</v>
      </c>
      <c r="D639" s="5" t="s">
        <v>16</v>
      </c>
      <c r="E639">
        <v>37</v>
      </c>
      <c r="F639" t="s">
        <v>12</v>
      </c>
      <c r="G639" s="16">
        <v>35194</v>
      </c>
      <c r="H639" s="16">
        <v>1766</v>
      </c>
      <c r="I639" t="s">
        <v>108</v>
      </c>
      <c r="J639" t="s">
        <v>1120</v>
      </c>
      <c r="K639" t="s">
        <v>879</v>
      </c>
    </row>
    <row r="640" spans="1:11" x14ac:dyDescent="0.25">
      <c r="A640" s="18">
        <v>45274</v>
      </c>
      <c r="B640" s="17">
        <v>0.61006944444444444</v>
      </c>
      <c r="C640" s="5" t="s">
        <v>1331</v>
      </c>
      <c r="D640" s="5" t="s">
        <v>11</v>
      </c>
      <c r="E640">
        <v>37</v>
      </c>
      <c r="F640" t="s">
        <v>12</v>
      </c>
      <c r="G640" s="16">
        <v>36150</v>
      </c>
      <c r="H640" s="16">
        <v>1594</v>
      </c>
      <c r="I640" t="s">
        <v>3645</v>
      </c>
      <c r="J640" t="s">
        <v>1684</v>
      </c>
      <c r="K640" t="s">
        <v>1444</v>
      </c>
    </row>
    <row r="641" spans="1:11" x14ac:dyDescent="0.25">
      <c r="A641" s="18">
        <v>45274</v>
      </c>
      <c r="B641" s="17">
        <v>0.61016203703703698</v>
      </c>
      <c r="D641" s="5" t="s">
        <v>16</v>
      </c>
      <c r="E641">
        <v>37</v>
      </c>
      <c r="F641" t="s">
        <v>12</v>
      </c>
      <c r="G641" s="16">
        <v>43262</v>
      </c>
      <c r="H641" s="16">
        <v>1653</v>
      </c>
      <c r="I641" t="s">
        <v>3645</v>
      </c>
      <c r="J641" t="s">
        <v>2692</v>
      </c>
      <c r="K641" t="s">
        <v>876</v>
      </c>
    </row>
    <row r="642" spans="1:11" x14ac:dyDescent="0.25">
      <c r="A642" s="18">
        <v>45274</v>
      </c>
      <c r="B642" s="17">
        <v>0.61028935185185185</v>
      </c>
      <c r="C642" s="5" t="s">
        <v>1335</v>
      </c>
      <c r="D642" s="5" t="s">
        <v>11</v>
      </c>
      <c r="E642">
        <v>37</v>
      </c>
      <c r="F642" t="s">
        <v>12</v>
      </c>
      <c r="G642" s="16">
        <v>41295</v>
      </c>
      <c r="H642" s="16">
        <v>1605</v>
      </c>
      <c r="I642" t="s">
        <v>39</v>
      </c>
      <c r="J642" t="s">
        <v>2411</v>
      </c>
      <c r="K642" t="s">
        <v>1456</v>
      </c>
    </row>
    <row r="643" spans="1:11" x14ac:dyDescent="0.25">
      <c r="A643" s="18">
        <v>45274</v>
      </c>
      <c r="B643" s="17">
        <v>0.61037037037037034</v>
      </c>
      <c r="D643" s="5" t="s">
        <v>16</v>
      </c>
      <c r="E643">
        <v>37</v>
      </c>
      <c r="F643" t="s">
        <v>12</v>
      </c>
      <c r="G643" s="16">
        <v>44392</v>
      </c>
      <c r="H643" s="16">
        <v>1602</v>
      </c>
      <c r="I643" t="s">
        <v>22</v>
      </c>
      <c r="J643" t="s">
        <v>2491</v>
      </c>
      <c r="K643" t="s">
        <v>303</v>
      </c>
    </row>
    <row r="644" spans="1:11" x14ac:dyDescent="0.25">
      <c r="A644" s="18">
        <v>45274</v>
      </c>
      <c r="B644" s="17">
        <v>0.61062499999999997</v>
      </c>
      <c r="C644" s="5" t="s">
        <v>1339</v>
      </c>
      <c r="D644" s="5" t="s">
        <v>11</v>
      </c>
      <c r="E644">
        <v>37</v>
      </c>
      <c r="F644" t="s">
        <v>12</v>
      </c>
      <c r="G644" s="16">
        <v>45269</v>
      </c>
      <c r="H644" s="16">
        <v>1499</v>
      </c>
      <c r="I644" t="s">
        <v>4133</v>
      </c>
      <c r="J644" t="s">
        <v>1782</v>
      </c>
      <c r="K644" t="s">
        <v>305</v>
      </c>
    </row>
    <row r="645" spans="1:11" x14ac:dyDescent="0.25">
      <c r="A645" s="18">
        <v>45274</v>
      </c>
      <c r="B645" s="17">
        <v>0.61077546296296303</v>
      </c>
      <c r="D645" s="5" t="s">
        <v>16</v>
      </c>
      <c r="E645">
        <v>37</v>
      </c>
      <c r="F645" t="s">
        <v>12</v>
      </c>
      <c r="G645" s="16">
        <v>46750</v>
      </c>
      <c r="H645" s="16">
        <v>1519</v>
      </c>
      <c r="I645" t="s">
        <v>144</v>
      </c>
      <c r="J645" t="s">
        <v>2071</v>
      </c>
      <c r="K645" t="s">
        <v>299</v>
      </c>
    </row>
    <row r="646" spans="1:11" x14ac:dyDescent="0.25">
      <c r="A646" s="18">
        <v>45274</v>
      </c>
      <c r="B646" s="17">
        <v>0.61091435185185183</v>
      </c>
      <c r="C646" s="5" t="s">
        <v>1343</v>
      </c>
      <c r="D646" s="5" t="s">
        <v>11</v>
      </c>
      <c r="E646">
        <v>37</v>
      </c>
      <c r="F646" t="s">
        <v>12</v>
      </c>
      <c r="G646" s="16">
        <v>46078</v>
      </c>
      <c r="H646" s="16">
        <v>1528</v>
      </c>
      <c r="I646" t="s">
        <v>244</v>
      </c>
      <c r="J646" t="s">
        <v>1851</v>
      </c>
      <c r="K646" t="s">
        <v>305</v>
      </c>
    </row>
    <row r="647" spans="1:11" x14ac:dyDescent="0.25">
      <c r="A647" s="18">
        <v>45274</v>
      </c>
      <c r="B647" s="17">
        <v>0.61104166666666659</v>
      </c>
      <c r="D647" s="5" t="s">
        <v>16</v>
      </c>
      <c r="E647">
        <v>37</v>
      </c>
      <c r="F647" t="s">
        <v>12</v>
      </c>
      <c r="G647" s="16">
        <v>51865</v>
      </c>
      <c r="H647" s="16">
        <v>1427</v>
      </c>
      <c r="I647" t="s">
        <v>140</v>
      </c>
      <c r="J647" t="s">
        <v>3374</v>
      </c>
      <c r="K647" t="s">
        <v>871</v>
      </c>
    </row>
    <row r="648" spans="1:11" x14ac:dyDescent="0.25">
      <c r="A648" s="18">
        <v>45274</v>
      </c>
      <c r="B648" s="17">
        <v>0.61121527777777784</v>
      </c>
      <c r="C648" s="5" t="s">
        <v>1347</v>
      </c>
      <c r="D648" s="5" t="s">
        <v>11</v>
      </c>
      <c r="E648">
        <v>37</v>
      </c>
      <c r="F648" t="s">
        <v>12</v>
      </c>
      <c r="G648" s="16">
        <v>55083</v>
      </c>
      <c r="H648" s="16">
        <v>1525</v>
      </c>
      <c r="I648" t="s">
        <v>3605</v>
      </c>
      <c r="J648" t="s">
        <v>3436</v>
      </c>
      <c r="K648" t="s">
        <v>353</v>
      </c>
    </row>
    <row r="649" spans="1:11" x14ac:dyDescent="0.25">
      <c r="A649" s="18">
        <v>45274</v>
      </c>
      <c r="B649" s="17">
        <v>0.61129629629629634</v>
      </c>
      <c r="D649" s="5" t="s">
        <v>16</v>
      </c>
      <c r="E649">
        <v>37</v>
      </c>
      <c r="F649" t="s">
        <v>12</v>
      </c>
      <c r="G649" s="16">
        <v>31651</v>
      </c>
      <c r="H649" s="16">
        <v>1606</v>
      </c>
      <c r="I649" t="s">
        <v>803</v>
      </c>
      <c r="J649" t="s">
        <v>775</v>
      </c>
      <c r="K649" t="s">
        <v>353</v>
      </c>
    </row>
    <row r="650" spans="1:11" x14ac:dyDescent="0.25">
      <c r="A650" s="18">
        <v>45274</v>
      </c>
      <c r="B650" s="17">
        <v>0.61143518518518525</v>
      </c>
      <c r="C650" s="5" t="s">
        <v>1352</v>
      </c>
      <c r="D650" s="5" t="s">
        <v>11</v>
      </c>
      <c r="E650">
        <v>37</v>
      </c>
      <c r="F650" t="s">
        <v>12</v>
      </c>
      <c r="G650" s="16">
        <v>51087</v>
      </c>
      <c r="H650" s="16">
        <v>1633</v>
      </c>
      <c r="I650" t="s">
        <v>315</v>
      </c>
      <c r="J650" t="s">
        <v>1741</v>
      </c>
      <c r="K650" t="s">
        <v>353</v>
      </c>
    </row>
    <row r="651" spans="1:11" x14ac:dyDescent="0.25">
      <c r="A651" s="18">
        <v>45274</v>
      </c>
      <c r="B651" s="17">
        <v>0.6118055555555556</v>
      </c>
      <c r="D651" s="5" t="s">
        <v>16</v>
      </c>
      <c r="E651">
        <v>37</v>
      </c>
      <c r="F651" t="s">
        <v>12</v>
      </c>
      <c r="G651" s="16">
        <v>44392</v>
      </c>
      <c r="H651" s="16">
        <v>1613</v>
      </c>
      <c r="I651" t="s">
        <v>239</v>
      </c>
      <c r="J651" t="s">
        <v>3878</v>
      </c>
      <c r="K651" t="s">
        <v>314</v>
      </c>
    </row>
    <row r="652" spans="1:11" x14ac:dyDescent="0.25">
      <c r="A652" s="18">
        <v>45274</v>
      </c>
      <c r="B652" s="17">
        <v>0.61200231481481482</v>
      </c>
      <c r="C652" s="5" t="s">
        <v>1358</v>
      </c>
      <c r="D652" s="5" t="s">
        <v>11</v>
      </c>
      <c r="E652">
        <v>37</v>
      </c>
      <c r="F652" t="s">
        <v>12</v>
      </c>
      <c r="G652" s="16">
        <v>39655</v>
      </c>
      <c r="H652" s="16">
        <v>1745</v>
      </c>
      <c r="I652" t="s">
        <v>88</v>
      </c>
      <c r="J652" t="s">
        <v>1954</v>
      </c>
      <c r="K652" t="s">
        <v>3186</v>
      </c>
    </row>
    <row r="653" spans="1:11" x14ac:dyDescent="0.25">
      <c r="A653" s="18">
        <v>45274</v>
      </c>
      <c r="B653" s="17">
        <v>0.61221064814814818</v>
      </c>
      <c r="D653" s="5" t="s">
        <v>16</v>
      </c>
      <c r="E653">
        <v>37</v>
      </c>
      <c r="F653" t="s">
        <v>12</v>
      </c>
      <c r="G653" s="16">
        <v>39788</v>
      </c>
      <c r="H653" s="16">
        <v>1443</v>
      </c>
      <c r="I653" t="s">
        <v>3605</v>
      </c>
      <c r="J653" t="s">
        <v>2787</v>
      </c>
      <c r="K653" t="s">
        <v>1424</v>
      </c>
    </row>
    <row r="654" spans="1:11" x14ac:dyDescent="0.25">
      <c r="A654" s="18">
        <v>45274</v>
      </c>
      <c r="B654" s="17">
        <v>0.61236111111111113</v>
      </c>
      <c r="C654" s="5" t="s">
        <v>1363</v>
      </c>
      <c r="D654" s="5" t="s">
        <v>11</v>
      </c>
      <c r="E654">
        <v>37</v>
      </c>
      <c r="F654" t="s">
        <v>12</v>
      </c>
      <c r="G654" s="16">
        <v>43660</v>
      </c>
      <c r="H654" s="16">
        <v>1731</v>
      </c>
      <c r="I654" t="s">
        <v>22</v>
      </c>
      <c r="J654" t="s">
        <v>240</v>
      </c>
      <c r="K654" t="s">
        <v>242</v>
      </c>
    </row>
    <row r="655" spans="1:11" x14ac:dyDescent="0.25">
      <c r="A655" s="18">
        <v>45274</v>
      </c>
      <c r="B655" s="17">
        <v>0.61248842592592589</v>
      </c>
      <c r="D655" s="5" t="s">
        <v>16</v>
      </c>
      <c r="E655">
        <v>37</v>
      </c>
      <c r="F655" t="s">
        <v>12</v>
      </c>
      <c r="G655" s="16">
        <v>43985</v>
      </c>
      <c r="H655" s="16">
        <v>1662</v>
      </c>
      <c r="I655" t="s">
        <v>13</v>
      </c>
      <c r="J655" t="s">
        <v>2654</v>
      </c>
      <c r="K655" t="s">
        <v>1644</v>
      </c>
    </row>
    <row r="656" spans="1:11" x14ac:dyDescent="0.25">
      <c r="A656" s="18">
        <v>45274</v>
      </c>
      <c r="B656" s="17">
        <v>0.61261574074074077</v>
      </c>
      <c r="C656" s="5" t="s">
        <v>70</v>
      </c>
      <c r="D656" s="5" t="s">
        <v>11</v>
      </c>
      <c r="E656">
        <v>37</v>
      </c>
      <c r="F656" t="s">
        <v>12</v>
      </c>
      <c r="G656" s="16">
        <v>46346</v>
      </c>
      <c r="H656" s="16">
        <v>1645</v>
      </c>
      <c r="I656" t="s">
        <v>3628</v>
      </c>
      <c r="J656" t="s">
        <v>3853</v>
      </c>
      <c r="K656" t="s">
        <v>335</v>
      </c>
    </row>
    <row r="657" spans="1:11" x14ac:dyDescent="0.25">
      <c r="A657" s="18">
        <v>45274</v>
      </c>
      <c r="B657" s="17">
        <v>0.6127083333333333</v>
      </c>
      <c r="D657" s="5" t="s">
        <v>16</v>
      </c>
      <c r="E657">
        <v>37</v>
      </c>
      <c r="F657" t="s">
        <v>12</v>
      </c>
      <c r="G657" s="16">
        <v>36050</v>
      </c>
      <c r="H657" s="16">
        <v>1513</v>
      </c>
      <c r="I657" t="s">
        <v>454</v>
      </c>
      <c r="J657" t="s">
        <v>2106</v>
      </c>
      <c r="K657" t="s">
        <v>234</v>
      </c>
    </row>
    <row r="658" spans="1:11" x14ac:dyDescent="0.25">
      <c r="A658" s="18">
        <v>45274</v>
      </c>
      <c r="B658" s="17">
        <v>0.61283564814814817</v>
      </c>
      <c r="C658" s="5" t="s">
        <v>1369</v>
      </c>
      <c r="D658" s="5" t="s">
        <v>11</v>
      </c>
      <c r="E658">
        <v>37</v>
      </c>
      <c r="F658" t="s">
        <v>12</v>
      </c>
      <c r="G658" s="16">
        <v>39398</v>
      </c>
      <c r="H658" s="16">
        <v>1532</v>
      </c>
      <c r="I658" t="s">
        <v>217</v>
      </c>
      <c r="J658" t="s">
        <v>1534</v>
      </c>
      <c r="K658" t="s">
        <v>1325</v>
      </c>
    </row>
    <row r="659" spans="1:11" x14ac:dyDescent="0.25">
      <c r="A659" s="18">
        <v>45274</v>
      </c>
      <c r="B659" s="17">
        <v>0.61291666666666667</v>
      </c>
      <c r="D659" s="5" t="s">
        <v>16</v>
      </c>
      <c r="E659">
        <v>37</v>
      </c>
      <c r="F659" t="s">
        <v>12</v>
      </c>
      <c r="G659" s="16">
        <v>39641</v>
      </c>
      <c r="H659" s="16">
        <v>1675</v>
      </c>
      <c r="I659" t="s">
        <v>597</v>
      </c>
      <c r="J659" t="s">
        <v>900</v>
      </c>
      <c r="K659" t="s">
        <v>690</v>
      </c>
    </row>
    <row r="660" spans="1:11" x14ac:dyDescent="0.25">
      <c r="A660" s="18">
        <v>45274</v>
      </c>
      <c r="B660" s="17">
        <v>0.61305555555555558</v>
      </c>
      <c r="C660" s="5" t="s">
        <v>321</v>
      </c>
      <c r="D660" s="5" t="s">
        <v>11</v>
      </c>
      <c r="E660">
        <v>37</v>
      </c>
      <c r="F660" t="s">
        <v>12</v>
      </c>
      <c r="G660" s="16">
        <v>44920</v>
      </c>
      <c r="H660" s="16">
        <v>1817</v>
      </c>
      <c r="I660" t="s">
        <v>312</v>
      </c>
      <c r="J660" t="s">
        <v>2589</v>
      </c>
      <c r="K660" t="s">
        <v>215</v>
      </c>
    </row>
    <row r="661" spans="1:11" x14ac:dyDescent="0.25">
      <c r="A661" s="18">
        <v>45274</v>
      </c>
      <c r="B661" s="17">
        <v>0.61353009259259261</v>
      </c>
      <c r="D661" s="5" t="s">
        <v>16</v>
      </c>
      <c r="E661">
        <v>37</v>
      </c>
      <c r="F661" t="s">
        <v>12</v>
      </c>
      <c r="G661" s="16">
        <v>45007</v>
      </c>
      <c r="H661" s="16">
        <v>1694</v>
      </c>
      <c r="I661" t="s">
        <v>46</v>
      </c>
      <c r="J661" t="s">
        <v>1956</v>
      </c>
      <c r="K661" t="s">
        <v>1411</v>
      </c>
    </row>
    <row r="662" spans="1:11" x14ac:dyDescent="0.25">
      <c r="A662" s="18">
        <v>45274</v>
      </c>
      <c r="B662" s="17">
        <v>0.6136921296296296</v>
      </c>
      <c r="C662" s="5" t="s">
        <v>1376</v>
      </c>
      <c r="D662" s="5" t="s">
        <v>11</v>
      </c>
      <c r="E662">
        <v>37</v>
      </c>
      <c r="F662" t="s">
        <v>12</v>
      </c>
      <c r="G662" s="16">
        <v>39715</v>
      </c>
      <c r="H662" s="16">
        <v>1441</v>
      </c>
      <c r="I662" t="s">
        <v>520</v>
      </c>
      <c r="J662" t="s">
        <v>1472</v>
      </c>
      <c r="K662" t="s">
        <v>823</v>
      </c>
    </row>
    <row r="663" spans="1:11" x14ac:dyDescent="0.25">
      <c r="A663" s="18">
        <v>45274</v>
      </c>
      <c r="B663" s="17">
        <v>0.61378472222222225</v>
      </c>
      <c r="D663" s="5" t="s">
        <v>16</v>
      </c>
      <c r="E663">
        <v>37</v>
      </c>
      <c r="F663" t="s">
        <v>12</v>
      </c>
      <c r="G663" s="16">
        <v>43281</v>
      </c>
      <c r="H663" s="16">
        <v>1577</v>
      </c>
      <c r="I663" t="s">
        <v>95</v>
      </c>
      <c r="J663" t="s">
        <v>2364</v>
      </c>
      <c r="K663" t="s">
        <v>177</v>
      </c>
    </row>
    <row r="664" spans="1:11" x14ac:dyDescent="0.25">
      <c r="A664" s="18">
        <v>45274</v>
      </c>
      <c r="B664" s="17">
        <v>0.61390046296296297</v>
      </c>
      <c r="C664" s="5" t="s">
        <v>391</v>
      </c>
      <c r="D664" s="5" t="s">
        <v>11</v>
      </c>
      <c r="E664">
        <v>37</v>
      </c>
      <c r="F664" t="s">
        <v>12</v>
      </c>
      <c r="G664" s="16">
        <v>41718</v>
      </c>
      <c r="H664" s="16">
        <v>1626</v>
      </c>
      <c r="I664" t="s">
        <v>53</v>
      </c>
      <c r="J664" t="s">
        <v>2327</v>
      </c>
      <c r="K664" t="s">
        <v>1713</v>
      </c>
    </row>
    <row r="665" spans="1:11" x14ac:dyDescent="0.25">
      <c r="A665" s="18">
        <v>45274</v>
      </c>
      <c r="B665" s="17">
        <v>0.61399305555555561</v>
      </c>
      <c r="D665" s="5" t="s">
        <v>16</v>
      </c>
      <c r="E665">
        <v>37</v>
      </c>
      <c r="F665" t="s">
        <v>12</v>
      </c>
      <c r="G665" s="16">
        <v>42556</v>
      </c>
      <c r="H665" s="16">
        <v>1549</v>
      </c>
      <c r="I665" t="s">
        <v>3588</v>
      </c>
      <c r="J665" t="s">
        <v>3889</v>
      </c>
      <c r="K665" t="s">
        <v>3927</v>
      </c>
    </row>
    <row r="666" spans="1:11" x14ac:dyDescent="0.25">
      <c r="A666" s="18">
        <v>45274</v>
      </c>
      <c r="B666" s="17">
        <v>0.61409722222222218</v>
      </c>
      <c r="C666" s="5" t="s">
        <v>779</v>
      </c>
      <c r="D666" s="5" t="s">
        <v>11</v>
      </c>
      <c r="E666">
        <v>37</v>
      </c>
      <c r="F666" t="s">
        <v>12</v>
      </c>
      <c r="G666" s="16">
        <v>43102</v>
      </c>
      <c r="H666" s="16">
        <v>1540</v>
      </c>
      <c r="I666" t="s">
        <v>35</v>
      </c>
      <c r="J666" t="s">
        <v>302</v>
      </c>
      <c r="K666" t="s">
        <v>121</v>
      </c>
    </row>
    <row r="667" spans="1:11" x14ac:dyDescent="0.25">
      <c r="A667" s="18">
        <v>45274</v>
      </c>
      <c r="B667" s="17">
        <v>0.61417824074074068</v>
      </c>
      <c r="D667" s="5" t="s">
        <v>16</v>
      </c>
      <c r="E667">
        <v>37</v>
      </c>
      <c r="F667" t="s">
        <v>12</v>
      </c>
      <c r="G667" s="16">
        <v>38657</v>
      </c>
      <c r="H667" s="16">
        <v>1567</v>
      </c>
      <c r="I667" t="s">
        <v>115</v>
      </c>
      <c r="J667" t="s">
        <v>1077</v>
      </c>
      <c r="K667" t="s">
        <v>156</v>
      </c>
    </row>
    <row r="668" spans="1:11" x14ac:dyDescent="0.25">
      <c r="A668" s="18">
        <v>45274</v>
      </c>
      <c r="B668" s="17">
        <v>0.61430555555555555</v>
      </c>
      <c r="C668" s="5" t="s">
        <v>1025</v>
      </c>
      <c r="D668" s="5" t="s">
        <v>11</v>
      </c>
      <c r="E668">
        <v>37</v>
      </c>
      <c r="F668" t="s">
        <v>12</v>
      </c>
      <c r="G668" s="16">
        <v>36359</v>
      </c>
      <c r="H668" s="16">
        <v>1717</v>
      </c>
      <c r="I668" t="s">
        <v>95</v>
      </c>
      <c r="J668" t="s">
        <v>487</v>
      </c>
      <c r="K668" t="s">
        <v>114</v>
      </c>
    </row>
    <row r="669" spans="1:11" x14ac:dyDescent="0.25">
      <c r="A669" s="18">
        <v>45274</v>
      </c>
      <c r="B669" s="17">
        <v>0.61443287037037042</v>
      </c>
      <c r="D669" s="5" t="s">
        <v>16</v>
      </c>
      <c r="E669">
        <v>37</v>
      </c>
      <c r="F669" t="s">
        <v>12</v>
      </c>
      <c r="G669" s="16">
        <v>24773</v>
      </c>
      <c r="H669" s="16">
        <v>1708</v>
      </c>
      <c r="I669" t="s">
        <v>864</v>
      </c>
      <c r="J669" t="s">
        <v>4220</v>
      </c>
      <c r="K669" t="s">
        <v>1401</v>
      </c>
    </row>
    <row r="670" spans="1:11" x14ac:dyDescent="0.25">
      <c r="A670" s="18">
        <v>45274</v>
      </c>
      <c r="B670" s="17">
        <v>0.61465277777777783</v>
      </c>
      <c r="C670" s="5" t="s">
        <v>568</v>
      </c>
      <c r="D670" s="5" t="s">
        <v>11</v>
      </c>
      <c r="E670">
        <v>37</v>
      </c>
      <c r="F670" t="s">
        <v>12</v>
      </c>
      <c r="G670" s="16">
        <v>34483</v>
      </c>
      <c r="H670" s="16">
        <v>1722</v>
      </c>
      <c r="I670" t="s">
        <v>43</v>
      </c>
      <c r="J670" t="s">
        <v>384</v>
      </c>
      <c r="K670" t="s">
        <v>3927</v>
      </c>
    </row>
    <row r="671" spans="1:11" x14ac:dyDescent="0.25">
      <c r="A671" s="18">
        <v>45274</v>
      </c>
      <c r="B671" s="17">
        <v>0.61476851851851855</v>
      </c>
      <c r="D671" s="5" t="s">
        <v>16</v>
      </c>
      <c r="E671">
        <v>37</v>
      </c>
      <c r="F671" t="s">
        <v>12</v>
      </c>
      <c r="G671" s="16">
        <v>40212</v>
      </c>
      <c r="H671" s="16">
        <v>1588</v>
      </c>
      <c r="I671" t="s">
        <v>35</v>
      </c>
      <c r="J671" t="s">
        <v>3557</v>
      </c>
      <c r="K671" t="s">
        <v>1279</v>
      </c>
    </row>
    <row r="672" spans="1:11" x14ac:dyDescent="0.25">
      <c r="A672" s="18">
        <v>45274</v>
      </c>
      <c r="B672" s="17">
        <v>0.61489583333333331</v>
      </c>
      <c r="C672" s="5" t="s">
        <v>1209</v>
      </c>
      <c r="D672" s="5" t="s">
        <v>11</v>
      </c>
      <c r="E672">
        <v>37</v>
      </c>
      <c r="F672" t="s">
        <v>12</v>
      </c>
      <c r="G672" s="16">
        <v>10424</v>
      </c>
      <c r="H672" s="16">
        <v>1339</v>
      </c>
      <c r="I672" t="s">
        <v>2633</v>
      </c>
      <c r="J672" t="s">
        <v>3875</v>
      </c>
      <c r="K672" t="s">
        <v>1411</v>
      </c>
    </row>
    <row r="673" spans="1:11" x14ac:dyDescent="0.25">
      <c r="A673" s="18">
        <v>45274</v>
      </c>
      <c r="B673" s="17">
        <v>0.61501157407407414</v>
      </c>
      <c r="D673" s="5" t="s">
        <v>16</v>
      </c>
      <c r="E673">
        <v>37</v>
      </c>
      <c r="F673" t="s">
        <v>12</v>
      </c>
      <c r="G673" s="16">
        <v>37848</v>
      </c>
      <c r="H673" s="16">
        <v>1694</v>
      </c>
      <c r="I673" t="s">
        <v>411</v>
      </c>
      <c r="J673" t="s">
        <v>2915</v>
      </c>
      <c r="K673" t="s">
        <v>183</v>
      </c>
    </row>
    <row r="674" spans="1:11" x14ac:dyDescent="0.25">
      <c r="A674" s="18">
        <v>45274</v>
      </c>
      <c r="B674" s="17">
        <v>0.61512731481481475</v>
      </c>
      <c r="C674" s="5" t="s">
        <v>1027</v>
      </c>
      <c r="D674" s="5" t="s">
        <v>11</v>
      </c>
      <c r="E674">
        <v>37</v>
      </c>
      <c r="F674" t="s">
        <v>12</v>
      </c>
      <c r="G674" s="16">
        <v>25704</v>
      </c>
      <c r="H674" s="16">
        <v>1751</v>
      </c>
      <c r="I674" t="s">
        <v>885</v>
      </c>
      <c r="J674" t="s">
        <v>2887</v>
      </c>
      <c r="K674" t="s">
        <v>838</v>
      </c>
    </row>
    <row r="675" spans="1:11" x14ac:dyDescent="0.25">
      <c r="A675" s="18">
        <v>45274</v>
      </c>
      <c r="B675" s="17">
        <v>0.61523148148148155</v>
      </c>
      <c r="D675" s="5" t="s">
        <v>16</v>
      </c>
      <c r="E675">
        <v>37</v>
      </c>
      <c r="F675" t="s">
        <v>12</v>
      </c>
      <c r="G675" s="16">
        <v>40851</v>
      </c>
      <c r="H675" s="16">
        <v>1449</v>
      </c>
      <c r="I675" t="s">
        <v>3108</v>
      </c>
      <c r="J675" t="s">
        <v>2443</v>
      </c>
      <c r="K675" t="s">
        <v>842</v>
      </c>
    </row>
    <row r="676" spans="1:11" x14ac:dyDescent="0.25">
      <c r="A676" s="18">
        <v>45274</v>
      </c>
      <c r="B676" s="17">
        <v>0.61542824074074076</v>
      </c>
      <c r="C676" s="5" t="s">
        <v>42</v>
      </c>
      <c r="D676" s="5" t="s">
        <v>11</v>
      </c>
      <c r="E676">
        <v>37</v>
      </c>
      <c r="F676" t="s">
        <v>12</v>
      </c>
      <c r="G676" s="16">
        <v>20100</v>
      </c>
      <c r="H676" s="16">
        <v>1928</v>
      </c>
      <c r="I676" t="s">
        <v>2096</v>
      </c>
      <c r="J676" t="s">
        <v>4007</v>
      </c>
      <c r="K676" t="s">
        <v>1342</v>
      </c>
    </row>
    <row r="677" spans="1:11" x14ac:dyDescent="0.25">
      <c r="A677" s="18">
        <v>45274</v>
      </c>
      <c r="B677" s="17">
        <v>0.61568287037037039</v>
      </c>
      <c r="D677" s="5" t="s">
        <v>16</v>
      </c>
      <c r="E677">
        <v>37</v>
      </c>
      <c r="F677" t="s">
        <v>12</v>
      </c>
      <c r="G677" s="16">
        <v>20222</v>
      </c>
      <c r="H677" s="16">
        <v>1654</v>
      </c>
      <c r="I677" t="s">
        <v>1087</v>
      </c>
      <c r="J677" t="s">
        <v>2924</v>
      </c>
      <c r="K677" t="s">
        <v>697</v>
      </c>
    </row>
    <row r="678" spans="1:11" x14ac:dyDescent="0.25">
      <c r="A678" s="18">
        <v>45274</v>
      </c>
      <c r="B678" s="17">
        <v>0.61583333333333334</v>
      </c>
      <c r="C678" s="5" t="s">
        <v>398</v>
      </c>
      <c r="D678" s="5" t="s">
        <v>11</v>
      </c>
      <c r="E678">
        <v>37</v>
      </c>
      <c r="F678" t="s">
        <v>12</v>
      </c>
      <c r="G678" s="16">
        <v>32692</v>
      </c>
      <c r="H678" s="16">
        <v>1449</v>
      </c>
      <c r="I678" t="s">
        <v>208</v>
      </c>
      <c r="J678" t="s">
        <v>1640</v>
      </c>
      <c r="K678" t="s">
        <v>690</v>
      </c>
    </row>
    <row r="679" spans="1:11" x14ac:dyDescent="0.25">
      <c r="A679" s="18">
        <v>45274</v>
      </c>
      <c r="B679" s="17">
        <v>0.61603009259259256</v>
      </c>
      <c r="D679" s="5" t="s">
        <v>16</v>
      </c>
      <c r="E679">
        <v>37</v>
      </c>
      <c r="F679" t="s">
        <v>12</v>
      </c>
      <c r="G679" s="16">
        <v>9522</v>
      </c>
      <c r="H679" s="16">
        <v>1810</v>
      </c>
      <c r="I679" t="s">
        <v>2402</v>
      </c>
      <c r="J679" t="s">
        <v>3170</v>
      </c>
      <c r="K679" t="s">
        <v>1644</v>
      </c>
    </row>
    <row r="680" spans="1:11" x14ac:dyDescent="0.25">
      <c r="A680" s="18">
        <v>45274</v>
      </c>
      <c r="B680" s="17">
        <v>0.61622685185185189</v>
      </c>
      <c r="C680" s="5" t="s">
        <v>539</v>
      </c>
      <c r="D680" s="5" t="s">
        <v>11</v>
      </c>
      <c r="E680">
        <v>37</v>
      </c>
      <c r="F680" t="s">
        <v>12</v>
      </c>
      <c r="G680" s="16">
        <v>23314</v>
      </c>
      <c r="H680" s="16">
        <v>1448</v>
      </c>
      <c r="I680" t="s">
        <v>2084</v>
      </c>
      <c r="J680" t="s">
        <v>4183</v>
      </c>
      <c r="K680" t="s">
        <v>498</v>
      </c>
    </row>
    <row r="681" spans="1:11" x14ac:dyDescent="0.25">
      <c r="A681" s="18">
        <v>45274</v>
      </c>
      <c r="B681" s="17">
        <v>0.61636574074074069</v>
      </c>
      <c r="D681" s="5" t="s">
        <v>16</v>
      </c>
      <c r="E681">
        <v>37</v>
      </c>
      <c r="F681" t="s">
        <v>12</v>
      </c>
      <c r="G681" s="16">
        <v>23642</v>
      </c>
      <c r="H681" s="16">
        <v>1840</v>
      </c>
      <c r="I681" t="s">
        <v>1306</v>
      </c>
      <c r="J681" t="s">
        <v>4235</v>
      </c>
      <c r="K681" t="s">
        <v>328</v>
      </c>
    </row>
    <row r="682" spans="1:11" x14ac:dyDescent="0.25">
      <c r="A682" s="18">
        <v>45274</v>
      </c>
      <c r="B682" s="17">
        <v>0.61649305555555556</v>
      </c>
      <c r="C682" s="5" t="s">
        <v>1315</v>
      </c>
      <c r="D682" s="5" t="s">
        <v>11</v>
      </c>
      <c r="E682">
        <v>37</v>
      </c>
      <c r="F682" t="s">
        <v>12</v>
      </c>
      <c r="G682" s="16">
        <v>28851</v>
      </c>
      <c r="H682" s="16">
        <v>1740</v>
      </c>
      <c r="I682" t="s">
        <v>450</v>
      </c>
      <c r="J682" t="s">
        <v>366</v>
      </c>
      <c r="K682" t="s">
        <v>319</v>
      </c>
    </row>
    <row r="683" spans="1:11" x14ac:dyDescent="0.25">
      <c r="A683" s="18">
        <v>45274</v>
      </c>
      <c r="B683" s="17">
        <v>0.61675925925925923</v>
      </c>
      <c r="D683" s="5" t="s">
        <v>16</v>
      </c>
      <c r="E683">
        <v>37</v>
      </c>
      <c r="F683" t="s">
        <v>12</v>
      </c>
      <c r="G683" s="16">
        <v>6017</v>
      </c>
      <c r="H683" s="16">
        <v>1609</v>
      </c>
      <c r="I683" t="s">
        <v>4236</v>
      </c>
      <c r="J683" t="s">
        <v>4237</v>
      </c>
      <c r="K683" t="s">
        <v>1514</v>
      </c>
    </row>
    <row r="684" spans="1:11" x14ac:dyDescent="0.25">
      <c r="A684" s="18">
        <v>45274</v>
      </c>
      <c r="B684" s="17">
        <v>0.61687499999999995</v>
      </c>
      <c r="C684" s="5" t="s">
        <v>740</v>
      </c>
      <c r="D684" s="5" t="s">
        <v>11</v>
      </c>
      <c r="E684">
        <v>37</v>
      </c>
      <c r="F684" t="s">
        <v>12</v>
      </c>
      <c r="G684" s="16">
        <v>32753</v>
      </c>
      <c r="H684" s="16">
        <v>1846</v>
      </c>
      <c r="I684" t="s">
        <v>227</v>
      </c>
      <c r="J684" t="s">
        <v>2289</v>
      </c>
      <c r="K684" t="s">
        <v>258</v>
      </c>
    </row>
    <row r="685" spans="1:11" s="24" customFormat="1" ht="16.5" thickBot="1" x14ac:dyDescent="0.3">
      <c r="A685" s="22">
        <v>45274</v>
      </c>
      <c r="B685" s="23">
        <v>0.61701388888888886</v>
      </c>
      <c r="C685" s="15"/>
      <c r="D685" s="15" t="s">
        <v>16</v>
      </c>
      <c r="E685" s="24">
        <v>37</v>
      </c>
      <c r="F685" s="24" t="s">
        <v>12</v>
      </c>
      <c r="G685" s="25">
        <v>31945</v>
      </c>
      <c r="H685" s="25">
        <v>1562</v>
      </c>
      <c r="I685" s="24" t="s">
        <v>208</v>
      </c>
      <c r="J685" s="24" t="s">
        <v>2154</v>
      </c>
      <c r="K685" s="24" t="s">
        <v>868</v>
      </c>
    </row>
    <row r="686" spans="1:11" x14ac:dyDescent="0.25">
      <c r="A686" s="18">
        <v>45274</v>
      </c>
      <c r="B686" s="17">
        <v>0.61724537037037031</v>
      </c>
      <c r="C686" s="5" t="s">
        <v>907</v>
      </c>
      <c r="D686" s="5" t="s">
        <v>11</v>
      </c>
      <c r="E686">
        <v>38</v>
      </c>
      <c r="F686" t="s">
        <v>12</v>
      </c>
      <c r="G686" s="16">
        <v>28452</v>
      </c>
      <c r="H686" s="16">
        <v>1920</v>
      </c>
      <c r="I686" t="s">
        <v>144</v>
      </c>
      <c r="J686" t="s">
        <v>2569</v>
      </c>
      <c r="K686" t="s">
        <v>1440</v>
      </c>
    </row>
    <row r="687" spans="1:11" x14ac:dyDescent="0.25">
      <c r="A687" s="18">
        <v>45274</v>
      </c>
      <c r="B687" s="17">
        <v>0.61739583333333337</v>
      </c>
      <c r="D687" s="5" t="s">
        <v>16</v>
      </c>
      <c r="E687">
        <v>38</v>
      </c>
      <c r="F687" t="s">
        <v>12</v>
      </c>
      <c r="G687" s="16">
        <v>30862</v>
      </c>
      <c r="H687" s="16">
        <v>1859</v>
      </c>
      <c r="I687" t="s">
        <v>140</v>
      </c>
      <c r="J687" t="s">
        <v>2161</v>
      </c>
      <c r="K687" t="s">
        <v>1037</v>
      </c>
    </row>
    <row r="688" spans="1:11" x14ac:dyDescent="0.25">
      <c r="A688" s="18">
        <v>45274</v>
      </c>
      <c r="B688" s="17">
        <v>0.61760416666666662</v>
      </c>
      <c r="C688" s="5" t="s">
        <v>1171</v>
      </c>
      <c r="D688" s="5" t="s">
        <v>11</v>
      </c>
      <c r="E688">
        <v>38</v>
      </c>
      <c r="F688" t="s">
        <v>12</v>
      </c>
      <c r="G688" s="16">
        <v>26387</v>
      </c>
      <c r="H688" s="16">
        <v>1899</v>
      </c>
      <c r="I688" t="s">
        <v>1173</v>
      </c>
      <c r="J688" t="s">
        <v>2657</v>
      </c>
      <c r="K688" t="s">
        <v>265</v>
      </c>
    </row>
    <row r="689" spans="1:11" x14ac:dyDescent="0.25">
      <c r="A689" s="18">
        <v>45274</v>
      </c>
      <c r="B689" s="17">
        <v>0.61773148148148149</v>
      </c>
      <c r="D689" s="5" t="s">
        <v>16</v>
      </c>
      <c r="E689">
        <v>38</v>
      </c>
      <c r="F689" t="s">
        <v>12</v>
      </c>
      <c r="G689" s="16">
        <v>23310</v>
      </c>
      <c r="H689" s="16">
        <v>1957</v>
      </c>
      <c r="I689" t="s">
        <v>891</v>
      </c>
      <c r="J689" t="s">
        <v>4238</v>
      </c>
      <c r="K689" t="s">
        <v>269</v>
      </c>
    </row>
    <row r="690" spans="1:11" x14ac:dyDescent="0.25">
      <c r="A690" s="18">
        <v>45274</v>
      </c>
      <c r="B690" s="17">
        <v>0.61785879629629636</v>
      </c>
      <c r="C690" s="5" t="s">
        <v>953</v>
      </c>
      <c r="D690" s="5" t="s">
        <v>11</v>
      </c>
      <c r="E690">
        <v>38</v>
      </c>
      <c r="F690" t="s">
        <v>12</v>
      </c>
      <c r="G690" s="16">
        <v>49412</v>
      </c>
      <c r="H690" s="16">
        <v>1497</v>
      </c>
      <c r="I690" t="s">
        <v>297</v>
      </c>
      <c r="J690" t="s">
        <v>3686</v>
      </c>
      <c r="K690" t="s">
        <v>272</v>
      </c>
    </row>
    <row r="691" spans="1:11" x14ac:dyDescent="0.25">
      <c r="A691" s="18">
        <v>45274</v>
      </c>
      <c r="B691" s="17">
        <v>0.61797453703703698</v>
      </c>
      <c r="D691" s="5" t="s">
        <v>16</v>
      </c>
      <c r="E691">
        <v>38</v>
      </c>
      <c r="F691" t="s">
        <v>12</v>
      </c>
      <c r="G691" s="16">
        <v>30273</v>
      </c>
      <c r="H691" s="16">
        <v>1645</v>
      </c>
      <c r="I691" t="s">
        <v>815</v>
      </c>
      <c r="J691" t="s">
        <v>3086</v>
      </c>
      <c r="K691" t="s">
        <v>3099</v>
      </c>
    </row>
    <row r="692" spans="1:11" x14ac:dyDescent="0.25">
      <c r="A692" s="18">
        <v>45274</v>
      </c>
      <c r="B692" s="17">
        <v>0.61813657407407407</v>
      </c>
      <c r="C692" s="5" t="s">
        <v>894</v>
      </c>
      <c r="D692" s="5" t="s">
        <v>11</v>
      </c>
      <c r="E692">
        <v>38</v>
      </c>
      <c r="F692" t="s">
        <v>12</v>
      </c>
      <c r="G692" s="16">
        <v>19710</v>
      </c>
      <c r="H692" s="16">
        <v>1810</v>
      </c>
      <c r="I692" t="s">
        <v>1290</v>
      </c>
      <c r="J692" t="s">
        <v>595</v>
      </c>
      <c r="K692" t="s">
        <v>903</v>
      </c>
    </row>
    <row r="693" spans="1:11" x14ac:dyDescent="0.25">
      <c r="A693" s="18">
        <v>45274</v>
      </c>
      <c r="B693" s="17">
        <v>0.61822916666666672</v>
      </c>
      <c r="D693" s="5" t="s">
        <v>16</v>
      </c>
      <c r="E693">
        <v>38</v>
      </c>
      <c r="F693" t="s">
        <v>12</v>
      </c>
      <c r="G693" s="16">
        <v>12334</v>
      </c>
      <c r="H693" s="16">
        <v>1710</v>
      </c>
      <c r="I693" t="s">
        <v>2458</v>
      </c>
      <c r="J693" t="s">
        <v>4239</v>
      </c>
      <c r="K693" t="s">
        <v>550</v>
      </c>
    </row>
    <row r="694" spans="1:11" x14ac:dyDescent="0.25">
      <c r="A694" s="18">
        <v>45274</v>
      </c>
      <c r="B694" s="17">
        <v>0.61842592592592593</v>
      </c>
      <c r="C694" s="5" t="s">
        <v>594</v>
      </c>
      <c r="D694" s="5" t="s">
        <v>11</v>
      </c>
      <c r="E694">
        <v>38</v>
      </c>
      <c r="F694" t="s">
        <v>12</v>
      </c>
      <c r="G694" s="16">
        <v>27183</v>
      </c>
      <c r="H694" s="16">
        <v>1518</v>
      </c>
      <c r="I694" t="s">
        <v>1306</v>
      </c>
      <c r="J694" t="s">
        <v>482</v>
      </c>
      <c r="K694" t="s">
        <v>1127</v>
      </c>
    </row>
    <row r="695" spans="1:11" x14ac:dyDescent="0.25">
      <c r="A695" s="18">
        <v>45274</v>
      </c>
      <c r="B695" s="17">
        <v>0.61869212962962961</v>
      </c>
      <c r="D695" s="5" t="s">
        <v>16</v>
      </c>
      <c r="E695">
        <v>38</v>
      </c>
      <c r="F695" t="s">
        <v>12</v>
      </c>
      <c r="G695" s="16">
        <v>6909</v>
      </c>
      <c r="H695" t="s">
        <v>611</v>
      </c>
      <c r="I695" t="s">
        <v>2458</v>
      </c>
      <c r="J695" t="s">
        <v>611</v>
      </c>
      <c r="K695" t="s">
        <v>1085</v>
      </c>
    </row>
    <row r="696" spans="1:11" x14ac:dyDescent="0.25">
      <c r="A696" s="18">
        <v>45274</v>
      </c>
      <c r="B696" s="17">
        <v>0.61885416666666659</v>
      </c>
      <c r="C696" s="5" t="s">
        <v>1203</v>
      </c>
      <c r="D696" s="5" t="s">
        <v>11</v>
      </c>
      <c r="E696">
        <v>38</v>
      </c>
      <c r="F696" t="s">
        <v>12</v>
      </c>
      <c r="G696" s="16">
        <v>17665</v>
      </c>
      <c r="H696" s="16">
        <v>1809</v>
      </c>
      <c r="I696" t="s">
        <v>2917</v>
      </c>
      <c r="J696" t="s">
        <v>3296</v>
      </c>
      <c r="K696" t="s">
        <v>2921</v>
      </c>
    </row>
    <row r="697" spans="1:11" x14ac:dyDescent="0.25">
      <c r="A697" s="18">
        <v>45274</v>
      </c>
      <c r="B697" s="17">
        <v>0.61914351851851845</v>
      </c>
      <c r="D697" s="5" t="s">
        <v>16</v>
      </c>
      <c r="E697">
        <v>38</v>
      </c>
      <c r="F697" t="s">
        <v>12</v>
      </c>
      <c r="G697" s="16">
        <v>13005</v>
      </c>
      <c r="H697" t="s">
        <v>611</v>
      </c>
      <c r="I697" t="s">
        <v>2665</v>
      </c>
      <c r="J697" t="s">
        <v>611</v>
      </c>
      <c r="K697" t="s">
        <v>1533</v>
      </c>
    </row>
    <row r="698" spans="1:11" x14ac:dyDescent="0.25">
      <c r="A698" s="18">
        <v>45274</v>
      </c>
      <c r="B698" s="17">
        <v>0.61929398148148151</v>
      </c>
      <c r="C698" s="5" t="s">
        <v>973</v>
      </c>
      <c r="D698" s="5" t="s">
        <v>11</v>
      </c>
      <c r="E698">
        <v>38</v>
      </c>
      <c r="F698" t="s">
        <v>12</v>
      </c>
      <c r="G698" s="16">
        <v>8542</v>
      </c>
      <c r="H698" s="16">
        <v>1759</v>
      </c>
      <c r="I698" t="s">
        <v>2681</v>
      </c>
      <c r="J698" t="s">
        <v>3559</v>
      </c>
      <c r="K698" t="s">
        <v>413</v>
      </c>
    </row>
    <row r="699" spans="1:11" x14ac:dyDescent="0.25">
      <c r="A699" s="18">
        <v>45274</v>
      </c>
      <c r="B699" s="17">
        <v>0.61949074074074073</v>
      </c>
      <c r="D699" s="5" t="s">
        <v>16</v>
      </c>
      <c r="E699">
        <v>38</v>
      </c>
      <c r="F699" t="s">
        <v>12</v>
      </c>
      <c r="G699" s="16">
        <v>16679</v>
      </c>
      <c r="H699" t="s">
        <v>611</v>
      </c>
      <c r="I699" t="s">
        <v>3708</v>
      </c>
      <c r="J699" t="s">
        <v>611</v>
      </c>
      <c r="K699" t="s">
        <v>511</v>
      </c>
    </row>
    <row r="700" spans="1:11" x14ac:dyDescent="0.25">
      <c r="A700" s="18">
        <v>45274</v>
      </c>
      <c r="B700" s="17">
        <v>0.6196180555555556</v>
      </c>
      <c r="C700" s="5" t="s">
        <v>1277</v>
      </c>
      <c r="D700" s="5" t="s">
        <v>11</v>
      </c>
      <c r="E700">
        <v>38</v>
      </c>
      <c r="F700" t="s">
        <v>12</v>
      </c>
      <c r="G700" s="16">
        <v>40484</v>
      </c>
      <c r="H700" s="16">
        <v>1815</v>
      </c>
      <c r="I700" t="s">
        <v>3587</v>
      </c>
      <c r="J700" t="s">
        <v>2547</v>
      </c>
      <c r="K700" t="s">
        <v>423</v>
      </c>
    </row>
    <row r="701" spans="1:11" x14ac:dyDescent="0.25">
      <c r="A701" s="18">
        <v>45274</v>
      </c>
      <c r="B701" s="17">
        <v>0.61972222222222217</v>
      </c>
      <c r="D701" s="5" t="s">
        <v>16</v>
      </c>
      <c r="E701">
        <v>38</v>
      </c>
      <c r="F701" t="s">
        <v>12</v>
      </c>
      <c r="G701" s="16">
        <v>20492</v>
      </c>
      <c r="H701" s="16">
        <v>1600</v>
      </c>
      <c r="I701" t="s">
        <v>1427</v>
      </c>
      <c r="J701" t="s">
        <v>2878</v>
      </c>
      <c r="K701" t="s">
        <v>1535</v>
      </c>
    </row>
    <row r="702" spans="1:11" x14ac:dyDescent="0.25">
      <c r="A702" s="18">
        <v>45274</v>
      </c>
      <c r="B702" s="17">
        <v>0.61982638888888886</v>
      </c>
      <c r="C702" s="5" t="s">
        <v>866</v>
      </c>
      <c r="D702" s="5" t="s">
        <v>11</v>
      </c>
      <c r="E702">
        <v>38</v>
      </c>
      <c r="F702" t="s">
        <v>12</v>
      </c>
      <c r="G702" s="16">
        <v>27936</v>
      </c>
      <c r="H702" s="16">
        <v>1608</v>
      </c>
      <c r="I702" t="s">
        <v>163</v>
      </c>
      <c r="J702" t="s">
        <v>1451</v>
      </c>
      <c r="K702" t="s">
        <v>426</v>
      </c>
    </row>
    <row r="703" spans="1:11" x14ac:dyDescent="0.25">
      <c r="A703" s="18">
        <v>45274</v>
      </c>
      <c r="B703" s="17">
        <v>0.61996527777777777</v>
      </c>
      <c r="D703" s="5" t="s">
        <v>16</v>
      </c>
      <c r="E703">
        <v>38</v>
      </c>
      <c r="F703" t="s">
        <v>12</v>
      </c>
      <c r="G703" s="16">
        <v>12020</v>
      </c>
      <c r="H703" s="16">
        <v>1864</v>
      </c>
      <c r="I703" t="s">
        <v>2056</v>
      </c>
      <c r="J703" t="s">
        <v>4240</v>
      </c>
      <c r="K703" t="s">
        <v>429</v>
      </c>
    </row>
    <row r="704" spans="1:11" x14ac:dyDescent="0.25">
      <c r="A704" s="18">
        <v>45274</v>
      </c>
      <c r="B704" s="17">
        <v>0.62004629629629626</v>
      </c>
      <c r="C704" s="5" t="s">
        <v>910</v>
      </c>
      <c r="D704" s="5" t="s">
        <v>11</v>
      </c>
      <c r="E704">
        <v>38</v>
      </c>
      <c r="F704" t="s">
        <v>12</v>
      </c>
      <c r="G704" s="16">
        <v>37553</v>
      </c>
      <c r="H704" s="16">
        <v>1739</v>
      </c>
      <c r="I704" t="s">
        <v>95</v>
      </c>
      <c r="J704" t="s">
        <v>47</v>
      </c>
      <c r="K704" t="s">
        <v>495</v>
      </c>
    </row>
    <row r="705" spans="1:11" x14ac:dyDescent="0.25">
      <c r="A705" s="18">
        <v>45274</v>
      </c>
      <c r="B705" s="17">
        <v>0.62016203703703698</v>
      </c>
      <c r="D705" s="5" t="s">
        <v>16</v>
      </c>
      <c r="E705">
        <v>38</v>
      </c>
      <c r="F705" t="s">
        <v>12</v>
      </c>
      <c r="G705" s="16">
        <v>8547</v>
      </c>
      <c r="H705" s="16">
        <v>2051</v>
      </c>
      <c r="I705" t="s">
        <v>4241</v>
      </c>
      <c r="J705" t="s">
        <v>2381</v>
      </c>
      <c r="K705" t="s">
        <v>1102</v>
      </c>
    </row>
    <row r="706" spans="1:11" x14ac:dyDescent="0.25">
      <c r="A706" s="18">
        <v>45274</v>
      </c>
      <c r="B706" s="17">
        <v>0.62030092592592589</v>
      </c>
      <c r="C706" s="5" t="s">
        <v>818</v>
      </c>
      <c r="D706" s="5" t="s">
        <v>11</v>
      </c>
      <c r="E706">
        <v>38</v>
      </c>
      <c r="F706" t="s">
        <v>12</v>
      </c>
      <c r="G706" s="16">
        <v>34451</v>
      </c>
      <c r="H706" s="16">
        <v>1749</v>
      </c>
      <c r="I706" t="s">
        <v>13</v>
      </c>
      <c r="J706" t="s">
        <v>2964</v>
      </c>
      <c r="K706" t="s">
        <v>429</v>
      </c>
    </row>
    <row r="707" spans="1:11" x14ac:dyDescent="0.25">
      <c r="A707" s="18">
        <v>45274</v>
      </c>
      <c r="B707" s="17">
        <v>0.62043981481481481</v>
      </c>
      <c r="D707" s="5" t="s">
        <v>16</v>
      </c>
      <c r="E707">
        <v>38</v>
      </c>
      <c r="F707" t="s">
        <v>12</v>
      </c>
      <c r="G707" s="16">
        <v>38397</v>
      </c>
      <c r="H707" s="16">
        <v>1652</v>
      </c>
      <c r="I707" t="s">
        <v>3573</v>
      </c>
      <c r="J707" t="s">
        <v>860</v>
      </c>
      <c r="K707" t="s">
        <v>429</v>
      </c>
    </row>
    <row r="708" spans="1:11" x14ac:dyDescent="0.25">
      <c r="A708" s="18">
        <v>45274</v>
      </c>
      <c r="B708" s="17">
        <v>0.62057870370370372</v>
      </c>
      <c r="C708" s="5" t="s">
        <v>1040</v>
      </c>
      <c r="D708" s="5" t="s">
        <v>11</v>
      </c>
      <c r="E708">
        <v>38</v>
      </c>
      <c r="F708" t="s">
        <v>12</v>
      </c>
      <c r="G708" s="16">
        <v>38002</v>
      </c>
      <c r="H708" s="16">
        <v>1623</v>
      </c>
      <c r="I708" t="s">
        <v>35</v>
      </c>
      <c r="J708" t="s">
        <v>2094</v>
      </c>
      <c r="K708" t="s">
        <v>1102</v>
      </c>
    </row>
    <row r="709" spans="1:11" x14ac:dyDescent="0.25">
      <c r="A709" s="18">
        <v>45274</v>
      </c>
      <c r="B709" s="17">
        <v>0.6206828703703704</v>
      </c>
      <c r="D709" s="5" t="s">
        <v>16</v>
      </c>
      <c r="E709">
        <v>38</v>
      </c>
      <c r="F709" t="s">
        <v>12</v>
      </c>
      <c r="G709" s="16">
        <v>37855</v>
      </c>
      <c r="H709" s="16">
        <v>1582</v>
      </c>
      <c r="I709" t="s">
        <v>190</v>
      </c>
      <c r="J709" t="s">
        <v>2584</v>
      </c>
      <c r="K709" t="s">
        <v>1537</v>
      </c>
    </row>
    <row r="710" spans="1:11" x14ac:dyDescent="0.25">
      <c r="A710" s="18">
        <v>45274</v>
      </c>
      <c r="B710" s="17">
        <v>0.62081018518518516</v>
      </c>
      <c r="C710" s="5" t="s">
        <v>513</v>
      </c>
      <c r="D710" s="5" t="s">
        <v>11</v>
      </c>
      <c r="E710">
        <v>38</v>
      </c>
      <c r="F710" t="s">
        <v>12</v>
      </c>
      <c r="G710" s="16">
        <v>41240</v>
      </c>
      <c r="H710" s="16">
        <v>1472</v>
      </c>
      <c r="I710" t="s">
        <v>157</v>
      </c>
      <c r="J710" t="s">
        <v>763</v>
      </c>
      <c r="K710" t="s">
        <v>426</v>
      </c>
    </row>
    <row r="711" spans="1:11" x14ac:dyDescent="0.25">
      <c r="A711" s="18">
        <v>45274</v>
      </c>
      <c r="B711" s="17">
        <v>0.6209027777777778</v>
      </c>
      <c r="D711" s="5" t="s">
        <v>16</v>
      </c>
      <c r="E711">
        <v>38</v>
      </c>
      <c r="F711" t="s">
        <v>12</v>
      </c>
      <c r="G711" s="16">
        <v>39359</v>
      </c>
      <c r="H711" s="16">
        <v>1472</v>
      </c>
      <c r="I711" t="s">
        <v>584</v>
      </c>
      <c r="J711" t="s">
        <v>1980</v>
      </c>
      <c r="K711" t="s">
        <v>423</v>
      </c>
    </row>
    <row r="712" spans="1:11" x14ac:dyDescent="0.25">
      <c r="A712" s="18">
        <v>45274</v>
      </c>
      <c r="B712" s="17">
        <v>0.62100694444444449</v>
      </c>
      <c r="C712" s="5" t="s">
        <v>938</v>
      </c>
      <c r="D712" s="5" t="s">
        <v>11</v>
      </c>
      <c r="E712">
        <v>38</v>
      </c>
      <c r="F712" t="s">
        <v>12</v>
      </c>
      <c r="G712" s="16">
        <v>49921</v>
      </c>
      <c r="H712" s="16">
        <v>1554</v>
      </c>
      <c r="I712" t="s">
        <v>3668</v>
      </c>
      <c r="J712" t="s">
        <v>2926</v>
      </c>
      <c r="K712" t="s">
        <v>1100</v>
      </c>
    </row>
    <row r="713" spans="1:11" x14ac:dyDescent="0.25">
      <c r="A713" s="18">
        <v>45274</v>
      </c>
      <c r="B713" s="17">
        <v>0.62109953703703702</v>
      </c>
      <c r="D713" s="5" t="s">
        <v>16</v>
      </c>
      <c r="E713">
        <v>38</v>
      </c>
      <c r="F713" t="s">
        <v>12</v>
      </c>
      <c r="G713" s="16">
        <v>7655</v>
      </c>
      <c r="H713" s="16">
        <v>1266</v>
      </c>
      <c r="I713" t="s">
        <v>864</v>
      </c>
      <c r="J713" t="s">
        <v>3822</v>
      </c>
      <c r="K713" t="s">
        <v>423</v>
      </c>
    </row>
    <row r="714" spans="1:11" x14ac:dyDescent="0.25">
      <c r="A714" s="18">
        <v>45274</v>
      </c>
      <c r="B714" s="17">
        <v>0.62122685185185189</v>
      </c>
      <c r="C714" s="5" t="s">
        <v>1126</v>
      </c>
      <c r="D714" s="5" t="s">
        <v>11</v>
      </c>
      <c r="E714">
        <v>38</v>
      </c>
      <c r="F714" t="s">
        <v>12</v>
      </c>
      <c r="G714" s="16">
        <v>46775</v>
      </c>
      <c r="H714" s="16">
        <v>1350</v>
      </c>
      <c r="I714" t="s">
        <v>81</v>
      </c>
      <c r="J714" t="s">
        <v>444</v>
      </c>
      <c r="K714" t="s">
        <v>1100</v>
      </c>
    </row>
    <row r="715" spans="1:11" x14ac:dyDescent="0.25">
      <c r="A715" s="18">
        <v>45274</v>
      </c>
      <c r="B715" s="17">
        <v>0.62133101851851846</v>
      </c>
      <c r="D715" s="5" t="s">
        <v>16</v>
      </c>
      <c r="E715">
        <v>38</v>
      </c>
      <c r="F715" t="s">
        <v>12</v>
      </c>
      <c r="G715" s="16">
        <v>47135</v>
      </c>
      <c r="H715" s="16">
        <v>1669</v>
      </c>
      <c r="I715" t="s">
        <v>3566</v>
      </c>
      <c r="J715" t="s">
        <v>3806</v>
      </c>
      <c r="K715" t="s">
        <v>1110</v>
      </c>
    </row>
    <row r="716" spans="1:11" x14ac:dyDescent="0.25">
      <c r="A716" s="18">
        <v>45274</v>
      </c>
      <c r="B716" s="17">
        <v>0.6215046296296296</v>
      </c>
      <c r="C716" s="5" t="s">
        <v>764</v>
      </c>
      <c r="D716" s="5" t="s">
        <v>11</v>
      </c>
      <c r="E716">
        <v>38</v>
      </c>
      <c r="F716" t="s">
        <v>12</v>
      </c>
      <c r="G716" s="16">
        <v>44297</v>
      </c>
      <c r="H716" s="16">
        <v>1447</v>
      </c>
      <c r="I716" t="s">
        <v>13</v>
      </c>
      <c r="J716" t="s">
        <v>2117</v>
      </c>
      <c r="K716" t="s">
        <v>467</v>
      </c>
    </row>
    <row r="717" spans="1:11" x14ac:dyDescent="0.25">
      <c r="A717" s="18">
        <v>45274</v>
      </c>
      <c r="B717" s="17">
        <v>0.62165509259259266</v>
      </c>
      <c r="D717" s="5" t="s">
        <v>16</v>
      </c>
      <c r="E717">
        <v>38</v>
      </c>
      <c r="F717" t="s">
        <v>12</v>
      </c>
      <c r="G717" s="16">
        <v>48835</v>
      </c>
      <c r="H717" s="16">
        <v>1589</v>
      </c>
      <c r="I717" t="s">
        <v>3566</v>
      </c>
      <c r="J717" t="s">
        <v>2288</v>
      </c>
      <c r="K717">
        <v>35</v>
      </c>
    </row>
    <row r="718" spans="1:11" x14ac:dyDescent="0.25">
      <c r="A718" s="18">
        <v>45274</v>
      </c>
      <c r="B718" s="17">
        <v>0.62185185185185188</v>
      </c>
      <c r="C718" s="5" t="s">
        <v>678</v>
      </c>
      <c r="D718" s="5" t="s">
        <v>11</v>
      </c>
      <c r="E718">
        <v>38</v>
      </c>
      <c r="F718" t="s">
        <v>12</v>
      </c>
      <c r="G718" s="16">
        <v>53987</v>
      </c>
      <c r="H718" s="16">
        <v>1530</v>
      </c>
      <c r="I718" t="s">
        <v>3775</v>
      </c>
      <c r="J718" t="s">
        <v>2979</v>
      </c>
      <c r="K718" t="s">
        <v>1535</v>
      </c>
    </row>
    <row r="719" spans="1:11" x14ac:dyDescent="0.25">
      <c r="A719" s="18">
        <v>45274</v>
      </c>
      <c r="B719" s="17">
        <v>0.62203703703703705</v>
      </c>
      <c r="D719" s="5" t="s">
        <v>16</v>
      </c>
      <c r="E719">
        <v>38</v>
      </c>
      <c r="F719" t="s">
        <v>12</v>
      </c>
      <c r="G719" s="16">
        <v>49419</v>
      </c>
      <c r="H719" s="16">
        <v>1423</v>
      </c>
      <c r="I719" t="s">
        <v>81</v>
      </c>
      <c r="J719" t="s">
        <v>1547</v>
      </c>
      <c r="K719" t="s">
        <v>413</v>
      </c>
    </row>
    <row r="720" spans="1:11" x14ac:dyDescent="0.25">
      <c r="A720" s="18">
        <v>45274</v>
      </c>
      <c r="B720" s="17">
        <v>0.62215277777777778</v>
      </c>
      <c r="C720" s="5" t="s">
        <v>554</v>
      </c>
      <c r="D720" s="5" t="s">
        <v>11</v>
      </c>
      <c r="E720">
        <v>38</v>
      </c>
      <c r="F720" t="s">
        <v>12</v>
      </c>
      <c r="G720" s="16">
        <v>39755</v>
      </c>
      <c r="H720" s="16">
        <v>1417</v>
      </c>
      <c r="I720" t="s">
        <v>365</v>
      </c>
      <c r="J720" t="s">
        <v>2358</v>
      </c>
      <c r="K720" t="s">
        <v>409</v>
      </c>
    </row>
    <row r="721" spans="1:11" x14ac:dyDescent="0.25">
      <c r="A721" s="18">
        <v>45274</v>
      </c>
      <c r="B721" s="17">
        <v>0.62228009259259254</v>
      </c>
      <c r="D721" s="5" t="s">
        <v>16</v>
      </c>
      <c r="E721">
        <v>38</v>
      </c>
      <c r="F721" t="s">
        <v>12</v>
      </c>
      <c r="G721" s="16">
        <v>37303</v>
      </c>
      <c r="H721" s="16">
        <v>1540</v>
      </c>
      <c r="I721" t="s">
        <v>35</v>
      </c>
      <c r="J721" t="s">
        <v>3788</v>
      </c>
      <c r="K721" t="s">
        <v>485</v>
      </c>
    </row>
    <row r="722" spans="1:11" x14ac:dyDescent="0.25">
      <c r="A722" s="18">
        <v>45274</v>
      </c>
      <c r="B722" s="17">
        <v>0.62246527777777783</v>
      </c>
      <c r="C722" s="5" t="s">
        <v>600</v>
      </c>
      <c r="D722" s="5" t="s">
        <v>11</v>
      </c>
      <c r="E722">
        <v>38</v>
      </c>
      <c r="F722" t="s">
        <v>12</v>
      </c>
      <c r="G722" s="16">
        <v>38490</v>
      </c>
      <c r="H722" s="16">
        <v>1509</v>
      </c>
      <c r="I722" t="s">
        <v>223</v>
      </c>
      <c r="J722" t="s">
        <v>247</v>
      </c>
      <c r="K722" t="s">
        <v>479</v>
      </c>
    </row>
    <row r="723" spans="1:11" x14ac:dyDescent="0.25">
      <c r="A723" s="18">
        <v>45274</v>
      </c>
      <c r="B723" s="17">
        <v>0.6225694444444444</v>
      </c>
      <c r="D723" s="5" t="s">
        <v>16</v>
      </c>
      <c r="E723">
        <v>38</v>
      </c>
      <c r="F723" t="s">
        <v>12</v>
      </c>
      <c r="G723" s="16">
        <v>41522</v>
      </c>
      <c r="H723" t="s">
        <v>611</v>
      </c>
      <c r="I723" t="s">
        <v>227</v>
      </c>
      <c r="J723" t="s">
        <v>611</v>
      </c>
      <c r="K723" t="s">
        <v>1529</v>
      </c>
    </row>
    <row r="724" spans="1:11" x14ac:dyDescent="0.25">
      <c r="A724" s="18">
        <v>45274</v>
      </c>
      <c r="B724" s="17">
        <v>0.62270833333333331</v>
      </c>
      <c r="C724" s="5" t="s">
        <v>1263</v>
      </c>
      <c r="D724" s="5" t="s">
        <v>11</v>
      </c>
      <c r="E724">
        <v>38</v>
      </c>
      <c r="F724" t="s">
        <v>12</v>
      </c>
      <c r="G724" s="16">
        <v>38097</v>
      </c>
      <c r="H724" s="16">
        <v>1557</v>
      </c>
      <c r="I724" t="s">
        <v>611</v>
      </c>
      <c r="J724" t="s">
        <v>1941</v>
      </c>
      <c r="K724" t="s">
        <v>438</v>
      </c>
    </row>
    <row r="725" spans="1:11" x14ac:dyDescent="0.25">
      <c r="A725" s="18">
        <v>45274</v>
      </c>
      <c r="B725" s="17">
        <v>0.62285879629629626</v>
      </c>
      <c r="D725" s="5" t="s">
        <v>16</v>
      </c>
      <c r="E725">
        <v>38</v>
      </c>
      <c r="F725" t="s">
        <v>12</v>
      </c>
      <c r="G725" s="16">
        <v>37690</v>
      </c>
      <c r="H725" s="16">
        <v>1223</v>
      </c>
      <c r="I725" t="s">
        <v>35</v>
      </c>
      <c r="J725" t="s">
        <v>1225</v>
      </c>
      <c r="K725" t="s">
        <v>1528</v>
      </c>
    </row>
    <row r="726" spans="1:11" x14ac:dyDescent="0.25">
      <c r="A726" s="18">
        <v>45274</v>
      </c>
      <c r="B726" s="17">
        <v>0.62299768518518517</v>
      </c>
      <c r="C726" s="5" t="s">
        <v>629</v>
      </c>
      <c r="D726" s="5" t="s">
        <v>11</v>
      </c>
      <c r="E726">
        <v>38</v>
      </c>
      <c r="F726" t="s">
        <v>12</v>
      </c>
      <c r="G726" s="16">
        <v>52729</v>
      </c>
      <c r="H726" s="16">
        <v>1578</v>
      </c>
      <c r="I726" t="s">
        <v>3620</v>
      </c>
      <c r="J726" t="s">
        <v>1644</v>
      </c>
      <c r="K726" t="s">
        <v>529</v>
      </c>
    </row>
    <row r="727" spans="1:11" x14ac:dyDescent="0.25">
      <c r="A727" s="18">
        <v>45274</v>
      </c>
      <c r="B727" s="17">
        <v>0.62311342592592589</v>
      </c>
      <c r="D727" s="5" t="s">
        <v>16</v>
      </c>
      <c r="E727">
        <v>38</v>
      </c>
      <c r="F727" t="s">
        <v>12</v>
      </c>
      <c r="G727" s="16">
        <v>51047</v>
      </c>
      <c r="H727" s="16">
        <v>1415</v>
      </c>
      <c r="I727" t="s">
        <v>3793</v>
      </c>
      <c r="J727" t="s">
        <v>3453</v>
      </c>
      <c r="K727" t="s">
        <v>401</v>
      </c>
    </row>
    <row r="728" spans="1:11" x14ac:dyDescent="0.25">
      <c r="A728" s="18">
        <v>45274</v>
      </c>
      <c r="B728" s="17">
        <v>0.62339120370370371</v>
      </c>
      <c r="C728" s="5" t="s">
        <v>982</v>
      </c>
      <c r="D728" s="5" t="s">
        <v>11</v>
      </c>
      <c r="E728">
        <v>38</v>
      </c>
      <c r="F728" t="s">
        <v>12</v>
      </c>
      <c r="G728" s="16">
        <v>44632</v>
      </c>
      <c r="H728" s="16">
        <v>1475</v>
      </c>
      <c r="I728" t="s">
        <v>227</v>
      </c>
      <c r="J728" t="s">
        <v>1846</v>
      </c>
      <c r="K728" t="s">
        <v>394</v>
      </c>
    </row>
    <row r="729" spans="1:11" x14ac:dyDescent="0.25">
      <c r="A729" s="18">
        <v>45274</v>
      </c>
      <c r="B729" s="17">
        <v>0.62364583333333334</v>
      </c>
      <c r="D729" s="5" t="s">
        <v>16</v>
      </c>
      <c r="E729">
        <v>38</v>
      </c>
      <c r="F729" t="s">
        <v>12</v>
      </c>
      <c r="G729" s="16">
        <v>43003</v>
      </c>
      <c r="H729" t="s">
        <v>611</v>
      </c>
      <c r="I729" t="s">
        <v>389</v>
      </c>
      <c r="J729" t="s">
        <v>611</v>
      </c>
      <c r="K729" t="s">
        <v>570</v>
      </c>
    </row>
    <row r="730" spans="1:11" x14ac:dyDescent="0.25">
      <c r="A730" s="18">
        <v>45274</v>
      </c>
      <c r="B730" s="17">
        <v>0.62377314814814822</v>
      </c>
      <c r="C730" s="5" t="s">
        <v>857</v>
      </c>
      <c r="D730" s="5" t="s">
        <v>11</v>
      </c>
      <c r="E730">
        <v>38</v>
      </c>
      <c r="F730" t="s">
        <v>12</v>
      </c>
      <c r="G730" s="16">
        <v>46372</v>
      </c>
      <c r="H730" s="16">
        <v>1636</v>
      </c>
      <c r="I730" t="s">
        <v>315</v>
      </c>
      <c r="J730" t="s">
        <v>2302</v>
      </c>
      <c r="K730" t="s">
        <v>541</v>
      </c>
    </row>
    <row r="731" spans="1:11" x14ac:dyDescent="0.25">
      <c r="A731" s="18">
        <v>45274</v>
      </c>
      <c r="B731" s="17">
        <v>0.62388888888888883</v>
      </c>
      <c r="D731" s="5" t="s">
        <v>16</v>
      </c>
      <c r="E731">
        <v>38</v>
      </c>
      <c r="F731" t="s">
        <v>12</v>
      </c>
      <c r="G731" s="16">
        <v>42864</v>
      </c>
      <c r="H731" s="16">
        <v>1582</v>
      </c>
      <c r="I731" t="s">
        <v>3713</v>
      </c>
      <c r="J731" t="s">
        <v>1716</v>
      </c>
      <c r="K731" t="s">
        <v>538</v>
      </c>
    </row>
    <row r="732" spans="1:11" x14ac:dyDescent="0.25">
      <c r="A732" s="18">
        <v>45274</v>
      </c>
      <c r="B732" s="17">
        <v>0.62400462962962966</v>
      </c>
      <c r="C732" s="5" t="s">
        <v>695</v>
      </c>
      <c r="D732" s="5" t="s">
        <v>11</v>
      </c>
      <c r="E732">
        <v>38</v>
      </c>
      <c r="F732" t="s">
        <v>12</v>
      </c>
      <c r="G732" s="16">
        <v>30943</v>
      </c>
      <c r="H732" s="16">
        <v>1781</v>
      </c>
      <c r="I732" t="s">
        <v>376</v>
      </c>
      <c r="J732" t="s">
        <v>2340</v>
      </c>
      <c r="K732" t="s">
        <v>1010</v>
      </c>
    </row>
    <row r="733" spans="1:11" x14ac:dyDescent="0.25">
      <c r="A733" s="18">
        <v>45274</v>
      </c>
      <c r="B733" s="17">
        <v>0.62412037037037038</v>
      </c>
      <c r="D733" s="5" t="s">
        <v>16</v>
      </c>
      <c r="E733">
        <v>38</v>
      </c>
      <c r="F733" t="s">
        <v>12</v>
      </c>
      <c r="G733" s="16">
        <v>11552</v>
      </c>
      <c r="H733" s="16">
        <v>1405</v>
      </c>
      <c r="I733" t="s">
        <v>3097</v>
      </c>
      <c r="J733" t="s">
        <v>2270</v>
      </c>
      <c r="K733" t="s">
        <v>546</v>
      </c>
    </row>
    <row r="734" spans="1:11" x14ac:dyDescent="0.25">
      <c r="A734" s="18">
        <v>45274</v>
      </c>
      <c r="B734" s="17">
        <v>0.62425925925925929</v>
      </c>
      <c r="C734" s="5" t="s">
        <v>899</v>
      </c>
      <c r="D734" s="5" t="s">
        <v>11</v>
      </c>
      <c r="E734">
        <v>38</v>
      </c>
      <c r="F734" t="s">
        <v>12</v>
      </c>
      <c r="G734" s="16">
        <v>21207</v>
      </c>
      <c r="H734" s="16">
        <v>1661</v>
      </c>
      <c r="I734" t="s">
        <v>1719</v>
      </c>
      <c r="J734" t="s">
        <v>2913</v>
      </c>
      <c r="K734" t="s">
        <v>909</v>
      </c>
    </row>
    <row r="735" spans="1:11" s="24" customFormat="1" ht="16.5" thickBot="1" x14ac:dyDescent="0.3">
      <c r="A735" s="22">
        <v>45274</v>
      </c>
      <c r="B735" s="23">
        <v>0.62435185185185182</v>
      </c>
      <c r="C735" s="15"/>
      <c r="D735" s="15" t="s">
        <v>16</v>
      </c>
      <c r="E735" s="24">
        <v>38</v>
      </c>
      <c r="F735" s="24" t="s">
        <v>12</v>
      </c>
      <c r="G735" s="25">
        <v>30909</v>
      </c>
      <c r="H735" s="25">
        <v>1579</v>
      </c>
      <c r="I735" s="24" t="s">
        <v>193</v>
      </c>
      <c r="J735" s="24" t="s">
        <v>3390</v>
      </c>
      <c r="K735" s="24" t="s">
        <v>909</v>
      </c>
    </row>
    <row r="736" spans="1:11" x14ac:dyDescent="0.25">
      <c r="A736" s="18">
        <v>45274</v>
      </c>
      <c r="B736" s="17">
        <v>0.62458333333333338</v>
      </c>
      <c r="C736" s="5" t="s">
        <v>448</v>
      </c>
      <c r="D736" s="5" t="s">
        <v>11</v>
      </c>
      <c r="E736">
        <v>39</v>
      </c>
      <c r="F736" t="s">
        <v>12</v>
      </c>
      <c r="G736" s="16">
        <v>47917</v>
      </c>
      <c r="H736" s="16">
        <v>1730</v>
      </c>
      <c r="I736" t="s">
        <v>3777</v>
      </c>
      <c r="J736" t="s">
        <v>2018</v>
      </c>
      <c r="K736" t="s">
        <v>378</v>
      </c>
    </row>
    <row r="737" spans="1:11" x14ac:dyDescent="0.25">
      <c r="A737" s="18">
        <v>45274</v>
      </c>
      <c r="B737" s="17">
        <v>0.62468749999999995</v>
      </c>
      <c r="D737" s="5" t="s">
        <v>16</v>
      </c>
      <c r="E737">
        <v>39</v>
      </c>
      <c r="F737" t="s">
        <v>12</v>
      </c>
      <c r="G737" s="16">
        <v>46189</v>
      </c>
      <c r="H737" s="16">
        <v>1755</v>
      </c>
      <c r="I737" t="s">
        <v>1748</v>
      </c>
      <c r="J737" t="s">
        <v>1872</v>
      </c>
      <c r="K737" t="s">
        <v>903</v>
      </c>
    </row>
    <row r="738" spans="1:11" x14ac:dyDescent="0.25">
      <c r="A738" s="18">
        <v>45274</v>
      </c>
      <c r="B738" s="17">
        <v>0.62505787037037031</v>
      </c>
      <c r="C738" s="5" t="s">
        <v>1213</v>
      </c>
      <c r="D738" s="5" t="s">
        <v>11</v>
      </c>
      <c r="E738">
        <v>39</v>
      </c>
      <c r="F738" t="s">
        <v>12</v>
      </c>
      <c r="G738" s="16">
        <v>46484</v>
      </c>
      <c r="H738" s="16">
        <v>1653</v>
      </c>
      <c r="I738" t="s">
        <v>95</v>
      </c>
      <c r="J738" t="s">
        <v>1715</v>
      </c>
      <c r="K738" t="s">
        <v>558</v>
      </c>
    </row>
    <row r="739" spans="1:11" x14ac:dyDescent="0.25">
      <c r="A739" s="18">
        <v>45274</v>
      </c>
      <c r="B739" s="17">
        <v>0.62512731481481476</v>
      </c>
      <c r="D739" s="5" t="s">
        <v>16</v>
      </c>
      <c r="E739">
        <v>39</v>
      </c>
      <c r="F739" t="s">
        <v>12</v>
      </c>
      <c r="G739" s="16">
        <v>39825</v>
      </c>
      <c r="H739" s="16">
        <v>1561</v>
      </c>
      <c r="I739" t="s">
        <v>3713</v>
      </c>
      <c r="J739" t="s">
        <v>1059</v>
      </c>
      <c r="K739" t="s">
        <v>378</v>
      </c>
    </row>
    <row r="740" spans="1:11" x14ac:dyDescent="0.25">
      <c r="A740" s="18">
        <v>45274</v>
      </c>
      <c r="B740" s="17">
        <v>0.62524305555555559</v>
      </c>
      <c r="C740" s="5" t="s">
        <v>1256</v>
      </c>
      <c r="D740" s="5" t="s">
        <v>11</v>
      </c>
      <c r="E740">
        <v>39</v>
      </c>
      <c r="F740" t="s">
        <v>12</v>
      </c>
      <c r="G740" s="16">
        <v>47910</v>
      </c>
      <c r="H740" s="16">
        <v>1431</v>
      </c>
      <c r="I740" t="s">
        <v>112</v>
      </c>
      <c r="J740" t="s">
        <v>246</v>
      </c>
      <c r="K740" t="s">
        <v>374</v>
      </c>
    </row>
    <row r="741" spans="1:11" x14ac:dyDescent="0.25">
      <c r="A741" s="18">
        <v>45274</v>
      </c>
      <c r="B741" s="17">
        <v>0.62541666666666662</v>
      </c>
      <c r="D741" s="5" t="s">
        <v>16</v>
      </c>
      <c r="E741">
        <v>39</v>
      </c>
      <c r="F741" t="s">
        <v>12</v>
      </c>
      <c r="G741" s="16">
        <v>45904</v>
      </c>
      <c r="H741" s="16">
        <v>1609</v>
      </c>
      <c r="I741" t="s">
        <v>1317</v>
      </c>
      <c r="J741" t="s">
        <v>2539</v>
      </c>
      <c r="K741" t="s">
        <v>1064</v>
      </c>
    </row>
    <row r="742" spans="1:11" x14ac:dyDescent="0.25">
      <c r="A742" s="18">
        <v>45274</v>
      </c>
      <c r="B742" s="17">
        <v>0.62570601851851848</v>
      </c>
      <c r="C742" s="5" t="s">
        <v>913</v>
      </c>
      <c r="D742" s="5" t="s">
        <v>11</v>
      </c>
      <c r="E742">
        <v>39</v>
      </c>
      <c r="F742" t="s">
        <v>12</v>
      </c>
      <c r="G742" s="16">
        <v>43944</v>
      </c>
      <c r="H742" s="16">
        <v>1555</v>
      </c>
      <c r="I742" t="s">
        <v>743</v>
      </c>
      <c r="J742" t="s">
        <v>3796</v>
      </c>
      <c r="K742" t="s">
        <v>1060</v>
      </c>
    </row>
    <row r="743" spans="1:11" x14ac:dyDescent="0.25">
      <c r="A743" s="18">
        <v>45274</v>
      </c>
      <c r="B743" s="17">
        <v>0.62581018518518516</v>
      </c>
      <c r="D743" s="5" t="s">
        <v>16</v>
      </c>
      <c r="E743">
        <v>39</v>
      </c>
      <c r="F743" t="s">
        <v>12</v>
      </c>
      <c r="G743" s="16">
        <v>46909</v>
      </c>
      <c r="H743" s="16">
        <v>1661</v>
      </c>
      <c r="I743" t="s">
        <v>127</v>
      </c>
      <c r="J743" t="s">
        <v>3806</v>
      </c>
      <c r="K743" t="s">
        <v>1055</v>
      </c>
    </row>
    <row r="744" spans="1:11" x14ac:dyDescent="0.25">
      <c r="A744" s="18">
        <v>45274</v>
      </c>
      <c r="B744" s="17">
        <v>0.62596064814814811</v>
      </c>
      <c r="C744" s="5" t="s">
        <v>129</v>
      </c>
      <c r="D744" s="5" t="s">
        <v>11</v>
      </c>
      <c r="E744">
        <v>39</v>
      </c>
      <c r="F744" t="s">
        <v>12</v>
      </c>
      <c r="G744" s="16">
        <v>47005</v>
      </c>
      <c r="H744" s="16">
        <v>1594</v>
      </c>
      <c r="I744" t="s">
        <v>3940</v>
      </c>
      <c r="J744" t="s">
        <v>26</v>
      </c>
      <c r="K744" t="s">
        <v>898</v>
      </c>
    </row>
    <row r="745" spans="1:11" x14ac:dyDescent="0.25">
      <c r="A745" s="18">
        <v>45274</v>
      </c>
      <c r="B745" s="17">
        <v>0.62608796296296299</v>
      </c>
      <c r="D745" s="5" t="s">
        <v>16</v>
      </c>
      <c r="E745">
        <v>39</v>
      </c>
      <c r="F745" t="s">
        <v>12</v>
      </c>
      <c r="G745" s="16">
        <v>51764</v>
      </c>
      <c r="H745" s="16">
        <v>1666</v>
      </c>
      <c r="I745" t="s">
        <v>127</v>
      </c>
      <c r="J745" t="s">
        <v>3676</v>
      </c>
      <c r="K745" t="s">
        <v>1069</v>
      </c>
    </row>
    <row r="746" spans="1:11" x14ac:dyDescent="0.25">
      <c r="A746" s="18">
        <v>45274</v>
      </c>
      <c r="B746" s="17">
        <v>0.62621527777777775</v>
      </c>
      <c r="C746" s="5" t="s">
        <v>118</v>
      </c>
      <c r="D746" s="5" t="s">
        <v>11</v>
      </c>
      <c r="E746">
        <v>39</v>
      </c>
      <c r="F746" t="s">
        <v>12</v>
      </c>
      <c r="G746" s="16">
        <v>43830</v>
      </c>
      <c r="H746" s="16">
        <v>1587</v>
      </c>
      <c r="I746" t="s">
        <v>3810</v>
      </c>
      <c r="J746" t="s">
        <v>3910</v>
      </c>
      <c r="K746" t="s">
        <v>893</v>
      </c>
    </row>
    <row r="747" spans="1:11" x14ac:dyDescent="0.25">
      <c r="A747" s="18">
        <v>45274</v>
      </c>
      <c r="B747" s="17">
        <v>0.62633101851851858</v>
      </c>
      <c r="D747" s="5" t="s">
        <v>16</v>
      </c>
      <c r="E747">
        <v>39</v>
      </c>
      <c r="F747" t="s">
        <v>12</v>
      </c>
      <c r="G747" s="16">
        <v>51800</v>
      </c>
      <c r="H747" s="16">
        <v>1445</v>
      </c>
      <c r="I747" t="s">
        <v>95</v>
      </c>
      <c r="J747" t="s">
        <v>3490</v>
      </c>
      <c r="K747">
        <v>34</v>
      </c>
    </row>
    <row r="748" spans="1:11" x14ac:dyDescent="0.25">
      <c r="A748" s="18">
        <v>45274</v>
      </c>
      <c r="B748" s="17">
        <v>0.62646990740740738</v>
      </c>
      <c r="C748" s="5" t="s">
        <v>1119</v>
      </c>
      <c r="D748" s="5" t="s">
        <v>11</v>
      </c>
      <c r="E748">
        <v>39</v>
      </c>
      <c r="F748" t="s">
        <v>12</v>
      </c>
      <c r="G748" s="16">
        <v>54091</v>
      </c>
      <c r="H748" s="16">
        <v>1730</v>
      </c>
      <c r="I748" t="s">
        <v>1317</v>
      </c>
      <c r="J748" t="s">
        <v>1393</v>
      </c>
      <c r="K748" t="s">
        <v>1002</v>
      </c>
    </row>
    <row r="749" spans="1:11" x14ac:dyDescent="0.25">
      <c r="A749" s="18">
        <v>45274</v>
      </c>
      <c r="B749" s="17">
        <v>0.62656250000000002</v>
      </c>
      <c r="D749" s="5" t="s">
        <v>16</v>
      </c>
      <c r="E749">
        <v>39</v>
      </c>
      <c r="F749" t="s">
        <v>12</v>
      </c>
      <c r="G749" s="16">
        <v>31111</v>
      </c>
      <c r="H749" s="16">
        <v>1637</v>
      </c>
      <c r="I749" t="s">
        <v>1266</v>
      </c>
      <c r="J749" t="s">
        <v>3578</v>
      </c>
      <c r="K749" t="s">
        <v>296</v>
      </c>
    </row>
    <row r="750" spans="1:11" x14ac:dyDescent="0.25">
      <c r="A750" s="18">
        <v>45274</v>
      </c>
      <c r="B750" s="17">
        <v>0.62670138888888893</v>
      </c>
      <c r="C750" s="5" t="s">
        <v>1259</v>
      </c>
      <c r="D750" s="5" t="s">
        <v>11</v>
      </c>
      <c r="E750">
        <v>39</v>
      </c>
      <c r="F750" t="s">
        <v>12</v>
      </c>
      <c r="G750" s="16">
        <v>49210</v>
      </c>
      <c r="H750" s="16">
        <v>1587</v>
      </c>
      <c r="I750" t="s">
        <v>81</v>
      </c>
      <c r="J750" t="s">
        <v>1220</v>
      </c>
      <c r="K750" t="s">
        <v>303</v>
      </c>
    </row>
    <row r="751" spans="1:11" x14ac:dyDescent="0.25">
      <c r="A751" s="18">
        <v>45274</v>
      </c>
      <c r="B751" s="17">
        <v>0.62685185185185188</v>
      </c>
      <c r="D751" s="5" t="s">
        <v>16</v>
      </c>
      <c r="E751">
        <v>39</v>
      </c>
      <c r="F751" t="s">
        <v>12</v>
      </c>
      <c r="G751" s="16">
        <v>49949</v>
      </c>
      <c r="H751" s="16">
        <v>1512</v>
      </c>
      <c r="I751" t="s">
        <v>3810</v>
      </c>
      <c r="J751" t="s">
        <v>210</v>
      </c>
      <c r="K751" t="s">
        <v>871</v>
      </c>
    </row>
    <row r="752" spans="1:11" x14ac:dyDescent="0.25">
      <c r="A752" s="18">
        <v>45274</v>
      </c>
      <c r="B752" s="17">
        <v>0.62701388888888887</v>
      </c>
      <c r="C752" s="5" t="s">
        <v>1121</v>
      </c>
      <c r="D752" s="5" t="s">
        <v>11</v>
      </c>
      <c r="E752">
        <v>39</v>
      </c>
      <c r="F752" t="s">
        <v>12</v>
      </c>
      <c r="G752" s="16">
        <v>49079</v>
      </c>
      <c r="H752" s="16">
        <v>1513</v>
      </c>
      <c r="I752" t="s">
        <v>527</v>
      </c>
      <c r="J752" t="s">
        <v>156</v>
      </c>
      <c r="K752" t="s">
        <v>344</v>
      </c>
    </row>
    <row r="753" spans="1:11" x14ac:dyDescent="0.25">
      <c r="A753" s="18">
        <v>45274</v>
      </c>
      <c r="B753" s="17">
        <v>0.62711805555555555</v>
      </c>
      <c r="D753" s="5" t="s">
        <v>16</v>
      </c>
      <c r="E753">
        <v>39</v>
      </c>
      <c r="F753" t="s">
        <v>12</v>
      </c>
      <c r="G753" s="16">
        <v>50129</v>
      </c>
      <c r="H753" s="16">
        <v>1761</v>
      </c>
      <c r="I753" t="s">
        <v>3739</v>
      </c>
      <c r="J753" t="s">
        <v>2300</v>
      </c>
      <c r="K753" t="s">
        <v>1016</v>
      </c>
    </row>
    <row r="754" spans="1:11" x14ac:dyDescent="0.25">
      <c r="A754" s="18">
        <v>45274</v>
      </c>
      <c r="B754" s="17">
        <v>0.62732638888888892</v>
      </c>
      <c r="C754" s="5" t="s">
        <v>410</v>
      </c>
      <c r="D754" s="5" t="s">
        <v>11</v>
      </c>
      <c r="E754">
        <v>39</v>
      </c>
      <c r="F754" t="s">
        <v>12</v>
      </c>
      <c r="G754" s="16">
        <v>47889</v>
      </c>
      <c r="H754" s="16">
        <v>1625</v>
      </c>
      <c r="I754" t="s">
        <v>3775</v>
      </c>
      <c r="J754" t="s">
        <v>1933</v>
      </c>
      <c r="K754" t="s">
        <v>248</v>
      </c>
    </row>
    <row r="755" spans="1:11" x14ac:dyDescent="0.25">
      <c r="A755" s="18">
        <v>45274</v>
      </c>
      <c r="B755" s="17">
        <v>0.62741898148148145</v>
      </c>
      <c r="D755" s="5" t="s">
        <v>16</v>
      </c>
      <c r="E755">
        <v>39</v>
      </c>
      <c r="F755" t="s">
        <v>12</v>
      </c>
      <c r="G755" s="16">
        <v>51511</v>
      </c>
      <c r="H755" s="16">
        <v>1454</v>
      </c>
      <c r="I755" t="s">
        <v>46</v>
      </c>
      <c r="J755" t="s">
        <v>993</v>
      </c>
      <c r="K755" t="s">
        <v>1153</v>
      </c>
    </row>
    <row r="756" spans="1:11" x14ac:dyDescent="0.25">
      <c r="A756" s="18">
        <v>45274</v>
      </c>
      <c r="B756" s="17">
        <v>0.62756944444444451</v>
      </c>
      <c r="C756" s="5" t="s">
        <v>737</v>
      </c>
      <c r="D756" s="5" t="s">
        <v>11</v>
      </c>
      <c r="E756">
        <v>39</v>
      </c>
      <c r="F756" t="s">
        <v>12</v>
      </c>
      <c r="G756" s="16">
        <v>44714</v>
      </c>
      <c r="H756" s="16">
        <v>1460</v>
      </c>
      <c r="I756" t="s">
        <v>294</v>
      </c>
      <c r="J756" t="s">
        <v>878</v>
      </c>
      <c r="K756" t="s">
        <v>338</v>
      </c>
    </row>
    <row r="757" spans="1:11" x14ac:dyDescent="0.25">
      <c r="A757" s="18">
        <v>45274</v>
      </c>
      <c r="B757" s="17">
        <v>0.62770833333333331</v>
      </c>
      <c r="D757" s="5" t="s">
        <v>16</v>
      </c>
      <c r="E757">
        <v>39</v>
      </c>
      <c r="F757" t="s">
        <v>12</v>
      </c>
      <c r="G757" s="16">
        <v>45700</v>
      </c>
      <c r="H757" s="16">
        <v>1602</v>
      </c>
      <c r="I757" t="s">
        <v>3668</v>
      </c>
      <c r="J757" t="s">
        <v>2539</v>
      </c>
      <c r="K757" t="s">
        <v>1500</v>
      </c>
    </row>
    <row r="758" spans="1:11" x14ac:dyDescent="0.25">
      <c r="A758" s="18">
        <v>45274</v>
      </c>
      <c r="B758" s="17">
        <v>0.62785879629629626</v>
      </c>
      <c r="C758" s="5" t="s">
        <v>1347</v>
      </c>
      <c r="D758" s="5" t="s">
        <v>11</v>
      </c>
      <c r="E758">
        <v>39</v>
      </c>
      <c r="F758" t="s">
        <v>12</v>
      </c>
      <c r="G758" s="16">
        <v>44359</v>
      </c>
      <c r="H758" s="16">
        <v>1731</v>
      </c>
      <c r="I758" t="s">
        <v>3628</v>
      </c>
      <c r="J758" t="s">
        <v>2401</v>
      </c>
      <c r="K758" t="s">
        <v>237</v>
      </c>
    </row>
    <row r="759" spans="1:11" x14ac:dyDescent="0.25">
      <c r="A759" s="18">
        <v>45274</v>
      </c>
      <c r="B759" s="17">
        <v>0.62796296296296295</v>
      </c>
      <c r="D759" s="5" t="s">
        <v>16</v>
      </c>
      <c r="E759">
        <v>39</v>
      </c>
      <c r="F759" t="s">
        <v>12</v>
      </c>
      <c r="G759" s="16">
        <v>13199</v>
      </c>
      <c r="H759" s="16">
        <v>1422</v>
      </c>
      <c r="I759" t="s">
        <v>1306</v>
      </c>
      <c r="J759" t="s">
        <v>3627</v>
      </c>
      <c r="K759" t="s">
        <v>1492</v>
      </c>
    </row>
    <row r="760" spans="1:11" x14ac:dyDescent="0.25">
      <c r="A760" s="18">
        <v>45274</v>
      </c>
      <c r="B760" s="17">
        <v>0.62812499999999993</v>
      </c>
      <c r="C760" s="5" t="s">
        <v>745</v>
      </c>
      <c r="D760" s="5" t="s">
        <v>11</v>
      </c>
      <c r="E760">
        <v>39</v>
      </c>
      <c r="F760" t="s">
        <v>12</v>
      </c>
      <c r="G760" s="16">
        <v>47877</v>
      </c>
      <c r="H760" s="16">
        <v>1783</v>
      </c>
      <c r="I760" t="s">
        <v>3628</v>
      </c>
      <c r="J760" t="s">
        <v>639</v>
      </c>
      <c r="K760" t="s">
        <v>681</v>
      </c>
    </row>
    <row r="761" spans="1:11" x14ac:dyDescent="0.25">
      <c r="A761" s="18">
        <v>45274</v>
      </c>
      <c r="B761" s="17">
        <v>0.62819444444444439</v>
      </c>
      <c r="D761" s="5" t="s">
        <v>16</v>
      </c>
      <c r="E761">
        <v>39</v>
      </c>
      <c r="F761" t="s">
        <v>12</v>
      </c>
      <c r="G761" s="16">
        <v>36837</v>
      </c>
      <c r="H761" s="16">
        <v>1733</v>
      </c>
      <c r="I761" t="s">
        <v>81</v>
      </c>
      <c r="J761" t="s">
        <v>707</v>
      </c>
      <c r="K761" t="s">
        <v>1159</v>
      </c>
    </row>
    <row r="762" spans="1:11" x14ac:dyDescent="0.25">
      <c r="A762" s="18">
        <v>45274</v>
      </c>
      <c r="B762" s="17">
        <v>0.62836805555555553</v>
      </c>
      <c r="C762" s="5" t="s">
        <v>1086</v>
      </c>
      <c r="D762" s="5" t="s">
        <v>11</v>
      </c>
      <c r="E762">
        <v>39</v>
      </c>
      <c r="F762" t="s">
        <v>12</v>
      </c>
      <c r="G762" s="16">
        <v>52769</v>
      </c>
      <c r="H762" s="16">
        <v>1606</v>
      </c>
      <c r="I762" t="s">
        <v>3668</v>
      </c>
      <c r="J762" t="s">
        <v>720</v>
      </c>
      <c r="K762" t="s">
        <v>1308</v>
      </c>
    </row>
    <row r="763" spans="1:11" x14ac:dyDescent="0.25">
      <c r="A763" s="18">
        <v>45274</v>
      </c>
      <c r="B763" s="17">
        <v>0.6285532407407407</v>
      </c>
      <c r="D763" s="5" t="s">
        <v>16</v>
      </c>
      <c r="E763">
        <v>39</v>
      </c>
      <c r="F763" t="s">
        <v>12</v>
      </c>
      <c r="G763" s="16">
        <v>42506</v>
      </c>
      <c r="H763" s="16">
        <v>1716</v>
      </c>
      <c r="I763" t="s">
        <v>166</v>
      </c>
      <c r="J763" t="s">
        <v>1239</v>
      </c>
      <c r="K763" t="s">
        <v>1312</v>
      </c>
    </row>
    <row r="764" spans="1:11" x14ac:dyDescent="0.25">
      <c r="A764" s="18">
        <v>45274</v>
      </c>
      <c r="B764" s="17">
        <v>0.62873842592592599</v>
      </c>
      <c r="C764" s="5" t="s">
        <v>729</v>
      </c>
      <c r="D764" s="5" t="s">
        <v>11</v>
      </c>
      <c r="E764">
        <v>39</v>
      </c>
      <c r="F764" t="s">
        <v>12</v>
      </c>
      <c r="G764" s="16">
        <v>36479</v>
      </c>
      <c r="H764" s="16">
        <v>1726</v>
      </c>
      <c r="I764" t="s">
        <v>169</v>
      </c>
      <c r="J764" t="s">
        <v>1089</v>
      </c>
      <c r="K764" t="s">
        <v>690</v>
      </c>
    </row>
    <row r="765" spans="1:11" x14ac:dyDescent="0.25">
      <c r="A765" s="18">
        <v>45274</v>
      </c>
      <c r="B765" s="17">
        <v>0.62884259259259256</v>
      </c>
      <c r="D765" s="5" t="s">
        <v>16</v>
      </c>
      <c r="E765">
        <v>39</v>
      </c>
      <c r="F765" t="s">
        <v>12</v>
      </c>
      <c r="G765" s="16">
        <v>34881</v>
      </c>
      <c r="H765" s="16">
        <v>1731</v>
      </c>
      <c r="I765" t="s">
        <v>193</v>
      </c>
      <c r="J765" t="s">
        <v>2373</v>
      </c>
      <c r="K765" t="s">
        <v>690</v>
      </c>
    </row>
    <row r="766" spans="1:11" x14ac:dyDescent="0.25">
      <c r="A766" s="18">
        <v>45274</v>
      </c>
      <c r="B766" s="17">
        <v>0.62914351851851846</v>
      </c>
      <c r="C766" s="5" t="s">
        <v>814</v>
      </c>
      <c r="D766" s="5" t="s">
        <v>11</v>
      </c>
      <c r="E766">
        <v>39</v>
      </c>
      <c r="F766" t="s">
        <v>12</v>
      </c>
      <c r="G766" s="16">
        <v>38069</v>
      </c>
      <c r="H766" s="16">
        <v>1840</v>
      </c>
      <c r="I766" t="s">
        <v>92</v>
      </c>
      <c r="J766" t="s">
        <v>295</v>
      </c>
      <c r="K766" t="s">
        <v>1159</v>
      </c>
    </row>
    <row r="767" spans="1:11" x14ac:dyDescent="0.25">
      <c r="A767" s="18">
        <v>45274</v>
      </c>
      <c r="B767" s="17">
        <v>0.62928240740740737</v>
      </c>
      <c r="D767" s="5" t="s">
        <v>16</v>
      </c>
      <c r="E767">
        <v>39</v>
      </c>
      <c r="F767" t="s">
        <v>12</v>
      </c>
      <c r="G767" s="16">
        <v>35702</v>
      </c>
      <c r="H767" s="16">
        <v>1746</v>
      </c>
      <c r="I767" t="s">
        <v>39</v>
      </c>
      <c r="J767" t="s">
        <v>2154</v>
      </c>
      <c r="K767" t="s">
        <v>1312</v>
      </c>
    </row>
    <row r="768" spans="1:11" x14ac:dyDescent="0.25">
      <c r="A768" s="18">
        <v>45274</v>
      </c>
      <c r="B768" s="17">
        <v>0.62943287037037032</v>
      </c>
      <c r="C768" s="5" t="s">
        <v>34</v>
      </c>
      <c r="D768" s="5" t="s">
        <v>11</v>
      </c>
      <c r="E768">
        <v>39</v>
      </c>
      <c r="F768" t="s">
        <v>12</v>
      </c>
      <c r="G768" s="16">
        <v>35308</v>
      </c>
      <c r="H768" s="16">
        <v>1741</v>
      </c>
      <c r="I768" t="s">
        <v>92</v>
      </c>
      <c r="J768" t="s">
        <v>2545</v>
      </c>
      <c r="K768" t="s">
        <v>1325</v>
      </c>
    </row>
    <row r="769" spans="1:11" x14ac:dyDescent="0.25">
      <c r="A769" s="18">
        <v>45274</v>
      </c>
      <c r="B769" s="17">
        <v>0.62952546296296297</v>
      </c>
      <c r="D769" s="5" t="s">
        <v>16</v>
      </c>
      <c r="E769">
        <v>39</v>
      </c>
      <c r="F769" t="s">
        <v>12</v>
      </c>
      <c r="G769" s="16">
        <v>37228</v>
      </c>
      <c r="H769" s="16">
        <v>1587</v>
      </c>
      <c r="I769" t="s">
        <v>527</v>
      </c>
      <c r="J769" t="s">
        <v>2713</v>
      </c>
      <c r="K769" t="s">
        <v>681</v>
      </c>
    </row>
    <row r="770" spans="1:11" x14ac:dyDescent="0.25">
      <c r="A770" s="18">
        <v>45274</v>
      </c>
      <c r="B770" s="17">
        <v>0.62976851851851856</v>
      </c>
      <c r="C770" s="5" t="s">
        <v>306</v>
      </c>
      <c r="D770" s="5" t="s">
        <v>11</v>
      </c>
      <c r="E770">
        <v>39</v>
      </c>
      <c r="F770" t="s">
        <v>12</v>
      </c>
      <c r="G770" s="16">
        <v>16078</v>
      </c>
      <c r="H770" s="16">
        <v>1805</v>
      </c>
      <c r="I770" t="s">
        <v>2213</v>
      </c>
      <c r="J770" t="s">
        <v>2061</v>
      </c>
      <c r="K770" t="s">
        <v>1506</v>
      </c>
    </row>
    <row r="771" spans="1:11" x14ac:dyDescent="0.25">
      <c r="A771" s="18">
        <v>45274</v>
      </c>
      <c r="B771" s="17">
        <v>0.62986111111111109</v>
      </c>
      <c r="D771" s="5" t="s">
        <v>16</v>
      </c>
      <c r="E771">
        <v>39</v>
      </c>
      <c r="F771" t="s">
        <v>12</v>
      </c>
      <c r="G771" s="16">
        <v>15559</v>
      </c>
      <c r="H771" s="16">
        <v>1964</v>
      </c>
      <c r="I771" t="s">
        <v>2043</v>
      </c>
      <c r="J771" t="s">
        <v>4242</v>
      </c>
      <c r="K771" t="s">
        <v>340</v>
      </c>
    </row>
    <row r="772" spans="1:11" x14ac:dyDescent="0.25">
      <c r="A772" s="18">
        <v>45274</v>
      </c>
      <c r="B772" s="17">
        <v>0.62998842592592597</v>
      </c>
      <c r="C772" s="5" t="s">
        <v>1044</v>
      </c>
      <c r="D772" s="5" t="s">
        <v>11</v>
      </c>
      <c r="E772">
        <v>39</v>
      </c>
      <c r="F772" t="s">
        <v>12</v>
      </c>
      <c r="G772" s="16">
        <v>23821</v>
      </c>
      <c r="H772" s="16">
        <v>1666</v>
      </c>
      <c r="I772" t="s">
        <v>454</v>
      </c>
      <c r="J772" t="s">
        <v>4243</v>
      </c>
      <c r="K772" t="s">
        <v>1016</v>
      </c>
    </row>
    <row r="773" spans="1:11" x14ac:dyDescent="0.25">
      <c r="A773" s="18">
        <v>45274</v>
      </c>
      <c r="B773" s="17">
        <v>0.63020833333333337</v>
      </c>
      <c r="D773" s="5" t="s">
        <v>16</v>
      </c>
      <c r="E773">
        <v>39</v>
      </c>
      <c r="F773" t="s">
        <v>12</v>
      </c>
      <c r="G773" s="16">
        <v>7616</v>
      </c>
      <c r="H773" s="16">
        <v>1711</v>
      </c>
      <c r="I773" t="s">
        <v>2431</v>
      </c>
      <c r="J773" t="s">
        <v>2800</v>
      </c>
      <c r="K773" t="s">
        <v>871</v>
      </c>
    </row>
    <row r="774" spans="1:11" x14ac:dyDescent="0.25">
      <c r="A774" s="18">
        <v>45274</v>
      </c>
      <c r="B774" s="17">
        <v>0.63061342592592595</v>
      </c>
      <c r="C774" s="5" t="s">
        <v>1323</v>
      </c>
      <c r="D774" s="5" t="s">
        <v>11</v>
      </c>
      <c r="E774">
        <v>39</v>
      </c>
      <c r="F774" t="s">
        <v>12</v>
      </c>
      <c r="G774" s="16">
        <v>16812</v>
      </c>
      <c r="H774" t="s">
        <v>611</v>
      </c>
      <c r="I774" t="s">
        <v>536</v>
      </c>
      <c r="J774" t="s">
        <v>611</v>
      </c>
      <c r="K774">
        <v>34</v>
      </c>
    </row>
    <row r="775" spans="1:11" x14ac:dyDescent="0.25">
      <c r="A775" s="18">
        <v>45274</v>
      </c>
      <c r="B775" s="17">
        <v>0.6307638888888889</v>
      </c>
      <c r="D775" s="5" t="s">
        <v>16</v>
      </c>
      <c r="E775">
        <v>39</v>
      </c>
      <c r="F775" t="s">
        <v>12</v>
      </c>
      <c r="G775" s="16">
        <v>31145</v>
      </c>
      <c r="H775" s="16">
        <v>1645</v>
      </c>
      <c r="I775" t="s">
        <v>475</v>
      </c>
      <c r="J775" t="s">
        <v>75</v>
      </c>
      <c r="K775" t="s">
        <v>893</v>
      </c>
    </row>
    <row r="776" spans="1:11" x14ac:dyDescent="0.25">
      <c r="A776" s="18">
        <v>45274</v>
      </c>
      <c r="B776" s="17">
        <v>0.63103009259259257</v>
      </c>
      <c r="C776" s="5" t="s">
        <v>27</v>
      </c>
      <c r="D776" s="5" t="s">
        <v>11</v>
      </c>
      <c r="E776">
        <v>39</v>
      </c>
      <c r="F776" t="s">
        <v>12</v>
      </c>
      <c r="G776" s="16">
        <v>14054</v>
      </c>
      <c r="H776" s="16">
        <v>1225</v>
      </c>
      <c r="I776" t="s">
        <v>724</v>
      </c>
      <c r="J776" t="s">
        <v>2042</v>
      </c>
      <c r="K776" t="s">
        <v>1047</v>
      </c>
    </row>
    <row r="777" spans="1:11" x14ac:dyDescent="0.25">
      <c r="A777" s="18">
        <v>45274</v>
      </c>
      <c r="B777" s="17">
        <v>0.63113425925925926</v>
      </c>
      <c r="D777" s="5" t="s">
        <v>16</v>
      </c>
      <c r="E777">
        <v>39</v>
      </c>
      <c r="F777" t="s">
        <v>12</v>
      </c>
      <c r="G777" s="16">
        <v>28773</v>
      </c>
      <c r="H777" s="16">
        <v>1891</v>
      </c>
      <c r="I777" t="s">
        <v>718</v>
      </c>
      <c r="J777" t="s">
        <v>241</v>
      </c>
      <c r="K777" t="s">
        <v>563</v>
      </c>
    </row>
    <row r="778" spans="1:11" x14ac:dyDescent="0.25">
      <c r="A778" s="18">
        <v>45274</v>
      </c>
      <c r="B778" s="17">
        <v>0.63126157407407402</v>
      </c>
      <c r="C778" s="5" t="s">
        <v>238</v>
      </c>
      <c r="D778" s="5" t="s">
        <v>11</v>
      </c>
      <c r="E778">
        <v>39</v>
      </c>
      <c r="F778" t="s">
        <v>12</v>
      </c>
      <c r="G778" s="16">
        <v>13071</v>
      </c>
      <c r="H778" s="16">
        <v>1640</v>
      </c>
      <c r="I778" t="s">
        <v>2059</v>
      </c>
      <c r="J778" t="s">
        <v>2969</v>
      </c>
      <c r="K778" t="s">
        <v>1800</v>
      </c>
    </row>
    <row r="779" spans="1:11" x14ac:dyDescent="0.25">
      <c r="A779" s="18">
        <v>45274</v>
      </c>
      <c r="B779" s="17">
        <v>0.63140046296296293</v>
      </c>
      <c r="D779" s="5" t="s">
        <v>16</v>
      </c>
      <c r="E779">
        <v>39</v>
      </c>
      <c r="F779" t="s">
        <v>12</v>
      </c>
      <c r="G779" s="16">
        <v>17253</v>
      </c>
      <c r="H779" s="16">
        <v>1919</v>
      </c>
      <c r="I779" t="s">
        <v>3091</v>
      </c>
      <c r="J779" t="s">
        <v>4244</v>
      </c>
      <c r="K779" t="s">
        <v>383</v>
      </c>
    </row>
    <row r="780" spans="1:11" x14ac:dyDescent="0.25">
      <c r="A780" s="18">
        <v>45274</v>
      </c>
      <c r="B780" s="17">
        <v>0.63151620370370376</v>
      </c>
      <c r="C780" s="5" t="s">
        <v>1130</v>
      </c>
      <c r="D780" s="5" t="s">
        <v>11</v>
      </c>
      <c r="E780">
        <v>39</v>
      </c>
      <c r="F780" t="s">
        <v>12</v>
      </c>
      <c r="G780" s="16">
        <v>23678</v>
      </c>
      <c r="H780" s="16">
        <v>1724</v>
      </c>
      <c r="I780" t="s">
        <v>1206</v>
      </c>
      <c r="J780" t="s">
        <v>103</v>
      </c>
      <c r="K780" t="s">
        <v>3175</v>
      </c>
    </row>
    <row r="781" spans="1:11" x14ac:dyDescent="0.25">
      <c r="A781" s="18">
        <v>45274</v>
      </c>
      <c r="B781" s="17">
        <v>0.63167824074074075</v>
      </c>
      <c r="D781" s="5" t="s">
        <v>16</v>
      </c>
      <c r="E781">
        <v>39</v>
      </c>
      <c r="F781" t="s">
        <v>12</v>
      </c>
      <c r="G781" s="16">
        <v>18459</v>
      </c>
      <c r="H781" s="16">
        <v>1989</v>
      </c>
      <c r="I781" t="s">
        <v>1775</v>
      </c>
      <c r="J781" t="s">
        <v>3627</v>
      </c>
      <c r="K781" t="s">
        <v>1898</v>
      </c>
    </row>
    <row r="782" spans="1:11" x14ac:dyDescent="0.25">
      <c r="A782" s="18">
        <v>45274</v>
      </c>
      <c r="B782" s="17">
        <v>0.63179398148148147</v>
      </c>
      <c r="C782" s="5" t="s">
        <v>579</v>
      </c>
      <c r="D782" s="5" t="s">
        <v>11</v>
      </c>
      <c r="E782">
        <v>39</v>
      </c>
      <c r="F782" t="s">
        <v>12</v>
      </c>
      <c r="G782" s="16">
        <v>33626</v>
      </c>
      <c r="H782" s="16">
        <v>1605</v>
      </c>
      <c r="I782" t="s">
        <v>193</v>
      </c>
      <c r="J782" t="s">
        <v>2305</v>
      </c>
      <c r="K782" t="s">
        <v>572</v>
      </c>
    </row>
    <row r="783" spans="1:11" x14ac:dyDescent="0.25">
      <c r="A783" s="18">
        <v>45274</v>
      </c>
      <c r="B783" s="17">
        <v>0.63200231481481484</v>
      </c>
      <c r="D783" s="5" t="s">
        <v>16</v>
      </c>
      <c r="E783">
        <v>39</v>
      </c>
      <c r="F783" t="s">
        <v>12</v>
      </c>
      <c r="G783" s="16">
        <v>30421</v>
      </c>
      <c r="H783" s="16">
        <v>1715</v>
      </c>
      <c r="I783" t="s">
        <v>267</v>
      </c>
      <c r="J783" t="s">
        <v>2289</v>
      </c>
      <c r="K783" t="s">
        <v>2943</v>
      </c>
    </row>
    <row r="784" spans="1:11" x14ac:dyDescent="0.25">
      <c r="A784" s="18">
        <v>45274</v>
      </c>
      <c r="B784" s="17">
        <v>0.63214120370370364</v>
      </c>
      <c r="C784" s="5" t="s">
        <v>949</v>
      </c>
      <c r="D784" s="5" t="s">
        <v>11</v>
      </c>
      <c r="E784">
        <v>39</v>
      </c>
      <c r="F784" t="s">
        <v>12</v>
      </c>
      <c r="G784" s="16">
        <v>16516</v>
      </c>
      <c r="H784" s="16">
        <v>1692</v>
      </c>
      <c r="I784" t="s">
        <v>770</v>
      </c>
      <c r="J784" t="s">
        <v>4245</v>
      </c>
      <c r="K784" t="s">
        <v>444</v>
      </c>
    </row>
    <row r="785" spans="1:11" s="24" customFormat="1" ht="16.5" thickBot="1" x14ac:dyDescent="0.3">
      <c r="A785" s="22">
        <v>45274</v>
      </c>
      <c r="B785" s="23">
        <v>0.63223379629629628</v>
      </c>
      <c r="C785" s="15"/>
      <c r="D785" s="15" t="s">
        <v>16</v>
      </c>
      <c r="E785" s="24">
        <v>39</v>
      </c>
      <c r="F785" s="24" t="s">
        <v>12</v>
      </c>
      <c r="G785" s="25">
        <v>24093</v>
      </c>
      <c r="H785" s="25">
        <v>1632</v>
      </c>
      <c r="I785" s="24" t="s">
        <v>450</v>
      </c>
      <c r="J785" s="24" t="s">
        <v>3821</v>
      </c>
      <c r="K785" s="24" t="s">
        <v>1085</v>
      </c>
    </row>
    <row r="786" spans="1:11" x14ac:dyDescent="0.25">
      <c r="A786" s="18">
        <v>45274</v>
      </c>
      <c r="B786" s="17">
        <v>0.63255787037037037</v>
      </c>
      <c r="C786" s="5" t="s">
        <v>341</v>
      </c>
      <c r="D786" s="5" t="s">
        <v>11</v>
      </c>
      <c r="E786">
        <v>40</v>
      </c>
      <c r="F786" t="s">
        <v>12</v>
      </c>
      <c r="G786" s="16">
        <v>10621</v>
      </c>
      <c r="H786" s="16">
        <v>1710</v>
      </c>
      <c r="I786" t="s">
        <v>2167</v>
      </c>
      <c r="J786" t="s">
        <v>4246</v>
      </c>
      <c r="K786" t="s">
        <v>401</v>
      </c>
    </row>
    <row r="787" spans="1:11" x14ac:dyDescent="0.25">
      <c r="A787" s="18">
        <v>45274</v>
      </c>
      <c r="B787" s="17">
        <v>0.63276620370370373</v>
      </c>
      <c r="D787" s="5" t="s">
        <v>16</v>
      </c>
      <c r="E787">
        <v>40</v>
      </c>
      <c r="F787" t="s">
        <v>12</v>
      </c>
      <c r="G787" s="16">
        <v>34872</v>
      </c>
      <c r="H787" s="16">
        <v>1839</v>
      </c>
      <c r="I787" t="s">
        <v>190</v>
      </c>
      <c r="J787" t="s">
        <v>2597</v>
      </c>
      <c r="K787" t="s">
        <v>529</v>
      </c>
    </row>
    <row r="788" spans="1:11" x14ac:dyDescent="0.25">
      <c r="A788" s="18">
        <v>45274</v>
      </c>
      <c r="B788" s="17">
        <v>0.63291666666666668</v>
      </c>
      <c r="C788" s="5" t="s">
        <v>165</v>
      </c>
      <c r="D788" s="5" t="s">
        <v>11</v>
      </c>
      <c r="E788">
        <v>40</v>
      </c>
      <c r="F788" t="s">
        <v>12</v>
      </c>
      <c r="G788" s="16">
        <v>29525</v>
      </c>
      <c r="H788" s="16">
        <v>1792</v>
      </c>
      <c r="I788" t="s">
        <v>193</v>
      </c>
      <c r="J788" t="s">
        <v>2538</v>
      </c>
      <c r="K788" t="s">
        <v>582</v>
      </c>
    </row>
    <row r="789" spans="1:11" x14ac:dyDescent="0.25">
      <c r="A789" s="18">
        <v>45274</v>
      </c>
      <c r="B789" s="17">
        <v>0.63304398148148155</v>
      </c>
      <c r="D789" s="5" t="s">
        <v>16</v>
      </c>
      <c r="E789">
        <v>40</v>
      </c>
      <c r="F789" t="s">
        <v>12</v>
      </c>
      <c r="G789" s="16">
        <v>23948</v>
      </c>
      <c r="H789" s="16">
        <v>1652</v>
      </c>
      <c r="I789" t="s">
        <v>152</v>
      </c>
      <c r="J789" t="s">
        <v>4247</v>
      </c>
      <c r="K789" t="s">
        <v>1548</v>
      </c>
    </row>
    <row r="790" spans="1:11" x14ac:dyDescent="0.25">
      <c r="A790" s="18">
        <v>45274</v>
      </c>
      <c r="B790" s="17">
        <v>0.63320601851851854</v>
      </c>
      <c r="C790" s="5" t="s">
        <v>477</v>
      </c>
      <c r="D790" s="5" t="s">
        <v>11</v>
      </c>
      <c r="E790">
        <v>40</v>
      </c>
      <c r="F790" t="s">
        <v>12</v>
      </c>
      <c r="G790" s="16">
        <v>36289</v>
      </c>
      <c r="H790" s="16">
        <v>1537</v>
      </c>
      <c r="I790" t="s">
        <v>108</v>
      </c>
      <c r="J790" t="s">
        <v>3765</v>
      </c>
      <c r="K790" t="s">
        <v>1547</v>
      </c>
    </row>
    <row r="791" spans="1:11" x14ac:dyDescent="0.25">
      <c r="A791" s="18">
        <v>45274</v>
      </c>
      <c r="B791" s="17">
        <v>0.63332175925925926</v>
      </c>
      <c r="D791" s="5" t="s">
        <v>16</v>
      </c>
      <c r="E791">
        <v>40</v>
      </c>
      <c r="F791" t="s">
        <v>12</v>
      </c>
      <c r="G791" s="16">
        <v>30422</v>
      </c>
      <c r="H791" s="16">
        <v>1656</v>
      </c>
      <c r="I791" t="s">
        <v>13</v>
      </c>
      <c r="J791" t="s">
        <v>3868</v>
      </c>
      <c r="K791" t="s">
        <v>1547</v>
      </c>
    </row>
    <row r="792" spans="1:11" x14ac:dyDescent="0.25">
      <c r="A792" s="18">
        <v>45274</v>
      </c>
      <c r="B792" s="17">
        <v>0.63341435185185191</v>
      </c>
      <c r="C792" s="5" t="s">
        <v>136</v>
      </c>
      <c r="D792" s="5" t="s">
        <v>11</v>
      </c>
      <c r="E792">
        <v>40</v>
      </c>
      <c r="F792" t="s">
        <v>12</v>
      </c>
      <c r="G792" s="16">
        <v>27316</v>
      </c>
      <c r="H792" s="16">
        <v>1956</v>
      </c>
      <c r="I792" t="s">
        <v>223</v>
      </c>
      <c r="J792" t="s">
        <v>2318</v>
      </c>
      <c r="K792" t="s">
        <v>1547</v>
      </c>
    </row>
    <row r="793" spans="1:11" x14ac:dyDescent="0.25">
      <c r="A793" s="18">
        <v>45274</v>
      </c>
      <c r="B793" s="17">
        <v>0.63350694444444444</v>
      </c>
      <c r="D793" s="5" t="s">
        <v>16</v>
      </c>
      <c r="E793">
        <v>40</v>
      </c>
      <c r="F793" t="s">
        <v>12</v>
      </c>
      <c r="G793" s="16">
        <v>29323</v>
      </c>
      <c r="H793" s="16">
        <v>1589</v>
      </c>
      <c r="I793" t="s">
        <v>270</v>
      </c>
      <c r="J793" t="s">
        <v>155</v>
      </c>
      <c r="K793" t="s">
        <v>582</v>
      </c>
    </row>
    <row r="794" spans="1:11" x14ac:dyDescent="0.25">
      <c r="A794" s="18">
        <v>45274</v>
      </c>
      <c r="B794" s="17">
        <v>0.63365740740740739</v>
      </c>
      <c r="C794" s="5" t="s">
        <v>111</v>
      </c>
      <c r="D794" s="5" t="s">
        <v>11</v>
      </c>
      <c r="E794">
        <v>40</v>
      </c>
      <c r="F794" t="s">
        <v>12</v>
      </c>
      <c r="G794" s="16">
        <v>25943</v>
      </c>
      <c r="H794" s="16">
        <v>1898</v>
      </c>
      <c r="I794" t="s">
        <v>235</v>
      </c>
      <c r="J794" t="s">
        <v>415</v>
      </c>
      <c r="K794" t="s">
        <v>529</v>
      </c>
    </row>
    <row r="795" spans="1:11" x14ac:dyDescent="0.25">
      <c r="A795" s="18">
        <v>45274</v>
      </c>
      <c r="B795" s="17">
        <v>0.63376157407407407</v>
      </c>
      <c r="D795" s="5" t="s">
        <v>16</v>
      </c>
      <c r="E795">
        <v>40</v>
      </c>
      <c r="F795" t="s">
        <v>12</v>
      </c>
      <c r="G795" s="16">
        <v>30011</v>
      </c>
      <c r="H795" s="16">
        <v>1912</v>
      </c>
      <c r="I795" t="s">
        <v>351</v>
      </c>
      <c r="J795" t="s">
        <v>290</v>
      </c>
      <c r="K795" t="s">
        <v>1547</v>
      </c>
    </row>
    <row r="796" spans="1:11" x14ac:dyDescent="0.25">
      <c r="A796" s="18">
        <v>45274</v>
      </c>
      <c r="B796" s="17">
        <v>0.63391203703703702</v>
      </c>
      <c r="C796" s="5" t="s">
        <v>249</v>
      </c>
      <c r="D796" s="5" t="s">
        <v>11</v>
      </c>
      <c r="E796">
        <v>40</v>
      </c>
      <c r="F796" t="s">
        <v>12</v>
      </c>
      <c r="G796" s="16">
        <v>17987</v>
      </c>
      <c r="H796" s="16">
        <v>1981</v>
      </c>
      <c r="I796" t="s">
        <v>1834</v>
      </c>
      <c r="J796" t="s">
        <v>2267</v>
      </c>
      <c r="K796" t="s">
        <v>479</v>
      </c>
    </row>
    <row r="797" spans="1:11" x14ac:dyDescent="0.25">
      <c r="A797" s="18">
        <v>45274</v>
      </c>
      <c r="B797" s="17">
        <v>0.63415509259259262</v>
      </c>
      <c r="D797" s="5" t="s">
        <v>16</v>
      </c>
      <c r="E797">
        <v>40</v>
      </c>
      <c r="F797" t="s">
        <v>12</v>
      </c>
      <c r="G797" s="16">
        <v>24236</v>
      </c>
      <c r="H797" s="16">
        <v>1964</v>
      </c>
      <c r="I797" t="s">
        <v>1836</v>
      </c>
      <c r="J797" t="s">
        <v>3642</v>
      </c>
      <c r="K797" t="s">
        <v>1533</v>
      </c>
    </row>
    <row r="798" spans="1:11" x14ac:dyDescent="0.25">
      <c r="A798" s="18">
        <v>45274</v>
      </c>
      <c r="B798" s="17">
        <v>0.63425925925925919</v>
      </c>
      <c r="C798" s="5" t="s">
        <v>1265</v>
      </c>
      <c r="D798" s="5" t="s">
        <v>11</v>
      </c>
      <c r="E798">
        <v>40</v>
      </c>
      <c r="F798" t="s">
        <v>12</v>
      </c>
      <c r="G798" s="16">
        <v>28845</v>
      </c>
      <c r="H798" s="16">
        <v>1964</v>
      </c>
      <c r="I798" t="s">
        <v>407</v>
      </c>
      <c r="J798" t="s">
        <v>2702</v>
      </c>
      <c r="K798" t="s">
        <v>467</v>
      </c>
    </row>
    <row r="799" spans="1:11" x14ac:dyDescent="0.25">
      <c r="A799" s="18">
        <v>45274</v>
      </c>
      <c r="B799" s="17">
        <v>0.63449074074074074</v>
      </c>
      <c r="D799" s="5" t="s">
        <v>16</v>
      </c>
      <c r="E799">
        <v>40</v>
      </c>
      <c r="F799" t="s">
        <v>12</v>
      </c>
      <c r="G799" s="16">
        <v>41853</v>
      </c>
      <c r="H799" s="16">
        <v>1527</v>
      </c>
      <c r="I799" t="s">
        <v>202</v>
      </c>
      <c r="J799" t="s">
        <v>225</v>
      </c>
      <c r="K799" t="s">
        <v>409</v>
      </c>
    </row>
    <row r="800" spans="1:11" x14ac:dyDescent="0.25">
      <c r="A800" s="18">
        <v>45274</v>
      </c>
      <c r="B800" s="17">
        <v>0.63469907407407411</v>
      </c>
      <c r="C800" s="5" t="s">
        <v>654</v>
      </c>
      <c r="D800" s="5" t="s">
        <v>11</v>
      </c>
      <c r="E800">
        <v>40</v>
      </c>
      <c r="F800" t="s">
        <v>12</v>
      </c>
      <c r="G800" s="16">
        <v>15717</v>
      </c>
      <c r="H800" s="16">
        <v>2032</v>
      </c>
      <c r="I800" t="s">
        <v>3211</v>
      </c>
      <c r="J800" t="s">
        <v>3232</v>
      </c>
      <c r="K800">
        <v>35</v>
      </c>
    </row>
    <row r="801" spans="1:11" x14ac:dyDescent="0.25">
      <c r="A801" s="18">
        <v>45274</v>
      </c>
      <c r="B801" s="17">
        <v>0.63480324074074079</v>
      </c>
      <c r="D801" s="5" t="s">
        <v>16</v>
      </c>
      <c r="E801">
        <v>40</v>
      </c>
      <c r="F801" t="s">
        <v>12</v>
      </c>
      <c r="G801" s="16">
        <v>32220</v>
      </c>
      <c r="H801" s="16">
        <v>1820</v>
      </c>
      <c r="I801" t="s">
        <v>130</v>
      </c>
      <c r="J801" t="s">
        <v>2482</v>
      </c>
      <c r="K801" t="s">
        <v>409</v>
      </c>
    </row>
    <row r="802" spans="1:11" x14ac:dyDescent="0.25">
      <c r="A802" s="18">
        <v>45274</v>
      </c>
      <c r="B802" s="17">
        <v>0.63579861111111113</v>
      </c>
      <c r="C802" s="5" t="s">
        <v>774</v>
      </c>
      <c r="D802" s="5" t="s">
        <v>11</v>
      </c>
      <c r="E802">
        <v>40</v>
      </c>
      <c r="F802" t="s">
        <v>12</v>
      </c>
      <c r="G802" s="16">
        <v>32368</v>
      </c>
      <c r="H802" s="16">
        <v>1803</v>
      </c>
      <c r="I802" t="s">
        <v>108</v>
      </c>
      <c r="J802" t="s">
        <v>3203</v>
      </c>
      <c r="K802" t="s">
        <v>1537</v>
      </c>
    </row>
    <row r="803" spans="1:11" x14ac:dyDescent="0.25">
      <c r="A803" s="18">
        <v>45274</v>
      </c>
      <c r="B803" s="17">
        <v>0.63592592592592589</v>
      </c>
      <c r="D803" s="5" t="s">
        <v>16</v>
      </c>
      <c r="E803">
        <v>40</v>
      </c>
      <c r="F803" t="s">
        <v>12</v>
      </c>
      <c r="G803" s="16">
        <v>34562</v>
      </c>
      <c r="H803" s="16">
        <v>1508</v>
      </c>
      <c r="I803" t="s">
        <v>229</v>
      </c>
      <c r="J803" t="s">
        <v>621</v>
      </c>
      <c r="K803" t="s">
        <v>590</v>
      </c>
    </row>
    <row r="804" spans="1:11" x14ac:dyDescent="0.25">
      <c r="A804" s="18">
        <v>45274</v>
      </c>
      <c r="B804" s="17">
        <v>0.63603009259259258</v>
      </c>
      <c r="C804" s="5" t="s">
        <v>1319</v>
      </c>
      <c r="D804" s="5" t="s">
        <v>11</v>
      </c>
      <c r="E804">
        <v>40</v>
      </c>
      <c r="F804" t="s">
        <v>12</v>
      </c>
      <c r="G804" s="16">
        <v>47711</v>
      </c>
      <c r="H804" s="16">
        <v>1705</v>
      </c>
      <c r="I804" t="s">
        <v>46</v>
      </c>
      <c r="J804" t="s">
        <v>2326</v>
      </c>
      <c r="K804" t="s">
        <v>413</v>
      </c>
    </row>
    <row r="805" spans="1:11" x14ac:dyDescent="0.25">
      <c r="A805" s="18">
        <v>45274</v>
      </c>
      <c r="B805" s="17">
        <v>0.63616898148148149</v>
      </c>
      <c r="D805" s="5" t="s">
        <v>16</v>
      </c>
      <c r="E805">
        <v>40</v>
      </c>
      <c r="F805" t="s">
        <v>12</v>
      </c>
      <c r="G805" s="16">
        <v>32529</v>
      </c>
      <c r="H805" s="16">
        <v>1826</v>
      </c>
      <c r="I805" t="s">
        <v>329</v>
      </c>
      <c r="J805" t="s">
        <v>2555</v>
      </c>
      <c r="K805" t="s">
        <v>1533</v>
      </c>
    </row>
    <row r="806" spans="1:11" x14ac:dyDescent="0.25">
      <c r="A806" s="18">
        <v>45274</v>
      </c>
      <c r="B806" s="17">
        <v>0.63631944444444444</v>
      </c>
      <c r="C806" s="5" t="s">
        <v>591</v>
      </c>
      <c r="D806" s="5" t="s">
        <v>11</v>
      </c>
      <c r="E806">
        <v>40</v>
      </c>
      <c r="F806" t="s">
        <v>12</v>
      </c>
      <c r="G806" s="16">
        <v>41340</v>
      </c>
      <c r="H806" s="16">
        <v>1524</v>
      </c>
      <c r="I806" t="s">
        <v>144</v>
      </c>
      <c r="J806" t="s">
        <v>3809</v>
      </c>
      <c r="K806" t="s">
        <v>419</v>
      </c>
    </row>
    <row r="807" spans="1:11" x14ac:dyDescent="0.25">
      <c r="A807" s="18">
        <v>45274</v>
      </c>
      <c r="B807" s="17">
        <v>0.63642361111111112</v>
      </c>
      <c r="D807" s="5" t="s">
        <v>16</v>
      </c>
      <c r="E807">
        <v>40</v>
      </c>
      <c r="F807" t="s">
        <v>12</v>
      </c>
      <c r="G807" s="16">
        <v>48851</v>
      </c>
      <c r="H807" s="16">
        <v>1687</v>
      </c>
      <c r="I807" t="s">
        <v>3670</v>
      </c>
      <c r="J807" t="s">
        <v>1880</v>
      </c>
      <c r="K807" t="s">
        <v>419</v>
      </c>
    </row>
    <row r="808" spans="1:11" x14ac:dyDescent="0.25">
      <c r="A808" s="18">
        <v>45274</v>
      </c>
      <c r="B808" s="17">
        <v>0.63653935185185184</v>
      </c>
      <c r="C808" s="5" t="s">
        <v>216</v>
      </c>
      <c r="D808" s="5" t="s">
        <v>11</v>
      </c>
      <c r="E808">
        <v>40</v>
      </c>
      <c r="F808" t="s">
        <v>12</v>
      </c>
      <c r="G808" s="16">
        <v>47423</v>
      </c>
      <c r="H808" s="16">
        <v>1490</v>
      </c>
      <c r="I808" t="s">
        <v>297</v>
      </c>
      <c r="J808" t="s">
        <v>1250</v>
      </c>
      <c r="K808" t="s">
        <v>479</v>
      </c>
    </row>
    <row r="809" spans="1:11" x14ac:dyDescent="0.25">
      <c r="A809" s="18">
        <v>45274</v>
      </c>
      <c r="B809" s="17">
        <v>0.63663194444444449</v>
      </c>
      <c r="D809" s="5" t="s">
        <v>16</v>
      </c>
      <c r="E809">
        <v>40</v>
      </c>
      <c r="F809" t="s">
        <v>12</v>
      </c>
      <c r="G809" s="16">
        <v>38025</v>
      </c>
      <c r="H809" s="16">
        <v>1441</v>
      </c>
      <c r="I809" t="s">
        <v>50</v>
      </c>
      <c r="J809" t="s">
        <v>2450</v>
      </c>
      <c r="K809" t="s">
        <v>474</v>
      </c>
    </row>
    <row r="810" spans="1:11" x14ac:dyDescent="0.25">
      <c r="A810" s="18">
        <v>45274</v>
      </c>
      <c r="B810" s="17">
        <v>0.6367708333333334</v>
      </c>
      <c r="C810" s="5" t="s">
        <v>769</v>
      </c>
      <c r="D810" s="5" t="s">
        <v>11</v>
      </c>
      <c r="E810">
        <v>40</v>
      </c>
      <c r="F810" t="s">
        <v>12</v>
      </c>
      <c r="G810" s="16">
        <v>41683</v>
      </c>
      <c r="H810" s="16">
        <v>1701</v>
      </c>
      <c r="I810" t="s">
        <v>527</v>
      </c>
      <c r="J810" t="s">
        <v>2465</v>
      </c>
      <c r="K810" t="s">
        <v>458</v>
      </c>
    </row>
    <row r="811" spans="1:11" x14ac:dyDescent="0.25">
      <c r="A811" s="18">
        <v>45274</v>
      </c>
      <c r="B811" s="17">
        <v>0.6369907407407408</v>
      </c>
      <c r="D811" s="5" t="s">
        <v>16</v>
      </c>
      <c r="E811">
        <v>40</v>
      </c>
      <c r="F811" t="s">
        <v>12</v>
      </c>
      <c r="G811" s="16">
        <v>44257</v>
      </c>
      <c r="H811" s="16">
        <v>1551</v>
      </c>
      <c r="I811" t="s">
        <v>115</v>
      </c>
      <c r="J811" t="s">
        <v>1895</v>
      </c>
      <c r="K811" t="s">
        <v>582</v>
      </c>
    </row>
    <row r="812" spans="1:11" x14ac:dyDescent="0.25">
      <c r="A812" s="18">
        <v>45274</v>
      </c>
      <c r="B812" s="17">
        <v>0.63711805555555556</v>
      </c>
      <c r="C812" s="5" t="s">
        <v>1298</v>
      </c>
      <c r="D812" s="5" t="s">
        <v>11</v>
      </c>
      <c r="E812">
        <v>40</v>
      </c>
      <c r="F812" t="s">
        <v>12</v>
      </c>
      <c r="G812" s="16">
        <v>38243</v>
      </c>
      <c r="H812" s="16">
        <v>1464</v>
      </c>
      <c r="I812" t="s">
        <v>163</v>
      </c>
      <c r="J812" t="s">
        <v>1470</v>
      </c>
      <c r="K812" t="s">
        <v>1547</v>
      </c>
    </row>
    <row r="813" spans="1:11" x14ac:dyDescent="0.25">
      <c r="A813" s="18">
        <v>45274</v>
      </c>
      <c r="B813" s="17">
        <v>0.63721064814814821</v>
      </c>
      <c r="D813" s="5" t="s">
        <v>16</v>
      </c>
      <c r="E813">
        <v>40</v>
      </c>
      <c r="F813" t="s">
        <v>12</v>
      </c>
      <c r="G813" s="16">
        <v>38128</v>
      </c>
      <c r="H813" s="16">
        <v>1447</v>
      </c>
      <c r="I813" t="s">
        <v>256</v>
      </c>
      <c r="J813" t="s">
        <v>2804</v>
      </c>
      <c r="K813" t="s">
        <v>529</v>
      </c>
    </row>
    <row r="814" spans="1:11" x14ac:dyDescent="0.25">
      <c r="A814" s="18">
        <v>45274</v>
      </c>
      <c r="B814" s="17">
        <v>0.63731481481481478</v>
      </c>
      <c r="C814" s="5" t="s">
        <v>494</v>
      </c>
      <c r="D814" s="5" t="s">
        <v>11</v>
      </c>
      <c r="E814">
        <v>40</v>
      </c>
      <c r="F814" t="s">
        <v>12</v>
      </c>
      <c r="G814" s="16">
        <v>40278</v>
      </c>
      <c r="H814" s="16">
        <v>1624</v>
      </c>
      <c r="I814" t="s">
        <v>351</v>
      </c>
      <c r="J814" t="s">
        <v>2688</v>
      </c>
      <c r="K814" t="s">
        <v>529</v>
      </c>
    </row>
    <row r="815" spans="1:11" x14ac:dyDescent="0.25">
      <c r="A815" s="18">
        <v>45274</v>
      </c>
      <c r="B815" s="17">
        <v>0.63744212962962965</v>
      </c>
      <c r="D815" s="5" t="s">
        <v>16</v>
      </c>
      <c r="E815">
        <v>40</v>
      </c>
      <c r="F815" t="s">
        <v>12</v>
      </c>
      <c r="G815" s="16">
        <v>34755</v>
      </c>
      <c r="H815" s="16">
        <v>1366</v>
      </c>
      <c r="I815" t="s">
        <v>854</v>
      </c>
      <c r="J815" t="s">
        <v>2342</v>
      </c>
      <c r="K815" t="s">
        <v>582</v>
      </c>
    </row>
    <row r="816" spans="1:11" x14ac:dyDescent="0.25">
      <c r="A816" s="18">
        <v>45274</v>
      </c>
      <c r="B816" s="17">
        <v>0.63754629629629633</v>
      </c>
      <c r="C816" s="5" t="s">
        <v>154</v>
      </c>
      <c r="D816" s="5" t="s">
        <v>11</v>
      </c>
      <c r="E816">
        <v>40</v>
      </c>
      <c r="F816" t="s">
        <v>12</v>
      </c>
      <c r="G816" s="16">
        <v>48743</v>
      </c>
      <c r="H816" s="16">
        <v>1496</v>
      </c>
      <c r="I816" t="s">
        <v>229</v>
      </c>
      <c r="J816" t="s">
        <v>171</v>
      </c>
      <c r="K816" t="s">
        <v>401</v>
      </c>
    </row>
    <row r="817" spans="1:11" x14ac:dyDescent="0.25">
      <c r="A817" s="18">
        <v>45274</v>
      </c>
      <c r="B817" s="17">
        <v>0.63768518518518513</v>
      </c>
      <c r="D817" s="5" t="s">
        <v>16</v>
      </c>
      <c r="E817">
        <v>40</v>
      </c>
      <c r="F817" t="s">
        <v>12</v>
      </c>
      <c r="G817" s="16">
        <v>40459</v>
      </c>
      <c r="H817" s="16">
        <v>1590</v>
      </c>
      <c r="I817" t="s">
        <v>2074</v>
      </c>
      <c r="J817" t="s">
        <v>1569</v>
      </c>
      <c r="K817" t="s">
        <v>578</v>
      </c>
    </row>
    <row r="818" spans="1:11" x14ac:dyDescent="0.25">
      <c r="A818" s="18">
        <v>45274</v>
      </c>
      <c r="B818" s="17">
        <v>0.63802083333333337</v>
      </c>
      <c r="C818" s="5" t="s">
        <v>462</v>
      </c>
      <c r="D818" s="5" t="s">
        <v>11</v>
      </c>
      <c r="E818">
        <v>40</v>
      </c>
      <c r="F818" t="s">
        <v>12</v>
      </c>
      <c r="G818" s="16">
        <v>50569</v>
      </c>
      <c r="H818" s="16">
        <v>1601</v>
      </c>
      <c r="I818" t="s">
        <v>1748</v>
      </c>
      <c r="J818" t="s">
        <v>1357</v>
      </c>
      <c r="K818" t="s">
        <v>912</v>
      </c>
    </row>
    <row r="819" spans="1:11" x14ac:dyDescent="0.25">
      <c r="A819" s="18">
        <v>45274</v>
      </c>
      <c r="B819" s="17">
        <v>0.63818287037037036</v>
      </c>
      <c r="D819" s="5" t="s">
        <v>16</v>
      </c>
      <c r="E819">
        <v>40</v>
      </c>
      <c r="F819" t="s">
        <v>12</v>
      </c>
      <c r="G819" s="16">
        <v>40187</v>
      </c>
      <c r="H819" s="16">
        <v>1640</v>
      </c>
      <c r="I819" t="s">
        <v>115</v>
      </c>
      <c r="J819" t="s">
        <v>1287</v>
      </c>
      <c r="K819" t="s">
        <v>909</v>
      </c>
    </row>
    <row r="820" spans="1:11" x14ac:dyDescent="0.25">
      <c r="A820" s="18">
        <v>45274</v>
      </c>
      <c r="B820" s="17">
        <v>0.63829861111111108</v>
      </c>
      <c r="C820" s="5" t="s">
        <v>846</v>
      </c>
      <c r="D820" s="5" t="s">
        <v>11</v>
      </c>
      <c r="E820">
        <v>40</v>
      </c>
      <c r="F820" t="s">
        <v>12</v>
      </c>
      <c r="G820" s="16">
        <v>46925</v>
      </c>
      <c r="H820" s="16">
        <v>1544</v>
      </c>
      <c r="I820" t="s">
        <v>399</v>
      </c>
      <c r="J820" t="s">
        <v>1801</v>
      </c>
      <c r="K820" t="s">
        <v>3107</v>
      </c>
    </row>
    <row r="821" spans="1:11" x14ac:dyDescent="0.25">
      <c r="A821" s="18">
        <v>45274</v>
      </c>
      <c r="B821" s="17">
        <v>0.63839120370370372</v>
      </c>
      <c r="D821" s="5" t="s">
        <v>16</v>
      </c>
      <c r="E821">
        <v>40</v>
      </c>
      <c r="F821" t="s">
        <v>12</v>
      </c>
      <c r="G821" s="16">
        <v>51177</v>
      </c>
      <c r="H821" s="16">
        <v>1632</v>
      </c>
      <c r="I821" t="s">
        <v>504</v>
      </c>
      <c r="J821" t="s">
        <v>2140</v>
      </c>
      <c r="K821" t="s">
        <v>1624</v>
      </c>
    </row>
    <row r="822" spans="1:11" x14ac:dyDescent="0.25">
      <c r="A822" s="18">
        <v>45274</v>
      </c>
      <c r="B822" s="17">
        <v>0.63850694444444445</v>
      </c>
      <c r="C822" s="5" t="s">
        <v>1352</v>
      </c>
      <c r="D822" s="5" t="s">
        <v>11</v>
      </c>
      <c r="E822">
        <v>40</v>
      </c>
      <c r="F822" t="s">
        <v>12</v>
      </c>
      <c r="G822" s="16">
        <v>46499</v>
      </c>
      <c r="H822" s="16">
        <v>1487</v>
      </c>
      <c r="I822" t="s">
        <v>35</v>
      </c>
      <c r="J822" t="s">
        <v>1393</v>
      </c>
      <c r="K822" t="s">
        <v>1624</v>
      </c>
    </row>
    <row r="823" spans="1:11" x14ac:dyDescent="0.25">
      <c r="A823" s="18">
        <v>45274</v>
      </c>
      <c r="B823" s="17">
        <v>0.63863425925925921</v>
      </c>
      <c r="D823" s="5" t="s">
        <v>16</v>
      </c>
      <c r="E823">
        <v>40</v>
      </c>
      <c r="F823" t="s">
        <v>12</v>
      </c>
      <c r="G823" s="16">
        <v>9454</v>
      </c>
      <c r="H823" s="16">
        <v>1303</v>
      </c>
      <c r="I823" t="s">
        <v>1708</v>
      </c>
      <c r="J823" t="s">
        <v>2671</v>
      </c>
      <c r="K823" t="s">
        <v>558</v>
      </c>
    </row>
    <row r="824" spans="1:11" x14ac:dyDescent="0.25">
      <c r="A824" s="18">
        <v>45274</v>
      </c>
      <c r="B824" s="17">
        <v>0.63871527777777781</v>
      </c>
      <c r="C824" s="5" t="s">
        <v>502</v>
      </c>
      <c r="D824" s="5" t="s">
        <v>11</v>
      </c>
      <c r="E824">
        <v>40</v>
      </c>
      <c r="F824" t="s">
        <v>12</v>
      </c>
      <c r="G824" s="16">
        <v>42642</v>
      </c>
      <c r="H824" s="16">
        <v>1620</v>
      </c>
      <c r="I824" t="s">
        <v>88</v>
      </c>
      <c r="J824" t="s">
        <v>1872</v>
      </c>
      <c r="K824" t="s">
        <v>561</v>
      </c>
    </row>
    <row r="825" spans="1:11" x14ac:dyDescent="0.25">
      <c r="A825" s="18">
        <v>45274</v>
      </c>
      <c r="B825" s="17">
        <v>0.63884259259259257</v>
      </c>
      <c r="D825" s="5" t="s">
        <v>16</v>
      </c>
      <c r="E825">
        <v>40</v>
      </c>
      <c r="F825" t="s">
        <v>12</v>
      </c>
      <c r="G825" s="16">
        <v>48659</v>
      </c>
      <c r="H825" s="16">
        <v>1518</v>
      </c>
      <c r="I825" t="s">
        <v>46</v>
      </c>
      <c r="J825" t="s">
        <v>1663</v>
      </c>
      <c r="K825" t="s">
        <v>378</v>
      </c>
    </row>
    <row r="826" spans="1:11" x14ac:dyDescent="0.25">
      <c r="A826" s="18">
        <v>45274</v>
      </c>
      <c r="B826" s="17">
        <v>0.63895833333333341</v>
      </c>
      <c r="C826" s="5" t="s">
        <v>404</v>
      </c>
      <c r="D826" s="5" t="s">
        <v>11</v>
      </c>
      <c r="E826">
        <v>40</v>
      </c>
      <c r="F826" t="s">
        <v>12</v>
      </c>
      <c r="G826" s="16">
        <v>39468</v>
      </c>
      <c r="H826" s="16">
        <v>1776</v>
      </c>
      <c r="I826" t="s">
        <v>95</v>
      </c>
      <c r="J826" t="s">
        <v>1899</v>
      </c>
      <c r="K826" t="s">
        <v>1057</v>
      </c>
    </row>
    <row r="827" spans="1:11" x14ac:dyDescent="0.25">
      <c r="A827" s="18">
        <v>45274</v>
      </c>
      <c r="B827" s="17">
        <v>0.63912037037037039</v>
      </c>
      <c r="D827" s="5" t="s">
        <v>16</v>
      </c>
      <c r="E827">
        <v>40</v>
      </c>
      <c r="F827" t="s">
        <v>12</v>
      </c>
      <c r="G827" s="16">
        <v>43314</v>
      </c>
      <c r="H827" s="16">
        <v>1701</v>
      </c>
      <c r="I827" t="s">
        <v>3573</v>
      </c>
      <c r="J827" t="s">
        <v>2613</v>
      </c>
      <c r="K827" t="s">
        <v>378</v>
      </c>
    </row>
    <row r="828" spans="1:11" x14ac:dyDescent="0.25">
      <c r="A828" s="18">
        <v>45274</v>
      </c>
      <c r="B828" s="17">
        <v>0.63924768518518515</v>
      </c>
      <c r="C828" s="5" t="s">
        <v>1066</v>
      </c>
      <c r="D828" s="5" t="s">
        <v>11</v>
      </c>
      <c r="E828">
        <v>40</v>
      </c>
      <c r="F828" t="s">
        <v>12</v>
      </c>
      <c r="G828" s="16">
        <v>43534</v>
      </c>
      <c r="H828" s="16">
        <v>1765</v>
      </c>
      <c r="I828" t="s">
        <v>267</v>
      </c>
      <c r="J828" t="s">
        <v>2332</v>
      </c>
      <c r="K828" t="s">
        <v>1057</v>
      </c>
    </row>
    <row r="829" spans="1:11" x14ac:dyDescent="0.25">
      <c r="A829" s="18">
        <v>45274</v>
      </c>
      <c r="B829" s="17">
        <v>0.63937500000000003</v>
      </c>
      <c r="D829" s="5" t="s">
        <v>16</v>
      </c>
      <c r="E829">
        <v>40</v>
      </c>
      <c r="F829" t="s">
        <v>12</v>
      </c>
      <c r="G829" s="16">
        <v>40630</v>
      </c>
      <c r="H829" s="16">
        <v>1765</v>
      </c>
      <c r="I829" t="s">
        <v>227</v>
      </c>
      <c r="J829" t="s">
        <v>1158</v>
      </c>
      <c r="K829" t="s">
        <v>1047</v>
      </c>
    </row>
    <row r="830" spans="1:11" x14ac:dyDescent="0.25">
      <c r="A830" s="18">
        <v>45274</v>
      </c>
      <c r="B830" s="17">
        <v>0.63951388888888883</v>
      </c>
      <c r="C830" s="5" t="s">
        <v>967</v>
      </c>
      <c r="D830" s="5" t="s">
        <v>11</v>
      </c>
      <c r="E830">
        <v>40</v>
      </c>
      <c r="F830" t="s">
        <v>12</v>
      </c>
      <c r="G830" s="16">
        <v>43789</v>
      </c>
      <c r="H830" s="16">
        <v>1821</v>
      </c>
      <c r="I830" t="s">
        <v>3605</v>
      </c>
      <c r="J830" t="s">
        <v>1732</v>
      </c>
      <c r="K830" t="s">
        <v>374</v>
      </c>
    </row>
    <row r="831" spans="1:11" x14ac:dyDescent="0.25">
      <c r="A831" s="18">
        <v>45274</v>
      </c>
      <c r="B831" s="17">
        <v>0.63969907407407411</v>
      </c>
      <c r="D831" s="5" t="s">
        <v>16</v>
      </c>
      <c r="E831">
        <v>40</v>
      </c>
      <c r="F831" t="s">
        <v>12</v>
      </c>
      <c r="G831" s="16">
        <v>30241</v>
      </c>
      <c r="H831" s="16">
        <v>1720</v>
      </c>
      <c r="I831" t="s">
        <v>74</v>
      </c>
      <c r="J831" t="s">
        <v>4248</v>
      </c>
      <c r="K831" t="s">
        <v>898</v>
      </c>
    </row>
    <row r="832" spans="1:11" x14ac:dyDescent="0.25">
      <c r="A832" s="18">
        <v>45274</v>
      </c>
      <c r="B832" s="17">
        <v>0.63982638888888888</v>
      </c>
      <c r="C832" s="5" t="s">
        <v>172</v>
      </c>
      <c r="D832" s="5" t="s">
        <v>11</v>
      </c>
      <c r="E832">
        <v>40</v>
      </c>
      <c r="F832" t="s">
        <v>12</v>
      </c>
      <c r="G832" s="16">
        <v>35486</v>
      </c>
      <c r="H832" s="16">
        <v>1884</v>
      </c>
      <c r="I832" t="s">
        <v>85</v>
      </c>
      <c r="J832" t="s">
        <v>1829</v>
      </c>
      <c r="K832" t="s">
        <v>1014</v>
      </c>
    </row>
    <row r="833" spans="1:11" x14ac:dyDescent="0.25">
      <c r="A833" s="18">
        <v>45274</v>
      </c>
      <c r="B833" s="17">
        <v>0.6399421296296296</v>
      </c>
      <c r="D833" s="5" t="s">
        <v>16</v>
      </c>
      <c r="E833">
        <v>40</v>
      </c>
      <c r="F833" t="s">
        <v>12</v>
      </c>
      <c r="G833" s="16">
        <v>37890</v>
      </c>
      <c r="H833" s="16">
        <v>1740</v>
      </c>
      <c r="I833" t="s">
        <v>3970</v>
      </c>
      <c r="J833" t="s">
        <v>1581</v>
      </c>
      <c r="K833" t="s">
        <v>1014</v>
      </c>
    </row>
    <row r="834" spans="1:11" x14ac:dyDescent="0.25">
      <c r="A834" s="18">
        <v>45274</v>
      </c>
      <c r="B834" s="17">
        <v>0.64004629629629628</v>
      </c>
      <c r="C834" s="5" t="s">
        <v>916</v>
      </c>
      <c r="D834" s="5" t="s">
        <v>11</v>
      </c>
      <c r="E834">
        <v>40</v>
      </c>
      <c r="F834" t="s">
        <v>12</v>
      </c>
      <c r="G834" s="16">
        <v>31638</v>
      </c>
      <c r="H834" s="16">
        <v>1810</v>
      </c>
      <c r="I834" t="s">
        <v>576</v>
      </c>
      <c r="J834" t="s">
        <v>230</v>
      </c>
      <c r="K834" t="s">
        <v>1136</v>
      </c>
    </row>
    <row r="835" spans="1:11" s="24" customFormat="1" ht="16.5" thickBot="1" x14ac:dyDescent="0.3">
      <c r="A835" s="22">
        <v>45274</v>
      </c>
      <c r="B835" s="23">
        <v>0.640162037037037</v>
      </c>
      <c r="C835" s="15"/>
      <c r="D835" s="15" t="s">
        <v>16</v>
      </c>
      <c r="E835" s="24">
        <v>40</v>
      </c>
      <c r="F835" s="24" t="s">
        <v>12</v>
      </c>
      <c r="G835" s="25">
        <v>44361</v>
      </c>
      <c r="H835" s="25">
        <v>1674</v>
      </c>
      <c r="I835" s="24" t="s">
        <v>4249</v>
      </c>
      <c r="J835" s="24" t="s">
        <v>3820</v>
      </c>
      <c r="K835" s="24" t="s">
        <v>1630</v>
      </c>
    </row>
    <row r="836" spans="1:11" x14ac:dyDescent="0.25">
      <c r="A836" s="18">
        <v>45274</v>
      </c>
      <c r="B836" s="17">
        <v>0.64037037037037037</v>
      </c>
      <c r="C836" s="5" t="s">
        <v>1166</v>
      </c>
      <c r="D836" s="5" t="s">
        <v>11</v>
      </c>
      <c r="E836">
        <v>41</v>
      </c>
      <c r="F836" t="s">
        <v>12</v>
      </c>
      <c r="G836" s="16">
        <v>49778</v>
      </c>
      <c r="H836" s="16">
        <v>1544</v>
      </c>
      <c r="I836" t="s">
        <v>119</v>
      </c>
      <c r="J836" t="s">
        <v>805</v>
      </c>
      <c r="K836" t="s">
        <v>1628</v>
      </c>
    </row>
    <row r="837" spans="1:11" x14ac:dyDescent="0.25">
      <c r="A837" s="18">
        <v>45274</v>
      </c>
      <c r="B837" s="17">
        <v>0.64047453703703705</v>
      </c>
      <c r="D837" s="5" t="s">
        <v>16</v>
      </c>
      <c r="E837">
        <v>41</v>
      </c>
      <c r="F837" t="s">
        <v>12</v>
      </c>
      <c r="G837" s="16">
        <v>29547</v>
      </c>
      <c r="H837" s="16">
        <v>1597</v>
      </c>
      <c r="I837" t="s">
        <v>281</v>
      </c>
      <c r="J837" t="s">
        <v>721</v>
      </c>
      <c r="K837" t="s">
        <v>1012</v>
      </c>
    </row>
    <row r="838" spans="1:11" x14ac:dyDescent="0.25">
      <c r="A838" s="18">
        <v>45274</v>
      </c>
      <c r="B838" s="17">
        <v>0.64075231481481476</v>
      </c>
      <c r="C838" s="5" t="s">
        <v>243</v>
      </c>
      <c r="D838" s="5" t="s">
        <v>11</v>
      </c>
      <c r="E838">
        <v>41</v>
      </c>
      <c r="F838" t="s">
        <v>12</v>
      </c>
      <c r="G838" s="16">
        <v>43198</v>
      </c>
      <c r="H838" s="16">
        <v>1815</v>
      </c>
      <c r="I838" t="s">
        <v>3573</v>
      </c>
      <c r="J838" t="s">
        <v>855</v>
      </c>
      <c r="K838" t="s">
        <v>1055</v>
      </c>
    </row>
    <row r="839" spans="1:11" x14ac:dyDescent="0.25">
      <c r="A839" s="18">
        <v>45274</v>
      </c>
      <c r="B839" s="17">
        <v>0.6408449074074074</v>
      </c>
      <c r="D839" s="5" t="s">
        <v>16</v>
      </c>
      <c r="E839">
        <v>41</v>
      </c>
      <c r="F839" t="s">
        <v>12</v>
      </c>
      <c r="G839" s="16">
        <v>43012</v>
      </c>
      <c r="H839" s="16">
        <v>1624</v>
      </c>
      <c r="I839" t="s">
        <v>35</v>
      </c>
      <c r="J839" t="s">
        <v>2385</v>
      </c>
      <c r="K839" t="s">
        <v>374</v>
      </c>
    </row>
    <row r="840" spans="1:11" x14ac:dyDescent="0.25">
      <c r="A840" s="18">
        <v>45274</v>
      </c>
      <c r="B840" s="17">
        <v>0.64098379629629632</v>
      </c>
      <c r="C840" s="5" t="s">
        <v>480</v>
      </c>
      <c r="D840" s="5" t="s">
        <v>11</v>
      </c>
      <c r="E840">
        <v>41</v>
      </c>
      <c r="F840" t="s">
        <v>12</v>
      </c>
      <c r="G840" s="16">
        <v>39194</v>
      </c>
      <c r="H840" s="16">
        <v>1636</v>
      </c>
      <c r="I840" t="s">
        <v>743</v>
      </c>
      <c r="J840" t="s">
        <v>2888</v>
      </c>
      <c r="K840" t="s">
        <v>1047</v>
      </c>
    </row>
    <row r="841" spans="1:11" x14ac:dyDescent="0.25">
      <c r="A841" s="18">
        <v>45274</v>
      </c>
      <c r="B841" s="17">
        <v>0.641087962962963</v>
      </c>
      <c r="D841" s="5" t="s">
        <v>16</v>
      </c>
      <c r="E841">
        <v>41</v>
      </c>
      <c r="F841" t="s">
        <v>12</v>
      </c>
      <c r="G841" s="16">
        <v>42759</v>
      </c>
      <c r="H841" s="16">
        <v>1590</v>
      </c>
      <c r="I841" t="s">
        <v>46</v>
      </c>
      <c r="J841" t="s">
        <v>1972</v>
      </c>
      <c r="K841" t="s">
        <v>1047</v>
      </c>
    </row>
    <row r="842" spans="1:11" x14ac:dyDescent="0.25">
      <c r="A842" s="18">
        <v>45274</v>
      </c>
      <c r="B842" s="17">
        <v>0.64122685185185191</v>
      </c>
      <c r="C842" s="5" t="s">
        <v>490</v>
      </c>
      <c r="D842" s="5" t="s">
        <v>11</v>
      </c>
      <c r="E842">
        <v>41</v>
      </c>
      <c r="F842" t="s">
        <v>12</v>
      </c>
      <c r="G842" s="16">
        <v>49809</v>
      </c>
      <c r="H842" s="16">
        <v>1711</v>
      </c>
      <c r="I842" t="s">
        <v>3818</v>
      </c>
      <c r="J842" t="s">
        <v>2473</v>
      </c>
      <c r="K842" t="s">
        <v>1064</v>
      </c>
    </row>
    <row r="843" spans="1:11" x14ac:dyDescent="0.25">
      <c r="A843" s="18">
        <v>45274</v>
      </c>
      <c r="B843" s="17">
        <v>0.64131944444444444</v>
      </c>
      <c r="D843" s="5" t="s">
        <v>16</v>
      </c>
      <c r="E843">
        <v>41</v>
      </c>
      <c r="F843" t="s">
        <v>12</v>
      </c>
      <c r="G843" s="16">
        <v>45785</v>
      </c>
      <c r="H843" s="16">
        <v>1640</v>
      </c>
      <c r="I843" t="s">
        <v>3534</v>
      </c>
      <c r="J843" t="s">
        <v>3780</v>
      </c>
      <c r="K843" t="s">
        <v>1045</v>
      </c>
    </row>
    <row r="844" spans="1:11" x14ac:dyDescent="0.25">
      <c r="A844" s="18">
        <v>45274</v>
      </c>
      <c r="B844" s="17">
        <v>0.64167824074074076</v>
      </c>
      <c r="C844" s="5" t="s">
        <v>616</v>
      </c>
      <c r="D844" s="5" t="s">
        <v>11</v>
      </c>
      <c r="E844">
        <v>41</v>
      </c>
      <c r="F844" t="s">
        <v>12</v>
      </c>
      <c r="G844" s="16">
        <v>42599</v>
      </c>
      <c r="H844" s="16">
        <v>1674</v>
      </c>
      <c r="I844" t="s">
        <v>46</v>
      </c>
      <c r="J844" t="s">
        <v>2342</v>
      </c>
      <c r="K844" t="s">
        <v>893</v>
      </c>
    </row>
    <row r="845" spans="1:11" x14ac:dyDescent="0.25">
      <c r="A845" s="18">
        <v>45274</v>
      </c>
      <c r="B845" s="17">
        <v>0.64178240740740744</v>
      </c>
      <c r="D845" s="5" t="s">
        <v>16</v>
      </c>
      <c r="E845">
        <v>41</v>
      </c>
      <c r="F845" t="s">
        <v>12</v>
      </c>
      <c r="G845" s="16">
        <v>41504</v>
      </c>
      <c r="H845" s="16">
        <v>1683</v>
      </c>
      <c r="I845" t="s">
        <v>323</v>
      </c>
      <c r="J845" t="s">
        <v>2332</v>
      </c>
      <c r="K845" t="s">
        <v>1018</v>
      </c>
    </row>
    <row r="846" spans="1:11" x14ac:dyDescent="0.25">
      <c r="A846" s="18">
        <v>45274</v>
      </c>
      <c r="B846" s="17">
        <v>0.64189814814814816</v>
      </c>
      <c r="C846" s="5" t="s">
        <v>1103</v>
      </c>
      <c r="D846" s="5" t="s">
        <v>11</v>
      </c>
      <c r="E846">
        <v>41</v>
      </c>
      <c r="F846" t="s">
        <v>12</v>
      </c>
      <c r="G846" s="16">
        <v>44714</v>
      </c>
      <c r="H846" s="16">
        <v>1613</v>
      </c>
      <c r="I846" t="s">
        <v>576</v>
      </c>
      <c r="J846" t="s">
        <v>2491</v>
      </c>
      <c r="K846" t="s">
        <v>893</v>
      </c>
    </row>
    <row r="847" spans="1:11" x14ac:dyDescent="0.25">
      <c r="A847" s="18">
        <v>45274</v>
      </c>
      <c r="B847" s="17">
        <v>0.64202546296296303</v>
      </c>
      <c r="D847" s="5" t="s">
        <v>16</v>
      </c>
      <c r="E847">
        <v>41</v>
      </c>
      <c r="F847" t="s">
        <v>12</v>
      </c>
      <c r="G847" s="16">
        <v>42550</v>
      </c>
      <c r="H847" s="16">
        <v>1598</v>
      </c>
      <c r="I847" t="s">
        <v>88</v>
      </c>
      <c r="J847" t="s">
        <v>2714</v>
      </c>
      <c r="K847" t="s">
        <v>1018</v>
      </c>
    </row>
    <row r="848" spans="1:11" x14ac:dyDescent="0.25">
      <c r="A848" s="18">
        <v>45274</v>
      </c>
      <c r="B848" s="17">
        <v>0.64226851851851852</v>
      </c>
      <c r="C848" s="5" t="s">
        <v>1022</v>
      </c>
      <c r="D848" s="5" t="s">
        <v>11</v>
      </c>
      <c r="E848">
        <v>41</v>
      </c>
      <c r="F848" t="s">
        <v>12</v>
      </c>
      <c r="G848" s="16">
        <v>23703</v>
      </c>
      <c r="H848" s="16">
        <v>1740</v>
      </c>
      <c r="I848" t="s">
        <v>1521</v>
      </c>
      <c r="J848" t="s">
        <v>2690</v>
      </c>
      <c r="K848" t="s">
        <v>1021</v>
      </c>
    </row>
    <row r="849" spans="1:11" x14ac:dyDescent="0.25">
      <c r="A849" s="18">
        <v>45274</v>
      </c>
      <c r="B849" s="17">
        <v>0.64238425925925924</v>
      </c>
      <c r="D849" s="5" t="s">
        <v>16</v>
      </c>
      <c r="E849">
        <v>41</v>
      </c>
      <c r="F849" t="s">
        <v>12</v>
      </c>
      <c r="G849" s="16">
        <v>41389</v>
      </c>
      <c r="H849" s="16">
        <v>1432</v>
      </c>
      <c r="I849" t="s">
        <v>99</v>
      </c>
      <c r="J849" t="s">
        <v>2339</v>
      </c>
      <c r="K849" t="s">
        <v>879</v>
      </c>
    </row>
    <row r="850" spans="1:11" x14ac:dyDescent="0.25">
      <c r="A850" s="18">
        <v>45274</v>
      </c>
      <c r="B850" s="17">
        <v>0.64252314814814815</v>
      </c>
      <c r="C850" s="5" t="s">
        <v>311</v>
      </c>
      <c r="D850" s="5" t="s">
        <v>11</v>
      </c>
      <c r="E850">
        <v>41</v>
      </c>
      <c r="F850" t="s">
        <v>12</v>
      </c>
      <c r="G850" s="16">
        <v>42487</v>
      </c>
      <c r="H850" s="16">
        <v>1572</v>
      </c>
      <c r="I850" t="s">
        <v>3556</v>
      </c>
      <c r="J850" t="s">
        <v>2430</v>
      </c>
      <c r="K850" t="s">
        <v>1002</v>
      </c>
    </row>
    <row r="851" spans="1:11" x14ac:dyDescent="0.25">
      <c r="A851" s="18">
        <v>45274</v>
      </c>
      <c r="B851" s="17">
        <v>0.64261574074074079</v>
      </c>
      <c r="D851" s="5" t="s">
        <v>16</v>
      </c>
      <c r="E851">
        <v>41</v>
      </c>
      <c r="F851" t="s">
        <v>12</v>
      </c>
      <c r="G851" s="16">
        <v>35717</v>
      </c>
      <c r="H851" s="16">
        <v>1569</v>
      </c>
      <c r="I851" t="s">
        <v>160</v>
      </c>
      <c r="J851" t="s">
        <v>528</v>
      </c>
      <c r="K851" t="s">
        <v>362</v>
      </c>
    </row>
    <row r="852" spans="1:11" x14ac:dyDescent="0.25">
      <c r="A852" s="18">
        <v>45274</v>
      </c>
      <c r="B852" s="17">
        <v>0.64281250000000001</v>
      </c>
      <c r="C852" s="5" t="s">
        <v>398</v>
      </c>
      <c r="D852" s="5" t="s">
        <v>11</v>
      </c>
      <c r="E852">
        <v>41</v>
      </c>
      <c r="F852" t="s">
        <v>12</v>
      </c>
      <c r="G852" s="16">
        <v>31514</v>
      </c>
      <c r="H852" s="16">
        <v>1625</v>
      </c>
      <c r="I852" t="s">
        <v>815</v>
      </c>
      <c r="J852" t="s">
        <v>2608</v>
      </c>
      <c r="K852" t="s">
        <v>1002</v>
      </c>
    </row>
    <row r="853" spans="1:11" x14ac:dyDescent="0.25">
      <c r="A853" s="18">
        <v>45274</v>
      </c>
      <c r="B853" s="17">
        <v>0.64296296296296296</v>
      </c>
      <c r="D853" s="5" t="s">
        <v>16</v>
      </c>
      <c r="E853">
        <v>41</v>
      </c>
      <c r="F853" t="s">
        <v>12</v>
      </c>
      <c r="G853" s="16">
        <v>39962</v>
      </c>
      <c r="H853" s="16">
        <v>1548</v>
      </c>
      <c r="I853" t="s">
        <v>92</v>
      </c>
      <c r="J853" t="s">
        <v>2553</v>
      </c>
      <c r="K853" t="s">
        <v>269</v>
      </c>
    </row>
    <row r="854" spans="1:11" x14ac:dyDescent="0.25">
      <c r="A854" s="18">
        <v>45274</v>
      </c>
      <c r="B854" s="17">
        <v>0.64307870370370368</v>
      </c>
      <c r="C854" s="5" t="s">
        <v>1147</v>
      </c>
      <c r="D854" s="5" t="s">
        <v>11</v>
      </c>
      <c r="E854">
        <v>41</v>
      </c>
      <c r="F854" t="s">
        <v>12</v>
      </c>
      <c r="G854" s="16">
        <v>35690</v>
      </c>
      <c r="H854" s="16">
        <v>1720</v>
      </c>
      <c r="I854" t="s">
        <v>193</v>
      </c>
      <c r="J854" t="s">
        <v>738</v>
      </c>
      <c r="K854" t="s">
        <v>1021</v>
      </c>
    </row>
    <row r="855" spans="1:11" x14ac:dyDescent="0.25">
      <c r="A855" s="18">
        <v>45274</v>
      </c>
      <c r="B855" s="17">
        <v>0.64314814814814814</v>
      </c>
      <c r="D855" s="5" t="s">
        <v>16</v>
      </c>
      <c r="E855">
        <v>41</v>
      </c>
      <c r="F855" t="s">
        <v>12</v>
      </c>
      <c r="G855" s="16">
        <v>39311</v>
      </c>
      <c r="H855" s="16">
        <v>1725</v>
      </c>
      <c r="I855" t="s">
        <v>3590</v>
      </c>
      <c r="J855" t="s">
        <v>3762</v>
      </c>
      <c r="K855" t="s">
        <v>879</v>
      </c>
    </row>
    <row r="856" spans="1:11" x14ac:dyDescent="0.25">
      <c r="A856" s="18">
        <v>45274</v>
      </c>
      <c r="B856" s="17">
        <v>0.64327546296296301</v>
      </c>
      <c r="C856" s="5" t="s">
        <v>573</v>
      </c>
      <c r="D856" s="5" t="s">
        <v>11</v>
      </c>
      <c r="E856">
        <v>41</v>
      </c>
      <c r="F856" t="s">
        <v>12</v>
      </c>
      <c r="G856" s="16">
        <v>42645</v>
      </c>
      <c r="H856" s="16">
        <v>1445</v>
      </c>
      <c r="I856" t="s">
        <v>227</v>
      </c>
      <c r="J856" t="s">
        <v>2717</v>
      </c>
      <c r="K856" t="s">
        <v>265</v>
      </c>
    </row>
    <row r="857" spans="1:11" x14ac:dyDescent="0.25">
      <c r="A857" s="18">
        <v>45274</v>
      </c>
      <c r="B857" s="17">
        <v>0.64336805555555554</v>
      </c>
      <c r="D857" s="5" t="s">
        <v>16</v>
      </c>
      <c r="E857">
        <v>41</v>
      </c>
      <c r="F857" t="s">
        <v>12</v>
      </c>
      <c r="G857" s="16">
        <v>39696</v>
      </c>
      <c r="H857" s="16">
        <v>1468</v>
      </c>
      <c r="I857" t="s">
        <v>169</v>
      </c>
      <c r="J857" t="s">
        <v>2784</v>
      </c>
      <c r="K857" t="s">
        <v>358</v>
      </c>
    </row>
    <row r="858" spans="1:11" x14ac:dyDescent="0.25">
      <c r="A858" s="18">
        <v>45274</v>
      </c>
      <c r="B858" s="17">
        <v>0.64350694444444445</v>
      </c>
      <c r="C858" s="5" t="s">
        <v>944</v>
      </c>
      <c r="D858" s="5" t="s">
        <v>11</v>
      </c>
      <c r="E858">
        <v>41</v>
      </c>
      <c r="F858" t="s">
        <v>12</v>
      </c>
      <c r="G858" s="16">
        <v>49598</v>
      </c>
      <c r="H858" s="16">
        <v>1609</v>
      </c>
      <c r="I858" t="s">
        <v>3756</v>
      </c>
      <c r="J858" t="s">
        <v>2271</v>
      </c>
      <c r="K858" t="s">
        <v>871</v>
      </c>
    </row>
    <row r="859" spans="1:11" x14ac:dyDescent="0.25">
      <c r="A859" s="18">
        <v>45274</v>
      </c>
      <c r="B859" s="17">
        <v>0.64359953703703698</v>
      </c>
      <c r="D859" s="5" t="s">
        <v>16</v>
      </c>
      <c r="E859">
        <v>41</v>
      </c>
      <c r="F859" t="s">
        <v>12</v>
      </c>
      <c r="G859" s="16">
        <v>42196</v>
      </c>
      <c r="H859" s="16">
        <v>1569</v>
      </c>
      <c r="I859" t="s">
        <v>88</v>
      </c>
      <c r="J859" t="s">
        <v>2008</v>
      </c>
      <c r="K859" t="s">
        <v>868</v>
      </c>
    </row>
    <row r="860" spans="1:11" x14ac:dyDescent="0.25">
      <c r="A860" s="18">
        <v>45274</v>
      </c>
      <c r="B860" s="17">
        <v>0.64373842592592589</v>
      </c>
      <c r="C860" s="5" t="s">
        <v>734</v>
      </c>
      <c r="D860" s="5" t="s">
        <v>11</v>
      </c>
      <c r="E860">
        <v>41</v>
      </c>
      <c r="F860" t="s">
        <v>12</v>
      </c>
      <c r="G860" s="16">
        <v>31218</v>
      </c>
      <c r="H860" s="16">
        <v>1503</v>
      </c>
      <c r="I860" t="s">
        <v>235</v>
      </c>
      <c r="J860" t="s">
        <v>801</v>
      </c>
      <c r="K860" t="s">
        <v>344</v>
      </c>
    </row>
    <row r="861" spans="1:11" x14ac:dyDescent="0.25">
      <c r="A861" s="18">
        <v>45274</v>
      </c>
      <c r="B861" s="17">
        <v>0.64384259259259258</v>
      </c>
      <c r="D861" s="5" t="s">
        <v>16</v>
      </c>
      <c r="E861">
        <v>41</v>
      </c>
      <c r="F861" t="s">
        <v>12</v>
      </c>
      <c r="G861" s="16">
        <v>42832</v>
      </c>
      <c r="H861" s="16">
        <v>1503</v>
      </c>
      <c r="I861" t="s">
        <v>3708</v>
      </c>
      <c r="J861" t="s">
        <v>1061</v>
      </c>
      <c r="K861" t="s">
        <v>344</v>
      </c>
    </row>
    <row r="862" spans="1:11" x14ac:dyDescent="0.25">
      <c r="A862" s="18">
        <v>45274</v>
      </c>
      <c r="B862" s="17">
        <v>0.64408564814814817</v>
      </c>
      <c r="C862" s="5" t="s">
        <v>261</v>
      </c>
      <c r="D862" s="5" t="s">
        <v>11</v>
      </c>
      <c r="E862">
        <v>41</v>
      </c>
      <c r="F862" t="s">
        <v>12</v>
      </c>
      <c r="G862" s="16">
        <v>38693</v>
      </c>
      <c r="H862" s="16">
        <v>1688</v>
      </c>
      <c r="I862" t="s">
        <v>160</v>
      </c>
      <c r="J862" t="s">
        <v>621</v>
      </c>
      <c r="K862" t="s">
        <v>254</v>
      </c>
    </row>
    <row r="863" spans="1:11" x14ac:dyDescent="0.25">
      <c r="A863" s="18">
        <v>45274</v>
      </c>
      <c r="B863" s="17">
        <v>0.6442592592592592</v>
      </c>
      <c r="D863" s="5" t="s">
        <v>16</v>
      </c>
      <c r="E863">
        <v>41</v>
      </c>
      <c r="F863" t="s">
        <v>12</v>
      </c>
      <c r="G863" s="16">
        <v>35628</v>
      </c>
      <c r="H863" s="16">
        <v>1231</v>
      </c>
      <c r="I863" t="s">
        <v>144</v>
      </c>
      <c r="J863" t="s">
        <v>1876</v>
      </c>
      <c r="K863" t="s">
        <v>1461</v>
      </c>
    </row>
    <row r="864" spans="1:11" x14ac:dyDescent="0.25">
      <c r="A864" s="18">
        <v>45274</v>
      </c>
      <c r="B864" s="17">
        <v>0.64445601851851853</v>
      </c>
      <c r="C864" s="5" t="s">
        <v>453</v>
      </c>
      <c r="D864" s="5" t="s">
        <v>11</v>
      </c>
      <c r="E864">
        <v>41</v>
      </c>
      <c r="F864" t="s">
        <v>12</v>
      </c>
      <c r="G864" s="16">
        <v>43171</v>
      </c>
      <c r="H864" s="16">
        <v>1872</v>
      </c>
      <c r="I864" t="s">
        <v>1748</v>
      </c>
      <c r="J864" t="s">
        <v>1441</v>
      </c>
      <c r="K864" t="s">
        <v>3896</v>
      </c>
    </row>
    <row r="865" spans="1:11" x14ac:dyDescent="0.25">
      <c r="A865" s="18">
        <v>45274</v>
      </c>
      <c r="B865" s="17">
        <v>0.64453703703703702</v>
      </c>
      <c r="D865" s="5" t="s">
        <v>16</v>
      </c>
      <c r="E865">
        <v>41</v>
      </c>
      <c r="F865" t="s">
        <v>12</v>
      </c>
      <c r="G865" s="16">
        <v>47054</v>
      </c>
      <c r="H865" s="16">
        <v>1654</v>
      </c>
      <c r="I865" t="s">
        <v>3573</v>
      </c>
      <c r="J865" t="s">
        <v>324</v>
      </c>
      <c r="K865" t="s">
        <v>1421</v>
      </c>
    </row>
    <row r="866" spans="1:11" x14ac:dyDescent="0.25">
      <c r="A866" s="18">
        <v>45274</v>
      </c>
      <c r="B866" s="17">
        <v>0.6447222222222222</v>
      </c>
      <c r="C866" s="5" t="s">
        <v>723</v>
      </c>
      <c r="D866" s="5" t="s">
        <v>11</v>
      </c>
      <c r="E866">
        <v>41</v>
      </c>
      <c r="F866" t="s">
        <v>12</v>
      </c>
      <c r="G866" s="16">
        <v>39939</v>
      </c>
      <c r="H866" s="16">
        <v>1707</v>
      </c>
      <c r="I866" t="s">
        <v>71</v>
      </c>
      <c r="J866" t="s">
        <v>1362</v>
      </c>
      <c r="K866" t="s">
        <v>1574</v>
      </c>
    </row>
    <row r="867" spans="1:11" x14ac:dyDescent="0.25">
      <c r="A867" s="18">
        <v>45274</v>
      </c>
      <c r="B867" s="17">
        <v>0.64482638888888888</v>
      </c>
      <c r="D867" s="5" t="s">
        <v>16</v>
      </c>
      <c r="E867">
        <v>41</v>
      </c>
      <c r="F867" t="s">
        <v>12</v>
      </c>
      <c r="G867" s="16">
        <v>34435</v>
      </c>
      <c r="H867" s="16">
        <v>1721</v>
      </c>
      <c r="I867" t="s">
        <v>351</v>
      </c>
      <c r="J867" t="s">
        <v>357</v>
      </c>
      <c r="K867" t="s">
        <v>335</v>
      </c>
    </row>
    <row r="868" spans="1:11" x14ac:dyDescent="0.25">
      <c r="A868" s="18">
        <v>45274</v>
      </c>
      <c r="B868" s="17">
        <v>0.64532407407407411</v>
      </c>
      <c r="C868" s="5" t="s">
        <v>798</v>
      </c>
      <c r="D868" s="5" t="s">
        <v>11</v>
      </c>
      <c r="E868">
        <v>41</v>
      </c>
      <c r="F868" t="s">
        <v>12</v>
      </c>
      <c r="G868" s="16">
        <v>32446</v>
      </c>
      <c r="H868" s="16">
        <v>1637</v>
      </c>
      <c r="I868" t="s">
        <v>682</v>
      </c>
      <c r="J868" t="s">
        <v>3661</v>
      </c>
      <c r="K868" t="s">
        <v>4049</v>
      </c>
    </row>
    <row r="869" spans="1:11" x14ac:dyDescent="0.25">
      <c r="A869" s="18">
        <v>45274</v>
      </c>
      <c r="B869" s="17">
        <v>0.64542824074074068</v>
      </c>
      <c r="D869" s="5" t="s">
        <v>16</v>
      </c>
      <c r="E869">
        <v>41</v>
      </c>
      <c r="F869" t="s">
        <v>12</v>
      </c>
      <c r="G869" s="16">
        <v>43736</v>
      </c>
      <c r="H869" s="16">
        <v>1460</v>
      </c>
      <c r="I869" t="s">
        <v>3718</v>
      </c>
      <c r="J869" t="s">
        <v>2080</v>
      </c>
      <c r="K869" t="s">
        <v>1647</v>
      </c>
    </row>
    <row r="870" spans="1:11" x14ac:dyDescent="0.25">
      <c r="A870" s="18">
        <v>45274</v>
      </c>
      <c r="B870" s="17">
        <v>0.64560185185185182</v>
      </c>
      <c r="C870" s="5" t="s">
        <v>548</v>
      </c>
      <c r="D870" s="5" t="s">
        <v>11</v>
      </c>
      <c r="E870">
        <v>41</v>
      </c>
      <c r="F870" t="s">
        <v>12</v>
      </c>
      <c r="G870" s="16">
        <v>37009</v>
      </c>
      <c r="H870" s="16">
        <v>1667</v>
      </c>
      <c r="I870" t="s">
        <v>169</v>
      </c>
      <c r="J870" t="s">
        <v>2007</v>
      </c>
      <c r="K870" t="s">
        <v>684</v>
      </c>
    </row>
    <row r="871" spans="1:11" x14ac:dyDescent="0.25">
      <c r="A871" s="18">
        <v>45274</v>
      </c>
      <c r="B871" s="17">
        <v>0.6457060185185185</v>
      </c>
      <c r="D871" s="5" t="s">
        <v>16</v>
      </c>
      <c r="E871">
        <v>41</v>
      </c>
      <c r="F871" t="s">
        <v>12</v>
      </c>
      <c r="G871" s="16">
        <v>33418</v>
      </c>
      <c r="H871" s="16">
        <v>1697</v>
      </c>
      <c r="I871" t="s">
        <v>144</v>
      </c>
      <c r="J871" t="s">
        <v>2355</v>
      </c>
      <c r="K871" t="s">
        <v>237</v>
      </c>
    </row>
    <row r="872" spans="1:11" x14ac:dyDescent="0.25">
      <c r="A872" s="18">
        <v>45274</v>
      </c>
      <c r="B872" s="17">
        <v>0.64589120370370368</v>
      </c>
      <c r="C872" s="5" t="s">
        <v>646</v>
      </c>
      <c r="D872" s="5" t="s">
        <v>11</v>
      </c>
      <c r="E872">
        <v>41</v>
      </c>
      <c r="F872" t="s">
        <v>12</v>
      </c>
      <c r="G872" s="16">
        <v>18322</v>
      </c>
      <c r="H872" s="16">
        <v>1982</v>
      </c>
      <c r="I872" t="s">
        <v>440</v>
      </c>
      <c r="J872" t="s">
        <v>2827</v>
      </c>
      <c r="K872" t="s">
        <v>1421</v>
      </c>
    </row>
    <row r="873" spans="1:11" x14ac:dyDescent="0.25">
      <c r="A873" s="18">
        <v>45274</v>
      </c>
      <c r="B873" s="17">
        <v>0.64612268518518523</v>
      </c>
      <c r="D873" s="5" t="s">
        <v>16</v>
      </c>
      <c r="E873">
        <v>41</v>
      </c>
      <c r="F873" t="s">
        <v>12</v>
      </c>
      <c r="G873" s="16">
        <v>7884</v>
      </c>
      <c r="H873" s="16">
        <v>2001</v>
      </c>
      <c r="I873" t="s">
        <v>3558</v>
      </c>
      <c r="J873" t="s">
        <v>4250</v>
      </c>
      <c r="K873" t="s">
        <v>1153</v>
      </c>
    </row>
    <row r="874" spans="1:11" x14ac:dyDescent="0.25">
      <c r="A874" s="18">
        <v>45274</v>
      </c>
      <c r="B874" s="17">
        <v>0.64624999999999999</v>
      </c>
      <c r="C874" s="5" t="s">
        <v>1032</v>
      </c>
      <c r="D874" s="5" t="s">
        <v>11</v>
      </c>
      <c r="E874">
        <v>41</v>
      </c>
      <c r="F874" t="s">
        <v>12</v>
      </c>
      <c r="G874" s="16">
        <v>21687</v>
      </c>
      <c r="H874" s="16">
        <v>2062</v>
      </c>
      <c r="I874" t="s">
        <v>1928</v>
      </c>
      <c r="J874" t="s">
        <v>3874</v>
      </c>
      <c r="K874" t="s">
        <v>498</v>
      </c>
    </row>
    <row r="875" spans="1:11" x14ac:dyDescent="0.25">
      <c r="A875" s="18">
        <v>45274</v>
      </c>
      <c r="B875" s="17">
        <v>0.6463078703703703</v>
      </c>
      <c r="D875" s="5" t="s">
        <v>16</v>
      </c>
      <c r="E875">
        <v>41</v>
      </c>
      <c r="F875" t="s">
        <v>12</v>
      </c>
      <c r="G875" s="16">
        <v>29155</v>
      </c>
      <c r="H875" s="16">
        <v>1805</v>
      </c>
      <c r="I875" t="s">
        <v>574</v>
      </c>
      <c r="J875" t="s">
        <v>3980</v>
      </c>
      <c r="K875" t="s">
        <v>328</v>
      </c>
    </row>
    <row r="876" spans="1:11" x14ac:dyDescent="0.25">
      <c r="A876" s="18">
        <v>45274</v>
      </c>
      <c r="B876" s="17">
        <v>0.64649305555555558</v>
      </c>
      <c r="C876" s="5" t="s">
        <v>56</v>
      </c>
      <c r="D876" s="5" t="s">
        <v>11</v>
      </c>
      <c r="E876">
        <v>41</v>
      </c>
      <c r="F876" t="s">
        <v>12</v>
      </c>
      <c r="G876" s="16">
        <v>22828</v>
      </c>
      <c r="H876" t="s">
        <v>611</v>
      </c>
      <c r="I876" t="s">
        <v>611</v>
      </c>
      <c r="J876" t="s">
        <v>611</v>
      </c>
      <c r="K876" t="s">
        <v>1514</v>
      </c>
    </row>
    <row r="877" spans="1:11" x14ac:dyDescent="0.25">
      <c r="A877" s="18">
        <v>45274</v>
      </c>
      <c r="B877" s="17">
        <v>0.64659722222222216</v>
      </c>
      <c r="D877" s="5" t="s">
        <v>16</v>
      </c>
      <c r="E877">
        <v>41</v>
      </c>
      <c r="F877" t="s">
        <v>12</v>
      </c>
      <c r="G877" s="16">
        <v>41070</v>
      </c>
      <c r="H877" s="16">
        <v>1671</v>
      </c>
      <c r="I877" t="s">
        <v>140</v>
      </c>
      <c r="J877" t="s">
        <v>96</v>
      </c>
      <c r="K877" t="s">
        <v>344</v>
      </c>
    </row>
    <row r="878" spans="1:11" x14ac:dyDescent="0.25">
      <c r="A878" s="18">
        <v>45274</v>
      </c>
      <c r="B878" s="17">
        <v>0.64675925925925926</v>
      </c>
      <c r="C878" s="5" t="s">
        <v>124</v>
      </c>
      <c r="D878" s="5" t="s">
        <v>11</v>
      </c>
      <c r="E878">
        <v>41</v>
      </c>
      <c r="F878" t="s">
        <v>12</v>
      </c>
      <c r="G878" s="16">
        <v>14453</v>
      </c>
      <c r="H878" s="16">
        <v>1998</v>
      </c>
      <c r="I878" t="s">
        <v>2119</v>
      </c>
      <c r="J878" t="s">
        <v>4251</v>
      </c>
      <c r="K878" t="s">
        <v>1440</v>
      </c>
    </row>
    <row r="879" spans="1:11" x14ac:dyDescent="0.25">
      <c r="A879" s="18">
        <v>45274</v>
      </c>
      <c r="B879" s="17">
        <v>0.6468518518518519</v>
      </c>
      <c r="D879" s="5" t="s">
        <v>16</v>
      </c>
      <c r="E879">
        <v>41</v>
      </c>
      <c r="F879" t="s">
        <v>12</v>
      </c>
      <c r="G879" s="16">
        <v>32901</v>
      </c>
      <c r="H879" s="16">
        <v>1706</v>
      </c>
      <c r="I879" t="s">
        <v>267</v>
      </c>
      <c r="J879" t="s">
        <v>122</v>
      </c>
      <c r="K879" t="s">
        <v>1440</v>
      </c>
    </row>
    <row r="880" spans="1:11" x14ac:dyDescent="0.25">
      <c r="A880" s="18">
        <v>45274</v>
      </c>
      <c r="B880" s="17">
        <v>0.64703703703703697</v>
      </c>
      <c r="C880" s="5" t="s">
        <v>1226</v>
      </c>
      <c r="D880" s="5" t="s">
        <v>11</v>
      </c>
      <c r="E880">
        <v>41</v>
      </c>
      <c r="F880" t="s">
        <v>12</v>
      </c>
      <c r="G880" s="16">
        <v>35009</v>
      </c>
      <c r="H880" s="16">
        <v>1822</v>
      </c>
      <c r="I880" t="s">
        <v>346</v>
      </c>
      <c r="J880" t="s">
        <v>4252</v>
      </c>
      <c r="K880" t="s">
        <v>1456</v>
      </c>
    </row>
    <row r="881" spans="1:11" x14ac:dyDescent="0.25">
      <c r="A881" s="18">
        <v>45274</v>
      </c>
      <c r="B881" s="17">
        <v>0.64710648148148142</v>
      </c>
      <c r="D881" s="5" t="s">
        <v>16</v>
      </c>
      <c r="E881">
        <v>41</v>
      </c>
      <c r="F881" t="s">
        <v>12</v>
      </c>
      <c r="G881" s="16">
        <v>8173</v>
      </c>
      <c r="H881" s="16">
        <v>1141</v>
      </c>
      <c r="I881" t="s">
        <v>67</v>
      </c>
      <c r="J881" t="s">
        <v>3702</v>
      </c>
      <c r="K881" t="s">
        <v>296</v>
      </c>
    </row>
    <row r="882" spans="1:11" x14ac:dyDescent="0.25">
      <c r="A882" s="18">
        <v>45274</v>
      </c>
      <c r="B882" s="17">
        <v>0.64736111111111116</v>
      </c>
      <c r="C882" s="5" t="s">
        <v>784</v>
      </c>
      <c r="D882" s="5" t="s">
        <v>11</v>
      </c>
      <c r="E882">
        <v>41</v>
      </c>
      <c r="F882" t="s">
        <v>12</v>
      </c>
      <c r="G882" s="16">
        <v>11653</v>
      </c>
      <c r="H882" s="16">
        <v>1688</v>
      </c>
      <c r="I882" t="s">
        <v>2119</v>
      </c>
      <c r="J882" t="s">
        <v>4253</v>
      </c>
      <c r="K882" t="s">
        <v>1444</v>
      </c>
    </row>
    <row r="883" spans="1:11" x14ac:dyDescent="0.25">
      <c r="A883" s="18">
        <v>45274</v>
      </c>
      <c r="B883" s="17">
        <v>0.64752314814814815</v>
      </c>
      <c r="D883" s="5" t="s">
        <v>16</v>
      </c>
      <c r="E883">
        <v>41</v>
      </c>
      <c r="F883" t="s">
        <v>12</v>
      </c>
      <c r="G883" s="16">
        <v>19588</v>
      </c>
      <c r="H883" s="16">
        <v>1892</v>
      </c>
      <c r="I883" t="s">
        <v>133</v>
      </c>
      <c r="J883" t="s">
        <v>2151</v>
      </c>
      <c r="K883" t="s">
        <v>1456</v>
      </c>
    </row>
    <row r="884" spans="1:11" x14ac:dyDescent="0.25">
      <c r="A884" s="18">
        <v>45274</v>
      </c>
      <c r="B884" s="17">
        <v>0.6476736111111111</v>
      </c>
      <c r="C884" s="5" t="s">
        <v>625</v>
      </c>
      <c r="D884" s="5" t="s">
        <v>11</v>
      </c>
      <c r="E884">
        <v>41</v>
      </c>
      <c r="F884" t="s">
        <v>12</v>
      </c>
      <c r="G884" s="16">
        <v>48639</v>
      </c>
      <c r="H884" s="16">
        <v>1565</v>
      </c>
      <c r="I884" t="s">
        <v>3718</v>
      </c>
      <c r="J884" t="s">
        <v>1219</v>
      </c>
      <c r="K884" t="s">
        <v>1456</v>
      </c>
    </row>
    <row r="885" spans="1:11" s="24" customFormat="1" ht="16.5" thickBot="1" x14ac:dyDescent="0.3">
      <c r="A885" s="22">
        <v>45274</v>
      </c>
      <c r="B885" s="23">
        <v>0.64777777777777779</v>
      </c>
      <c r="C885" s="15"/>
      <c r="D885" s="15" t="s">
        <v>16</v>
      </c>
      <c r="E885" s="24">
        <v>41</v>
      </c>
      <c r="F885" s="24" t="s">
        <v>12</v>
      </c>
      <c r="G885" s="25">
        <v>36802</v>
      </c>
      <c r="H885" s="25">
        <v>1538</v>
      </c>
      <c r="I885" s="24" t="s">
        <v>39</v>
      </c>
      <c r="J885" s="24" t="s">
        <v>2584</v>
      </c>
      <c r="K885" s="24" t="s">
        <v>1444</v>
      </c>
    </row>
    <row r="886" spans="1:11" x14ac:dyDescent="0.25">
      <c r="A886" s="18">
        <v>45274</v>
      </c>
      <c r="B886" s="17">
        <v>0.64870370370370367</v>
      </c>
      <c r="C886" s="5" t="s">
        <v>791</v>
      </c>
      <c r="D886" s="5" t="s">
        <v>11</v>
      </c>
      <c r="E886">
        <v>42</v>
      </c>
      <c r="F886" t="s">
        <v>12</v>
      </c>
      <c r="G886" s="16">
        <v>34713</v>
      </c>
      <c r="H886" s="16">
        <v>2008</v>
      </c>
      <c r="I886" t="s">
        <v>18</v>
      </c>
      <c r="J886" t="s">
        <v>1088</v>
      </c>
      <c r="K886" t="s">
        <v>1308</v>
      </c>
    </row>
    <row r="887" spans="1:11" x14ac:dyDescent="0.25">
      <c r="A887" s="18">
        <v>45274</v>
      </c>
      <c r="B887" s="17">
        <v>0.6488194444444445</v>
      </c>
      <c r="D887" s="5" t="s">
        <v>16</v>
      </c>
      <c r="E887">
        <v>42</v>
      </c>
      <c r="F887" t="s">
        <v>12</v>
      </c>
      <c r="G887" s="16">
        <v>14668</v>
      </c>
      <c r="H887" s="16">
        <v>1966</v>
      </c>
      <c r="I887" t="s">
        <v>2150</v>
      </c>
      <c r="J887" t="s">
        <v>4254</v>
      </c>
      <c r="K887" t="s">
        <v>697</v>
      </c>
    </row>
    <row r="888" spans="1:11" x14ac:dyDescent="0.25">
      <c r="A888" s="18">
        <v>45274</v>
      </c>
      <c r="B888" s="17">
        <v>0.64892361111111108</v>
      </c>
      <c r="C888" s="5" t="s">
        <v>364</v>
      </c>
      <c r="D888" s="5" t="s">
        <v>11</v>
      </c>
      <c r="E888">
        <v>42</v>
      </c>
      <c r="F888" t="s">
        <v>12</v>
      </c>
      <c r="G888" s="16">
        <v>25956</v>
      </c>
      <c r="H888" s="16">
        <v>1991</v>
      </c>
      <c r="I888" t="s">
        <v>718</v>
      </c>
      <c r="J888" t="s">
        <v>2325</v>
      </c>
      <c r="K888" t="s">
        <v>1162</v>
      </c>
    </row>
    <row r="889" spans="1:11" x14ac:dyDescent="0.25">
      <c r="A889" s="18">
        <v>45274</v>
      </c>
      <c r="B889" s="17">
        <v>0.64906249999999999</v>
      </c>
      <c r="D889" s="5" t="s">
        <v>16</v>
      </c>
      <c r="E889">
        <v>42</v>
      </c>
      <c r="F889" t="s">
        <v>12</v>
      </c>
      <c r="G889" s="16">
        <v>16578</v>
      </c>
      <c r="H889" s="16">
        <v>2147</v>
      </c>
      <c r="I889" t="s">
        <v>2797</v>
      </c>
      <c r="J889" t="s">
        <v>3061</v>
      </c>
      <c r="K889" t="s">
        <v>697</v>
      </c>
    </row>
    <row r="890" spans="1:11" x14ac:dyDescent="0.25">
      <c r="A890" s="18">
        <v>45274</v>
      </c>
      <c r="B890" s="17">
        <v>0.64916666666666667</v>
      </c>
      <c r="C890" s="5" t="s">
        <v>184</v>
      </c>
      <c r="D890" s="5" t="s">
        <v>11</v>
      </c>
      <c r="E890">
        <v>42</v>
      </c>
      <c r="F890" t="s">
        <v>12</v>
      </c>
      <c r="G890" s="16">
        <v>8425</v>
      </c>
      <c r="H890" s="16">
        <v>1966</v>
      </c>
      <c r="I890" t="s">
        <v>4255</v>
      </c>
      <c r="J890" t="s">
        <v>3363</v>
      </c>
      <c r="K890" t="s">
        <v>1300</v>
      </c>
    </row>
    <row r="891" spans="1:11" x14ac:dyDescent="0.25">
      <c r="A891" s="18">
        <v>45274</v>
      </c>
      <c r="B891" s="17">
        <v>0.64925925925925931</v>
      </c>
      <c r="D891" s="5" t="s">
        <v>16</v>
      </c>
      <c r="E891">
        <v>42</v>
      </c>
      <c r="F891" t="s">
        <v>12</v>
      </c>
      <c r="G891" s="16">
        <v>32482</v>
      </c>
      <c r="H891" s="16">
        <v>1736</v>
      </c>
      <c r="I891" t="s">
        <v>351</v>
      </c>
      <c r="J891" t="s">
        <v>2016</v>
      </c>
      <c r="K891" t="s">
        <v>1308</v>
      </c>
    </row>
    <row r="892" spans="1:11" x14ac:dyDescent="0.25">
      <c r="A892" s="18">
        <v>45274</v>
      </c>
      <c r="B892" s="17">
        <v>0.6494212962962963</v>
      </c>
      <c r="C892" s="5" t="s">
        <v>1253</v>
      </c>
      <c r="D892" s="5" t="s">
        <v>11</v>
      </c>
      <c r="E892">
        <v>42</v>
      </c>
      <c r="F892" t="s">
        <v>12</v>
      </c>
      <c r="G892" s="16">
        <v>25464</v>
      </c>
      <c r="H892" s="16">
        <v>1906</v>
      </c>
      <c r="I892" t="s">
        <v>440</v>
      </c>
      <c r="J892" t="s">
        <v>2696</v>
      </c>
      <c r="K892" t="s">
        <v>681</v>
      </c>
    </row>
    <row r="893" spans="1:11" x14ac:dyDescent="0.25">
      <c r="A893" s="18">
        <v>45274</v>
      </c>
      <c r="B893" s="17">
        <v>0.64956018518518521</v>
      </c>
      <c r="D893" s="5" t="s">
        <v>16</v>
      </c>
      <c r="E893">
        <v>42</v>
      </c>
      <c r="F893" t="s">
        <v>12</v>
      </c>
      <c r="G893" s="16">
        <v>31134</v>
      </c>
      <c r="H893" s="16">
        <v>1935</v>
      </c>
      <c r="I893" t="s">
        <v>294</v>
      </c>
      <c r="J893" t="s">
        <v>2058</v>
      </c>
      <c r="K893" t="s">
        <v>234</v>
      </c>
    </row>
    <row r="894" spans="1:11" x14ac:dyDescent="0.25">
      <c r="A894" s="18">
        <v>45274</v>
      </c>
      <c r="B894" s="17">
        <v>0.64968749999999997</v>
      </c>
      <c r="C894" s="5" t="s">
        <v>70</v>
      </c>
      <c r="D894" s="5" t="s">
        <v>11</v>
      </c>
      <c r="E894">
        <v>42</v>
      </c>
      <c r="F894" t="s">
        <v>12</v>
      </c>
      <c r="G894" s="16">
        <v>25880</v>
      </c>
      <c r="H894" s="16">
        <v>1943</v>
      </c>
      <c r="I894" t="s">
        <v>679</v>
      </c>
      <c r="J894" t="s">
        <v>2165</v>
      </c>
      <c r="K894" t="s">
        <v>1574</v>
      </c>
    </row>
    <row r="895" spans="1:11" x14ac:dyDescent="0.25">
      <c r="A895" s="18">
        <v>45274</v>
      </c>
      <c r="B895" s="17">
        <v>0.64984953703703707</v>
      </c>
      <c r="D895" s="5" t="s">
        <v>16</v>
      </c>
      <c r="E895">
        <v>42</v>
      </c>
      <c r="F895" t="s">
        <v>12</v>
      </c>
      <c r="G895" s="16">
        <v>17765</v>
      </c>
      <c r="H895" s="16">
        <v>2007</v>
      </c>
      <c r="I895" t="s">
        <v>212</v>
      </c>
      <c r="J895" t="s">
        <v>4256</v>
      </c>
      <c r="K895" t="s">
        <v>1644</v>
      </c>
    </row>
    <row r="896" spans="1:11" x14ac:dyDescent="0.25">
      <c r="A896" s="18">
        <v>45274</v>
      </c>
      <c r="B896" s="17">
        <v>0.64997685185185183</v>
      </c>
      <c r="C896" s="5" t="s">
        <v>963</v>
      </c>
      <c r="D896" s="5" t="s">
        <v>11</v>
      </c>
      <c r="E896">
        <v>42</v>
      </c>
      <c r="F896" t="s">
        <v>12</v>
      </c>
      <c r="G896" s="16">
        <v>19677</v>
      </c>
      <c r="H896" s="16">
        <v>1920</v>
      </c>
      <c r="I896" t="s">
        <v>440</v>
      </c>
      <c r="J896" t="s">
        <v>4012</v>
      </c>
      <c r="K896" t="s">
        <v>1154</v>
      </c>
    </row>
    <row r="897" spans="1:11" x14ac:dyDescent="0.25">
      <c r="A897" s="18">
        <v>45274</v>
      </c>
      <c r="B897" s="17">
        <v>0.65010416666666659</v>
      </c>
      <c r="D897" s="5" t="s">
        <v>16</v>
      </c>
      <c r="E897">
        <v>42</v>
      </c>
      <c r="F897" t="s">
        <v>12</v>
      </c>
      <c r="G897" s="16">
        <v>6843</v>
      </c>
      <c r="H897" s="16">
        <v>1566</v>
      </c>
      <c r="I897" t="s">
        <v>2879</v>
      </c>
      <c r="J897" t="s">
        <v>4257</v>
      </c>
      <c r="K897" t="s">
        <v>242</v>
      </c>
    </row>
    <row r="898" spans="1:11" x14ac:dyDescent="0.25">
      <c r="A898" s="18">
        <v>45274</v>
      </c>
      <c r="B898" s="17">
        <v>0.65020833333333339</v>
      </c>
      <c r="C898" s="5" t="s">
        <v>583</v>
      </c>
      <c r="D898" s="5" t="s">
        <v>11</v>
      </c>
      <c r="E898">
        <v>42</v>
      </c>
      <c r="F898" t="s">
        <v>12</v>
      </c>
      <c r="G898" s="16">
        <v>28676</v>
      </c>
      <c r="H898" s="16">
        <v>1872</v>
      </c>
      <c r="I898" t="s">
        <v>475</v>
      </c>
      <c r="J898" t="s">
        <v>2406</v>
      </c>
      <c r="K898" t="s">
        <v>242</v>
      </c>
    </row>
    <row r="899" spans="1:11" x14ac:dyDescent="0.25">
      <c r="A899" s="18">
        <v>45274</v>
      </c>
      <c r="B899" s="17">
        <v>0.65043981481481483</v>
      </c>
      <c r="D899" s="5" t="s">
        <v>16</v>
      </c>
      <c r="E899">
        <v>42</v>
      </c>
      <c r="F899" t="s">
        <v>12</v>
      </c>
      <c r="G899" s="16">
        <v>25806</v>
      </c>
      <c r="H899" s="16">
        <v>1711</v>
      </c>
      <c r="I899" t="s">
        <v>864</v>
      </c>
      <c r="J899" t="s">
        <v>3269</v>
      </c>
      <c r="K899" t="s">
        <v>335</v>
      </c>
    </row>
    <row r="900" spans="1:11" x14ac:dyDescent="0.25">
      <c r="A900" s="18">
        <v>45274</v>
      </c>
      <c r="B900" s="17">
        <v>0.65055555555555555</v>
      </c>
      <c r="C900" s="5" t="s">
        <v>273</v>
      </c>
      <c r="D900" s="5" t="s">
        <v>11</v>
      </c>
      <c r="E900">
        <v>42</v>
      </c>
      <c r="F900" t="s">
        <v>12</v>
      </c>
      <c r="G900" s="16">
        <v>42077</v>
      </c>
      <c r="H900" s="16">
        <v>1702</v>
      </c>
      <c r="I900" t="s">
        <v>3708</v>
      </c>
      <c r="J900" t="s">
        <v>2304</v>
      </c>
      <c r="K900" t="s">
        <v>237</v>
      </c>
    </row>
    <row r="901" spans="1:11" x14ac:dyDescent="0.25">
      <c r="A901" s="18">
        <v>45274</v>
      </c>
      <c r="B901" s="17">
        <v>0.65065972222222224</v>
      </c>
      <c r="D901" s="5" t="s">
        <v>16</v>
      </c>
      <c r="E901">
        <v>42</v>
      </c>
      <c r="F901" t="s">
        <v>12</v>
      </c>
      <c r="G901" s="16">
        <v>37667</v>
      </c>
      <c r="H901" s="16">
        <v>1650</v>
      </c>
      <c r="I901" t="s">
        <v>160</v>
      </c>
      <c r="J901" t="s">
        <v>3776</v>
      </c>
      <c r="K901" t="s">
        <v>856</v>
      </c>
    </row>
    <row r="902" spans="1:11" x14ac:dyDescent="0.25">
      <c r="A902" s="18">
        <v>45274</v>
      </c>
      <c r="B902" s="17">
        <v>0.65075231481481477</v>
      </c>
      <c r="C902" s="5" t="s">
        <v>802</v>
      </c>
      <c r="D902" s="5" t="s">
        <v>11</v>
      </c>
      <c r="E902">
        <v>42</v>
      </c>
      <c r="F902" t="s">
        <v>12</v>
      </c>
      <c r="G902" s="16">
        <v>42862</v>
      </c>
      <c r="H902" s="16">
        <v>1662</v>
      </c>
      <c r="I902" t="s">
        <v>312</v>
      </c>
      <c r="J902" t="s">
        <v>2552</v>
      </c>
      <c r="K902" t="s">
        <v>681</v>
      </c>
    </row>
    <row r="903" spans="1:11" x14ac:dyDescent="0.25">
      <c r="A903" s="18">
        <v>45274</v>
      </c>
      <c r="B903" s="17">
        <v>0.6508680555555556</v>
      </c>
      <c r="D903" s="5" t="s">
        <v>16</v>
      </c>
      <c r="E903">
        <v>42</v>
      </c>
      <c r="F903" t="s">
        <v>12</v>
      </c>
      <c r="G903" s="16">
        <v>42923</v>
      </c>
      <c r="H903" s="16">
        <v>1591</v>
      </c>
      <c r="I903" t="s">
        <v>85</v>
      </c>
      <c r="J903" t="s">
        <v>2296</v>
      </c>
      <c r="K903" t="s">
        <v>1312</v>
      </c>
    </row>
    <row r="904" spans="1:11" x14ac:dyDescent="0.25">
      <c r="A904" s="18">
        <v>45274</v>
      </c>
      <c r="B904" s="17">
        <v>0.65099537037037036</v>
      </c>
      <c r="C904" s="5" t="s">
        <v>143</v>
      </c>
      <c r="D904" s="5" t="s">
        <v>11</v>
      </c>
      <c r="E904">
        <v>42</v>
      </c>
      <c r="F904" t="s">
        <v>12</v>
      </c>
      <c r="G904" s="16">
        <v>33561</v>
      </c>
      <c r="H904" s="16">
        <v>1684</v>
      </c>
      <c r="I904" t="s">
        <v>584</v>
      </c>
      <c r="J904" t="s">
        <v>1120</v>
      </c>
      <c r="K904" t="s">
        <v>1312</v>
      </c>
    </row>
    <row r="905" spans="1:11" x14ac:dyDescent="0.25">
      <c r="A905" s="18">
        <v>45274</v>
      </c>
      <c r="B905" s="17">
        <v>0.65111111111111108</v>
      </c>
      <c r="D905" s="5" t="s">
        <v>16</v>
      </c>
      <c r="E905">
        <v>42</v>
      </c>
      <c r="F905" t="s">
        <v>12</v>
      </c>
      <c r="G905" s="16">
        <v>32969</v>
      </c>
      <c r="H905" s="16">
        <v>1756</v>
      </c>
      <c r="I905" t="s">
        <v>3108</v>
      </c>
      <c r="J905" t="s">
        <v>2568</v>
      </c>
      <c r="K905" t="s">
        <v>690</v>
      </c>
    </row>
    <row r="906" spans="1:11" x14ac:dyDescent="0.25">
      <c r="A906" s="18">
        <v>45274</v>
      </c>
      <c r="B906" s="17">
        <v>0.65167824074074077</v>
      </c>
      <c r="C906" s="5" t="s">
        <v>1083</v>
      </c>
      <c r="D906" s="5" t="s">
        <v>11</v>
      </c>
      <c r="E906">
        <v>42</v>
      </c>
      <c r="F906" t="s">
        <v>12</v>
      </c>
      <c r="G906" s="16">
        <v>39595</v>
      </c>
      <c r="H906" s="16">
        <v>1641</v>
      </c>
      <c r="I906" t="s">
        <v>348</v>
      </c>
      <c r="J906" t="s">
        <v>3887</v>
      </c>
      <c r="K906" t="s">
        <v>1153</v>
      </c>
    </row>
    <row r="907" spans="1:11" x14ac:dyDescent="0.25">
      <c r="A907" s="18">
        <v>45274</v>
      </c>
      <c r="B907" s="17">
        <v>0.65179398148148149</v>
      </c>
      <c r="D907" s="5" t="s">
        <v>16</v>
      </c>
      <c r="E907">
        <v>42</v>
      </c>
      <c r="F907" t="s">
        <v>12</v>
      </c>
      <c r="G907" s="16">
        <v>37694</v>
      </c>
      <c r="H907" s="16">
        <v>1591</v>
      </c>
      <c r="I907" t="s">
        <v>1453</v>
      </c>
      <c r="J907" t="s">
        <v>61</v>
      </c>
      <c r="K907" t="s">
        <v>498</v>
      </c>
    </row>
    <row r="908" spans="1:11" x14ac:dyDescent="0.25">
      <c r="A908" s="18">
        <v>45274</v>
      </c>
      <c r="B908" s="17">
        <v>0.65192129629629625</v>
      </c>
      <c r="C908" s="5" t="s">
        <v>1143</v>
      </c>
      <c r="D908" s="5" t="s">
        <v>11</v>
      </c>
      <c r="E908">
        <v>42</v>
      </c>
      <c r="F908" t="s">
        <v>12</v>
      </c>
      <c r="G908" s="16">
        <v>42792</v>
      </c>
      <c r="H908" s="16">
        <v>1671</v>
      </c>
      <c r="I908" t="s">
        <v>988</v>
      </c>
      <c r="J908" t="s">
        <v>2607</v>
      </c>
      <c r="K908" t="s">
        <v>314</v>
      </c>
    </row>
    <row r="909" spans="1:11" x14ac:dyDescent="0.25">
      <c r="A909" s="18">
        <v>45274</v>
      </c>
      <c r="B909" s="17">
        <v>0.65203703703703708</v>
      </c>
      <c r="D909" s="5" t="s">
        <v>16</v>
      </c>
      <c r="E909">
        <v>42</v>
      </c>
      <c r="F909" t="s">
        <v>12</v>
      </c>
      <c r="G909" s="16">
        <v>39733</v>
      </c>
      <c r="H909" s="16">
        <v>1454</v>
      </c>
      <c r="I909" t="s">
        <v>312</v>
      </c>
      <c r="J909" t="s">
        <v>2772</v>
      </c>
      <c r="K909" t="s">
        <v>1016</v>
      </c>
    </row>
    <row r="910" spans="1:11" x14ac:dyDescent="0.25">
      <c r="A910" s="18">
        <v>45274</v>
      </c>
      <c r="B910" s="17">
        <v>0.65216435185185184</v>
      </c>
      <c r="C910" s="5" t="s">
        <v>345</v>
      </c>
      <c r="D910" s="5" t="s">
        <v>11</v>
      </c>
      <c r="E910">
        <v>42</v>
      </c>
      <c r="F910" t="s">
        <v>12</v>
      </c>
      <c r="G910" s="16">
        <v>28712</v>
      </c>
      <c r="H910" s="16">
        <v>1621</v>
      </c>
      <c r="I910" t="s">
        <v>515</v>
      </c>
      <c r="J910" t="s">
        <v>257</v>
      </c>
      <c r="K910" t="s">
        <v>1016</v>
      </c>
    </row>
    <row r="911" spans="1:11" x14ac:dyDescent="0.25">
      <c r="A911" s="18">
        <v>45274</v>
      </c>
      <c r="B911" s="17">
        <v>0.65230324074074075</v>
      </c>
      <c r="D911" s="5" t="s">
        <v>16</v>
      </c>
      <c r="E911">
        <v>42</v>
      </c>
      <c r="F911" t="s">
        <v>12</v>
      </c>
      <c r="G911" s="16">
        <v>29038</v>
      </c>
      <c r="H911" s="16">
        <v>1666</v>
      </c>
      <c r="I911" t="s">
        <v>348</v>
      </c>
      <c r="J911" t="s">
        <v>3201</v>
      </c>
      <c r="K911" t="s">
        <v>254</v>
      </c>
    </row>
    <row r="912" spans="1:11" x14ac:dyDescent="0.25">
      <c r="A912" s="18">
        <v>45274</v>
      </c>
      <c r="B912" s="17">
        <v>0.65244212962962966</v>
      </c>
      <c r="C912" s="5" t="s">
        <v>620</v>
      </c>
      <c r="D912" s="5" t="s">
        <v>11</v>
      </c>
      <c r="E912">
        <v>42</v>
      </c>
      <c r="F912" t="s">
        <v>12</v>
      </c>
      <c r="G912" s="16">
        <v>41507</v>
      </c>
      <c r="H912" s="16">
        <v>1569</v>
      </c>
      <c r="I912" t="s">
        <v>399</v>
      </c>
      <c r="J912" t="s">
        <v>2776</v>
      </c>
      <c r="K912" t="s">
        <v>314</v>
      </c>
    </row>
    <row r="913" spans="1:11" x14ac:dyDescent="0.25">
      <c r="A913" s="18">
        <v>45274</v>
      </c>
      <c r="B913" s="17">
        <v>0.65259259259259261</v>
      </c>
      <c r="D913" s="5" t="s">
        <v>16</v>
      </c>
      <c r="E913">
        <v>42</v>
      </c>
      <c r="F913" t="s">
        <v>12</v>
      </c>
      <c r="G913" s="16">
        <v>43243</v>
      </c>
      <c r="H913" s="16">
        <v>1766</v>
      </c>
      <c r="I913" t="s">
        <v>315</v>
      </c>
      <c r="J913" t="s">
        <v>1380</v>
      </c>
      <c r="K913" t="s">
        <v>254</v>
      </c>
    </row>
    <row r="914" spans="1:11" x14ac:dyDescent="0.25">
      <c r="A914" s="18">
        <v>45274</v>
      </c>
      <c r="B914" s="17">
        <v>0.65271990740740737</v>
      </c>
      <c r="C914" s="5" t="s">
        <v>1092</v>
      </c>
      <c r="D914" s="5" t="s">
        <v>11</v>
      </c>
      <c r="E914">
        <v>42</v>
      </c>
      <c r="F914" t="s">
        <v>12</v>
      </c>
      <c r="G914" s="16">
        <v>32473</v>
      </c>
      <c r="H914" s="16">
        <v>1649</v>
      </c>
      <c r="I914" t="s">
        <v>244</v>
      </c>
      <c r="J914" t="s">
        <v>2355</v>
      </c>
      <c r="K914" t="s">
        <v>1514</v>
      </c>
    </row>
    <row r="915" spans="1:11" x14ac:dyDescent="0.25">
      <c r="A915" s="18">
        <v>45274</v>
      </c>
      <c r="B915" s="17">
        <v>0.65285879629629628</v>
      </c>
      <c r="D915" s="5" t="s">
        <v>16</v>
      </c>
      <c r="E915">
        <v>42</v>
      </c>
      <c r="F915" t="s">
        <v>12</v>
      </c>
      <c r="G915" s="16">
        <v>35076</v>
      </c>
      <c r="H915" s="16">
        <v>1598</v>
      </c>
      <c r="I915" t="s">
        <v>88</v>
      </c>
      <c r="J915" t="s">
        <v>1468</v>
      </c>
      <c r="K915" t="s">
        <v>314</v>
      </c>
    </row>
    <row r="916" spans="1:11" x14ac:dyDescent="0.25">
      <c r="A916" s="18">
        <v>45274</v>
      </c>
      <c r="B916" s="17">
        <v>0.65297453703703701</v>
      </c>
      <c r="C916" s="5" t="s">
        <v>10</v>
      </c>
      <c r="D916" s="5" t="s">
        <v>11</v>
      </c>
      <c r="E916">
        <v>42</v>
      </c>
      <c r="F916" t="s">
        <v>12</v>
      </c>
      <c r="G916" s="16">
        <v>38593</v>
      </c>
      <c r="H916" s="16">
        <v>1641</v>
      </c>
      <c r="I916" t="s">
        <v>3772</v>
      </c>
      <c r="J916" t="s">
        <v>1881</v>
      </c>
      <c r="K916" t="s">
        <v>254</v>
      </c>
    </row>
    <row r="917" spans="1:11" x14ac:dyDescent="0.25">
      <c r="A917" s="18">
        <v>45274</v>
      </c>
      <c r="B917" s="17">
        <v>0.65306712962962965</v>
      </c>
      <c r="D917" s="5" t="s">
        <v>16</v>
      </c>
      <c r="E917">
        <v>42</v>
      </c>
      <c r="F917" t="s">
        <v>12</v>
      </c>
      <c r="G917" s="16">
        <v>34233</v>
      </c>
      <c r="H917" s="16">
        <v>1793</v>
      </c>
      <c r="I917" t="s">
        <v>389</v>
      </c>
      <c r="J917" t="s">
        <v>1927</v>
      </c>
      <c r="K917" t="s">
        <v>498</v>
      </c>
    </row>
    <row r="918" spans="1:11" x14ac:dyDescent="0.25">
      <c r="A918" s="18">
        <v>45274</v>
      </c>
      <c r="B918" s="17">
        <v>0.65329861111111109</v>
      </c>
      <c r="C918" s="5" t="s">
        <v>21</v>
      </c>
      <c r="D918" s="5" t="s">
        <v>11</v>
      </c>
      <c r="E918">
        <v>42</v>
      </c>
      <c r="F918" t="s">
        <v>12</v>
      </c>
      <c r="G918" s="16">
        <v>43863</v>
      </c>
      <c r="H918" s="16">
        <v>1516</v>
      </c>
      <c r="I918" t="s">
        <v>346</v>
      </c>
      <c r="J918" t="s">
        <v>1878</v>
      </c>
      <c r="K918" t="s">
        <v>498</v>
      </c>
    </row>
    <row r="919" spans="1:11" x14ac:dyDescent="0.25">
      <c r="A919" s="18">
        <v>45274</v>
      </c>
      <c r="B919" s="17">
        <v>0.65342592592592597</v>
      </c>
      <c r="D919" s="5" t="s">
        <v>16</v>
      </c>
      <c r="E919">
        <v>42</v>
      </c>
      <c r="F919" t="s">
        <v>12</v>
      </c>
      <c r="G919" s="16">
        <v>28571</v>
      </c>
      <c r="H919" s="16">
        <v>1587</v>
      </c>
      <c r="I919" t="s">
        <v>988</v>
      </c>
      <c r="J919">
        <v>18</v>
      </c>
      <c r="K919" t="s">
        <v>498</v>
      </c>
    </row>
    <row r="920" spans="1:11" x14ac:dyDescent="0.25">
      <c r="A920" s="18">
        <v>45274</v>
      </c>
      <c r="B920" s="17">
        <v>0.65353009259259254</v>
      </c>
      <c r="C920" s="5" t="s">
        <v>1281</v>
      </c>
      <c r="D920" s="5" t="s">
        <v>11</v>
      </c>
      <c r="E920">
        <v>42</v>
      </c>
      <c r="F920" t="s">
        <v>12</v>
      </c>
      <c r="G920" s="16">
        <v>39810</v>
      </c>
      <c r="H920" s="16">
        <v>1721</v>
      </c>
      <c r="I920" t="s">
        <v>297</v>
      </c>
      <c r="J920" t="s">
        <v>834</v>
      </c>
      <c r="K920" t="s">
        <v>1461</v>
      </c>
    </row>
    <row r="921" spans="1:11" x14ac:dyDescent="0.25">
      <c r="A921" s="18">
        <v>45274</v>
      </c>
      <c r="B921" s="17">
        <v>0.65364583333333337</v>
      </c>
      <c r="D921" s="5" t="s">
        <v>16</v>
      </c>
      <c r="E921">
        <v>42</v>
      </c>
      <c r="F921" t="s">
        <v>12</v>
      </c>
      <c r="G921" s="16">
        <v>39941</v>
      </c>
      <c r="H921" s="16">
        <v>1679</v>
      </c>
      <c r="I921" t="s">
        <v>202</v>
      </c>
      <c r="J921" t="s">
        <v>895</v>
      </c>
      <c r="K921" t="s">
        <v>1567</v>
      </c>
    </row>
    <row r="922" spans="1:11" x14ac:dyDescent="0.25">
      <c r="A922" s="18">
        <v>45274</v>
      </c>
      <c r="B922" s="17">
        <v>0.65378472222222228</v>
      </c>
      <c r="C922" s="5" t="s">
        <v>978</v>
      </c>
      <c r="D922" s="5" t="s">
        <v>11</v>
      </c>
      <c r="E922">
        <v>42</v>
      </c>
      <c r="F922" t="s">
        <v>12</v>
      </c>
      <c r="G922" s="16">
        <v>23712</v>
      </c>
      <c r="H922" s="16">
        <v>1793</v>
      </c>
      <c r="I922" t="s">
        <v>256</v>
      </c>
      <c r="J922" t="s">
        <v>760</v>
      </c>
      <c r="K922" t="s">
        <v>1334</v>
      </c>
    </row>
    <row r="923" spans="1:11" x14ac:dyDescent="0.25">
      <c r="A923" s="18">
        <v>45274</v>
      </c>
      <c r="B923" s="17">
        <v>0.65399305555555554</v>
      </c>
      <c r="D923" s="5" t="s">
        <v>16</v>
      </c>
      <c r="E923">
        <v>42</v>
      </c>
      <c r="F923" t="s">
        <v>12</v>
      </c>
      <c r="G923" s="16">
        <v>18606</v>
      </c>
      <c r="H923" s="16">
        <v>1766</v>
      </c>
      <c r="I923" t="s">
        <v>2002</v>
      </c>
      <c r="J923" t="s">
        <v>2275</v>
      </c>
      <c r="K923" t="s">
        <v>1154</v>
      </c>
    </row>
    <row r="924" spans="1:11" x14ac:dyDescent="0.25">
      <c r="A924" s="18">
        <v>45274</v>
      </c>
      <c r="B924" s="17">
        <v>0.65409722222222222</v>
      </c>
      <c r="C924" s="5" t="s">
        <v>300</v>
      </c>
      <c r="D924" s="5" t="s">
        <v>11</v>
      </c>
      <c r="E924">
        <v>42</v>
      </c>
      <c r="F924" t="s">
        <v>12</v>
      </c>
      <c r="G924" s="16">
        <v>39111</v>
      </c>
      <c r="H924" s="16">
        <v>1637</v>
      </c>
      <c r="I924" t="s">
        <v>202</v>
      </c>
      <c r="J924" t="s">
        <v>971</v>
      </c>
      <c r="K924" t="s">
        <v>1154</v>
      </c>
    </row>
    <row r="925" spans="1:11" x14ac:dyDescent="0.25">
      <c r="A925" s="18">
        <v>45274</v>
      </c>
      <c r="B925" s="17">
        <v>0.65423611111111113</v>
      </c>
      <c r="D925" s="5" t="s">
        <v>16</v>
      </c>
      <c r="E925">
        <v>42</v>
      </c>
      <c r="F925" t="s">
        <v>12</v>
      </c>
      <c r="G925" s="16">
        <v>45369</v>
      </c>
      <c r="H925" s="16">
        <v>1645</v>
      </c>
      <c r="I925" t="s">
        <v>239</v>
      </c>
      <c r="J925" t="s">
        <v>2787</v>
      </c>
      <c r="K925" t="s">
        <v>1154</v>
      </c>
    </row>
    <row r="926" spans="1:11" x14ac:dyDescent="0.25">
      <c r="A926" s="18">
        <v>45274</v>
      </c>
      <c r="B926" s="17">
        <v>0.65452546296296299</v>
      </c>
      <c r="C926" s="5" t="s">
        <v>1301</v>
      </c>
      <c r="D926" s="5" t="s">
        <v>11</v>
      </c>
      <c r="E926">
        <v>42</v>
      </c>
      <c r="F926" t="s">
        <v>12</v>
      </c>
      <c r="G926" s="16">
        <v>33672</v>
      </c>
      <c r="H926" s="16">
        <v>1645</v>
      </c>
      <c r="I926" t="s">
        <v>163</v>
      </c>
      <c r="J926" t="s">
        <v>1536</v>
      </c>
      <c r="K926" t="s">
        <v>3186</v>
      </c>
    </row>
    <row r="927" spans="1:11" x14ac:dyDescent="0.25">
      <c r="A927" s="18">
        <v>45274</v>
      </c>
      <c r="B927" s="17">
        <v>0.65479166666666666</v>
      </c>
      <c r="D927" s="5" t="s">
        <v>16</v>
      </c>
      <c r="E927">
        <v>42</v>
      </c>
      <c r="F927" t="s">
        <v>12</v>
      </c>
      <c r="G927" s="16">
        <v>35649</v>
      </c>
      <c r="H927" s="16">
        <v>1735</v>
      </c>
      <c r="I927" t="s">
        <v>130</v>
      </c>
      <c r="J927" t="s">
        <v>3094</v>
      </c>
      <c r="K927" t="s">
        <v>1461</v>
      </c>
    </row>
    <row r="928" spans="1:11" x14ac:dyDescent="0.25">
      <c r="A928" s="18">
        <v>45274</v>
      </c>
      <c r="B928" s="17">
        <v>0.65493055555555557</v>
      </c>
      <c r="C928" s="5" t="s">
        <v>517</v>
      </c>
      <c r="D928" s="5" t="s">
        <v>11</v>
      </c>
      <c r="E928">
        <v>42</v>
      </c>
      <c r="F928" t="s">
        <v>12</v>
      </c>
      <c r="G928" s="16">
        <v>34045</v>
      </c>
      <c r="H928" s="16">
        <v>1878</v>
      </c>
      <c r="I928" t="s">
        <v>144</v>
      </c>
      <c r="J928" t="s">
        <v>2587</v>
      </c>
      <c r="K928" t="s">
        <v>314</v>
      </c>
    </row>
    <row r="929" spans="1:11" x14ac:dyDescent="0.25">
      <c r="A929" s="18">
        <v>45274</v>
      </c>
      <c r="B929" s="17">
        <v>0.65512731481481479</v>
      </c>
      <c r="D929" s="5" t="s">
        <v>16</v>
      </c>
      <c r="E929">
        <v>42</v>
      </c>
      <c r="F929" t="s">
        <v>12</v>
      </c>
      <c r="G929" s="16">
        <v>18443</v>
      </c>
      <c r="H929" s="16">
        <v>1892</v>
      </c>
      <c r="I929" t="s">
        <v>1156</v>
      </c>
      <c r="J929" t="s">
        <v>3520</v>
      </c>
      <c r="K929" t="s">
        <v>1514</v>
      </c>
    </row>
    <row r="930" spans="1:11" x14ac:dyDescent="0.25">
      <c r="A930" s="18">
        <v>45274</v>
      </c>
      <c r="B930" s="17">
        <v>0.6552662037037037</v>
      </c>
      <c r="C930" s="5" t="s">
        <v>666</v>
      </c>
      <c r="D930" s="5" t="s">
        <v>11</v>
      </c>
      <c r="E930">
        <v>42</v>
      </c>
      <c r="F930" t="s">
        <v>12</v>
      </c>
      <c r="G930" s="16">
        <v>37972</v>
      </c>
      <c r="H930" s="16">
        <v>1822</v>
      </c>
      <c r="I930" t="s">
        <v>78</v>
      </c>
      <c r="J930" t="s">
        <v>2455</v>
      </c>
      <c r="K930" t="s">
        <v>353</v>
      </c>
    </row>
    <row r="931" spans="1:11" x14ac:dyDescent="0.25">
      <c r="A931" s="18">
        <v>45274</v>
      </c>
      <c r="B931" s="17">
        <v>0.65540509259259261</v>
      </c>
      <c r="D931" s="5" t="s">
        <v>16</v>
      </c>
      <c r="E931">
        <v>42</v>
      </c>
      <c r="F931" t="s">
        <v>12</v>
      </c>
      <c r="G931" s="16">
        <v>35296</v>
      </c>
      <c r="H931" s="16">
        <v>1474</v>
      </c>
      <c r="I931" t="s">
        <v>208</v>
      </c>
      <c r="J931" t="s">
        <v>2888</v>
      </c>
      <c r="K931" t="s">
        <v>258</v>
      </c>
    </row>
    <row r="932" spans="1:11" x14ac:dyDescent="0.25">
      <c r="A932" s="18">
        <v>45274</v>
      </c>
      <c r="B932" s="17">
        <v>0.65549768518518514</v>
      </c>
      <c r="C932" s="5" t="s">
        <v>189</v>
      </c>
      <c r="D932" s="5" t="s">
        <v>11</v>
      </c>
      <c r="E932">
        <v>42</v>
      </c>
      <c r="F932" t="s">
        <v>12</v>
      </c>
      <c r="G932" s="16">
        <v>41291</v>
      </c>
      <c r="H932" s="16">
        <v>1675</v>
      </c>
      <c r="I932" t="s">
        <v>376</v>
      </c>
      <c r="J932" t="s">
        <v>1493</v>
      </c>
      <c r="K932" t="s">
        <v>258</v>
      </c>
    </row>
    <row r="933" spans="1:11" x14ac:dyDescent="0.25">
      <c r="A933" s="18">
        <v>45274</v>
      </c>
      <c r="B933" s="17">
        <v>0.65561342592592597</v>
      </c>
      <c r="D933" s="5" t="s">
        <v>16</v>
      </c>
      <c r="E933">
        <v>42</v>
      </c>
      <c r="F933" t="s">
        <v>12</v>
      </c>
      <c r="G933" s="16">
        <v>27528</v>
      </c>
      <c r="H933" s="16">
        <v>1726</v>
      </c>
      <c r="I933" t="s">
        <v>456</v>
      </c>
      <c r="J933" t="s">
        <v>2593</v>
      </c>
      <c r="K933" t="s">
        <v>865</v>
      </c>
    </row>
    <row r="934" spans="1:11" x14ac:dyDescent="0.25">
      <c r="A934" s="18">
        <v>45274</v>
      </c>
      <c r="B934" s="17">
        <v>0.65574074074074074</v>
      </c>
      <c r="C934" s="5" t="s">
        <v>77</v>
      </c>
      <c r="D934" s="5" t="s">
        <v>11</v>
      </c>
      <c r="E934">
        <v>42</v>
      </c>
      <c r="F934" t="s">
        <v>12</v>
      </c>
      <c r="G934" s="16">
        <v>43713</v>
      </c>
      <c r="H934" s="16">
        <v>1591</v>
      </c>
      <c r="I934" t="s">
        <v>166</v>
      </c>
      <c r="J934" t="s">
        <v>1146</v>
      </c>
      <c r="K934" t="s">
        <v>344</v>
      </c>
    </row>
    <row r="935" spans="1:11" s="24" customFormat="1" ht="16.5" thickBot="1" x14ac:dyDescent="0.3">
      <c r="A935" s="22">
        <v>45274</v>
      </c>
      <c r="B935" s="23">
        <v>0.65583333333333338</v>
      </c>
      <c r="C935" s="15"/>
      <c r="D935" s="15" t="s">
        <v>16</v>
      </c>
      <c r="E935" s="24">
        <v>42</v>
      </c>
      <c r="F935" s="24" t="s">
        <v>12</v>
      </c>
      <c r="G935" s="25">
        <v>30621</v>
      </c>
      <c r="H935" s="25">
        <v>1666</v>
      </c>
      <c r="I935" s="24" t="s">
        <v>24</v>
      </c>
      <c r="J935" s="24" t="s">
        <v>2801</v>
      </c>
      <c r="K935" s="24" t="s">
        <v>258</v>
      </c>
    </row>
    <row r="936" spans="1:11" x14ac:dyDescent="0.25">
      <c r="A936" s="18">
        <v>45274</v>
      </c>
      <c r="B936" s="17">
        <v>0.65600694444444441</v>
      </c>
      <c r="C936" s="5" t="s">
        <v>195</v>
      </c>
      <c r="D936" s="5" t="s">
        <v>11</v>
      </c>
      <c r="E936">
        <v>43</v>
      </c>
      <c r="F936" t="s">
        <v>12</v>
      </c>
      <c r="G936" s="16">
        <v>26638</v>
      </c>
      <c r="H936" s="16">
        <v>1675</v>
      </c>
      <c r="I936" t="s">
        <v>450</v>
      </c>
      <c r="J936" t="s">
        <v>4258</v>
      </c>
      <c r="K936" t="s">
        <v>344</v>
      </c>
    </row>
    <row r="937" spans="1:11" x14ac:dyDescent="0.25">
      <c r="A937" s="18">
        <v>45274</v>
      </c>
      <c r="B937" s="17">
        <v>0.65621527777777777</v>
      </c>
      <c r="D937" s="5" t="s">
        <v>16</v>
      </c>
      <c r="E937">
        <v>43</v>
      </c>
      <c r="F937" t="s">
        <v>12</v>
      </c>
      <c r="G937" s="16">
        <v>37863</v>
      </c>
      <c r="H937" s="16">
        <v>1525</v>
      </c>
      <c r="I937" t="s">
        <v>3108</v>
      </c>
      <c r="J937" t="s">
        <v>2760</v>
      </c>
      <c r="K937" t="s">
        <v>865</v>
      </c>
    </row>
    <row r="938" spans="1:11" x14ac:dyDescent="0.25">
      <c r="A938" s="18">
        <v>45274</v>
      </c>
      <c r="B938" s="17">
        <v>0.65649305555555559</v>
      </c>
      <c r="C938" s="5" t="s">
        <v>1274</v>
      </c>
      <c r="D938" s="5" t="s">
        <v>11</v>
      </c>
      <c r="E938">
        <v>43</v>
      </c>
      <c r="F938" t="s">
        <v>12</v>
      </c>
      <c r="G938" s="16">
        <v>41242</v>
      </c>
      <c r="H938" s="16">
        <v>1777</v>
      </c>
      <c r="I938" t="s">
        <v>3628</v>
      </c>
      <c r="J938" t="s">
        <v>1583</v>
      </c>
      <c r="K938" t="s">
        <v>310</v>
      </c>
    </row>
    <row r="939" spans="1:11" x14ac:dyDescent="0.25">
      <c r="A939" s="18">
        <v>45274</v>
      </c>
      <c r="B939" s="17">
        <v>0.65657407407407409</v>
      </c>
      <c r="D939" s="5" t="s">
        <v>16</v>
      </c>
      <c r="E939">
        <v>43</v>
      </c>
      <c r="F939" t="s">
        <v>12</v>
      </c>
      <c r="G939" s="16">
        <v>35459</v>
      </c>
      <c r="H939" s="16">
        <v>1633</v>
      </c>
      <c r="I939" t="s">
        <v>527</v>
      </c>
      <c r="J939" t="s">
        <v>968</v>
      </c>
      <c r="K939" t="s">
        <v>1514</v>
      </c>
    </row>
    <row r="940" spans="1:11" x14ac:dyDescent="0.25">
      <c r="A940" s="18">
        <v>45274</v>
      </c>
      <c r="B940" s="17">
        <v>0.656712962962963</v>
      </c>
      <c r="C940" s="5" t="s">
        <v>1199</v>
      </c>
      <c r="D940" s="5" t="s">
        <v>11</v>
      </c>
      <c r="E940">
        <v>43</v>
      </c>
      <c r="F940" t="s">
        <v>12</v>
      </c>
      <c r="G940" s="16">
        <v>36217</v>
      </c>
      <c r="H940" s="16">
        <v>1576</v>
      </c>
      <c r="I940" t="s">
        <v>227</v>
      </c>
      <c r="J940" t="s">
        <v>1495</v>
      </c>
      <c r="K940" t="s">
        <v>254</v>
      </c>
    </row>
    <row r="941" spans="1:11" x14ac:dyDescent="0.25">
      <c r="A941" s="18">
        <v>45274</v>
      </c>
      <c r="B941" s="17">
        <v>0.65680555555555553</v>
      </c>
      <c r="D941" s="5" t="s">
        <v>16</v>
      </c>
      <c r="E941">
        <v>43</v>
      </c>
      <c r="F941" t="s">
        <v>12</v>
      </c>
      <c r="G941" s="16">
        <v>33321</v>
      </c>
      <c r="H941" s="16">
        <v>1559</v>
      </c>
      <c r="I941" t="s">
        <v>348</v>
      </c>
      <c r="J941" t="s">
        <v>1450</v>
      </c>
      <c r="K941" t="s">
        <v>314</v>
      </c>
    </row>
    <row r="942" spans="1:11" x14ac:dyDescent="0.25">
      <c r="A942" s="18">
        <v>45274</v>
      </c>
      <c r="B942" s="17">
        <v>0.6570138888888889</v>
      </c>
      <c r="C942" s="5" t="s">
        <v>649</v>
      </c>
      <c r="D942" s="5" t="s">
        <v>11</v>
      </c>
      <c r="E942">
        <v>43</v>
      </c>
      <c r="F942" t="s">
        <v>12</v>
      </c>
      <c r="G942" s="16">
        <v>31820</v>
      </c>
      <c r="H942" s="16">
        <v>1793</v>
      </c>
      <c r="I942" t="s">
        <v>39</v>
      </c>
      <c r="J942" t="s">
        <v>2323</v>
      </c>
      <c r="K942" t="s">
        <v>1016</v>
      </c>
    </row>
    <row r="943" spans="1:11" x14ac:dyDescent="0.25">
      <c r="A943" s="18">
        <v>45274</v>
      </c>
      <c r="B943" s="17">
        <v>0.65721064814814811</v>
      </c>
      <c r="D943" s="5" t="s">
        <v>16</v>
      </c>
      <c r="E943">
        <v>43</v>
      </c>
      <c r="F943" t="s">
        <v>12</v>
      </c>
      <c r="G943" s="16">
        <v>45663</v>
      </c>
      <c r="H943" s="16">
        <v>1711</v>
      </c>
      <c r="I943" t="s">
        <v>3534</v>
      </c>
      <c r="J943" t="s">
        <v>1501</v>
      </c>
      <c r="K943" t="s">
        <v>310</v>
      </c>
    </row>
    <row r="944" spans="1:11" x14ac:dyDescent="0.25">
      <c r="A944" s="18">
        <v>45274</v>
      </c>
      <c r="B944" s="17">
        <v>0.65734953703703702</v>
      </c>
      <c r="C944" s="5" t="s">
        <v>1305</v>
      </c>
      <c r="D944" s="5" t="s">
        <v>11</v>
      </c>
      <c r="E944">
        <v>43</v>
      </c>
      <c r="F944" t="s">
        <v>12</v>
      </c>
      <c r="G944" s="16">
        <v>34396</v>
      </c>
      <c r="H944" s="16">
        <v>1917</v>
      </c>
      <c r="I944" t="s">
        <v>144</v>
      </c>
      <c r="J944" t="s">
        <v>2426</v>
      </c>
      <c r="K944" t="s">
        <v>353</v>
      </c>
    </row>
    <row r="945" spans="1:11" x14ac:dyDescent="0.25">
      <c r="A945" s="18">
        <v>45274</v>
      </c>
      <c r="B945" s="17">
        <v>0.65745370370370371</v>
      </c>
      <c r="D945" s="5" t="s">
        <v>16</v>
      </c>
      <c r="E945">
        <v>43</v>
      </c>
      <c r="F945" t="s">
        <v>12</v>
      </c>
      <c r="G945" s="16">
        <v>31402</v>
      </c>
      <c r="H945" s="16">
        <v>1927</v>
      </c>
      <c r="I945" t="s">
        <v>988</v>
      </c>
      <c r="J945" t="s">
        <v>2317</v>
      </c>
      <c r="K945" t="s">
        <v>344</v>
      </c>
    </row>
    <row r="946" spans="1:11" x14ac:dyDescent="0.25">
      <c r="A946" s="18">
        <v>45274</v>
      </c>
      <c r="B946" s="17">
        <v>0.65765046296296303</v>
      </c>
      <c r="C946" s="5" t="s">
        <v>824</v>
      </c>
      <c r="D946" s="5" t="s">
        <v>11</v>
      </c>
      <c r="E946">
        <v>43</v>
      </c>
      <c r="F946" t="s">
        <v>12</v>
      </c>
      <c r="G946" s="16">
        <v>26119</v>
      </c>
      <c r="H946" s="16">
        <v>1885</v>
      </c>
      <c r="I946" t="s">
        <v>152</v>
      </c>
      <c r="J946" t="s">
        <v>2442</v>
      </c>
      <c r="K946" t="s">
        <v>1514</v>
      </c>
    </row>
    <row r="947" spans="1:11" x14ac:dyDescent="0.25">
      <c r="A947" s="18">
        <v>45274</v>
      </c>
      <c r="B947" s="17">
        <v>0.65777777777777779</v>
      </c>
      <c r="D947" s="5" t="s">
        <v>16</v>
      </c>
      <c r="E947">
        <v>43</v>
      </c>
      <c r="F947" t="s">
        <v>12</v>
      </c>
      <c r="G947" s="16">
        <v>12785</v>
      </c>
      <c r="H947" s="16">
        <v>2025</v>
      </c>
      <c r="I947" t="s">
        <v>2660</v>
      </c>
      <c r="J947" t="s">
        <v>2960</v>
      </c>
      <c r="K947" t="s">
        <v>353</v>
      </c>
    </row>
    <row r="948" spans="1:11" x14ac:dyDescent="0.25">
      <c r="A948" s="18">
        <v>45274</v>
      </c>
      <c r="B948" s="17">
        <v>0.65790509259259256</v>
      </c>
      <c r="C948" s="5" t="s">
        <v>1335</v>
      </c>
      <c r="D948" s="5" t="s">
        <v>11</v>
      </c>
      <c r="E948">
        <v>43</v>
      </c>
      <c r="F948" t="s">
        <v>12</v>
      </c>
      <c r="G948" s="16">
        <v>29749</v>
      </c>
      <c r="H948" s="16">
        <v>1679</v>
      </c>
      <c r="I948" t="s">
        <v>351</v>
      </c>
      <c r="J948" t="s">
        <v>4259</v>
      </c>
      <c r="K948" t="s">
        <v>258</v>
      </c>
    </row>
    <row r="949" spans="1:11" x14ac:dyDescent="0.25">
      <c r="A949" s="18">
        <v>45274</v>
      </c>
      <c r="B949" s="17">
        <v>0.65800925925925924</v>
      </c>
      <c r="D949" s="5" t="s">
        <v>16</v>
      </c>
      <c r="E949">
        <v>43</v>
      </c>
      <c r="F949" t="s">
        <v>12</v>
      </c>
      <c r="G949" s="16">
        <v>24812</v>
      </c>
      <c r="H949" s="16">
        <v>1745</v>
      </c>
      <c r="I949" t="s">
        <v>679</v>
      </c>
      <c r="J949" t="s">
        <v>2752</v>
      </c>
      <c r="K949" t="s">
        <v>353</v>
      </c>
    </row>
    <row r="950" spans="1:11" x14ac:dyDescent="0.25">
      <c r="A950" s="18">
        <v>45274</v>
      </c>
      <c r="B950" s="17">
        <v>0.65824074074074079</v>
      </c>
      <c r="C950" s="5" t="s">
        <v>1133</v>
      </c>
      <c r="D950" s="5" t="s">
        <v>11</v>
      </c>
      <c r="E950">
        <v>43</v>
      </c>
      <c r="F950" t="s">
        <v>12</v>
      </c>
      <c r="G950" s="16">
        <v>29897</v>
      </c>
      <c r="H950" s="16">
        <v>1613</v>
      </c>
      <c r="I950" t="s">
        <v>160</v>
      </c>
      <c r="J950" t="s">
        <v>4260</v>
      </c>
      <c r="K950" t="s">
        <v>1514</v>
      </c>
    </row>
    <row r="951" spans="1:11" x14ac:dyDescent="0.25">
      <c r="A951" s="18">
        <v>45274</v>
      </c>
      <c r="B951" s="17">
        <v>0.65833333333333333</v>
      </c>
      <c r="D951" s="5" t="s">
        <v>16</v>
      </c>
      <c r="E951">
        <v>43</v>
      </c>
      <c r="F951" t="s">
        <v>12</v>
      </c>
      <c r="G951" s="16">
        <v>40923</v>
      </c>
      <c r="H951" s="16">
        <v>1396</v>
      </c>
      <c r="I951" t="s">
        <v>3711</v>
      </c>
      <c r="J951" t="s">
        <v>2854</v>
      </c>
      <c r="K951" t="s">
        <v>1016</v>
      </c>
    </row>
    <row r="952" spans="1:11" x14ac:dyDescent="0.25">
      <c r="A952" s="18">
        <v>45274</v>
      </c>
      <c r="B952" s="17">
        <v>0.65844907407407405</v>
      </c>
      <c r="C952" s="5" t="s">
        <v>284</v>
      </c>
      <c r="D952" s="5" t="s">
        <v>11</v>
      </c>
      <c r="E952">
        <v>43</v>
      </c>
      <c r="F952" t="s">
        <v>12</v>
      </c>
      <c r="G952" s="16">
        <v>40469</v>
      </c>
      <c r="H952" s="16">
        <v>1740</v>
      </c>
      <c r="I952" t="s">
        <v>102</v>
      </c>
      <c r="J952" t="s">
        <v>860</v>
      </c>
      <c r="K952" t="s">
        <v>1461</v>
      </c>
    </row>
    <row r="953" spans="1:11" x14ac:dyDescent="0.25">
      <c r="A953" s="18">
        <v>45274</v>
      </c>
      <c r="B953" s="17">
        <v>0.65858796296296296</v>
      </c>
      <c r="D953" s="5" t="s">
        <v>16</v>
      </c>
      <c r="E953">
        <v>43</v>
      </c>
      <c r="F953" t="s">
        <v>12</v>
      </c>
      <c r="G953" s="16">
        <v>7335</v>
      </c>
      <c r="H953" s="16">
        <v>1311</v>
      </c>
      <c r="I953" t="s">
        <v>864</v>
      </c>
      <c r="J953" t="s">
        <v>2944</v>
      </c>
      <c r="K953" t="s">
        <v>1334</v>
      </c>
    </row>
    <row r="954" spans="1:11" x14ac:dyDescent="0.25">
      <c r="A954" s="18">
        <v>45274</v>
      </c>
      <c r="B954" s="17">
        <v>0.65893518518518512</v>
      </c>
      <c r="C954" s="5" t="s">
        <v>904</v>
      </c>
      <c r="D954" s="5" t="s">
        <v>11</v>
      </c>
      <c r="E954">
        <v>43</v>
      </c>
      <c r="F954" t="s">
        <v>12</v>
      </c>
      <c r="G954" s="16">
        <v>45206</v>
      </c>
      <c r="H954" s="16">
        <v>1570</v>
      </c>
      <c r="I954" t="s">
        <v>3668</v>
      </c>
      <c r="J954" t="s">
        <v>2345</v>
      </c>
      <c r="K954" t="s">
        <v>1314</v>
      </c>
    </row>
    <row r="955" spans="1:11" x14ac:dyDescent="0.25">
      <c r="A955" s="18">
        <v>45274</v>
      </c>
      <c r="B955" s="17">
        <v>0.65901620370370373</v>
      </c>
      <c r="D955" s="5" t="s">
        <v>16</v>
      </c>
      <c r="E955">
        <v>43</v>
      </c>
      <c r="F955" t="s">
        <v>12</v>
      </c>
      <c r="G955" s="16">
        <v>48168</v>
      </c>
      <c r="H955" s="16">
        <v>1438</v>
      </c>
      <c r="I955" t="s">
        <v>3718</v>
      </c>
      <c r="J955" t="s">
        <v>1424</v>
      </c>
      <c r="K955" t="s">
        <v>1325</v>
      </c>
    </row>
    <row r="956" spans="1:11" x14ac:dyDescent="0.25">
      <c r="A956" s="18">
        <v>45274</v>
      </c>
      <c r="B956" s="17">
        <v>0.65915509259259253</v>
      </c>
      <c r="C956" s="5" t="s">
        <v>672</v>
      </c>
      <c r="D956" s="5" t="s">
        <v>11</v>
      </c>
      <c r="E956">
        <v>43</v>
      </c>
      <c r="F956" t="s">
        <v>12</v>
      </c>
      <c r="G956" s="16">
        <v>19389</v>
      </c>
      <c r="H956" s="16">
        <v>1419</v>
      </c>
      <c r="I956" t="s">
        <v>2864</v>
      </c>
      <c r="J956" t="s">
        <v>2592</v>
      </c>
      <c r="K956" t="s">
        <v>1312</v>
      </c>
    </row>
    <row r="957" spans="1:11" x14ac:dyDescent="0.25">
      <c r="A957" s="18">
        <v>45274</v>
      </c>
      <c r="B957" s="17">
        <v>0.65929398148148144</v>
      </c>
      <c r="D957" s="5" t="s">
        <v>16</v>
      </c>
      <c r="E957">
        <v>43</v>
      </c>
      <c r="F957" t="s">
        <v>12</v>
      </c>
      <c r="G957" s="16">
        <v>17952</v>
      </c>
      <c r="H957" s="16">
        <v>1783</v>
      </c>
      <c r="I957" t="s">
        <v>1327</v>
      </c>
      <c r="J957" t="s">
        <v>4261</v>
      </c>
      <c r="K957" t="s">
        <v>1647</v>
      </c>
    </row>
    <row r="958" spans="1:11" x14ac:dyDescent="0.25">
      <c r="A958" s="18">
        <v>45274</v>
      </c>
      <c r="B958" s="17">
        <v>0.65945601851851854</v>
      </c>
      <c r="C958" s="5" t="s">
        <v>1339</v>
      </c>
      <c r="D958" s="5" t="s">
        <v>11</v>
      </c>
      <c r="E958">
        <v>43</v>
      </c>
      <c r="F958" t="s">
        <v>12</v>
      </c>
      <c r="G958" s="16">
        <v>42413</v>
      </c>
      <c r="H958" s="16">
        <v>1650</v>
      </c>
      <c r="I958" t="s">
        <v>3708</v>
      </c>
      <c r="J958" t="s">
        <v>1534</v>
      </c>
      <c r="K958" t="s">
        <v>690</v>
      </c>
    </row>
    <row r="959" spans="1:11" x14ac:dyDescent="0.25">
      <c r="A959" s="18">
        <v>45274</v>
      </c>
      <c r="B959" s="17">
        <v>0.65954861111111118</v>
      </c>
      <c r="D959" s="5" t="s">
        <v>16</v>
      </c>
      <c r="E959">
        <v>43</v>
      </c>
      <c r="F959" t="s">
        <v>12</v>
      </c>
      <c r="G959" s="16">
        <v>29044</v>
      </c>
      <c r="H959" s="16">
        <v>1751</v>
      </c>
      <c r="I959" t="s">
        <v>130</v>
      </c>
      <c r="J959" t="s">
        <v>3119</v>
      </c>
      <c r="K959" t="s">
        <v>694</v>
      </c>
    </row>
    <row r="960" spans="1:11" x14ac:dyDescent="0.25">
      <c r="A960" s="18">
        <v>45274</v>
      </c>
      <c r="B960" s="17">
        <v>0.65968749999999998</v>
      </c>
      <c r="C960" s="5" t="s">
        <v>1221</v>
      </c>
      <c r="D960" s="5" t="s">
        <v>11</v>
      </c>
      <c r="E960">
        <v>43</v>
      </c>
      <c r="F960" t="s">
        <v>12</v>
      </c>
      <c r="G960" s="16">
        <v>41036</v>
      </c>
      <c r="H960" s="16">
        <v>1647</v>
      </c>
      <c r="I960" t="s">
        <v>81</v>
      </c>
      <c r="J960" t="s">
        <v>1161</v>
      </c>
      <c r="K960" t="s">
        <v>1308</v>
      </c>
    </row>
    <row r="961" spans="1:11" x14ac:dyDescent="0.25">
      <c r="A961" s="18">
        <v>45274</v>
      </c>
      <c r="B961" s="17">
        <v>0.65978009259259263</v>
      </c>
      <c r="D961" s="5" t="s">
        <v>16</v>
      </c>
      <c r="E961">
        <v>43</v>
      </c>
      <c r="F961" t="s">
        <v>12</v>
      </c>
      <c r="G961" s="16">
        <v>39355</v>
      </c>
      <c r="H961" s="16">
        <v>1559</v>
      </c>
      <c r="I961" t="s">
        <v>71</v>
      </c>
      <c r="J961" t="s">
        <v>1552</v>
      </c>
      <c r="K961" t="s">
        <v>1162</v>
      </c>
    </row>
    <row r="962" spans="1:11" x14ac:dyDescent="0.25">
      <c r="A962" s="18">
        <v>45274</v>
      </c>
      <c r="B962" s="17">
        <v>0.65989583333333335</v>
      </c>
      <c r="C962" s="5" t="s">
        <v>1020</v>
      </c>
      <c r="D962" s="5" t="s">
        <v>11</v>
      </c>
      <c r="E962">
        <v>43</v>
      </c>
      <c r="F962" t="s">
        <v>12</v>
      </c>
      <c r="G962" s="16">
        <v>43800</v>
      </c>
      <c r="H962" s="16">
        <v>1702</v>
      </c>
      <c r="I962" t="s">
        <v>239</v>
      </c>
      <c r="J962" t="s">
        <v>1874</v>
      </c>
      <c r="K962" t="s">
        <v>697</v>
      </c>
    </row>
    <row r="963" spans="1:11" x14ac:dyDescent="0.25">
      <c r="A963" s="18">
        <v>45274</v>
      </c>
      <c r="B963" s="17">
        <v>0.6600462962962963</v>
      </c>
      <c r="D963" s="5" t="s">
        <v>16</v>
      </c>
      <c r="E963">
        <v>43</v>
      </c>
      <c r="F963" t="s">
        <v>12</v>
      </c>
      <c r="G963" s="16">
        <v>47033</v>
      </c>
      <c r="H963" s="16">
        <v>1671</v>
      </c>
      <c r="I963" t="s">
        <v>239</v>
      </c>
      <c r="J963" t="s">
        <v>1698</v>
      </c>
      <c r="K963" t="s">
        <v>1584</v>
      </c>
    </row>
    <row r="964" spans="1:11" x14ac:dyDescent="0.25">
      <c r="A964" s="18">
        <v>45274</v>
      </c>
      <c r="B964" s="17">
        <v>0.6602083333333334</v>
      </c>
      <c r="C964" s="5" t="s">
        <v>861</v>
      </c>
      <c r="D964" s="5" t="s">
        <v>11</v>
      </c>
      <c r="E964">
        <v>43</v>
      </c>
      <c r="F964" t="s">
        <v>12</v>
      </c>
      <c r="G964" s="16">
        <v>49107</v>
      </c>
      <c r="H964" s="16">
        <v>1498</v>
      </c>
      <c r="I964" t="s">
        <v>3711</v>
      </c>
      <c r="J964" t="s">
        <v>180</v>
      </c>
      <c r="K964" t="s">
        <v>705</v>
      </c>
    </row>
    <row r="965" spans="1:11" x14ac:dyDescent="0.25">
      <c r="A965" s="18">
        <v>45274</v>
      </c>
      <c r="B965" s="17">
        <v>0.66032407407407401</v>
      </c>
      <c r="D965" s="5" t="s">
        <v>16</v>
      </c>
      <c r="E965">
        <v>43</v>
      </c>
      <c r="F965" t="s">
        <v>12</v>
      </c>
      <c r="G965" s="16">
        <v>46618</v>
      </c>
      <c r="H965" s="16">
        <v>1513</v>
      </c>
      <c r="I965" t="s">
        <v>202</v>
      </c>
      <c r="J965" t="s">
        <v>1225</v>
      </c>
      <c r="K965" t="s">
        <v>210</v>
      </c>
    </row>
    <row r="966" spans="1:11" x14ac:dyDescent="0.25">
      <c r="A966" s="18">
        <v>45274</v>
      </c>
      <c r="B966" s="17">
        <v>0.66047453703703707</v>
      </c>
      <c r="C966" s="5" t="s">
        <v>468</v>
      </c>
      <c r="D966" s="5" t="s">
        <v>11</v>
      </c>
      <c r="E966">
        <v>43</v>
      </c>
      <c r="F966" t="s">
        <v>12</v>
      </c>
      <c r="G966" s="16">
        <v>25940</v>
      </c>
      <c r="H966" s="16">
        <v>1471</v>
      </c>
      <c r="I966" t="s">
        <v>2284</v>
      </c>
      <c r="J966" t="s">
        <v>236</v>
      </c>
      <c r="K966" t="s">
        <v>845</v>
      </c>
    </row>
    <row r="967" spans="1:11" x14ac:dyDescent="0.25">
      <c r="A967" s="18">
        <v>45274</v>
      </c>
      <c r="B967" s="17">
        <v>0.66057870370370375</v>
      </c>
      <c r="D967" s="5" t="s">
        <v>16</v>
      </c>
      <c r="E967">
        <v>43</v>
      </c>
      <c r="F967" t="s">
        <v>12</v>
      </c>
      <c r="G967" s="16">
        <v>21369</v>
      </c>
      <c r="H967" s="16">
        <v>1148</v>
      </c>
      <c r="I967" t="s">
        <v>2656</v>
      </c>
      <c r="J967" t="s">
        <v>332</v>
      </c>
      <c r="K967" t="s">
        <v>842</v>
      </c>
    </row>
    <row r="968" spans="1:11" x14ac:dyDescent="0.25">
      <c r="A968" s="18">
        <v>45274</v>
      </c>
      <c r="B968" s="17">
        <v>0.66071759259259266</v>
      </c>
      <c r="C968" s="5" t="s">
        <v>1090</v>
      </c>
      <c r="D968" s="5" t="s">
        <v>11</v>
      </c>
      <c r="E968">
        <v>43</v>
      </c>
      <c r="F968" t="s">
        <v>12</v>
      </c>
      <c r="G968" s="16">
        <v>41012</v>
      </c>
      <c r="H968" s="16">
        <v>1606</v>
      </c>
      <c r="I968" t="s">
        <v>119</v>
      </c>
      <c r="J968" t="s">
        <v>2624</v>
      </c>
      <c r="K968" t="s">
        <v>1651</v>
      </c>
    </row>
    <row r="969" spans="1:11" x14ac:dyDescent="0.25">
      <c r="A969" s="18">
        <v>45274</v>
      </c>
      <c r="B969" s="17">
        <v>0.66083333333333327</v>
      </c>
      <c r="D969" s="5" t="s">
        <v>16</v>
      </c>
      <c r="E969">
        <v>43</v>
      </c>
      <c r="F969" t="s">
        <v>12</v>
      </c>
      <c r="G969" s="16">
        <v>51157</v>
      </c>
      <c r="H969" s="16">
        <v>1523</v>
      </c>
      <c r="I969" t="s">
        <v>3588</v>
      </c>
      <c r="J969" t="s">
        <v>1461</v>
      </c>
      <c r="K969" t="s">
        <v>1293</v>
      </c>
    </row>
    <row r="970" spans="1:11" x14ac:dyDescent="0.25">
      <c r="A970" s="18">
        <v>45274</v>
      </c>
      <c r="B970" s="17">
        <v>0.66098379629629633</v>
      </c>
      <c r="C970" s="5" t="s">
        <v>63</v>
      </c>
      <c r="D970" s="5" t="s">
        <v>11</v>
      </c>
      <c r="E970">
        <v>43</v>
      </c>
      <c r="F970" t="s">
        <v>12</v>
      </c>
      <c r="G970" s="16">
        <v>32576</v>
      </c>
      <c r="H970" s="16">
        <v>1507</v>
      </c>
      <c r="I970" t="s">
        <v>686</v>
      </c>
      <c r="J970" t="s">
        <v>350</v>
      </c>
      <c r="K970" t="s">
        <v>714</v>
      </c>
    </row>
    <row r="971" spans="1:11" x14ac:dyDescent="0.25">
      <c r="A971" s="18">
        <v>45274</v>
      </c>
      <c r="B971" s="17">
        <v>0.66115740740740747</v>
      </c>
      <c r="D971" s="5" t="s">
        <v>16</v>
      </c>
      <c r="E971">
        <v>43</v>
      </c>
      <c r="F971" t="s">
        <v>12</v>
      </c>
      <c r="G971" s="16">
        <v>27857</v>
      </c>
      <c r="H971" s="16">
        <v>1618</v>
      </c>
      <c r="I971" t="s">
        <v>825</v>
      </c>
      <c r="J971" t="s">
        <v>3523</v>
      </c>
      <c r="K971" t="s">
        <v>200</v>
      </c>
    </row>
    <row r="972" spans="1:11" x14ac:dyDescent="0.25">
      <c r="A972" s="18">
        <v>45274</v>
      </c>
      <c r="B972" s="17">
        <v>0.66138888888888892</v>
      </c>
      <c r="C972" s="5" t="s">
        <v>375</v>
      </c>
      <c r="D972" s="5" t="s">
        <v>11</v>
      </c>
      <c r="E972">
        <v>43</v>
      </c>
      <c r="F972" t="s">
        <v>12</v>
      </c>
      <c r="G972" s="16">
        <v>46916</v>
      </c>
      <c r="H972" s="16">
        <v>1642</v>
      </c>
      <c r="I972" t="s">
        <v>46</v>
      </c>
      <c r="J972" t="s">
        <v>1893</v>
      </c>
      <c r="K972" t="s">
        <v>3669</v>
      </c>
    </row>
    <row r="973" spans="1:11" x14ac:dyDescent="0.25">
      <c r="A973" s="18">
        <v>45274</v>
      </c>
      <c r="B973" s="17">
        <v>0.66146990740740741</v>
      </c>
      <c r="D973" s="5" t="s">
        <v>16</v>
      </c>
      <c r="E973">
        <v>43</v>
      </c>
      <c r="F973" t="s">
        <v>12</v>
      </c>
      <c r="G973" s="16">
        <v>25912</v>
      </c>
      <c r="H973" s="16">
        <v>1853</v>
      </c>
      <c r="I973" t="s">
        <v>718</v>
      </c>
      <c r="J973" t="s">
        <v>1353</v>
      </c>
      <c r="K973" t="s">
        <v>1651</v>
      </c>
    </row>
    <row r="974" spans="1:11" x14ac:dyDescent="0.25">
      <c r="A974" s="18">
        <v>45274</v>
      </c>
      <c r="B974" s="17">
        <v>0.66157407407407409</v>
      </c>
      <c r="C974" s="5" t="s">
        <v>1245</v>
      </c>
      <c r="D974" s="5" t="s">
        <v>11</v>
      </c>
      <c r="E974">
        <v>43</v>
      </c>
      <c r="F974" t="s">
        <v>12</v>
      </c>
      <c r="G974" s="16">
        <v>8818</v>
      </c>
      <c r="H974" s="16">
        <v>1794</v>
      </c>
      <c r="I974" t="s">
        <v>4262</v>
      </c>
      <c r="J974" t="s">
        <v>4263</v>
      </c>
      <c r="K974" t="s">
        <v>3669</v>
      </c>
    </row>
    <row r="975" spans="1:11" x14ac:dyDescent="0.25">
      <c r="A975" s="18">
        <v>45274</v>
      </c>
      <c r="B975" s="17">
        <v>0.66166666666666674</v>
      </c>
      <c r="D975" s="5" t="s">
        <v>16</v>
      </c>
      <c r="E975">
        <v>43</v>
      </c>
      <c r="F975" t="s">
        <v>12</v>
      </c>
      <c r="G975" s="16">
        <v>6690</v>
      </c>
      <c r="H975" s="16">
        <v>1457</v>
      </c>
      <c r="I975" t="s">
        <v>2167</v>
      </c>
      <c r="J975" t="s">
        <v>3447</v>
      </c>
      <c r="K975" t="s">
        <v>710</v>
      </c>
    </row>
    <row r="976" spans="1:11" x14ac:dyDescent="0.25">
      <c r="A976" s="18">
        <v>45274</v>
      </c>
      <c r="B976" s="17">
        <v>0.6617939814814815</v>
      </c>
      <c r="C976" s="5" t="s">
        <v>1048</v>
      </c>
      <c r="D976" s="5" t="s">
        <v>11</v>
      </c>
      <c r="E976">
        <v>43</v>
      </c>
      <c r="F976" t="s">
        <v>12</v>
      </c>
      <c r="G976" s="16">
        <v>14664</v>
      </c>
      <c r="H976" s="16">
        <v>1951</v>
      </c>
      <c r="I976" t="s">
        <v>3659</v>
      </c>
      <c r="J976" t="s">
        <v>3174</v>
      </c>
      <c r="K976" t="s">
        <v>708</v>
      </c>
    </row>
    <row r="977" spans="1:11" x14ac:dyDescent="0.25">
      <c r="A977" s="18">
        <v>45274</v>
      </c>
      <c r="B977" s="17">
        <v>0.66189814814814818</v>
      </c>
      <c r="D977" s="5" t="s">
        <v>16</v>
      </c>
      <c r="E977">
        <v>43</v>
      </c>
      <c r="F977" t="s">
        <v>12</v>
      </c>
      <c r="G977" s="16">
        <v>11942</v>
      </c>
      <c r="H977" s="16">
        <v>2035</v>
      </c>
      <c r="I977" t="s">
        <v>3391</v>
      </c>
      <c r="J977" t="s">
        <v>2175</v>
      </c>
      <c r="K977" t="s">
        <v>1582</v>
      </c>
    </row>
    <row r="978" spans="1:11" x14ac:dyDescent="0.25">
      <c r="A978" s="18">
        <v>45274</v>
      </c>
      <c r="B978" s="17">
        <v>0.66214120370370366</v>
      </c>
      <c r="C978" s="5" t="s">
        <v>459</v>
      </c>
      <c r="D978" s="5" t="s">
        <v>11</v>
      </c>
      <c r="E978">
        <v>43</v>
      </c>
      <c r="F978" t="s">
        <v>12</v>
      </c>
      <c r="G978" s="16">
        <v>26800</v>
      </c>
      <c r="H978" s="16">
        <v>1879</v>
      </c>
      <c r="I978" t="s">
        <v>1427</v>
      </c>
      <c r="J978" t="s">
        <v>4264</v>
      </c>
      <c r="K978" t="s">
        <v>694</v>
      </c>
    </row>
    <row r="979" spans="1:11" x14ac:dyDescent="0.25">
      <c r="A979" s="18">
        <v>45274</v>
      </c>
      <c r="B979" s="17">
        <v>0.66222222222222216</v>
      </c>
      <c r="D979" s="5" t="s">
        <v>16</v>
      </c>
      <c r="E979">
        <v>43</v>
      </c>
      <c r="F979" t="s">
        <v>12</v>
      </c>
      <c r="G979" s="16">
        <v>29078</v>
      </c>
      <c r="H979" s="16">
        <v>1982</v>
      </c>
      <c r="I979" t="s">
        <v>267</v>
      </c>
      <c r="J979" t="s">
        <v>3748</v>
      </c>
      <c r="K979" t="s">
        <v>333</v>
      </c>
    </row>
    <row r="980" spans="1:11" x14ac:dyDescent="0.25">
      <c r="A980" s="18">
        <v>45274</v>
      </c>
      <c r="B980" s="17">
        <v>0.66237268518518522</v>
      </c>
      <c r="C980" s="5" t="s">
        <v>1108</v>
      </c>
      <c r="D980" s="5" t="s">
        <v>11</v>
      </c>
      <c r="E980">
        <v>43</v>
      </c>
      <c r="F980" t="s">
        <v>12</v>
      </c>
      <c r="G980" s="16">
        <v>31029</v>
      </c>
      <c r="H980" s="16">
        <v>1816</v>
      </c>
      <c r="I980" t="s">
        <v>181</v>
      </c>
      <c r="J980" t="s">
        <v>2259</v>
      </c>
      <c r="K980" t="s">
        <v>335</v>
      </c>
    </row>
    <row r="981" spans="1:11" x14ac:dyDescent="0.25">
      <c r="A981" s="18">
        <v>45274</v>
      </c>
      <c r="B981" s="17">
        <v>0.66249999999999998</v>
      </c>
      <c r="D981" s="5" t="s">
        <v>16</v>
      </c>
      <c r="E981">
        <v>43</v>
      </c>
      <c r="F981" t="s">
        <v>12</v>
      </c>
      <c r="G981" s="16">
        <v>21821</v>
      </c>
      <c r="H981" s="16">
        <v>2034</v>
      </c>
      <c r="I981" t="s">
        <v>2076</v>
      </c>
      <c r="J981" t="s">
        <v>2459</v>
      </c>
      <c r="K981" t="s">
        <v>1154</v>
      </c>
    </row>
    <row r="982" spans="1:11" x14ac:dyDescent="0.25">
      <c r="A982" s="18">
        <v>45274</v>
      </c>
      <c r="B982" s="17">
        <v>0.66262731481481485</v>
      </c>
      <c r="C982" s="5" t="s">
        <v>1189</v>
      </c>
      <c r="D982" s="5" t="s">
        <v>11</v>
      </c>
      <c r="E982">
        <v>43</v>
      </c>
      <c r="F982" t="s">
        <v>12</v>
      </c>
      <c r="G982" s="16">
        <v>34815</v>
      </c>
      <c r="H982" s="16">
        <v>1761</v>
      </c>
      <c r="I982" t="s">
        <v>39</v>
      </c>
      <c r="J982" t="s">
        <v>179</v>
      </c>
      <c r="K982" t="s">
        <v>248</v>
      </c>
    </row>
    <row r="983" spans="1:11" x14ac:dyDescent="0.25">
      <c r="A983" s="18">
        <v>45274</v>
      </c>
      <c r="B983" s="17">
        <v>0.6626967592592593</v>
      </c>
      <c r="D983" s="5" t="s">
        <v>16</v>
      </c>
      <c r="E983">
        <v>43</v>
      </c>
      <c r="F983" t="s">
        <v>12</v>
      </c>
      <c r="G983" s="16">
        <v>34202</v>
      </c>
      <c r="H983" s="16">
        <v>1707</v>
      </c>
      <c r="I983" t="s">
        <v>217</v>
      </c>
      <c r="J983" t="s">
        <v>3794</v>
      </c>
      <c r="K983" t="s">
        <v>498</v>
      </c>
    </row>
    <row r="984" spans="1:11" x14ac:dyDescent="0.25">
      <c r="A984" s="18">
        <v>45274</v>
      </c>
      <c r="B984" s="17">
        <v>0.66291666666666671</v>
      </c>
      <c r="C984" s="5" t="s">
        <v>148</v>
      </c>
      <c r="D984" s="5" t="s">
        <v>11</v>
      </c>
      <c r="E984">
        <v>43</v>
      </c>
      <c r="F984" t="s">
        <v>12</v>
      </c>
      <c r="G984" s="16">
        <v>31443</v>
      </c>
      <c r="H984" s="16">
        <v>1834</v>
      </c>
      <c r="I984" t="s">
        <v>584</v>
      </c>
      <c r="J984" t="s">
        <v>3904</v>
      </c>
      <c r="K984" t="s">
        <v>314</v>
      </c>
    </row>
    <row r="985" spans="1:11" s="24" customFormat="1" ht="16.5" thickBot="1" x14ac:dyDescent="0.3">
      <c r="A985" s="22">
        <v>45274</v>
      </c>
      <c r="B985" s="23">
        <v>0.66298611111111116</v>
      </c>
      <c r="C985" s="15"/>
      <c r="D985" s="15" t="s">
        <v>16</v>
      </c>
      <c r="E985" s="24">
        <v>43</v>
      </c>
      <c r="F985" s="24" t="s">
        <v>12</v>
      </c>
      <c r="G985" s="25">
        <v>34828</v>
      </c>
      <c r="H985" s="25">
        <v>1788</v>
      </c>
      <c r="I985" s="24" t="s">
        <v>376</v>
      </c>
      <c r="J985" s="24" t="s">
        <v>1634</v>
      </c>
      <c r="K985" s="24" t="s">
        <v>1514</v>
      </c>
    </row>
    <row r="986" spans="1:11" x14ac:dyDescent="0.25">
      <c r="A986" s="18">
        <v>45274</v>
      </c>
      <c r="B986" s="17">
        <v>0.66348379629629628</v>
      </c>
      <c r="C986" s="5" t="s">
        <v>633</v>
      </c>
      <c r="D986" s="5" t="s">
        <v>11</v>
      </c>
      <c r="E986">
        <v>44</v>
      </c>
      <c r="F986" t="s">
        <v>12</v>
      </c>
      <c r="G986" s="16">
        <v>46397</v>
      </c>
      <c r="H986" s="16">
        <v>1816</v>
      </c>
      <c r="I986" t="s">
        <v>988</v>
      </c>
      <c r="J986" t="s">
        <v>1426</v>
      </c>
      <c r="K986" t="s">
        <v>356</v>
      </c>
    </row>
    <row r="987" spans="1:11" x14ac:dyDescent="0.25">
      <c r="A987" s="18">
        <v>45274</v>
      </c>
      <c r="B987" s="17">
        <v>0.66374999999999995</v>
      </c>
      <c r="D987" s="5" t="s">
        <v>16</v>
      </c>
      <c r="E987">
        <v>44</v>
      </c>
      <c r="F987" t="s">
        <v>12</v>
      </c>
      <c r="G987" s="16">
        <v>23113</v>
      </c>
      <c r="H987" s="16">
        <v>2062</v>
      </c>
      <c r="I987" t="s">
        <v>2084</v>
      </c>
      <c r="J987" t="s">
        <v>3907</v>
      </c>
      <c r="K987" t="s">
        <v>344</v>
      </c>
    </row>
    <row r="988" spans="1:11" x14ac:dyDescent="0.25">
      <c r="A988" s="18">
        <v>45274</v>
      </c>
      <c r="B988" s="17">
        <v>0.66388888888888886</v>
      </c>
      <c r="C988" s="5" t="s">
        <v>1139</v>
      </c>
      <c r="D988" s="5" t="s">
        <v>11</v>
      </c>
      <c r="E988">
        <v>44</v>
      </c>
      <c r="F988" t="s">
        <v>12</v>
      </c>
      <c r="G988" s="16">
        <v>21523</v>
      </c>
      <c r="H988" s="16">
        <v>1777</v>
      </c>
      <c r="I988" t="s">
        <v>2088</v>
      </c>
      <c r="J988" t="s">
        <v>3187</v>
      </c>
      <c r="K988" t="s">
        <v>258</v>
      </c>
    </row>
    <row r="989" spans="1:11" x14ac:dyDescent="0.25">
      <c r="A989" s="18">
        <v>45274</v>
      </c>
      <c r="B989" s="17">
        <v>0.66398148148148151</v>
      </c>
      <c r="D989" s="5" t="s">
        <v>16</v>
      </c>
      <c r="E989">
        <v>44</v>
      </c>
      <c r="F989" t="s">
        <v>12</v>
      </c>
      <c r="G989" s="16">
        <v>33817</v>
      </c>
      <c r="H989" s="16">
        <v>1822</v>
      </c>
      <c r="I989" t="s">
        <v>1178</v>
      </c>
      <c r="J989" t="s">
        <v>4265</v>
      </c>
      <c r="K989" t="s">
        <v>258</v>
      </c>
    </row>
    <row r="990" spans="1:11" x14ac:dyDescent="0.25">
      <c r="A990" s="18">
        <v>45274</v>
      </c>
      <c r="B990" s="17">
        <v>0.6642245370370371</v>
      </c>
      <c r="C990" s="5" t="s">
        <v>222</v>
      </c>
      <c r="D990" s="5" t="s">
        <v>11</v>
      </c>
      <c r="E990">
        <v>44</v>
      </c>
      <c r="F990" t="s">
        <v>12</v>
      </c>
      <c r="G990" s="16">
        <v>43346</v>
      </c>
      <c r="H990" t="s">
        <v>611</v>
      </c>
      <c r="I990" t="s">
        <v>3775</v>
      </c>
      <c r="J990" t="s">
        <v>611</v>
      </c>
      <c r="K990" t="s">
        <v>344</v>
      </c>
    </row>
    <row r="991" spans="1:11" x14ac:dyDescent="0.25">
      <c r="A991" s="18">
        <v>45274</v>
      </c>
      <c r="B991" s="17">
        <v>0.66437500000000005</v>
      </c>
      <c r="D991" s="5" t="s">
        <v>16</v>
      </c>
      <c r="E991">
        <v>44</v>
      </c>
      <c r="F991" t="s">
        <v>12</v>
      </c>
      <c r="G991" s="16">
        <v>40410</v>
      </c>
      <c r="H991" s="16">
        <v>1684</v>
      </c>
      <c r="I991" t="s">
        <v>140</v>
      </c>
      <c r="J991">
        <v>24</v>
      </c>
      <c r="K991" t="s">
        <v>865</v>
      </c>
    </row>
    <row r="992" spans="1:11" x14ac:dyDescent="0.25">
      <c r="A992" s="18">
        <v>45274</v>
      </c>
      <c r="B992" s="17">
        <v>0.66449074074074077</v>
      </c>
      <c r="C992" s="5" t="s">
        <v>321</v>
      </c>
      <c r="D992" s="5" t="s">
        <v>11</v>
      </c>
      <c r="E992">
        <v>44</v>
      </c>
      <c r="F992" t="s">
        <v>12</v>
      </c>
      <c r="G992" s="16">
        <v>42341</v>
      </c>
      <c r="H992" s="16">
        <v>1750</v>
      </c>
      <c r="I992" t="s">
        <v>3628</v>
      </c>
      <c r="J992" t="s">
        <v>204</v>
      </c>
      <c r="K992" t="s">
        <v>868</v>
      </c>
    </row>
    <row r="993" spans="1:11" x14ac:dyDescent="0.25">
      <c r="A993" s="18">
        <v>45274</v>
      </c>
      <c r="B993" s="17">
        <v>0.66459490740740745</v>
      </c>
      <c r="D993" s="5" t="s">
        <v>16</v>
      </c>
      <c r="E993">
        <v>44</v>
      </c>
      <c r="F993" t="s">
        <v>12</v>
      </c>
      <c r="G993" s="16">
        <v>40750</v>
      </c>
      <c r="H993" s="16">
        <v>1617</v>
      </c>
      <c r="I993" t="s">
        <v>193</v>
      </c>
      <c r="J993" t="s">
        <v>1024</v>
      </c>
      <c r="K993" t="s">
        <v>260</v>
      </c>
    </row>
    <row r="994" spans="1:11" x14ac:dyDescent="0.25">
      <c r="A994" s="18">
        <v>45274</v>
      </c>
      <c r="B994" s="17">
        <v>0.66471064814814818</v>
      </c>
      <c r="C994" s="5" t="s">
        <v>341</v>
      </c>
      <c r="D994" s="5" t="s">
        <v>11</v>
      </c>
      <c r="E994">
        <v>44</v>
      </c>
      <c r="F994" t="s">
        <v>12</v>
      </c>
      <c r="G994" s="16">
        <v>41988</v>
      </c>
      <c r="H994" s="16">
        <v>1735</v>
      </c>
      <c r="I994" t="s">
        <v>85</v>
      </c>
      <c r="J994" t="s">
        <v>1167</v>
      </c>
      <c r="K994" t="s">
        <v>871</v>
      </c>
    </row>
    <row r="995" spans="1:11" x14ac:dyDescent="0.25">
      <c r="A995" s="18">
        <v>45274</v>
      </c>
      <c r="B995" s="17">
        <v>0.66481481481481486</v>
      </c>
      <c r="D995" s="5" t="s">
        <v>16</v>
      </c>
      <c r="E995">
        <v>44</v>
      </c>
      <c r="F995" t="s">
        <v>12</v>
      </c>
      <c r="G995" s="16">
        <v>41045</v>
      </c>
      <c r="H995" s="16">
        <v>1653</v>
      </c>
      <c r="I995" t="s">
        <v>2936</v>
      </c>
      <c r="J995" t="s">
        <v>951</v>
      </c>
      <c r="K995" t="s">
        <v>1440</v>
      </c>
    </row>
    <row r="996" spans="1:11" x14ac:dyDescent="0.25">
      <c r="A996" s="18">
        <v>45274</v>
      </c>
      <c r="B996" s="17">
        <v>0.66493055555555558</v>
      </c>
      <c r="C996" s="5" t="s">
        <v>1241</v>
      </c>
      <c r="D996" s="5" t="s">
        <v>11</v>
      </c>
      <c r="E996">
        <v>44</v>
      </c>
      <c r="F996" t="s">
        <v>12</v>
      </c>
      <c r="G996" s="16">
        <v>25277</v>
      </c>
      <c r="H996" s="16">
        <v>2007</v>
      </c>
      <c r="I996" t="s">
        <v>424</v>
      </c>
      <c r="J996" t="s">
        <v>3483</v>
      </c>
      <c r="K996" t="s">
        <v>308</v>
      </c>
    </row>
    <row r="997" spans="1:11" x14ac:dyDescent="0.25">
      <c r="A997" s="18">
        <v>45274</v>
      </c>
      <c r="B997" s="17">
        <v>0.66509259259259257</v>
      </c>
      <c r="D997" s="5" t="s">
        <v>16</v>
      </c>
      <c r="E997">
        <v>44</v>
      </c>
      <c r="F997" t="s">
        <v>12</v>
      </c>
      <c r="G997" s="16">
        <v>6656</v>
      </c>
      <c r="H997" s="16">
        <v>1649</v>
      </c>
      <c r="I997" t="s">
        <v>3137</v>
      </c>
      <c r="J997" t="s">
        <v>4266</v>
      </c>
      <c r="K997" t="s">
        <v>308</v>
      </c>
    </row>
    <row r="998" spans="1:11" x14ac:dyDescent="0.25">
      <c r="A998" s="18">
        <v>45274</v>
      </c>
      <c r="B998" s="17">
        <v>0.66532407407407412</v>
      </c>
      <c r="C998" s="5" t="s">
        <v>369</v>
      </c>
      <c r="D998" s="5" t="s">
        <v>11</v>
      </c>
      <c r="E998">
        <v>44</v>
      </c>
      <c r="F998" t="s">
        <v>12</v>
      </c>
      <c r="G998" s="16">
        <v>36874</v>
      </c>
      <c r="H998" s="16">
        <v>1706</v>
      </c>
      <c r="I998" t="s">
        <v>13</v>
      </c>
      <c r="J998" t="s">
        <v>350</v>
      </c>
      <c r="K998" t="s">
        <v>260</v>
      </c>
    </row>
    <row r="999" spans="1:11" x14ac:dyDescent="0.25">
      <c r="A999" s="18">
        <v>45274</v>
      </c>
      <c r="B999" s="17">
        <v>0.66548611111111111</v>
      </c>
      <c r="D999" s="5" t="s">
        <v>16</v>
      </c>
      <c r="E999">
        <v>44</v>
      </c>
      <c r="F999" t="s">
        <v>12</v>
      </c>
      <c r="G999" s="16">
        <v>40038</v>
      </c>
      <c r="H999" s="16">
        <v>1666</v>
      </c>
      <c r="I999" t="s">
        <v>527</v>
      </c>
      <c r="J999" t="s">
        <v>2017</v>
      </c>
      <c r="K999" t="s">
        <v>865</v>
      </c>
    </row>
    <row r="1000" spans="1:11" x14ac:dyDescent="0.25">
      <c r="A1000" s="18">
        <v>45274</v>
      </c>
      <c r="B1000" s="17">
        <v>0.66568287037037044</v>
      </c>
      <c r="C1000" s="5" t="s">
        <v>795</v>
      </c>
      <c r="D1000" s="5" t="s">
        <v>11</v>
      </c>
      <c r="E1000">
        <v>44</v>
      </c>
      <c r="F1000" t="s">
        <v>12</v>
      </c>
      <c r="G1000" s="16">
        <v>21737</v>
      </c>
      <c r="H1000" s="16">
        <v>1740</v>
      </c>
      <c r="I1000" t="s">
        <v>1427</v>
      </c>
      <c r="J1000" t="s">
        <v>3106</v>
      </c>
      <c r="K1000" t="s">
        <v>353</v>
      </c>
    </row>
    <row r="1001" spans="1:11" x14ac:dyDescent="0.25">
      <c r="A1001" s="18">
        <v>45274</v>
      </c>
      <c r="B1001" s="17">
        <v>0.66579861111111105</v>
      </c>
      <c r="D1001" s="5" t="s">
        <v>16</v>
      </c>
      <c r="E1001">
        <v>44</v>
      </c>
      <c r="F1001" t="s">
        <v>12</v>
      </c>
      <c r="G1001" s="16">
        <v>37846</v>
      </c>
      <c r="H1001" s="16">
        <v>1633</v>
      </c>
      <c r="I1001" t="s">
        <v>252</v>
      </c>
      <c r="J1001" t="s">
        <v>1295</v>
      </c>
      <c r="K1001" t="s">
        <v>258</v>
      </c>
    </row>
    <row r="1002" spans="1:11" x14ac:dyDescent="0.25">
      <c r="A1002" s="18">
        <v>45274</v>
      </c>
      <c r="B1002" s="17">
        <v>0.66593749999999996</v>
      </c>
      <c r="C1002" s="5" t="s">
        <v>1309</v>
      </c>
      <c r="D1002" s="5" t="s">
        <v>11</v>
      </c>
      <c r="E1002">
        <v>44</v>
      </c>
      <c r="F1002" t="s">
        <v>12</v>
      </c>
      <c r="G1002" s="16">
        <v>42591</v>
      </c>
      <c r="H1002" s="16">
        <v>1721</v>
      </c>
      <c r="I1002" t="s">
        <v>140</v>
      </c>
      <c r="J1002" t="s">
        <v>1350</v>
      </c>
      <c r="K1002" t="s">
        <v>1514</v>
      </c>
    </row>
    <row r="1003" spans="1:11" x14ac:dyDescent="0.25">
      <c r="A1003" s="18">
        <v>45274</v>
      </c>
      <c r="B1003" s="17">
        <v>0.66612268518518525</v>
      </c>
      <c r="D1003" s="5" t="s">
        <v>16</v>
      </c>
      <c r="E1003">
        <v>44</v>
      </c>
      <c r="F1003" t="s">
        <v>12</v>
      </c>
      <c r="G1003" s="16">
        <v>33431</v>
      </c>
      <c r="H1003" s="16">
        <v>1538</v>
      </c>
      <c r="I1003" t="s">
        <v>520</v>
      </c>
      <c r="J1003" t="s">
        <v>1699</v>
      </c>
      <c r="K1003" t="s">
        <v>1016</v>
      </c>
    </row>
    <row r="1004" spans="1:11" x14ac:dyDescent="0.25">
      <c r="A1004" s="18">
        <v>45274</v>
      </c>
      <c r="B1004" s="17">
        <v>0.66631944444444446</v>
      </c>
      <c r="C1004" s="5" t="s">
        <v>995</v>
      </c>
      <c r="D1004" s="5" t="s">
        <v>11</v>
      </c>
      <c r="E1004">
        <v>44</v>
      </c>
      <c r="F1004" t="s">
        <v>12</v>
      </c>
      <c r="G1004" s="16">
        <v>49457</v>
      </c>
      <c r="H1004" s="16">
        <v>1351</v>
      </c>
      <c r="I1004" t="s">
        <v>99</v>
      </c>
      <c r="J1004" t="s">
        <v>3016</v>
      </c>
      <c r="K1004" t="s">
        <v>254</v>
      </c>
    </row>
    <row r="1005" spans="1:11" x14ac:dyDescent="0.25">
      <c r="A1005" s="18">
        <v>45274</v>
      </c>
      <c r="B1005" s="17">
        <v>0.66641203703703711</v>
      </c>
      <c r="D1005" s="5" t="s">
        <v>16</v>
      </c>
      <c r="E1005">
        <v>44</v>
      </c>
      <c r="F1005" t="s">
        <v>12</v>
      </c>
      <c r="G1005" s="16">
        <v>34864</v>
      </c>
      <c r="H1005" s="16">
        <v>1513</v>
      </c>
      <c r="I1005" t="s">
        <v>190</v>
      </c>
      <c r="J1005" t="s">
        <v>3888</v>
      </c>
      <c r="K1005" t="s">
        <v>1016</v>
      </c>
    </row>
    <row r="1006" spans="1:11" x14ac:dyDescent="0.25">
      <c r="A1006" s="18">
        <v>45274</v>
      </c>
      <c r="B1006" s="17">
        <v>0.66651620370370368</v>
      </c>
      <c r="C1006" s="5" t="s">
        <v>1000</v>
      </c>
      <c r="D1006" s="5" t="s">
        <v>11</v>
      </c>
      <c r="E1006">
        <v>44</v>
      </c>
      <c r="F1006" t="s">
        <v>12</v>
      </c>
      <c r="G1006" s="16">
        <v>37702</v>
      </c>
      <c r="H1006" s="16">
        <v>1649</v>
      </c>
      <c r="I1006" t="s">
        <v>190</v>
      </c>
      <c r="J1006" t="s">
        <v>465</v>
      </c>
      <c r="K1006" t="s">
        <v>254</v>
      </c>
    </row>
    <row r="1007" spans="1:11" x14ac:dyDescent="0.25">
      <c r="A1007" s="18">
        <v>45274</v>
      </c>
      <c r="B1007" s="17">
        <v>0.66664351851851855</v>
      </c>
      <c r="D1007" s="5" t="s">
        <v>16</v>
      </c>
      <c r="E1007">
        <v>44</v>
      </c>
      <c r="F1007" t="s">
        <v>12</v>
      </c>
      <c r="G1007" s="16">
        <v>43212</v>
      </c>
      <c r="H1007" s="16">
        <v>1745</v>
      </c>
      <c r="I1007" t="s">
        <v>81</v>
      </c>
      <c r="J1007" t="s">
        <v>947</v>
      </c>
      <c r="K1007" t="s">
        <v>328</v>
      </c>
    </row>
    <row r="1008" spans="1:11" x14ac:dyDescent="0.25">
      <c r="A1008" s="18">
        <v>45274</v>
      </c>
      <c r="B1008" s="17">
        <v>0.66673611111111108</v>
      </c>
      <c r="C1008" s="5" t="s">
        <v>642</v>
      </c>
      <c r="D1008" s="5" t="s">
        <v>11</v>
      </c>
      <c r="E1008">
        <v>44</v>
      </c>
      <c r="F1008" t="s">
        <v>12</v>
      </c>
      <c r="G1008" s="16">
        <v>36735</v>
      </c>
      <c r="H1008" s="16">
        <v>1434</v>
      </c>
      <c r="I1008" t="s">
        <v>160</v>
      </c>
      <c r="J1008" t="s">
        <v>858</v>
      </c>
      <c r="K1008" t="s">
        <v>251</v>
      </c>
    </row>
    <row r="1009" spans="1:11" x14ac:dyDescent="0.25">
      <c r="A1009" s="18">
        <v>45274</v>
      </c>
      <c r="B1009" s="17">
        <v>0.666875</v>
      </c>
      <c r="D1009" s="5" t="s">
        <v>16</v>
      </c>
      <c r="E1009">
        <v>44</v>
      </c>
      <c r="F1009" t="s">
        <v>12</v>
      </c>
      <c r="G1009" s="16">
        <v>10098</v>
      </c>
      <c r="H1009" s="16">
        <v>1822</v>
      </c>
      <c r="I1009" t="s">
        <v>3541</v>
      </c>
      <c r="J1009" t="s">
        <v>3903</v>
      </c>
      <c r="K1009" t="s">
        <v>3186</v>
      </c>
    </row>
    <row r="1010" spans="1:11" x14ac:dyDescent="0.25">
      <c r="A1010" s="18">
        <v>45274</v>
      </c>
      <c r="B1010" s="17">
        <v>0.66702546296296295</v>
      </c>
      <c r="C1010" s="5" t="s">
        <v>882</v>
      </c>
      <c r="D1010" s="5" t="s">
        <v>11</v>
      </c>
      <c r="E1010">
        <v>44</v>
      </c>
      <c r="F1010" t="s">
        <v>12</v>
      </c>
      <c r="G1010" s="16">
        <v>31779</v>
      </c>
      <c r="H1010" s="16">
        <v>1761</v>
      </c>
      <c r="I1010" t="s">
        <v>656</v>
      </c>
      <c r="J1010" t="s">
        <v>2534</v>
      </c>
      <c r="K1010" t="s">
        <v>1153</v>
      </c>
    </row>
    <row r="1011" spans="1:11" x14ac:dyDescent="0.25">
      <c r="A1011" s="18">
        <v>45274</v>
      </c>
      <c r="B1011" s="17">
        <v>0.66716435185185186</v>
      </c>
      <c r="D1011" s="5" t="s">
        <v>16</v>
      </c>
      <c r="E1011">
        <v>44</v>
      </c>
      <c r="F1011" t="s">
        <v>12</v>
      </c>
      <c r="G1011" s="16">
        <v>45833</v>
      </c>
      <c r="H1011" s="16">
        <v>1595</v>
      </c>
      <c r="I1011" t="s">
        <v>22</v>
      </c>
      <c r="J1011" t="s">
        <v>1905</v>
      </c>
      <c r="K1011" t="s">
        <v>859</v>
      </c>
    </row>
    <row r="1012" spans="1:11" x14ac:dyDescent="0.25">
      <c r="A1012" s="18">
        <v>45274</v>
      </c>
      <c r="B1012" s="17">
        <v>0.66733796296296299</v>
      </c>
      <c r="C1012" s="5" t="s">
        <v>1326</v>
      </c>
      <c r="D1012" s="5" t="s">
        <v>11</v>
      </c>
      <c r="E1012">
        <v>44</v>
      </c>
      <c r="F1012" t="s">
        <v>12</v>
      </c>
      <c r="G1012" s="16">
        <v>13275</v>
      </c>
      <c r="H1012" s="16">
        <v>2004</v>
      </c>
      <c r="I1012" t="s">
        <v>3249</v>
      </c>
      <c r="J1012" t="s">
        <v>2892</v>
      </c>
      <c r="K1012" t="s">
        <v>3896</v>
      </c>
    </row>
    <row r="1013" spans="1:11" x14ac:dyDescent="0.25">
      <c r="A1013" s="18">
        <v>45274</v>
      </c>
      <c r="B1013" s="17">
        <v>0.66743055555555564</v>
      </c>
      <c r="D1013" s="5" t="s">
        <v>16</v>
      </c>
      <c r="E1013">
        <v>44</v>
      </c>
      <c r="F1013" t="s">
        <v>12</v>
      </c>
      <c r="G1013" s="16">
        <v>24488</v>
      </c>
      <c r="H1013" s="16">
        <v>1899</v>
      </c>
      <c r="I1013" t="s">
        <v>424</v>
      </c>
      <c r="J1013" t="s">
        <v>2468</v>
      </c>
      <c r="K1013" t="s">
        <v>3896</v>
      </c>
    </row>
    <row r="1014" spans="1:11" x14ac:dyDescent="0.25">
      <c r="A1014" s="18">
        <v>45274</v>
      </c>
      <c r="B1014" s="17">
        <v>0.66765046296296304</v>
      </c>
      <c r="C1014" s="5" t="s">
        <v>750</v>
      </c>
      <c r="D1014" s="5" t="s">
        <v>11</v>
      </c>
      <c r="E1014">
        <v>44</v>
      </c>
      <c r="F1014" t="s">
        <v>12</v>
      </c>
      <c r="G1014" s="16">
        <v>25553</v>
      </c>
      <c r="H1014" s="16">
        <v>1603</v>
      </c>
      <c r="I1014" t="s">
        <v>1296</v>
      </c>
      <c r="J1014" t="s">
        <v>3849</v>
      </c>
      <c r="K1014" t="s">
        <v>1599</v>
      </c>
    </row>
    <row r="1015" spans="1:11" x14ac:dyDescent="0.25">
      <c r="A1015" s="18">
        <v>45274</v>
      </c>
      <c r="B1015" s="17">
        <v>0.6677777777777778</v>
      </c>
      <c r="D1015" s="5" t="s">
        <v>16</v>
      </c>
      <c r="E1015">
        <v>44</v>
      </c>
      <c r="F1015" t="s">
        <v>12</v>
      </c>
      <c r="G1015" s="16">
        <v>44966</v>
      </c>
      <c r="H1015" s="16">
        <v>1879</v>
      </c>
      <c r="I1015" t="s">
        <v>81</v>
      </c>
      <c r="J1015" t="s">
        <v>2316</v>
      </c>
      <c r="K1015" t="s">
        <v>1334</v>
      </c>
    </row>
    <row r="1016" spans="1:11" x14ac:dyDescent="0.25">
      <c r="A1016" s="18">
        <v>45274</v>
      </c>
      <c r="B1016" s="17">
        <v>0.66788194444444438</v>
      </c>
      <c r="C1016" s="5" t="s">
        <v>1097</v>
      </c>
      <c r="D1016" s="5" t="s">
        <v>11</v>
      </c>
      <c r="E1016">
        <v>44</v>
      </c>
      <c r="F1016" t="s">
        <v>12</v>
      </c>
      <c r="G1016" s="16">
        <v>33884</v>
      </c>
      <c r="H1016" s="16">
        <v>1761</v>
      </c>
      <c r="I1016" t="s">
        <v>181</v>
      </c>
      <c r="J1016" t="s">
        <v>3623</v>
      </c>
      <c r="K1016" t="s">
        <v>1599</v>
      </c>
    </row>
    <row r="1017" spans="1:11" x14ac:dyDescent="0.25">
      <c r="A1017" s="18">
        <v>45274</v>
      </c>
      <c r="B1017" s="17">
        <v>0.66799768518518521</v>
      </c>
      <c r="D1017" s="5" t="s">
        <v>16</v>
      </c>
      <c r="E1017">
        <v>44</v>
      </c>
      <c r="F1017" t="s">
        <v>12</v>
      </c>
      <c r="G1017" s="16">
        <v>34081</v>
      </c>
      <c r="H1017" s="16">
        <v>1609</v>
      </c>
      <c r="I1017" t="s">
        <v>130</v>
      </c>
      <c r="J1017" t="s">
        <v>1833</v>
      </c>
      <c r="K1017" t="s">
        <v>498</v>
      </c>
    </row>
    <row r="1018" spans="1:11" x14ac:dyDescent="0.25">
      <c r="A1018" s="18">
        <v>45274</v>
      </c>
      <c r="B1018" s="17">
        <v>0.66812499999999997</v>
      </c>
      <c r="C1018" s="5" t="s">
        <v>877</v>
      </c>
      <c r="D1018" s="5" t="s">
        <v>11</v>
      </c>
      <c r="E1018">
        <v>44</v>
      </c>
      <c r="F1018" t="s">
        <v>12</v>
      </c>
      <c r="G1018" s="16">
        <v>31455</v>
      </c>
      <c r="H1018" s="16">
        <v>1865</v>
      </c>
      <c r="I1018" t="s">
        <v>13</v>
      </c>
      <c r="J1018" t="s">
        <v>463</v>
      </c>
      <c r="K1018" t="s">
        <v>328</v>
      </c>
    </row>
    <row r="1019" spans="1:11" x14ac:dyDescent="0.25">
      <c r="A1019" s="18">
        <v>45274</v>
      </c>
      <c r="B1019" s="17">
        <v>0.66826388888888888</v>
      </c>
      <c r="D1019" s="5" t="s">
        <v>16</v>
      </c>
      <c r="E1019">
        <v>44</v>
      </c>
      <c r="F1019" t="s">
        <v>12</v>
      </c>
      <c r="G1019" s="16">
        <v>38721</v>
      </c>
      <c r="H1019" s="16">
        <v>1740</v>
      </c>
      <c r="I1019" t="s">
        <v>312</v>
      </c>
      <c r="J1019" t="s">
        <v>1455</v>
      </c>
      <c r="K1019" t="s">
        <v>325</v>
      </c>
    </row>
    <row r="1020" spans="1:11" x14ac:dyDescent="0.25">
      <c r="A1020" s="18">
        <v>45274</v>
      </c>
      <c r="B1020" s="17">
        <v>0.66835648148148152</v>
      </c>
      <c r="C1020" s="5" t="s">
        <v>386</v>
      </c>
      <c r="D1020" s="5" t="s">
        <v>11</v>
      </c>
      <c r="E1020">
        <v>44</v>
      </c>
      <c r="F1020" t="s">
        <v>12</v>
      </c>
      <c r="G1020" s="16">
        <v>42351</v>
      </c>
      <c r="H1020" s="16">
        <v>1503</v>
      </c>
      <c r="I1020" t="s">
        <v>3711</v>
      </c>
      <c r="J1020" t="s">
        <v>3853</v>
      </c>
      <c r="K1020" t="s">
        <v>1514</v>
      </c>
    </row>
    <row r="1021" spans="1:11" x14ac:dyDescent="0.25">
      <c r="A1021" s="18">
        <v>45274</v>
      </c>
      <c r="B1021" s="17">
        <v>0.6685416666666667</v>
      </c>
      <c r="D1021" s="5" t="s">
        <v>16</v>
      </c>
      <c r="E1021">
        <v>44</v>
      </c>
      <c r="F1021" t="s">
        <v>12</v>
      </c>
      <c r="G1021" s="16">
        <v>18205</v>
      </c>
      <c r="H1021" s="16">
        <v>1865</v>
      </c>
      <c r="I1021" t="s">
        <v>2991</v>
      </c>
      <c r="J1021" t="s">
        <v>4245</v>
      </c>
      <c r="K1021" t="s">
        <v>353</v>
      </c>
    </row>
    <row r="1022" spans="1:11" x14ac:dyDescent="0.25">
      <c r="A1022" s="18">
        <v>45274</v>
      </c>
      <c r="B1022" s="17">
        <v>0.66872685185185177</v>
      </c>
      <c r="C1022" s="5" t="s">
        <v>1269</v>
      </c>
      <c r="D1022" s="5" t="s">
        <v>11</v>
      </c>
      <c r="E1022">
        <v>44</v>
      </c>
      <c r="F1022" t="s">
        <v>12</v>
      </c>
      <c r="G1022" s="16">
        <v>38780</v>
      </c>
      <c r="H1022" s="16">
        <v>1711</v>
      </c>
      <c r="I1022" t="s">
        <v>312</v>
      </c>
      <c r="J1022" t="s">
        <v>923</v>
      </c>
      <c r="K1022" t="s">
        <v>258</v>
      </c>
    </row>
    <row r="1023" spans="1:11" x14ac:dyDescent="0.25">
      <c r="A1023" s="18">
        <v>45274</v>
      </c>
      <c r="B1023" s="17">
        <v>0.66893518518518524</v>
      </c>
      <c r="D1023" s="5" t="s">
        <v>16</v>
      </c>
      <c r="E1023">
        <v>44</v>
      </c>
      <c r="F1023" t="s">
        <v>12</v>
      </c>
      <c r="G1023" s="16">
        <v>33695</v>
      </c>
      <c r="H1023" s="16">
        <v>1777</v>
      </c>
      <c r="I1023" t="s">
        <v>399</v>
      </c>
      <c r="J1023" t="s">
        <v>287</v>
      </c>
      <c r="K1023" t="s">
        <v>305</v>
      </c>
    </row>
    <row r="1024" spans="1:11" x14ac:dyDescent="0.25">
      <c r="A1024" s="18">
        <v>45274</v>
      </c>
      <c r="B1024" s="17">
        <v>0.66913194444444446</v>
      </c>
      <c r="C1024" s="5" t="s">
        <v>1029</v>
      </c>
      <c r="D1024" s="5" t="s">
        <v>11</v>
      </c>
      <c r="E1024">
        <v>44</v>
      </c>
      <c r="F1024" t="s">
        <v>12</v>
      </c>
      <c r="G1024" s="16">
        <v>31939</v>
      </c>
      <c r="H1024" s="16">
        <v>1735</v>
      </c>
      <c r="I1024" t="s">
        <v>289</v>
      </c>
      <c r="J1024" t="s">
        <v>3086</v>
      </c>
      <c r="K1024" t="s">
        <v>1445</v>
      </c>
    </row>
    <row r="1025" spans="1:11" x14ac:dyDescent="0.25">
      <c r="A1025" s="18">
        <v>45274</v>
      </c>
      <c r="B1025" s="17">
        <v>0.66924768518518529</v>
      </c>
      <c r="D1025" s="5" t="s">
        <v>16</v>
      </c>
      <c r="E1025">
        <v>44</v>
      </c>
      <c r="F1025" t="s">
        <v>12</v>
      </c>
      <c r="G1025" s="16">
        <v>18163</v>
      </c>
      <c r="H1025" s="16">
        <v>1858</v>
      </c>
      <c r="I1025" t="s">
        <v>2284</v>
      </c>
      <c r="J1025" t="s">
        <v>3296</v>
      </c>
      <c r="K1025" t="s">
        <v>1021</v>
      </c>
    </row>
    <row r="1026" spans="1:11" x14ac:dyDescent="0.25">
      <c r="A1026" s="18">
        <v>45274</v>
      </c>
      <c r="B1026" s="17">
        <v>0.66935185185185186</v>
      </c>
      <c r="C1026" s="5" t="s">
        <v>1183</v>
      </c>
      <c r="D1026" s="5" t="s">
        <v>11</v>
      </c>
      <c r="E1026">
        <v>44</v>
      </c>
      <c r="F1026" t="s">
        <v>12</v>
      </c>
      <c r="G1026" s="16">
        <v>42888</v>
      </c>
      <c r="H1026" s="16">
        <v>1725</v>
      </c>
      <c r="I1026" t="s">
        <v>3777</v>
      </c>
      <c r="J1026" t="s">
        <v>908</v>
      </c>
      <c r="K1026" t="s">
        <v>3917</v>
      </c>
    </row>
    <row r="1027" spans="1:11" x14ac:dyDescent="0.25">
      <c r="A1027" s="18">
        <v>45274</v>
      </c>
      <c r="B1027" s="17">
        <v>0.6694675925925927</v>
      </c>
      <c r="D1027" s="5" t="s">
        <v>16</v>
      </c>
      <c r="E1027">
        <v>44</v>
      </c>
      <c r="F1027" t="s">
        <v>12</v>
      </c>
      <c r="G1027" s="16">
        <v>33779</v>
      </c>
      <c r="H1027" s="16">
        <v>1706</v>
      </c>
      <c r="I1027" t="s">
        <v>450</v>
      </c>
      <c r="J1027" t="s">
        <v>2647</v>
      </c>
      <c r="K1027" t="s">
        <v>3917</v>
      </c>
    </row>
    <row r="1028" spans="1:11" x14ac:dyDescent="0.25">
      <c r="A1028" s="18">
        <v>45274</v>
      </c>
      <c r="B1028" s="17">
        <v>0.66956018518518512</v>
      </c>
      <c r="C1028" s="5" t="s">
        <v>201</v>
      </c>
      <c r="D1028" s="5" t="s">
        <v>11</v>
      </c>
      <c r="E1028">
        <v>44</v>
      </c>
      <c r="F1028" t="s">
        <v>12</v>
      </c>
      <c r="G1028" s="16">
        <v>35188</v>
      </c>
      <c r="H1028" s="16">
        <v>1885</v>
      </c>
      <c r="I1028" t="s">
        <v>149</v>
      </c>
      <c r="J1028" t="s">
        <v>2903</v>
      </c>
      <c r="K1028" t="s">
        <v>272</v>
      </c>
    </row>
    <row r="1029" spans="1:11" x14ac:dyDescent="0.25">
      <c r="A1029" s="18">
        <v>45274</v>
      </c>
      <c r="B1029" s="17">
        <v>0.66965277777777776</v>
      </c>
      <c r="D1029" s="5" t="s">
        <v>16</v>
      </c>
      <c r="E1029">
        <v>44</v>
      </c>
      <c r="F1029" t="s">
        <v>12</v>
      </c>
      <c r="G1029" s="16">
        <v>30325</v>
      </c>
      <c r="H1029" s="16">
        <v>1852</v>
      </c>
      <c r="I1029" t="s">
        <v>715</v>
      </c>
      <c r="J1029" t="s">
        <v>2535</v>
      </c>
      <c r="K1029" t="s">
        <v>3917</v>
      </c>
    </row>
    <row r="1030" spans="1:11" x14ac:dyDescent="0.25">
      <c r="A1030" s="18">
        <v>45274</v>
      </c>
      <c r="B1030" s="17">
        <v>0.6697685185185186</v>
      </c>
      <c r="C1030" s="5" t="s">
        <v>321</v>
      </c>
      <c r="D1030" s="5" t="s">
        <v>11</v>
      </c>
      <c r="E1030">
        <v>44</v>
      </c>
      <c r="F1030" t="s">
        <v>12</v>
      </c>
      <c r="G1030" s="16">
        <v>26090</v>
      </c>
      <c r="H1030" s="16">
        <v>1716</v>
      </c>
      <c r="I1030" t="s">
        <v>285</v>
      </c>
      <c r="J1030" t="s">
        <v>4181</v>
      </c>
      <c r="K1030" t="s">
        <v>269</v>
      </c>
    </row>
    <row r="1031" spans="1:11" x14ac:dyDescent="0.25">
      <c r="A1031" s="18">
        <v>45274</v>
      </c>
      <c r="B1031" s="17">
        <v>0.66986111111111113</v>
      </c>
      <c r="D1031" s="5" t="s">
        <v>16</v>
      </c>
      <c r="E1031">
        <v>44</v>
      </c>
      <c r="F1031" t="s">
        <v>12</v>
      </c>
      <c r="G1031" s="16">
        <v>30551</v>
      </c>
      <c r="H1031" s="16">
        <v>1982</v>
      </c>
      <c r="I1031" t="s">
        <v>24</v>
      </c>
      <c r="J1031" t="s">
        <v>1267</v>
      </c>
      <c r="K1031" t="s">
        <v>265</v>
      </c>
    </row>
    <row r="1032" spans="1:11" x14ac:dyDescent="0.25">
      <c r="A1032" s="18">
        <v>45274</v>
      </c>
      <c r="B1032" s="17">
        <v>0.669988425925926</v>
      </c>
      <c r="C1032" s="5" t="s">
        <v>1116</v>
      </c>
      <c r="D1032" s="5" t="s">
        <v>11</v>
      </c>
      <c r="E1032">
        <v>44</v>
      </c>
      <c r="F1032" t="s">
        <v>12</v>
      </c>
      <c r="G1032" s="16">
        <v>16342</v>
      </c>
      <c r="H1032" s="16">
        <v>2061</v>
      </c>
      <c r="I1032" t="s">
        <v>2737</v>
      </c>
      <c r="J1032" t="s">
        <v>3600</v>
      </c>
      <c r="K1032" t="s">
        <v>296</v>
      </c>
    </row>
    <row r="1033" spans="1:11" x14ac:dyDescent="0.25">
      <c r="A1033" s="18">
        <v>45274</v>
      </c>
      <c r="B1033" s="17">
        <v>0.67015046296296299</v>
      </c>
      <c r="D1033" s="5" t="s">
        <v>16</v>
      </c>
      <c r="E1033">
        <v>44</v>
      </c>
      <c r="F1033" t="s">
        <v>12</v>
      </c>
      <c r="G1033" s="16">
        <v>18475</v>
      </c>
      <c r="H1033" s="16">
        <v>1965</v>
      </c>
      <c r="I1033" t="s">
        <v>3135</v>
      </c>
      <c r="J1033" t="s">
        <v>3190</v>
      </c>
      <c r="K1033" t="s">
        <v>1002</v>
      </c>
    </row>
    <row r="1034" spans="1:11" x14ac:dyDescent="0.25">
      <c r="A1034" s="18">
        <v>45274</v>
      </c>
      <c r="B1034" s="17">
        <v>0.6702893518518519</v>
      </c>
      <c r="C1034" s="5" t="s">
        <v>483</v>
      </c>
      <c r="D1034" s="5" t="s">
        <v>11</v>
      </c>
      <c r="E1034">
        <v>44</v>
      </c>
      <c r="F1034" t="s">
        <v>12</v>
      </c>
      <c r="G1034" s="16">
        <v>22947</v>
      </c>
      <c r="H1034" s="16">
        <v>1828</v>
      </c>
      <c r="I1034" t="s">
        <v>891</v>
      </c>
      <c r="J1034" t="s">
        <v>3815</v>
      </c>
      <c r="K1034" t="s">
        <v>362</v>
      </c>
    </row>
    <row r="1035" spans="1:11" s="24" customFormat="1" ht="16.5" thickBot="1" x14ac:dyDescent="0.3">
      <c r="A1035" s="22">
        <v>45274</v>
      </c>
      <c r="B1035" s="23">
        <v>0.67038194444444443</v>
      </c>
      <c r="C1035" s="15"/>
      <c r="D1035" s="15" t="s">
        <v>16</v>
      </c>
      <c r="E1035" s="24">
        <v>44</v>
      </c>
      <c r="F1035" s="24" t="s">
        <v>12</v>
      </c>
      <c r="G1035" s="25">
        <v>16837</v>
      </c>
      <c r="H1035" s="25">
        <v>1470</v>
      </c>
      <c r="I1035" s="24" t="s">
        <v>2150</v>
      </c>
      <c r="J1035" s="24" t="s">
        <v>4267</v>
      </c>
      <c r="K1035" s="24" t="s">
        <v>265</v>
      </c>
    </row>
    <row r="1036" spans="1:11" x14ac:dyDescent="0.25">
      <c r="A1036" s="18">
        <v>45274</v>
      </c>
      <c r="B1036" s="17">
        <v>0.67074074074074075</v>
      </c>
      <c r="C1036" s="5" t="s">
        <v>98</v>
      </c>
      <c r="D1036" s="5" t="s">
        <v>11</v>
      </c>
      <c r="E1036">
        <v>45</v>
      </c>
      <c r="F1036" t="s">
        <v>12</v>
      </c>
      <c r="G1036" s="16">
        <v>45575</v>
      </c>
      <c r="H1036" s="16">
        <v>1675</v>
      </c>
      <c r="I1036" t="s">
        <v>190</v>
      </c>
      <c r="J1036" t="s">
        <v>1857</v>
      </c>
      <c r="K1036" t="s">
        <v>310</v>
      </c>
    </row>
    <row r="1037" spans="1:11" x14ac:dyDescent="0.25">
      <c r="A1037" s="18">
        <v>45274</v>
      </c>
      <c r="B1037" s="17">
        <v>0.6708101851851852</v>
      </c>
      <c r="D1037" s="5" t="s">
        <v>16</v>
      </c>
      <c r="E1037">
        <v>45</v>
      </c>
      <c r="F1037" t="s">
        <v>12</v>
      </c>
      <c r="G1037" s="16">
        <v>29908</v>
      </c>
      <c r="H1037" s="16">
        <v>1693</v>
      </c>
      <c r="I1037" t="s">
        <v>190</v>
      </c>
      <c r="J1037" t="s">
        <v>2222</v>
      </c>
      <c r="K1037" t="s">
        <v>258</v>
      </c>
    </row>
    <row r="1038" spans="1:11" x14ac:dyDescent="0.25">
      <c r="A1038" s="18">
        <v>45274</v>
      </c>
      <c r="B1038" s="17">
        <v>0.67096064814814815</v>
      </c>
      <c r="C1038" s="5" t="s">
        <v>1160</v>
      </c>
      <c r="D1038" s="5" t="s">
        <v>11</v>
      </c>
      <c r="E1038">
        <v>45</v>
      </c>
      <c r="F1038" t="s">
        <v>12</v>
      </c>
      <c r="G1038" s="16">
        <v>41162</v>
      </c>
      <c r="H1038" s="16">
        <v>1497</v>
      </c>
      <c r="I1038" t="s">
        <v>92</v>
      </c>
      <c r="J1038" t="s">
        <v>3908</v>
      </c>
      <c r="K1038" t="s">
        <v>865</v>
      </c>
    </row>
    <row r="1039" spans="1:11" x14ac:dyDescent="0.25">
      <c r="A1039" s="18">
        <v>45274</v>
      </c>
      <c r="B1039" s="17">
        <v>0.6710532407407408</v>
      </c>
      <c r="D1039" s="5" t="s">
        <v>16</v>
      </c>
      <c r="E1039">
        <v>45</v>
      </c>
      <c r="F1039" t="s">
        <v>12</v>
      </c>
      <c r="G1039" s="16">
        <v>27098</v>
      </c>
      <c r="H1039" s="16">
        <v>1853</v>
      </c>
      <c r="I1039" t="s">
        <v>456</v>
      </c>
      <c r="J1039" t="s">
        <v>4268</v>
      </c>
      <c r="K1039" t="s">
        <v>344</v>
      </c>
    </row>
    <row r="1040" spans="1:11" x14ac:dyDescent="0.25">
      <c r="A1040" s="18">
        <v>45274</v>
      </c>
      <c r="B1040" s="17">
        <v>0.67130787037037043</v>
      </c>
      <c r="C1040" s="5" t="s">
        <v>887</v>
      </c>
      <c r="D1040" s="5" t="s">
        <v>11</v>
      </c>
      <c r="E1040">
        <v>45</v>
      </c>
      <c r="F1040" t="s">
        <v>12</v>
      </c>
      <c r="G1040" s="16">
        <v>20291</v>
      </c>
      <c r="H1040" s="16">
        <v>1576</v>
      </c>
      <c r="I1040" t="s">
        <v>911</v>
      </c>
      <c r="J1040" t="s">
        <v>2721</v>
      </c>
      <c r="K1040" t="s">
        <v>868</v>
      </c>
    </row>
    <row r="1041" spans="1:11" x14ac:dyDescent="0.25">
      <c r="A1041" s="18">
        <v>45274</v>
      </c>
      <c r="B1041" s="17">
        <v>0.67138888888888892</v>
      </c>
      <c r="D1041" s="5" t="s">
        <v>16</v>
      </c>
      <c r="E1041">
        <v>45</v>
      </c>
      <c r="F1041" t="s">
        <v>12</v>
      </c>
      <c r="G1041" s="16">
        <v>29221</v>
      </c>
      <c r="H1041" s="16">
        <v>1927</v>
      </c>
      <c r="I1041" t="s">
        <v>475</v>
      </c>
      <c r="J1041" t="s">
        <v>2791</v>
      </c>
      <c r="K1041" t="s">
        <v>871</v>
      </c>
    </row>
    <row r="1042" spans="1:11" x14ac:dyDescent="0.25">
      <c r="A1042" s="18">
        <v>45274</v>
      </c>
      <c r="B1042" s="17">
        <v>0.67152777777777783</v>
      </c>
      <c r="C1042" s="5" t="s">
        <v>416</v>
      </c>
      <c r="D1042" s="5" t="s">
        <v>11</v>
      </c>
      <c r="E1042">
        <v>45</v>
      </c>
      <c r="F1042" t="s">
        <v>12</v>
      </c>
      <c r="G1042" s="16">
        <v>23815</v>
      </c>
      <c r="H1042" s="16">
        <v>1381</v>
      </c>
      <c r="I1042" t="s">
        <v>421</v>
      </c>
      <c r="J1042" t="s">
        <v>3191</v>
      </c>
      <c r="K1042" t="s">
        <v>263</v>
      </c>
    </row>
    <row r="1043" spans="1:11" x14ac:dyDescent="0.25">
      <c r="A1043" s="18">
        <v>45274</v>
      </c>
      <c r="B1043" s="17">
        <v>0.6716550925925926</v>
      </c>
      <c r="D1043" s="5" t="s">
        <v>16</v>
      </c>
      <c r="E1043">
        <v>45</v>
      </c>
      <c r="F1043" t="s">
        <v>12</v>
      </c>
      <c r="G1043" s="16">
        <v>34744</v>
      </c>
      <c r="H1043" s="16">
        <v>1666</v>
      </c>
      <c r="I1043" t="s">
        <v>169</v>
      </c>
      <c r="J1043" t="s">
        <v>1091</v>
      </c>
      <c r="K1043" t="s">
        <v>876</v>
      </c>
    </row>
    <row r="1044" spans="1:11" x14ac:dyDescent="0.25">
      <c r="A1044" s="18">
        <v>45274</v>
      </c>
      <c r="B1044" s="17">
        <v>0.67179398148148151</v>
      </c>
      <c r="C1044" s="5" t="s">
        <v>922</v>
      </c>
      <c r="D1044" s="5" t="s">
        <v>11</v>
      </c>
      <c r="E1044">
        <v>45</v>
      </c>
      <c r="F1044" t="s">
        <v>12</v>
      </c>
      <c r="G1044" s="16">
        <v>14630</v>
      </c>
      <c r="H1044" s="16">
        <v>1308</v>
      </c>
      <c r="I1044" t="s">
        <v>2659</v>
      </c>
      <c r="J1044" t="s">
        <v>2490</v>
      </c>
      <c r="K1044" t="s">
        <v>1456</v>
      </c>
    </row>
    <row r="1045" spans="1:11" x14ac:dyDescent="0.25">
      <c r="A1045" s="18">
        <v>45274</v>
      </c>
      <c r="B1045" s="17">
        <v>0.67190972222222223</v>
      </c>
      <c r="D1045" s="5" t="s">
        <v>16</v>
      </c>
      <c r="E1045">
        <v>45</v>
      </c>
      <c r="F1045" t="s">
        <v>12</v>
      </c>
      <c r="G1045" s="16">
        <v>38573</v>
      </c>
      <c r="H1045" s="16">
        <v>1725</v>
      </c>
      <c r="I1045" t="s">
        <v>92</v>
      </c>
      <c r="J1045" t="s">
        <v>1268</v>
      </c>
      <c r="K1045" t="s">
        <v>358</v>
      </c>
    </row>
    <row r="1046" spans="1:11" x14ac:dyDescent="0.25">
      <c r="A1046" s="18">
        <v>45274</v>
      </c>
      <c r="B1046" s="17">
        <v>0.67215277777777782</v>
      </c>
      <c r="C1046" s="5" t="s">
        <v>927</v>
      </c>
      <c r="D1046" s="5" t="s">
        <v>11</v>
      </c>
      <c r="E1046">
        <v>45</v>
      </c>
      <c r="F1046" t="s">
        <v>12</v>
      </c>
      <c r="G1046" s="16">
        <v>46075</v>
      </c>
      <c r="H1046" s="16">
        <v>1535</v>
      </c>
      <c r="I1046" t="s">
        <v>3818</v>
      </c>
      <c r="J1046" t="s">
        <v>45</v>
      </c>
      <c r="K1046" t="s">
        <v>296</v>
      </c>
    </row>
    <row r="1047" spans="1:11" x14ac:dyDescent="0.25">
      <c r="A1047" s="18">
        <v>45274</v>
      </c>
      <c r="B1047" s="17">
        <v>0.67226851851851854</v>
      </c>
      <c r="D1047" s="5" t="s">
        <v>16</v>
      </c>
      <c r="E1047">
        <v>45</v>
      </c>
      <c r="F1047" t="s">
        <v>12</v>
      </c>
      <c r="G1047" s="16">
        <v>35350</v>
      </c>
      <c r="H1047" s="16">
        <v>1675</v>
      </c>
      <c r="I1047" t="s">
        <v>399</v>
      </c>
      <c r="J1047" t="s">
        <v>3326</v>
      </c>
      <c r="K1047" t="s">
        <v>362</v>
      </c>
    </row>
    <row r="1048" spans="1:11" x14ac:dyDescent="0.25">
      <c r="A1048" s="18">
        <v>45274</v>
      </c>
      <c r="B1048" s="17">
        <v>0.6723958333333333</v>
      </c>
      <c r="C1048" s="5" t="s">
        <v>279</v>
      </c>
      <c r="D1048" s="5" t="s">
        <v>11</v>
      </c>
      <c r="E1048">
        <v>45</v>
      </c>
      <c r="F1048" t="s">
        <v>12</v>
      </c>
      <c r="G1048" s="16">
        <v>37103</v>
      </c>
      <c r="H1048" s="16">
        <v>1621</v>
      </c>
      <c r="I1048" t="s">
        <v>149</v>
      </c>
      <c r="J1048" t="s">
        <v>2067</v>
      </c>
      <c r="K1048" t="s">
        <v>3179</v>
      </c>
    </row>
    <row r="1049" spans="1:11" x14ac:dyDescent="0.25">
      <c r="A1049" s="18">
        <v>45274</v>
      </c>
      <c r="B1049" s="17">
        <v>0.67249999999999999</v>
      </c>
      <c r="D1049" s="5" t="s">
        <v>16</v>
      </c>
      <c r="E1049">
        <v>45</v>
      </c>
      <c r="F1049" t="s">
        <v>12</v>
      </c>
      <c r="G1049" s="16">
        <v>20168</v>
      </c>
      <c r="H1049" s="16">
        <v>1776</v>
      </c>
      <c r="I1049" t="s">
        <v>806</v>
      </c>
      <c r="J1049" t="s">
        <v>2853</v>
      </c>
      <c r="K1049" t="s">
        <v>3179</v>
      </c>
    </row>
    <row r="1050" spans="1:11" x14ac:dyDescent="0.25">
      <c r="A1050" s="18">
        <v>45274</v>
      </c>
      <c r="B1050" s="17">
        <v>0.67262731481481486</v>
      </c>
      <c r="C1050" s="5" t="s">
        <v>354</v>
      </c>
      <c r="D1050" s="5" t="s">
        <v>11</v>
      </c>
      <c r="E1050">
        <v>45</v>
      </c>
      <c r="F1050" t="s">
        <v>12</v>
      </c>
      <c r="G1050" s="16">
        <v>38983</v>
      </c>
      <c r="H1050" s="16">
        <v>1661</v>
      </c>
      <c r="I1050" t="s">
        <v>99</v>
      </c>
      <c r="J1050" t="s">
        <v>343</v>
      </c>
      <c r="K1050" t="s">
        <v>879</v>
      </c>
    </row>
    <row r="1051" spans="1:11" x14ac:dyDescent="0.25">
      <c r="A1051" s="18">
        <v>45274</v>
      </c>
      <c r="B1051" s="17">
        <v>0.6726967592592592</v>
      </c>
      <c r="D1051" s="5" t="s">
        <v>16</v>
      </c>
      <c r="E1051">
        <v>45</v>
      </c>
      <c r="F1051" t="s">
        <v>12</v>
      </c>
      <c r="G1051" s="16">
        <v>27536</v>
      </c>
      <c r="H1051" s="16">
        <v>1822</v>
      </c>
      <c r="I1051" t="s">
        <v>1266</v>
      </c>
      <c r="J1051" t="s">
        <v>506</v>
      </c>
      <c r="K1051" t="s">
        <v>292</v>
      </c>
    </row>
    <row r="1052" spans="1:11" x14ac:dyDescent="0.25">
      <c r="A1052" s="18">
        <v>45274</v>
      </c>
      <c r="B1052" s="17">
        <v>0.67302083333333329</v>
      </c>
      <c r="C1052" s="5" t="s">
        <v>1070</v>
      </c>
      <c r="D1052" s="5" t="s">
        <v>11</v>
      </c>
      <c r="E1052">
        <v>45</v>
      </c>
      <c r="F1052" t="s">
        <v>12</v>
      </c>
      <c r="G1052" s="16">
        <v>35672</v>
      </c>
      <c r="H1052" s="16">
        <v>1878</v>
      </c>
      <c r="I1052" t="s">
        <v>289</v>
      </c>
      <c r="J1052" t="s">
        <v>1522</v>
      </c>
      <c r="K1052" t="s">
        <v>1002</v>
      </c>
    </row>
    <row r="1053" spans="1:11" x14ac:dyDescent="0.25">
      <c r="A1053" s="18">
        <v>45274</v>
      </c>
      <c r="B1053" s="17">
        <v>0.67310185185185178</v>
      </c>
      <c r="D1053" s="5" t="s">
        <v>16</v>
      </c>
      <c r="E1053">
        <v>45</v>
      </c>
      <c r="F1053" t="s">
        <v>12</v>
      </c>
      <c r="G1053" s="16">
        <v>41937</v>
      </c>
      <c r="H1053" s="16">
        <v>1641</v>
      </c>
      <c r="I1053" t="s">
        <v>527</v>
      </c>
      <c r="J1053" t="s">
        <v>2331</v>
      </c>
      <c r="K1053" t="s">
        <v>879</v>
      </c>
    </row>
    <row r="1054" spans="1:11" x14ac:dyDescent="0.25">
      <c r="A1054" s="18">
        <v>45274</v>
      </c>
      <c r="B1054" s="17">
        <v>0.67325231481481485</v>
      </c>
      <c r="C1054" s="5" t="s">
        <v>734</v>
      </c>
      <c r="D1054" s="5" t="s">
        <v>11</v>
      </c>
      <c r="E1054">
        <v>45</v>
      </c>
      <c r="F1054" t="s">
        <v>12</v>
      </c>
      <c r="G1054" s="16">
        <v>43482</v>
      </c>
      <c r="H1054" s="16">
        <v>1497</v>
      </c>
      <c r="I1054" t="s">
        <v>3628</v>
      </c>
      <c r="J1054" t="s">
        <v>2020</v>
      </c>
      <c r="K1054" t="s">
        <v>879</v>
      </c>
    </row>
    <row r="1055" spans="1:11" x14ac:dyDescent="0.25">
      <c r="A1055" s="18">
        <v>45274</v>
      </c>
      <c r="B1055" s="17">
        <v>0.67334490740740749</v>
      </c>
      <c r="D1055" s="5" t="s">
        <v>16</v>
      </c>
      <c r="E1055">
        <v>45</v>
      </c>
      <c r="F1055" t="s">
        <v>12</v>
      </c>
      <c r="G1055" s="16">
        <v>43667</v>
      </c>
      <c r="H1055" s="16">
        <v>1670</v>
      </c>
      <c r="I1055" t="s">
        <v>196</v>
      </c>
      <c r="J1055" t="s">
        <v>2390</v>
      </c>
      <c r="K1055" t="s">
        <v>879</v>
      </c>
    </row>
    <row r="1056" spans="1:11" x14ac:dyDescent="0.25">
      <c r="A1056" s="18">
        <v>45274</v>
      </c>
      <c r="B1056" s="17">
        <v>0.67354166666666659</v>
      </c>
      <c r="C1056" s="5" t="s">
        <v>703</v>
      </c>
      <c r="D1056" s="5" t="s">
        <v>11</v>
      </c>
      <c r="E1056">
        <v>45</v>
      </c>
      <c r="F1056" t="s">
        <v>12</v>
      </c>
      <c r="G1056" s="16">
        <v>39156</v>
      </c>
      <c r="H1056" s="16">
        <v>1840</v>
      </c>
      <c r="I1056" t="s">
        <v>60</v>
      </c>
      <c r="J1056" t="s">
        <v>1611</v>
      </c>
      <c r="K1056" t="s">
        <v>3179</v>
      </c>
    </row>
    <row r="1057" spans="1:11" x14ac:dyDescent="0.25">
      <c r="A1057" s="18">
        <v>45274</v>
      </c>
      <c r="B1057" s="17">
        <v>0.6737037037037038</v>
      </c>
      <c r="D1057" s="5" t="s">
        <v>16</v>
      </c>
      <c r="E1057">
        <v>45</v>
      </c>
      <c r="F1057" t="s">
        <v>12</v>
      </c>
      <c r="G1057" s="16">
        <v>37598</v>
      </c>
      <c r="H1057" s="16">
        <v>1776</v>
      </c>
      <c r="I1057" t="s">
        <v>3777</v>
      </c>
      <c r="J1057" t="s">
        <v>487</v>
      </c>
      <c r="K1057" t="s">
        <v>1021</v>
      </c>
    </row>
    <row r="1058" spans="1:11" x14ac:dyDescent="0.25">
      <c r="A1058" s="18">
        <v>45274</v>
      </c>
      <c r="B1058" s="17">
        <v>0.67391203703703706</v>
      </c>
      <c r="C1058" s="5" t="s">
        <v>1035</v>
      </c>
      <c r="D1058" s="5" t="s">
        <v>11</v>
      </c>
      <c r="E1058">
        <v>45</v>
      </c>
      <c r="F1058" t="s">
        <v>12</v>
      </c>
      <c r="G1058" s="16">
        <v>47375</v>
      </c>
      <c r="H1058" s="16">
        <v>1858</v>
      </c>
      <c r="I1058" t="s">
        <v>673</v>
      </c>
      <c r="J1058" t="s">
        <v>1471</v>
      </c>
      <c r="K1058">
        <v>34</v>
      </c>
    </row>
    <row r="1059" spans="1:11" x14ac:dyDescent="0.25">
      <c r="A1059" s="18">
        <v>45274</v>
      </c>
      <c r="B1059" s="17">
        <v>0.67396990740740748</v>
      </c>
      <c r="D1059" s="5" t="s">
        <v>16</v>
      </c>
      <c r="E1059">
        <v>45</v>
      </c>
      <c r="F1059" t="s">
        <v>12</v>
      </c>
      <c r="G1059" s="16">
        <v>18079</v>
      </c>
      <c r="H1059" s="16">
        <v>1641</v>
      </c>
      <c r="I1059" t="s">
        <v>2284</v>
      </c>
      <c r="J1059" t="s">
        <v>2201</v>
      </c>
      <c r="K1059" t="s">
        <v>272</v>
      </c>
    </row>
    <row r="1060" spans="1:11" x14ac:dyDescent="0.25">
      <c r="A1060" s="18">
        <v>45274</v>
      </c>
      <c r="B1060" s="17">
        <v>0.67415509259259254</v>
      </c>
      <c r="C1060" s="5" t="s">
        <v>178</v>
      </c>
      <c r="D1060" s="5" t="s">
        <v>11</v>
      </c>
      <c r="E1060">
        <v>45</v>
      </c>
      <c r="F1060" t="s">
        <v>12</v>
      </c>
      <c r="G1060" s="16">
        <v>26810</v>
      </c>
      <c r="H1060" s="16">
        <v>1920</v>
      </c>
      <c r="I1060" t="s">
        <v>1619</v>
      </c>
      <c r="J1060" t="s">
        <v>3972</v>
      </c>
      <c r="K1060" t="s">
        <v>1018</v>
      </c>
    </row>
    <row r="1061" spans="1:11" x14ac:dyDescent="0.25">
      <c r="A1061" s="18">
        <v>45274</v>
      </c>
      <c r="B1061" s="17">
        <v>0.67423611111111115</v>
      </c>
      <c r="D1061" s="5" t="s">
        <v>16</v>
      </c>
      <c r="E1061">
        <v>45</v>
      </c>
      <c r="F1061" t="s">
        <v>12</v>
      </c>
      <c r="G1061" s="16">
        <v>26890</v>
      </c>
      <c r="H1061" s="16">
        <v>1579</v>
      </c>
      <c r="I1061" t="s">
        <v>718</v>
      </c>
      <c r="J1061" t="s">
        <v>2247</v>
      </c>
      <c r="K1061" t="s">
        <v>1018</v>
      </c>
    </row>
    <row r="1062" spans="1:11" x14ac:dyDescent="0.25">
      <c r="A1062" s="18">
        <v>45274</v>
      </c>
      <c r="B1062" s="17">
        <v>0.6743865740740741</v>
      </c>
      <c r="C1062" s="5" t="s">
        <v>439</v>
      </c>
      <c r="D1062" s="5" t="s">
        <v>11</v>
      </c>
      <c r="E1062">
        <v>45</v>
      </c>
      <c r="F1062" t="s">
        <v>12</v>
      </c>
      <c r="G1062" s="16">
        <v>42022</v>
      </c>
      <c r="H1062" s="16">
        <v>1605</v>
      </c>
      <c r="I1062" t="s">
        <v>46</v>
      </c>
      <c r="J1062" t="s">
        <v>1903</v>
      </c>
      <c r="K1062" t="s">
        <v>1138</v>
      </c>
    </row>
    <row r="1063" spans="1:11" x14ac:dyDescent="0.25">
      <c r="A1063" s="18">
        <v>45274</v>
      </c>
      <c r="B1063" s="17">
        <v>0.67447916666666663</v>
      </c>
      <c r="D1063" s="5" t="s">
        <v>16</v>
      </c>
      <c r="E1063">
        <v>45</v>
      </c>
      <c r="F1063" t="s">
        <v>12</v>
      </c>
      <c r="G1063" s="16">
        <v>36296</v>
      </c>
      <c r="H1063" s="16">
        <v>1649</v>
      </c>
      <c r="I1063" t="s">
        <v>187</v>
      </c>
      <c r="J1063" t="s">
        <v>2723</v>
      </c>
      <c r="K1063" t="s">
        <v>372</v>
      </c>
    </row>
    <row r="1064" spans="1:11" x14ac:dyDescent="0.25">
      <c r="A1064" s="18">
        <v>45274</v>
      </c>
      <c r="B1064" s="17">
        <v>0.67465277777777777</v>
      </c>
      <c r="C1064" s="5" t="s">
        <v>84</v>
      </c>
      <c r="D1064" s="5" t="s">
        <v>11</v>
      </c>
      <c r="E1064">
        <v>45</v>
      </c>
      <c r="F1064" t="s">
        <v>12</v>
      </c>
      <c r="G1064" s="16">
        <v>34652</v>
      </c>
      <c r="H1064" s="16">
        <v>1715</v>
      </c>
      <c r="I1064" t="s">
        <v>88</v>
      </c>
      <c r="J1064" t="s">
        <v>608</v>
      </c>
      <c r="K1064" t="s">
        <v>1628</v>
      </c>
    </row>
    <row r="1065" spans="1:11" x14ac:dyDescent="0.25">
      <c r="A1065" s="18">
        <v>45274</v>
      </c>
      <c r="B1065" s="17">
        <v>0.67478009259259253</v>
      </c>
      <c r="D1065" s="5" t="s">
        <v>16</v>
      </c>
      <c r="E1065">
        <v>45</v>
      </c>
      <c r="F1065" t="s">
        <v>12</v>
      </c>
      <c r="G1065" s="16">
        <v>31545</v>
      </c>
      <c r="H1065" s="16">
        <v>1624</v>
      </c>
      <c r="I1065" t="s">
        <v>475</v>
      </c>
      <c r="J1065" t="s">
        <v>113</v>
      </c>
      <c r="K1065" t="s">
        <v>1055</v>
      </c>
    </row>
    <row r="1066" spans="1:11" x14ac:dyDescent="0.25">
      <c r="A1066" s="18">
        <v>45274</v>
      </c>
      <c r="B1066" s="17">
        <v>0.6749074074074074</v>
      </c>
      <c r="C1066" s="5" t="s">
        <v>359</v>
      </c>
      <c r="D1066" s="5" t="s">
        <v>11</v>
      </c>
      <c r="E1066">
        <v>45</v>
      </c>
      <c r="F1066" t="s">
        <v>12</v>
      </c>
      <c r="G1066" s="16">
        <v>42720</v>
      </c>
      <c r="H1066" s="16">
        <v>1398</v>
      </c>
      <c r="I1066" t="s">
        <v>3108</v>
      </c>
      <c r="J1066" t="s">
        <v>1486</v>
      </c>
      <c r="K1066" t="s">
        <v>901</v>
      </c>
    </row>
    <row r="1067" spans="1:11" x14ac:dyDescent="0.25">
      <c r="A1067" s="18">
        <v>45274</v>
      </c>
      <c r="B1067" s="17">
        <v>0.67498842592592589</v>
      </c>
      <c r="D1067" s="5" t="s">
        <v>16</v>
      </c>
      <c r="E1067">
        <v>45</v>
      </c>
      <c r="F1067" t="s">
        <v>12</v>
      </c>
      <c r="G1067" s="16">
        <v>31204</v>
      </c>
      <c r="H1067" s="16">
        <v>1586</v>
      </c>
      <c r="I1067" t="s">
        <v>370</v>
      </c>
      <c r="J1067" t="s">
        <v>2049</v>
      </c>
      <c r="K1067" t="s">
        <v>901</v>
      </c>
    </row>
    <row r="1068" spans="1:11" x14ac:dyDescent="0.25">
      <c r="A1068" s="18">
        <v>45274</v>
      </c>
      <c r="B1068" s="17">
        <v>0.67512731481481481</v>
      </c>
      <c r="C1068" s="5" t="s">
        <v>1180</v>
      </c>
      <c r="D1068" s="5" t="s">
        <v>11</v>
      </c>
      <c r="E1068">
        <v>45</v>
      </c>
      <c r="F1068" t="s">
        <v>12</v>
      </c>
      <c r="G1068" s="16">
        <v>43794</v>
      </c>
      <c r="H1068" s="16">
        <v>1645</v>
      </c>
      <c r="I1068" t="s">
        <v>3108</v>
      </c>
      <c r="J1068" t="s">
        <v>2714</v>
      </c>
      <c r="K1068" t="s">
        <v>901</v>
      </c>
    </row>
    <row r="1069" spans="1:11" x14ac:dyDescent="0.25">
      <c r="A1069" s="18">
        <v>45274</v>
      </c>
      <c r="B1069" s="17">
        <v>0.6752083333333333</v>
      </c>
      <c r="D1069" s="5" t="s">
        <v>16</v>
      </c>
      <c r="E1069">
        <v>45</v>
      </c>
      <c r="F1069" t="s">
        <v>12</v>
      </c>
      <c r="G1069" s="16">
        <v>42226</v>
      </c>
      <c r="H1069" s="16">
        <v>1620</v>
      </c>
      <c r="I1069" t="s">
        <v>35</v>
      </c>
      <c r="J1069" t="s">
        <v>2501</v>
      </c>
      <c r="K1069" t="s">
        <v>1012</v>
      </c>
    </row>
    <row r="1070" spans="1:11" x14ac:dyDescent="0.25">
      <c r="A1070" s="18">
        <v>45274</v>
      </c>
      <c r="B1070" s="17">
        <v>0.67532407407407413</v>
      </c>
      <c r="C1070" s="5" t="s">
        <v>1053</v>
      </c>
      <c r="D1070" s="5" t="s">
        <v>11</v>
      </c>
      <c r="E1070">
        <v>45</v>
      </c>
      <c r="F1070" t="s">
        <v>12</v>
      </c>
      <c r="G1070" s="16">
        <v>30659</v>
      </c>
      <c r="H1070" s="16">
        <v>1755</v>
      </c>
      <c r="I1070" t="s">
        <v>576</v>
      </c>
      <c r="J1070" t="s">
        <v>630</v>
      </c>
      <c r="K1070" t="s">
        <v>1012</v>
      </c>
    </row>
    <row r="1071" spans="1:11" x14ac:dyDescent="0.25">
      <c r="A1071" s="18">
        <v>45274</v>
      </c>
      <c r="B1071" s="17">
        <v>0.6754282407407407</v>
      </c>
      <c r="D1071" s="5" t="s">
        <v>16</v>
      </c>
      <c r="E1071">
        <v>45</v>
      </c>
      <c r="F1071" t="s">
        <v>12</v>
      </c>
      <c r="G1071" s="16">
        <v>31345</v>
      </c>
      <c r="H1071" s="16">
        <v>1624</v>
      </c>
      <c r="I1071" t="s">
        <v>252</v>
      </c>
      <c r="J1071" t="s">
        <v>4269</v>
      </c>
      <c r="K1071" t="s">
        <v>1628</v>
      </c>
    </row>
    <row r="1072" spans="1:11" x14ac:dyDescent="0.25">
      <c r="A1072" s="18">
        <v>45274</v>
      </c>
      <c r="B1072" s="17">
        <v>0.67563657407407407</v>
      </c>
      <c r="C1072" s="5" t="s">
        <v>620</v>
      </c>
      <c r="D1072" s="5" t="s">
        <v>11</v>
      </c>
      <c r="E1072">
        <v>45</v>
      </c>
      <c r="F1072" t="s">
        <v>12</v>
      </c>
      <c r="G1072" s="16">
        <v>25157</v>
      </c>
      <c r="H1072" s="16">
        <v>1740</v>
      </c>
      <c r="I1072" t="s">
        <v>24</v>
      </c>
      <c r="J1072" t="s">
        <v>2356</v>
      </c>
      <c r="K1072" t="s">
        <v>898</v>
      </c>
    </row>
    <row r="1073" spans="1:11" x14ac:dyDescent="0.25">
      <c r="A1073" s="18">
        <v>45274</v>
      </c>
      <c r="B1073" s="17">
        <v>0.67575231481481479</v>
      </c>
      <c r="D1073" s="5" t="s">
        <v>16</v>
      </c>
      <c r="E1073">
        <v>45</v>
      </c>
      <c r="F1073" t="s">
        <v>12</v>
      </c>
      <c r="G1073" s="16">
        <v>33215</v>
      </c>
      <c r="H1073" s="16">
        <v>1771</v>
      </c>
      <c r="I1073" t="s">
        <v>85</v>
      </c>
      <c r="J1073" t="s">
        <v>1530</v>
      </c>
      <c r="K1073" t="s">
        <v>898</v>
      </c>
    </row>
    <row r="1074" spans="1:11" x14ac:dyDescent="0.25">
      <c r="A1074" s="18">
        <v>45274</v>
      </c>
      <c r="B1074" s="17">
        <v>0.67587962962962955</v>
      </c>
      <c r="C1074" s="5" t="s">
        <v>1155</v>
      </c>
      <c r="D1074" s="5" t="s">
        <v>11</v>
      </c>
      <c r="E1074">
        <v>45</v>
      </c>
      <c r="F1074" t="s">
        <v>12</v>
      </c>
      <c r="G1074" s="16">
        <v>7526</v>
      </c>
      <c r="H1074" s="16">
        <v>1174</v>
      </c>
      <c r="I1074" t="s">
        <v>1105</v>
      </c>
      <c r="J1074" t="s">
        <v>3499</v>
      </c>
      <c r="K1074" t="s">
        <v>1045</v>
      </c>
    </row>
    <row r="1075" spans="1:11" x14ac:dyDescent="0.25">
      <c r="A1075" s="18">
        <v>45274</v>
      </c>
      <c r="B1075" s="17">
        <v>0.67599537037037039</v>
      </c>
      <c r="D1075" s="5" t="s">
        <v>16</v>
      </c>
      <c r="E1075">
        <v>45</v>
      </c>
      <c r="F1075" t="s">
        <v>12</v>
      </c>
      <c r="G1075" s="16">
        <v>8605</v>
      </c>
      <c r="H1075" s="16">
        <v>1771</v>
      </c>
      <c r="I1075" t="s">
        <v>2918</v>
      </c>
      <c r="J1075" t="s">
        <v>3559</v>
      </c>
      <c r="K1075" t="s">
        <v>1045</v>
      </c>
    </row>
    <row r="1076" spans="1:11" x14ac:dyDescent="0.25">
      <c r="A1076" s="18">
        <v>45274</v>
      </c>
      <c r="B1076" s="17">
        <v>0.6761342592592593</v>
      </c>
      <c r="C1076" s="5" t="s">
        <v>535</v>
      </c>
      <c r="D1076" s="5" t="s">
        <v>11</v>
      </c>
      <c r="E1076">
        <v>45</v>
      </c>
      <c r="F1076" t="s">
        <v>12</v>
      </c>
      <c r="G1076" s="16">
        <v>6857</v>
      </c>
      <c r="H1076" s="16">
        <v>1149</v>
      </c>
      <c r="I1076" t="s">
        <v>1049</v>
      </c>
      <c r="J1076" t="s">
        <v>4270</v>
      </c>
      <c r="K1076" t="s">
        <v>1014</v>
      </c>
    </row>
    <row r="1077" spans="1:11" x14ac:dyDescent="0.25">
      <c r="A1077" s="18">
        <v>45274</v>
      </c>
      <c r="B1077" s="17">
        <v>0.67633101851851851</v>
      </c>
      <c r="D1077" s="5" t="s">
        <v>16</v>
      </c>
      <c r="E1077">
        <v>45</v>
      </c>
      <c r="F1077" t="s">
        <v>12</v>
      </c>
      <c r="G1077" s="16">
        <v>14721</v>
      </c>
      <c r="H1077" s="16">
        <v>1912</v>
      </c>
      <c r="I1077" t="s">
        <v>2053</v>
      </c>
      <c r="J1077" t="s">
        <v>3703</v>
      </c>
      <c r="K1077" t="s">
        <v>1045</v>
      </c>
    </row>
    <row r="1078" spans="1:11" x14ac:dyDescent="0.25">
      <c r="A1078" s="18">
        <v>45274</v>
      </c>
      <c r="B1078" s="17">
        <v>0.6764930555555555</v>
      </c>
      <c r="C1078" s="5" t="s">
        <v>1285</v>
      </c>
      <c r="D1078" s="5" t="s">
        <v>11</v>
      </c>
      <c r="E1078">
        <v>45</v>
      </c>
      <c r="F1078" t="s">
        <v>12</v>
      </c>
      <c r="G1078" s="16">
        <v>12069</v>
      </c>
      <c r="H1078" t="s">
        <v>611</v>
      </c>
      <c r="I1078" t="s">
        <v>611</v>
      </c>
      <c r="J1078" t="s">
        <v>611</v>
      </c>
      <c r="K1078" t="s">
        <v>1012</v>
      </c>
    </row>
    <row r="1079" spans="1:11" x14ac:dyDescent="0.25">
      <c r="A1079" s="18">
        <v>45274</v>
      </c>
      <c r="B1079" s="17">
        <v>0.67666666666666664</v>
      </c>
      <c r="D1079" s="5" t="s">
        <v>16</v>
      </c>
      <c r="E1079">
        <v>45</v>
      </c>
      <c r="F1079" t="s">
        <v>12</v>
      </c>
      <c r="G1079" s="16">
        <v>42057</v>
      </c>
      <c r="H1079" s="16">
        <v>1653</v>
      </c>
      <c r="I1079" t="s">
        <v>88</v>
      </c>
      <c r="J1079" t="s">
        <v>1569</v>
      </c>
      <c r="K1079" t="s">
        <v>1628</v>
      </c>
    </row>
    <row r="1080" spans="1:11" x14ac:dyDescent="0.25">
      <c r="A1080" s="18">
        <v>45274</v>
      </c>
      <c r="B1080" s="17">
        <v>0.67680555555555555</v>
      </c>
      <c r="C1080" s="5" t="s">
        <v>1015</v>
      </c>
      <c r="D1080" s="5" t="s">
        <v>11</v>
      </c>
      <c r="E1080">
        <v>45</v>
      </c>
      <c r="F1080" t="s">
        <v>12</v>
      </c>
      <c r="G1080" s="16">
        <v>20235</v>
      </c>
      <c r="H1080" s="16">
        <v>1701</v>
      </c>
      <c r="I1080" t="s">
        <v>2292</v>
      </c>
      <c r="J1080" t="s">
        <v>3035</v>
      </c>
      <c r="K1080" t="s">
        <v>1055</v>
      </c>
    </row>
    <row r="1081" spans="1:11" x14ac:dyDescent="0.25">
      <c r="A1081" s="18">
        <v>45274</v>
      </c>
      <c r="B1081" s="17">
        <v>0.67690972222222223</v>
      </c>
      <c r="D1081" s="5" t="s">
        <v>16</v>
      </c>
      <c r="E1081">
        <v>45</v>
      </c>
      <c r="F1081" t="s">
        <v>12</v>
      </c>
      <c r="G1081" s="16">
        <v>20639</v>
      </c>
      <c r="H1081" s="16">
        <v>1891</v>
      </c>
      <c r="I1081" t="s">
        <v>840</v>
      </c>
      <c r="J1081" t="s">
        <v>4108</v>
      </c>
      <c r="K1081" t="s">
        <v>1012</v>
      </c>
    </row>
    <row r="1082" spans="1:11" x14ac:dyDescent="0.25">
      <c r="A1082" s="18">
        <v>45274</v>
      </c>
      <c r="B1082" s="17">
        <v>0.67704861111111114</v>
      </c>
      <c r="C1082" s="5" t="s">
        <v>206</v>
      </c>
      <c r="D1082" s="5" t="s">
        <v>11</v>
      </c>
      <c r="E1082">
        <v>45</v>
      </c>
      <c r="F1082" t="s">
        <v>12</v>
      </c>
      <c r="G1082" s="16">
        <v>45211</v>
      </c>
      <c r="H1082" s="16">
        <v>1506</v>
      </c>
      <c r="I1082" t="s">
        <v>140</v>
      </c>
      <c r="J1082" t="s">
        <v>45</v>
      </c>
      <c r="K1082" t="s">
        <v>1014</v>
      </c>
    </row>
    <row r="1083" spans="1:11" x14ac:dyDescent="0.25">
      <c r="A1083" s="18">
        <v>45274</v>
      </c>
      <c r="B1083" s="17">
        <v>0.67723379629629632</v>
      </c>
      <c r="D1083" s="5" t="s">
        <v>16</v>
      </c>
      <c r="E1083">
        <v>45</v>
      </c>
      <c r="F1083" t="s">
        <v>12</v>
      </c>
      <c r="G1083" s="16">
        <v>37727</v>
      </c>
      <c r="H1083" s="16">
        <v>1697</v>
      </c>
      <c r="I1083" t="s">
        <v>149</v>
      </c>
      <c r="J1083" t="s">
        <v>1207</v>
      </c>
      <c r="K1083" t="s">
        <v>1012</v>
      </c>
    </row>
    <row r="1084" spans="1:11" x14ac:dyDescent="0.25">
      <c r="A1084" s="18">
        <v>45274</v>
      </c>
      <c r="B1084" s="17">
        <v>0.67736111111111119</v>
      </c>
      <c r="C1084" s="5" t="s">
        <v>526</v>
      </c>
      <c r="D1084" s="5" t="s">
        <v>11</v>
      </c>
      <c r="E1084">
        <v>45</v>
      </c>
      <c r="F1084" t="s">
        <v>12</v>
      </c>
      <c r="G1084" s="16">
        <v>30018</v>
      </c>
      <c r="H1084" s="16">
        <v>1884</v>
      </c>
      <c r="I1084" t="s">
        <v>1270</v>
      </c>
      <c r="J1084" t="s">
        <v>4271</v>
      </c>
      <c r="K1084" t="s">
        <v>1012</v>
      </c>
    </row>
    <row r="1085" spans="1:11" s="24" customFormat="1" ht="16.5" thickBot="1" x14ac:dyDescent="0.3">
      <c r="A1085" s="22">
        <v>45274</v>
      </c>
      <c r="B1085" s="23">
        <v>0.67746527777777776</v>
      </c>
      <c r="C1085" s="15"/>
      <c r="D1085" s="15" t="s">
        <v>16</v>
      </c>
      <c r="E1085" s="24">
        <v>45</v>
      </c>
      <c r="F1085" s="24" t="s">
        <v>12</v>
      </c>
      <c r="G1085" s="25">
        <v>19234</v>
      </c>
      <c r="H1085" s="25">
        <v>1871</v>
      </c>
      <c r="I1085" s="24" t="s">
        <v>2234</v>
      </c>
      <c r="J1085" s="24" t="s">
        <v>4013</v>
      </c>
      <c r="K1085" s="24" t="s">
        <v>1055</v>
      </c>
    </row>
    <row r="1086" spans="1:11" x14ac:dyDescent="0.25">
      <c r="A1086" s="18">
        <v>45274</v>
      </c>
      <c r="B1086" s="17">
        <v>0.67803240740740733</v>
      </c>
      <c r="C1086" s="5" t="s">
        <v>70</v>
      </c>
      <c r="D1086" s="5" t="s">
        <v>11</v>
      </c>
      <c r="E1086">
        <v>46</v>
      </c>
      <c r="F1086" t="s">
        <v>12</v>
      </c>
      <c r="G1086" s="16">
        <v>38741</v>
      </c>
      <c r="H1086" s="16">
        <v>1898</v>
      </c>
      <c r="I1086" t="s">
        <v>289</v>
      </c>
      <c r="J1086" t="s">
        <v>917</v>
      </c>
      <c r="K1086" t="s">
        <v>275</v>
      </c>
    </row>
    <row r="1087" spans="1:11" x14ac:dyDescent="0.25">
      <c r="A1087" s="18">
        <v>45274</v>
      </c>
      <c r="B1087" s="17">
        <v>0.67812499999999998</v>
      </c>
      <c r="D1087" s="5" t="s">
        <v>16</v>
      </c>
      <c r="E1087">
        <v>46</v>
      </c>
      <c r="F1087" t="s">
        <v>12</v>
      </c>
      <c r="G1087" s="16">
        <v>34271</v>
      </c>
      <c r="H1087" s="16">
        <v>1706</v>
      </c>
      <c r="I1087" t="s">
        <v>815</v>
      </c>
      <c r="J1087" t="s">
        <v>245</v>
      </c>
      <c r="K1087" t="s">
        <v>283</v>
      </c>
    </row>
    <row r="1088" spans="1:11" x14ac:dyDescent="0.25">
      <c r="A1088" s="18">
        <v>45274</v>
      </c>
      <c r="B1088" s="17">
        <v>0.67844907407407407</v>
      </c>
      <c r="C1088" s="5" t="s">
        <v>1004</v>
      </c>
      <c r="D1088" s="5" t="s">
        <v>11</v>
      </c>
      <c r="E1088">
        <v>46</v>
      </c>
      <c r="F1088" t="s">
        <v>12</v>
      </c>
      <c r="G1088" s="16">
        <v>33793</v>
      </c>
      <c r="H1088" s="16">
        <v>1345</v>
      </c>
      <c r="I1088" t="s">
        <v>411</v>
      </c>
      <c r="J1088" t="s">
        <v>1475</v>
      </c>
      <c r="K1088" t="s">
        <v>1018</v>
      </c>
    </row>
    <row r="1089" spans="1:11" x14ac:dyDescent="0.25">
      <c r="A1089" s="18">
        <v>45274</v>
      </c>
      <c r="B1089" s="17">
        <v>0.67855324074074075</v>
      </c>
      <c r="D1089" s="5" t="s">
        <v>16</v>
      </c>
      <c r="E1089">
        <v>46</v>
      </c>
      <c r="F1089" t="s">
        <v>12</v>
      </c>
      <c r="G1089" s="16">
        <v>7498</v>
      </c>
      <c r="H1089" s="16">
        <v>1473</v>
      </c>
      <c r="I1089" t="s">
        <v>2180</v>
      </c>
      <c r="J1089" t="s">
        <v>3901</v>
      </c>
      <c r="K1089" t="s">
        <v>280</v>
      </c>
    </row>
    <row r="1090" spans="1:11" x14ac:dyDescent="0.25">
      <c r="A1090" s="18">
        <v>45274</v>
      </c>
      <c r="B1090" s="17">
        <v>0.67873842592592604</v>
      </c>
      <c r="C1090" s="5" t="s">
        <v>1248</v>
      </c>
      <c r="D1090" s="5" t="s">
        <v>11</v>
      </c>
      <c r="E1090">
        <v>46</v>
      </c>
      <c r="F1090" t="s">
        <v>12</v>
      </c>
      <c r="G1090" s="16">
        <v>33483</v>
      </c>
      <c r="H1090" s="16">
        <v>1852</v>
      </c>
      <c r="I1090" t="s">
        <v>515</v>
      </c>
      <c r="J1090" t="s">
        <v>2777</v>
      </c>
      <c r="K1090" t="s">
        <v>3099</v>
      </c>
    </row>
    <row r="1091" spans="1:11" x14ac:dyDescent="0.25">
      <c r="A1091" s="18">
        <v>45274</v>
      </c>
      <c r="B1091" s="17">
        <v>0.6788657407407408</v>
      </c>
      <c r="D1091" s="5" t="s">
        <v>16</v>
      </c>
      <c r="E1091">
        <v>46</v>
      </c>
      <c r="F1091" t="s">
        <v>12</v>
      </c>
      <c r="G1091" s="16">
        <v>30988</v>
      </c>
      <c r="H1091" s="16">
        <v>1594</v>
      </c>
      <c r="I1091" t="s">
        <v>370</v>
      </c>
      <c r="J1091" t="s">
        <v>355</v>
      </c>
      <c r="K1091" t="s">
        <v>372</v>
      </c>
    </row>
    <row r="1092" spans="1:11" x14ac:dyDescent="0.25">
      <c r="A1092" s="18">
        <v>45274</v>
      </c>
      <c r="B1092" s="17">
        <v>0.67898148148148152</v>
      </c>
      <c r="C1092" s="5" t="s">
        <v>1006</v>
      </c>
      <c r="D1092" s="5" t="s">
        <v>11</v>
      </c>
      <c r="E1092">
        <v>46</v>
      </c>
      <c r="F1092" t="s">
        <v>12</v>
      </c>
      <c r="G1092" s="16">
        <v>42222</v>
      </c>
      <c r="H1092" s="16">
        <v>1649</v>
      </c>
      <c r="I1092" t="s">
        <v>227</v>
      </c>
      <c r="J1092" t="s">
        <v>858</v>
      </c>
      <c r="K1092" t="s">
        <v>3514</v>
      </c>
    </row>
    <row r="1093" spans="1:11" x14ac:dyDescent="0.25">
      <c r="A1093" s="18">
        <v>45274</v>
      </c>
      <c r="B1093" s="17">
        <v>0.67909722222222213</v>
      </c>
      <c r="D1093" s="5" t="s">
        <v>16</v>
      </c>
      <c r="E1093">
        <v>46</v>
      </c>
      <c r="F1093" t="s">
        <v>12</v>
      </c>
      <c r="G1093" s="16">
        <v>43146</v>
      </c>
      <c r="H1093" s="16">
        <v>1620</v>
      </c>
      <c r="I1093" t="s">
        <v>22</v>
      </c>
      <c r="J1093" t="s">
        <v>2714</v>
      </c>
      <c r="K1093" t="s">
        <v>3514</v>
      </c>
    </row>
    <row r="1094" spans="1:11" x14ac:dyDescent="0.25">
      <c r="A1094" s="18">
        <v>45274</v>
      </c>
      <c r="B1094" s="17">
        <v>0.679224537037037</v>
      </c>
      <c r="C1094" s="5" t="s">
        <v>1150</v>
      </c>
      <c r="D1094" s="5" t="s">
        <v>11</v>
      </c>
      <c r="E1094">
        <v>46</v>
      </c>
      <c r="F1094" t="s">
        <v>12</v>
      </c>
      <c r="G1094" s="16">
        <v>15491</v>
      </c>
      <c r="H1094" s="16">
        <v>1418</v>
      </c>
      <c r="I1094" t="s">
        <v>1290</v>
      </c>
      <c r="J1094" t="s">
        <v>2764</v>
      </c>
      <c r="K1094" t="s">
        <v>1045</v>
      </c>
    </row>
    <row r="1095" spans="1:11" x14ac:dyDescent="0.25">
      <c r="A1095" s="18">
        <v>45274</v>
      </c>
      <c r="B1095" s="17">
        <v>0.67935185185185187</v>
      </c>
      <c r="D1095" s="5" t="s">
        <v>16</v>
      </c>
      <c r="E1095">
        <v>46</v>
      </c>
      <c r="F1095" t="s">
        <v>12</v>
      </c>
      <c r="G1095" s="16">
        <v>16497</v>
      </c>
      <c r="H1095" s="16">
        <v>1548</v>
      </c>
      <c r="I1095" t="s">
        <v>2767</v>
      </c>
      <c r="J1095" t="s">
        <v>277</v>
      </c>
      <c r="K1095" t="s">
        <v>1060</v>
      </c>
    </row>
    <row r="1096" spans="1:11" x14ac:dyDescent="0.25">
      <c r="A1096" s="18">
        <v>45274</v>
      </c>
      <c r="B1096" s="17">
        <v>0.67947916666666675</v>
      </c>
      <c r="C1096" s="5" t="s">
        <v>331</v>
      </c>
      <c r="D1096" s="5" t="s">
        <v>11</v>
      </c>
      <c r="E1096">
        <v>46</v>
      </c>
      <c r="F1096" t="s">
        <v>12</v>
      </c>
      <c r="G1096" s="16">
        <v>45255</v>
      </c>
      <c r="H1096" s="16">
        <v>1715</v>
      </c>
      <c r="I1096" t="s">
        <v>196</v>
      </c>
      <c r="J1096" t="s">
        <v>1657</v>
      </c>
      <c r="K1096" t="s">
        <v>563</v>
      </c>
    </row>
    <row r="1097" spans="1:11" x14ac:dyDescent="0.25">
      <c r="A1097" s="18">
        <v>45274</v>
      </c>
      <c r="B1097" s="17">
        <v>0.67956018518518524</v>
      </c>
      <c r="D1097" s="5" t="s">
        <v>16</v>
      </c>
      <c r="E1097">
        <v>46</v>
      </c>
      <c r="F1097" t="s">
        <v>12</v>
      </c>
      <c r="G1097" s="16">
        <v>28238</v>
      </c>
      <c r="H1097" s="16">
        <v>1960</v>
      </c>
      <c r="I1097" t="s">
        <v>771</v>
      </c>
      <c r="J1097" t="s">
        <v>2505</v>
      </c>
      <c r="K1097" t="s">
        <v>550</v>
      </c>
    </row>
    <row r="1098" spans="1:11" x14ac:dyDescent="0.25">
      <c r="A1098" s="18">
        <v>45274</v>
      </c>
      <c r="B1098" s="17">
        <v>0.67967592592592585</v>
      </c>
      <c r="C1098" s="5" t="s">
        <v>497</v>
      </c>
      <c r="D1098" s="5" t="s">
        <v>11</v>
      </c>
      <c r="E1098">
        <v>46</v>
      </c>
      <c r="F1098" t="s">
        <v>12</v>
      </c>
      <c r="G1098" s="16">
        <v>21048</v>
      </c>
      <c r="H1098" s="16">
        <v>1809</v>
      </c>
      <c r="I1098" t="s">
        <v>883</v>
      </c>
      <c r="J1098" t="s">
        <v>3581</v>
      </c>
      <c r="K1098" t="s">
        <v>553</v>
      </c>
    </row>
    <row r="1099" spans="1:11" x14ac:dyDescent="0.25">
      <c r="A1099" s="18">
        <v>45274</v>
      </c>
      <c r="B1099" s="17">
        <v>0.67978009259259264</v>
      </c>
      <c r="D1099" s="5" t="s">
        <v>16</v>
      </c>
      <c r="E1099">
        <v>46</v>
      </c>
      <c r="F1099" t="s">
        <v>12</v>
      </c>
      <c r="G1099" s="16">
        <v>33134</v>
      </c>
      <c r="H1099" s="16">
        <v>1809</v>
      </c>
      <c r="I1099" t="s">
        <v>712</v>
      </c>
      <c r="J1099" t="s">
        <v>3064</v>
      </c>
      <c r="K1099" t="s">
        <v>1624</v>
      </c>
    </row>
    <row r="1100" spans="1:11" x14ac:dyDescent="0.25">
      <c r="A1100" s="18">
        <v>45274</v>
      </c>
      <c r="B1100" s="17">
        <v>0.67989583333333325</v>
      </c>
      <c r="C1100" s="5" t="s">
        <v>709</v>
      </c>
      <c r="D1100" s="5" t="s">
        <v>11</v>
      </c>
      <c r="E1100">
        <v>46</v>
      </c>
      <c r="F1100" t="s">
        <v>12</v>
      </c>
      <c r="G1100" s="16">
        <v>30066</v>
      </c>
      <c r="H1100" s="16">
        <v>1755</v>
      </c>
      <c r="I1100" t="s">
        <v>348</v>
      </c>
      <c r="J1100" t="s">
        <v>648</v>
      </c>
      <c r="K1100" t="s">
        <v>558</v>
      </c>
    </row>
    <row r="1101" spans="1:11" x14ac:dyDescent="0.25">
      <c r="A1101" s="18">
        <v>45274</v>
      </c>
      <c r="B1101" s="17">
        <v>0.6799884259259259</v>
      </c>
      <c r="D1101" s="5" t="s">
        <v>16</v>
      </c>
      <c r="E1101">
        <v>46</v>
      </c>
      <c r="F1101" t="s">
        <v>12</v>
      </c>
      <c r="G1101" s="16">
        <v>34690</v>
      </c>
      <c r="H1101" s="16">
        <v>1665</v>
      </c>
      <c r="I1101" t="s">
        <v>193</v>
      </c>
      <c r="J1101" t="s">
        <v>3192</v>
      </c>
      <c r="K1101" t="s">
        <v>378</v>
      </c>
    </row>
    <row r="1102" spans="1:11" x14ac:dyDescent="0.25">
      <c r="A1102" s="18">
        <v>45274</v>
      </c>
      <c r="B1102" s="17">
        <v>0.68011574074074066</v>
      </c>
      <c r="C1102" s="5" t="s">
        <v>853</v>
      </c>
      <c r="D1102" s="5" t="s">
        <v>11</v>
      </c>
      <c r="E1102">
        <v>46</v>
      </c>
      <c r="F1102" t="s">
        <v>12</v>
      </c>
      <c r="G1102" s="16">
        <v>43821</v>
      </c>
      <c r="H1102" s="16">
        <v>1804</v>
      </c>
      <c r="I1102" t="s">
        <v>112</v>
      </c>
      <c r="J1102" t="s">
        <v>1446</v>
      </c>
      <c r="K1102" t="s">
        <v>1057</v>
      </c>
    </row>
    <row r="1103" spans="1:11" x14ac:dyDescent="0.25">
      <c r="A1103" s="18">
        <v>45274</v>
      </c>
      <c r="B1103" s="17">
        <v>0.68018518518518523</v>
      </c>
      <c r="D1103" s="5" t="s">
        <v>16</v>
      </c>
      <c r="E1103">
        <v>46</v>
      </c>
      <c r="F1103" t="s">
        <v>12</v>
      </c>
      <c r="G1103" s="16">
        <v>49236</v>
      </c>
      <c r="H1103" s="16">
        <v>1815</v>
      </c>
      <c r="I1103" t="s">
        <v>597</v>
      </c>
      <c r="J1103" t="s">
        <v>1942</v>
      </c>
      <c r="K1103" t="s">
        <v>1057</v>
      </c>
    </row>
    <row r="1104" spans="1:11" x14ac:dyDescent="0.25">
      <c r="A1104" s="18">
        <v>45274</v>
      </c>
      <c r="B1104" s="17">
        <v>0.68031249999999999</v>
      </c>
      <c r="C1104" s="5" t="s">
        <v>124</v>
      </c>
      <c r="D1104" s="5" t="s">
        <v>11</v>
      </c>
      <c r="E1104">
        <v>46</v>
      </c>
      <c r="F1104" t="s">
        <v>12</v>
      </c>
      <c r="G1104" s="16">
        <v>39624</v>
      </c>
      <c r="H1104" s="16">
        <v>1804</v>
      </c>
      <c r="I1104" t="s">
        <v>137</v>
      </c>
      <c r="J1104" t="s">
        <v>1985</v>
      </c>
      <c r="K1104" t="s">
        <v>1057</v>
      </c>
    </row>
    <row r="1105" spans="1:11" x14ac:dyDescent="0.25">
      <c r="A1105" s="18">
        <v>45274</v>
      </c>
      <c r="B1105" s="17">
        <v>0.68041666666666656</v>
      </c>
      <c r="D1105" s="5" t="s">
        <v>16</v>
      </c>
      <c r="E1105">
        <v>46</v>
      </c>
      <c r="F1105" t="s">
        <v>12</v>
      </c>
      <c r="G1105" s="16">
        <v>18029</v>
      </c>
      <c r="H1105" s="16">
        <v>2113</v>
      </c>
      <c r="I1105" t="s">
        <v>2056</v>
      </c>
      <c r="J1105" t="s">
        <v>4272</v>
      </c>
      <c r="K1105" t="s">
        <v>1057</v>
      </c>
    </row>
    <row r="1106" spans="1:11" x14ac:dyDescent="0.25">
      <c r="A1106" s="18">
        <v>45274</v>
      </c>
      <c r="B1106" s="17">
        <v>0.68053240740740739</v>
      </c>
      <c r="C1106" s="5" t="s">
        <v>381</v>
      </c>
      <c r="D1106" s="5" t="s">
        <v>11</v>
      </c>
      <c r="E1106">
        <v>46</v>
      </c>
      <c r="F1106" t="s">
        <v>12</v>
      </c>
      <c r="G1106" s="16">
        <v>27920</v>
      </c>
      <c r="H1106" s="16">
        <v>1793</v>
      </c>
      <c r="I1106" t="s">
        <v>715</v>
      </c>
      <c r="J1106" t="s">
        <v>1978</v>
      </c>
      <c r="K1106" t="s">
        <v>1060</v>
      </c>
    </row>
    <row r="1107" spans="1:11" x14ac:dyDescent="0.25">
      <c r="A1107" s="18">
        <v>45274</v>
      </c>
      <c r="B1107" s="17">
        <v>0.68062500000000004</v>
      </c>
      <c r="D1107" s="5" t="s">
        <v>16</v>
      </c>
      <c r="E1107">
        <v>46</v>
      </c>
      <c r="F1107" t="s">
        <v>12</v>
      </c>
      <c r="G1107" s="16">
        <v>14241</v>
      </c>
      <c r="H1107" s="16">
        <v>1810</v>
      </c>
      <c r="I1107" t="s">
        <v>2912</v>
      </c>
      <c r="J1107" t="s">
        <v>3841</v>
      </c>
      <c r="K1107" t="s">
        <v>1055</v>
      </c>
    </row>
    <row r="1108" spans="1:11" x14ac:dyDescent="0.25">
      <c r="A1108" s="18">
        <v>45274</v>
      </c>
      <c r="B1108" s="17">
        <v>0.68072916666666661</v>
      </c>
      <c r="C1108" s="5" t="s">
        <v>1164</v>
      </c>
      <c r="D1108" s="5" t="s">
        <v>11</v>
      </c>
      <c r="E1108">
        <v>46</v>
      </c>
      <c r="F1108" t="s">
        <v>12</v>
      </c>
      <c r="G1108" s="16">
        <v>33008</v>
      </c>
      <c r="H1108" s="16">
        <v>1601</v>
      </c>
      <c r="I1108" t="s">
        <v>74</v>
      </c>
      <c r="J1108" t="s">
        <v>86</v>
      </c>
      <c r="K1108" t="s">
        <v>1628</v>
      </c>
    </row>
    <row r="1109" spans="1:11" x14ac:dyDescent="0.25">
      <c r="A1109" s="18">
        <v>45274</v>
      </c>
      <c r="B1109" s="17">
        <v>0.68091435185185178</v>
      </c>
      <c r="D1109" s="5" t="s">
        <v>16</v>
      </c>
      <c r="E1109">
        <v>46</v>
      </c>
      <c r="F1109" t="s">
        <v>12</v>
      </c>
      <c r="G1109" s="16">
        <v>31082</v>
      </c>
      <c r="H1109" s="16">
        <v>1590</v>
      </c>
      <c r="I1109" t="s">
        <v>193</v>
      </c>
      <c r="J1109" t="s">
        <v>2114</v>
      </c>
      <c r="K1109" t="s">
        <v>1069</v>
      </c>
    </row>
    <row r="1110" spans="1:11" x14ac:dyDescent="0.25">
      <c r="A1110" s="18">
        <v>45274</v>
      </c>
      <c r="B1110" s="17">
        <v>0.68103009259259262</v>
      </c>
      <c r="C1110" s="5" t="s">
        <v>349</v>
      </c>
      <c r="D1110" s="5" t="s">
        <v>11</v>
      </c>
      <c r="E1110">
        <v>46</v>
      </c>
      <c r="F1110" t="s">
        <v>12</v>
      </c>
      <c r="G1110" s="16">
        <v>27743</v>
      </c>
      <c r="H1110" s="16">
        <v>1793</v>
      </c>
      <c r="I1110" t="s">
        <v>133</v>
      </c>
      <c r="J1110" t="s">
        <v>188</v>
      </c>
      <c r="K1110" t="s">
        <v>1138</v>
      </c>
    </row>
    <row r="1111" spans="1:11" x14ac:dyDescent="0.25">
      <c r="A1111" s="18">
        <v>45274</v>
      </c>
      <c r="B1111" s="17">
        <v>0.68114583333333334</v>
      </c>
      <c r="D1111" s="5" t="s">
        <v>16</v>
      </c>
      <c r="E1111">
        <v>46</v>
      </c>
      <c r="F1111" t="s">
        <v>12</v>
      </c>
      <c r="G1111" s="16">
        <v>12830</v>
      </c>
      <c r="H1111" t="s">
        <v>4273</v>
      </c>
      <c r="I1111" t="s">
        <v>611</v>
      </c>
      <c r="J1111" t="s">
        <v>4274</v>
      </c>
      <c r="K1111" t="s">
        <v>893</v>
      </c>
    </row>
    <row r="1112" spans="1:11" x14ac:dyDescent="0.25">
      <c r="A1112" s="18">
        <v>45274</v>
      </c>
      <c r="B1112" s="17">
        <v>0.68125000000000002</v>
      </c>
      <c r="C1112" s="5" t="s">
        <v>442</v>
      </c>
      <c r="D1112" s="5" t="s">
        <v>11</v>
      </c>
      <c r="E1112">
        <v>46</v>
      </c>
      <c r="F1112" t="s">
        <v>12</v>
      </c>
      <c r="G1112" s="16">
        <v>21501</v>
      </c>
      <c r="H1112" s="16">
        <v>1998</v>
      </c>
      <c r="I1112" t="s">
        <v>669</v>
      </c>
      <c r="J1112" t="s">
        <v>4002</v>
      </c>
      <c r="K1112" t="s">
        <v>278</v>
      </c>
    </row>
    <row r="1113" spans="1:11" x14ac:dyDescent="0.25">
      <c r="A1113" s="18">
        <v>45274</v>
      </c>
      <c r="B1113" s="17">
        <v>0.68134259259259267</v>
      </c>
      <c r="D1113" s="5" t="s">
        <v>16</v>
      </c>
      <c r="E1113">
        <v>46</v>
      </c>
      <c r="F1113" t="s">
        <v>12</v>
      </c>
      <c r="G1113" s="16">
        <v>30420</v>
      </c>
      <c r="H1113" s="16">
        <v>1878</v>
      </c>
      <c r="I1113" t="s">
        <v>133</v>
      </c>
      <c r="J1113" t="s">
        <v>2679</v>
      </c>
      <c r="K1113" t="s">
        <v>889</v>
      </c>
    </row>
    <row r="1114" spans="1:11" x14ac:dyDescent="0.25">
      <c r="A1114" s="18">
        <v>45274</v>
      </c>
      <c r="B1114" s="17">
        <v>0.68143518518518509</v>
      </c>
      <c r="C1114" s="5" t="s">
        <v>91</v>
      </c>
      <c r="D1114" s="5" t="s">
        <v>11</v>
      </c>
      <c r="E1114">
        <v>46</v>
      </c>
      <c r="F1114" t="s">
        <v>12</v>
      </c>
      <c r="G1114" s="16">
        <v>20884</v>
      </c>
      <c r="H1114" s="16">
        <v>1541</v>
      </c>
      <c r="I1114" t="s">
        <v>883</v>
      </c>
      <c r="J1114" t="s">
        <v>3844</v>
      </c>
      <c r="K1114">
        <v>34</v>
      </c>
    </row>
    <row r="1115" spans="1:11" x14ac:dyDescent="0.25">
      <c r="A1115" s="18">
        <v>45274</v>
      </c>
      <c r="B1115" s="17">
        <v>0.68153935185185188</v>
      </c>
      <c r="D1115" s="5" t="s">
        <v>16</v>
      </c>
      <c r="E1115">
        <v>46</v>
      </c>
      <c r="F1115" t="s">
        <v>12</v>
      </c>
      <c r="G1115" s="16">
        <v>11642</v>
      </c>
      <c r="H1115" s="16">
        <v>1750</v>
      </c>
      <c r="I1115" t="s">
        <v>4275</v>
      </c>
      <c r="J1115" t="s">
        <v>4276</v>
      </c>
      <c r="K1115" t="s">
        <v>879</v>
      </c>
    </row>
    <row r="1116" spans="1:11" x14ac:dyDescent="0.25">
      <c r="A1116" s="18">
        <v>45274</v>
      </c>
      <c r="B1116" s="17">
        <v>0.68170138888888887</v>
      </c>
      <c r="C1116" s="5" t="s">
        <v>1229</v>
      </c>
      <c r="D1116" s="5" t="s">
        <v>11</v>
      </c>
      <c r="E1116">
        <v>46</v>
      </c>
      <c r="F1116" t="s">
        <v>12</v>
      </c>
      <c r="G1116" s="16">
        <v>21381</v>
      </c>
      <c r="H1116" s="16">
        <v>2082</v>
      </c>
      <c r="I1116" t="s">
        <v>276</v>
      </c>
      <c r="J1116" t="s">
        <v>3513</v>
      </c>
      <c r="K1116" t="s">
        <v>1445</v>
      </c>
    </row>
    <row r="1117" spans="1:11" x14ac:dyDescent="0.25">
      <c r="A1117" s="18">
        <v>45274</v>
      </c>
      <c r="B1117" s="17">
        <v>0.68180555555555555</v>
      </c>
      <c r="D1117" s="5" t="s">
        <v>16</v>
      </c>
      <c r="E1117">
        <v>46</v>
      </c>
      <c r="F1117" t="s">
        <v>12</v>
      </c>
      <c r="G1117" s="16">
        <v>21214</v>
      </c>
      <c r="H1117" s="16">
        <v>1899</v>
      </c>
      <c r="I1117" t="s">
        <v>276</v>
      </c>
      <c r="J1117" t="s">
        <v>3577</v>
      </c>
      <c r="K1117" t="s">
        <v>296</v>
      </c>
    </row>
    <row r="1118" spans="1:11" x14ac:dyDescent="0.25">
      <c r="A1118" s="18">
        <v>45274</v>
      </c>
      <c r="B1118" s="17">
        <v>0.68190972222222224</v>
      </c>
      <c r="C1118" s="5" t="s">
        <v>472</v>
      </c>
      <c r="D1118" s="5" t="s">
        <v>11</v>
      </c>
      <c r="E1118">
        <v>46</v>
      </c>
      <c r="F1118" t="s">
        <v>12</v>
      </c>
      <c r="G1118" s="16">
        <v>13051</v>
      </c>
      <c r="H1118" s="16">
        <v>1558</v>
      </c>
      <c r="I1118" t="s">
        <v>4277</v>
      </c>
      <c r="J1118" t="s">
        <v>3552</v>
      </c>
      <c r="K1118" t="s">
        <v>1456</v>
      </c>
    </row>
    <row r="1119" spans="1:11" x14ac:dyDescent="0.25">
      <c r="A1119" s="18">
        <v>45274</v>
      </c>
      <c r="B1119" s="17">
        <v>0.68200231481481488</v>
      </c>
      <c r="D1119" s="5" t="s">
        <v>16</v>
      </c>
      <c r="E1119">
        <v>46</v>
      </c>
      <c r="F1119" t="s">
        <v>12</v>
      </c>
      <c r="G1119" s="16">
        <v>15083</v>
      </c>
      <c r="H1119" s="16">
        <v>1852</v>
      </c>
      <c r="I1119" t="s">
        <v>2797</v>
      </c>
      <c r="J1119" t="s">
        <v>3442</v>
      </c>
      <c r="K1119" t="s">
        <v>299</v>
      </c>
    </row>
    <row r="1120" spans="1:11" x14ac:dyDescent="0.25">
      <c r="A1120" s="18">
        <v>45274</v>
      </c>
      <c r="B1120" s="17">
        <v>0.68214120370370368</v>
      </c>
      <c r="C1120" s="5" t="s">
        <v>610</v>
      </c>
      <c r="D1120" s="5" t="s">
        <v>11</v>
      </c>
      <c r="E1120">
        <v>46</v>
      </c>
      <c r="F1120" t="s">
        <v>12</v>
      </c>
      <c r="G1120" s="16">
        <v>6632</v>
      </c>
      <c r="H1120" s="16">
        <v>1414</v>
      </c>
      <c r="I1120" t="s">
        <v>2402</v>
      </c>
      <c r="J1120" t="s">
        <v>2194</v>
      </c>
      <c r="K1120" t="s">
        <v>358</v>
      </c>
    </row>
    <row r="1121" spans="1:11" x14ac:dyDescent="0.25">
      <c r="A1121" s="18">
        <v>45274</v>
      </c>
      <c r="B1121" s="17">
        <v>0.68225694444444451</v>
      </c>
      <c r="D1121" s="5" t="s">
        <v>16</v>
      </c>
      <c r="E1121">
        <v>46</v>
      </c>
      <c r="F1121" t="s">
        <v>12</v>
      </c>
      <c r="G1121" s="16">
        <v>32525</v>
      </c>
      <c r="H1121" s="16">
        <v>1899</v>
      </c>
      <c r="I1121" t="s">
        <v>700</v>
      </c>
      <c r="J1121" t="s">
        <v>648</v>
      </c>
      <c r="K1121" t="s">
        <v>876</v>
      </c>
    </row>
    <row r="1122" spans="1:11" x14ac:dyDescent="0.25">
      <c r="A1122" s="18">
        <v>45274</v>
      </c>
      <c r="B1122" s="17">
        <v>0.68234953703703705</v>
      </c>
      <c r="C1122" s="5" t="s">
        <v>1376</v>
      </c>
      <c r="D1122" s="5" t="s">
        <v>11</v>
      </c>
      <c r="E1122">
        <v>46</v>
      </c>
      <c r="F1122" t="s">
        <v>12</v>
      </c>
      <c r="G1122" s="16">
        <v>20296</v>
      </c>
      <c r="H1122" s="16">
        <v>1799</v>
      </c>
      <c r="I1122" t="s">
        <v>460</v>
      </c>
      <c r="J1122" t="s">
        <v>2911</v>
      </c>
      <c r="K1122" t="s">
        <v>263</v>
      </c>
    </row>
    <row r="1123" spans="1:11" x14ac:dyDescent="0.25">
      <c r="A1123" s="18">
        <v>45274</v>
      </c>
      <c r="B1123" s="17">
        <v>0.68247685185185192</v>
      </c>
      <c r="D1123" s="5" t="s">
        <v>16</v>
      </c>
      <c r="E1123">
        <v>46</v>
      </c>
      <c r="F1123" t="s">
        <v>12</v>
      </c>
      <c r="G1123" s="16">
        <v>14134</v>
      </c>
      <c r="H1123" t="s">
        <v>611</v>
      </c>
      <c r="I1123" t="s">
        <v>2213</v>
      </c>
      <c r="J1123" t="s">
        <v>611</v>
      </c>
      <c r="K1123" t="s">
        <v>868</v>
      </c>
    </row>
    <row r="1124" spans="1:11" x14ac:dyDescent="0.25">
      <c r="A1124" s="18">
        <v>45274</v>
      </c>
      <c r="B1124" s="17">
        <v>0.68256944444444445</v>
      </c>
      <c r="C1124" s="5" t="s">
        <v>211</v>
      </c>
      <c r="D1124" s="5" t="s">
        <v>11</v>
      </c>
      <c r="E1124">
        <v>46</v>
      </c>
      <c r="F1124" t="s">
        <v>12</v>
      </c>
      <c r="G1124" s="16">
        <v>39354</v>
      </c>
      <c r="H1124" s="16">
        <v>1771</v>
      </c>
      <c r="I1124" t="s">
        <v>140</v>
      </c>
      <c r="J1124" t="s">
        <v>1899</v>
      </c>
      <c r="K1124" t="s">
        <v>1440</v>
      </c>
    </row>
    <row r="1125" spans="1:11" x14ac:dyDescent="0.25">
      <c r="A1125" s="18">
        <v>45274</v>
      </c>
      <c r="B1125" s="17">
        <v>0.68263888888888891</v>
      </c>
      <c r="D1125" s="5" t="s">
        <v>16</v>
      </c>
      <c r="E1125">
        <v>46</v>
      </c>
      <c r="F1125" t="s">
        <v>12</v>
      </c>
      <c r="G1125" s="16">
        <v>6901</v>
      </c>
      <c r="H1125" s="16">
        <v>1227</v>
      </c>
      <c r="I1125" t="s">
        <v>4224</v>
      </c>
      <c r="J1125" t="s">
        <v>4278</v>
      </c>
      <c r="K1125" t="s">
        <v>1440</v>
      </c>
    </row>
    <row r="1126" spans="1:11" x14ac:dyDescent="0.25">
      <c r="A1126" s="18">
        <v>45274</v>
      </c>
      <c r="B1126" s="17">
        <v>0.68276620370370367</v>
      </c>
      <c r="C1126" s="5" t="s">
        <v>872</v>
      </c>
      <c r="D1126" s="5" t="s">
        <v>11</v>
      </c>
      <c r="E1126">
        <v>46</v>
      </c>
      <c r="F1126" t="s">
        <v>12</v>
      </c>
      <c r="G1126" s="16">
        <v>8179</v>
      </c>
      <c r="H1126" t="s">
        <v>611</v>
      </c>
      <c r="I1126" t="s">
        <v>2398</v>
      </c>
      <c r="J1126" t="s">
        <v>611</v>
      </c>
      <c r="K1126" t="s">
        <v>871</v>
      </c>
    </row>
    <row r="1127" spans="1:11" x14ac:dyDescent="0.25">
      <c r="A1127" s="18">
        <v>45274</v>
      </c>
      <c r="B1127" s="17">
        <v>0.68283564814814823</v>
      </c>
      <c r="D1127" s="5" t="s">
        <v>16</v>
      </c>
      <c r="E1127">
        <v>46</v>
      </c>
      <c r="F1127" t="s">
        <v>12</v>
      </c>
      <c r="G1127" s="16">
        <v>31188</v>
      </c>
      <c r="H1127" s="16">
        <v>1745</v>
      </c>
      <c r="I1127" t="s">
        <v>244</v>
      </c>
      <c r="J1127" t="s">
        <v>886</v>
      </c>
      <c r="K1127" t="s">
        <v>871</v>
      </c>
    </row>
    <row r="1128" spans="1:11" x14ac:dyDescent="0.25">
      <c r="A1128" s="18">
        <v>45274</v>
      </c>
      <c r="B1128" s="17">
        <v>0.68295138888888884</v>
      </c>
      <c r="C1128" s="5" t="s">
        <v>255</v>
      </c>
      <c r="D1128" s="5" t="s">
        <v>11</v>
      </c>
      <c r="E1128">
        <v>46</v>
      </c>
      <c r="F1128" t="s">
        <v>12</v>
      </c>
      <c r="G1128" s="16">
        <v>16977</v>
      </c>
      <c r="H1128" s="16">
        <v>1950</v>
      </c>
      <c r="I1128" t="s">
        <v>2660</v>
      </c>
      <c r="J1128" t="s">
        <v>2121</v>
      </c>
      <c r="K1128" t="s">
        <v>263</v>
      </c>
    </row>
    <row r="1129" spans="1:11" x14ac:dyDescent="0.25">
      <c r="A1129" s="18">
        <v>45274</v>
      </c>
      <c r="B1129" s="17">
        <v>0.68307870370370372</v>
      </c>
      <c r="D1129" s="5" t="s">
        <v>16</v>
      </c>
      <c r="E1129">
        <v>46</v>
      </c>
      <c r="F1129" t="s">
        <v>12</v>
      </c>
      <c r="G1129" s="16">
        <v>7804</v>
      </c>
      <c r="H1129" s="16">
        <v>1920</v>
      </c>
      <c r="I1129" t="s">
        <v>2946</v>
      </c>
      <c r="J1129" t="s">
        <v>3353</v>
      </c>
      <c r="K1129" t="s">
        <v>1444</v>
      </c>
    </row>
    <row r="1130" spans="1:11" x14ac:dyDescent="0.25">
      <c r="A1130" s="18">
        <v>45274</v>
      </c>
      <c r="B1130" s="17">
        <v>0.68321759259259263</v>
      </c>
      <c r="C1130" s="5" t="s">
        <v>532</v>
      </c>
      <c r="D1130" s="5" t="s">
        <v>11</v>
      </c>
      <c r="E1130">
        <v>46</v>
      </c>
      <c r="F1130" t="s">
        <v>12</v>
      </c>
      <c r="G1130" s="16">
        <v>8191</v>
      </c>
      <c r="H1130" s="16">
        <v>1745</v>
      </c>
      <c r="I1130" t="s">
        <v>2511</v>
      </c>
      <c r="J1130" t="s">
        <v>2194</v>
      </c>
      <c r="K1130" t="s">
        <v>292</v>
      </c>
    </row>
    <row r="1131" spans="1:11" x14ac:dyDescent="0.25">
      <c r="A1131" s="18">
        <v>45274</v>
      </c>
      <c r="B1131" s="17">
        <v>0.68332175925925931</v>
      </c>
      <c r="D1131" s="5" t="s">
        <v>16</v>
      </c>
      <c r="E1131">
        <v>46</v>
      </c>
      <c r="F1131" t="s">
        <v>12</v>
      </c>
      <c r="G1131" s="16">
        <v>8410</v>
      </c>
      <c r="H1131" s="16">
        <v>1310</v>
      </c>
      <c r="I1131" t="s">
        <v>611</v>
      </c>
      <c r="J1131" t="s">
        <v>4279</v>
      </c>
      <c r="K1131" t="s">
        <v>879</v>
      </c>
    </row>
    <row r="1132" spans="1:11" x14ac:dyDescent="0.25">
      <c r="A1132" s="18">
        <v>45274</v>
      </c>
      <c r="B1132" s="17">
        <v>0.68341435185185195</v>
      </c>
      <c r="C1132" s="5" t="s">
        <v>427</v>
      </c>
      <c r="D1132" s="5" t="s">
        <v>11</v>
      </c>
      <c r="E1132">
        <v>46</v>
      </c>
      <c r="F1132" t="s">
        <v>12</v>
      </c>
      <c r="G1132" s="16">
        <v>36980</v>
      </c>
      <c r="H1132" s="16">
        <v>1666</v>
      </c>
      <c r="I1132" t="s">
        <v>3605</v>
      </c>
      <c r="J1132" t="s">
        <v>1169</v>
      </c>
      <c r="K1132" t="s">
        <v>3179</v>
      </c>
    </row>
    <row r="1133" spans="1:11" x14ac:dyDescent="0.25">
      <c r="A1133" s="18">
        <v>45274</v>
      </c>
      <c r="B1133" s="17">
        <v>0.6834837962962963</v>
      </c>
      <c r="D1133" s="5" t="s">
        <v>16</v>
      </c>
      <c r="E1133">
        <v>46</v>
      </c>
      <c r="F1133" t="s">
        <v>12</v>
      </c>
      <c r="G1133" s="16">
        <v>35700</v>
      </c>
      <c r="H1133" s="16">
        <v>1816</v>
      </c>
      <c r="I1133" t="s">
        <v>297</v>
      </c>
      <c r="J1133" t="s">
        <v>89</v>
      </c>
      <c r="K1133" t="s">
        <v>3179</v>
      </c>
    </row>
    <row r="1134" spans="1:11" x14ac:dyDescent="0.25">
      <c r="A1134" s="18">
        <v>45274</v>
      </c>
      <c r="B1134" s="17">
        <v>0.68361111111111106</v>
      </c>
      <c r="C1134" s="5" t="s">
        <v>317</v>
      </c>
      <c r="D1134" s="5" t="s">
        <v>11</v>
      </c>
      <c r="E1134">
        <v>46</v>
      </c>
      <c r="F1134" t="s">
        <v>12</v>
      </c>
      <c r="G1134" s="16">
        <v>31082</v>
      </c>
      <c r="H1134" s="16">
        <v>1914</v>
      </c>
      <c r="I1134" t="s">
        <v>970</v>
      </c>
      <c r="J1134" t="s">
        <v>2871</v>
      </c>
      <c r="K1134" t="s">
        <v>3179</v>
      </c>
    </row>
    <row r="1135" spans="1:11" s="24" customFormat="1" ht="16.5" thickBot="1" x14ac:dyDescent="0.3">
      <c r="A1135" s="22">
        <v>45274</v>
      </c>
      <c r="B1135" s="23">
        <v>0.6837037037037037</v>
      </c>
      <c r="C1135" s="15"/>
      <c r="D1135" s="15" t="s">
        <v>16</v>
      </c>
      <c r="E1135" s="24">
        <v>46</v>
      </c>
      <c r="F1135" s="24" t="s">
        <v>12</v>
      </c>
      <c r="G1135" s="25">
        <v>25782</v>
      </c>
      <c r="H1135" s="25">
        <v>1927</v>
      </c>
      <c r="I1135" s="24" t="s">
        <v>891</v>
      </c>
      <c r="J1135" s="24" t="s">
        <v>2812</v>
      </c>
      <c r="K1135" s="24" t="s">
        <v>1002</v>
      </c>
    </row>
    <row r="1136" spans="1:11" x14ac:dyDescent="0.25">
      <c r="A1136" s="18">
        <v>45274</v>
      </c>
      <c r="B1136" s="17">
        <v>0.6841666666666667</v>
      </c>
      <c r="C1136" s="5" t="s">
        <v>266</v>
      </c>
      <c r="D1136" s="5" t="s">
        <v>11</v>
      </c>
      <c r="E1136">
        <v>47</v>
      </c>
      <c r="F1136" t="s">
        <v>12</v>
      </c>
      <c r="G1136" s="16">
        <v>42842</v>
      </c>
      <c r="H1136" s="16">
        <v>1684</v>
      </c>
      <c r="I1136" t="s">
        <v>217</v>
      </c>
      <c r="J1136" t="s">
        <v>1569</v>
      </c>
      <c r="K1136" t="s">
        <v>356</v>
      </c>
    </row>
    <row r="1137" spans="1:11" x14ac:dyDescent="0.25">
      <c r="A1137" s="18">
        <v>45274</v>
      </c>
      <c r="B1137" s="17">
        <v>0.68424768518518519</v>
      </c>
      <c r="D1137" s="5" t="s">
        <v>16</v>
      </c>
      <c r="E1137">
        <v>47</v>
      </c>
      <c r="F1137" t="s">
        <v>12</v>
      </c>
      <c r="G1137" s="16">
        <v>38410</v>
      </c>
      <c r="H1137" s="16">
        <v>1629</v>
      </c>
      <c r="I1137" t="s">
        <v>294</v>
      </c>
      <c r="J1137" t="s">
        <v>2012</v>
      </c>
      <c r="K1137" t="s">
        <v>865</v>
      </c>
    </row>
    <row r="1138" spans="1:11" x14ac:dyDescent="0.25">
      <c r="A1138" s="18">
        <v>45274</v>
      </c>
      <c r="B1138" s="17">
        <v>0.68436342592592592</v>
      </c>
      <c r="C1138" s="5" t="s">
        <v>1369</v>
      </c>
      <c r="D1138" s="5" t="s">
        <v>11</v>
      </c>
      <c r="E1138">
        <v>47</v>
      </c>
      <c r="F1138" t="s">
        <v>12</v>
      </c>
      <c r="G1138" s="16">
        <v>34158</v>
      </c>
      <c r="H1138" s="16">
        <v>1828</v>
      </c>
      <c r="I1138" t="s">
        <v>584</v>
      </c>
      <c r="J1138" t="s">
        <v>2115</v>
      </c>
      <c r="K1138" t="s">
        <v>258</v>
      </c>
    </row>
    <row r="1139" spans="1:11" x14ac:dyDescent="0.25">
      <c r="A1139" s="18">
        <v>45274</v>
      </c>
      <c r="B1139" s="17">
        <v>0.68447916666666664</v>
      </c>
      <c r="D1139" s="5" t="s">
        <v>16</v>
      </c>
      <c r="E1139">
        <v>47</v>
      </c>
      <c r="F1139" t="s">
        <v>12</v>
      </c>
      <c r="G1139" s="16">
        <v>34153</v>
      </c>
      <c r="H1139" s="16">
        <v>1688</v>
      </c>
      <c r="I1139" t="s">
        <v>520</v>
      </c>
      <c r="J1139" t="s">
        <v>1434</v>
      </c>
      <c r="K1139" t="s">
        <v>865</v>
      </c>
    </row>
    <row r="1140" spans="1:11" x14ac:dyDescent="0.25">
      <c r="A1140" s="18">
        <v>45274</v>
      </c>
      <c r="B1140" s="17">
        <v>0.68459490740740747</v>
      </c>
      <c r="C1140" s="5" t="s">
        <v>850</v>
      </c>
      <c r="D1140" s="5" t="s">
        <v>11</v>
      </c>
      <c r="E1140">
        <v>47</v>
      </c>
      <c r="F1140" t="s">
        <v>12</v>
      </c>
      <c r="G1140" s="16">
        <v>31335</v>
      </c>
      <c r="H1140" s="16">
        <v>1935</v>
      </c>
      <c r="I1140" t="s">
        <v>803</v>
      </c>
      <c r="J1140" t="s">
        <v>2679</v>
      </c>
      <c r="K1140" t="s">
        <v>865</v>
      </c>
    </row>
    <row r="1141" spans="1:11" x14ac:dyDescent="0.25">
      <c r="A1141" s="18">
        <v>45274</v>
      </c>
      <c r="B1141" s="17">
        <v>0.68467592592592597</v>
      </c>
      <c r="D1141" s="5" t="s">
        <v>16</v>
      </c>
      <c r="E1141">
        <v>47</v>
      </c>
      <c r="F1141" t="s">
        <v>12</v>
      </c>
      <c r="G1141" s="16">
        <v>34370</v>
      </c>
      <c r="H1141" s="16">
        <v>1766</v>
      </c>
      <c r="I1141" t="s">
        <v>348</v>
      </c>
      <c r="J1141" t="s">
        <v>1778</v>
      </c>
      <c r="K1141" t="s">
        <v>258</v>
      </c>
    </row>
    <row r="1142" spans="1:11" x14ac:dyDescent="0.25">
      <c r="A1142" s="18">
        <v>45274</v>
      </c>
      <c r="B1142" s="17">
        <v>0.68480324074074073</v>
      </c>
      <c r="C1142" s="5" t="s">
        <v>831</v>
      </c>
      <c r="D1142" s="5" t="s">
        <v>11</v>
      </c>
      <c r="E1142">
        <v>47</v>
      </c>
      <c r="F1142" t="s">
        <v>12</v>
      </c>
      <c r="G1142" s="16">
        <v>46169</v>
      </c>
      <c r="H1142" s="16">
        <v>1756</v>
      </c>
      <c r="I1142" t="s">
        <v>3108</v>
      </c>
      <c r="J1142" t="s">
        <v>1129</v>
      </c>
      <c r="K1142" t="s">
        <v>865</v>
      </c>
    </row>
    <row r="1143" spans="1:11" x14ac:dyDescent="0.25">
      <c r="A1143" s="18">
        <v>45274</v>
      </c>
      <c r="B1143" s="17">
        <v>0.68489583333333337</v>
      </c>
      <c r="D1143" s="5" t="s">
        <v>16</v>
      </c>
      <c r="E1143">
        <v>47</v>
      </c>
      <c r="F1143" t="s">
        <v>12</v>
      </c>
      <c r="G1143" s="16">
        <v>34105</v>
      </c>
      <c r="H1143" s="16">
        <v>1834</v>
      </c>
      <c r="I1143" t="s">
        <v>611</v>
      </c>
      <c r="J1143" t="s">
        <v>481</v>
      </c>
      <c r="K1143" t="s">
        <v>356</v>
      </c>
    </row>
    <row r="1144" spans="1:11" x14ac:dyDescent="0.25">
      <c r="A1144" s="18">
        <v>45274</v>
      </c>
      <c r="B1144" s="17">
        <v>0.68501157407407398</v>
      </c>
      <c r="C1144" s="5" t="s">
        <v>605</v>
      </c>
      <c r="D1144" s="5" t="s">
        <v>11</v>
      </c>
      <c r="E1144">
        <v>47</v>
      </c>
      <c r="F1144" t="s">
        <v>12</v>
      </c>
      <c r="G1144" s="16">
        <v>30796</v>
      </c>
      <c r="H1144" s="16">
        <v>1942</v>
      </c>
      <c r="I1144" t="s">
        <v>475</v>
      </c>
      <c r="J1144" t="s">
        <v>1934</v>
      </c>
      <c r="K1144" t="s">
        <v>871</v>
      </c>
    </row>
    <row r="1145" spans="1:11" x14ac:dyDescent="0.25">
      <c r="A1145" s="18">
        <v>45274</v>
      </c>
      <c r="B1145" s="17">
        <v>0.68521990740740746</v>
      </c>
      <c r="D1145" s="5" t="s">
        <v>16</v>
      </c>
      <c r="E1145">
        <v>47</v>
      </c>
      <c r="F1145" t="s">
        <v>12</v>
      </c>
      <c r="G1145" s="16">
        <v>11842</v>
      </c>
      <c r="H1145" t="s">
        <v>611</v>
      </c>
      <c r="I1145" t="s">
        <v>1950</v>
      </c>
      <c r="J1145" t="s">
        <v>611</v>
      </c>
      <c r="K1145" t="s">
        <v>303</v>
      </c>
    </row>
    <row r="1146" spans="1:11" x14ac:dyDescent="0.25">
      <c r="A1146" s="18">
        <v>45274</v>
      </c>
      <c r="B1146" s="17">
        <v>0.68535879629629637</v>
      </c>
      <c r="C1146" s="5" t="s">
        <v>105</v>
      </c>
      <c r="D1146" s="5" t="s">
        <v>11</v>
      </c>
      <c r="E1146">
        <v>47</v>
      </c>
      <c r="F1146" t="s">
        <v>12</v>
      </c>
      <c r="G1146" s="16">
        <v>37612</v>
      </c>
      <c r="H1146" s="16">
        <v>1891</v>
      </c>
      <c r="I1146" t="s">
        <v>312</v>
      </c>
      <c r="J1146" t="s">
        <v>405</v>
      </c>
      <c r="K1146" t="s">
        <v>303</v>
      </c>
    </row>
    <row r="1147" spans="1:11" x14ac:dyDescent="0.25">
      <c r="A1147" s="18">
        <v>45274</v>
      </c>
      <c r="B1147" s="17">
        <v>0.68545138888888879</v>
      </c>
      <c r="D1147" s="5" t="s">
        <v>16</v>
      </c>
      <c r="E1147">
        <v>47</v>
      </c>
      <c r="F1147" t="s">
        <v>12</v>
      </c>
      <c r="G1147" s="16">
        <v>29053</v>
      </c>
      <c r="H1147" s="16">
        <v>1899</v>
      </c>
      <c r="I1147" t="s">
        <v>365</v>
      </c>
      <c r="J1147" t="s">
        <v>2388</v>
      </c>
      <c r="K1147" t="s">
        <v>299</v>
      </c>
    </row>
    <row r="1148" spans="1:11" x14ac:dyDescent="0.25">
      <c r="A1148" s="18">
        <v>45274</v>
      </c>
      <c r="B1148" s="17">
        <v>0.68568287037037035</v>
      </c>
      <c r="C1148" s="5" t="s">
        <v>711</v>
      </c>
      <c r="D1148" s="5" t="s">
        <v>11</v>
      </c>
      <c r="E1148">
        <v>47</v>
      </c>
      <c r="F1148" t="s">
        <v>12</v>
      </c>
      <c r="G1148" s="16">
        <v>31380</v>
      </c>
      <c r="H1148" s="16">
        <v>1846</v>
      </c>
      <c r="I1148" t="s">
        <v>208</v>
      </c>
      <c r="J1148">
        <v>17</v>
      </c>
      <c r="K1148" t="s">
        <v>263</v>
      </c>
    </row>
    <row r="1149" spans="1:11" x14ac:dyDescent="0.25">
      <c r="A1149" s="18">
        <v>45274</v>
      </c>
      <c r="B1149" s="17">
        <v>0.68576388888888884</v>
      </c>
      <c r="D1149" s="5" t="s">
        <v>16</v>
      </c>
      <c r="E1149">
        <v>47</v>
      </c>
      <c r="F1149" t="s">
        <v>12</v>
      </c>
      <c r="G1149" s="16">
        <v>32231</v>
      </c>
      <c r="H1149" s="16">
        <v>1872</v>
      </c>
      <c r="I1149" t="s">
        <v>584</v>
      </c>
      <c r="J1149" t="s">
        <v>3523</v>
      </c>
      <c r="K1149" t="s">
        <v>263</v>
      </c>
    </row>
    <row r="1150" spans="1:11" x14ac:dyDescent="0.25">
      <c r="A1150" s="18">
        <v>45274</v>
      </c>
      <c r="B1150" s="17">
        <v>0.68596064814814817</v>
      </c>
      <c r="C1150" s="5" t="s">
        <v>685</v>
      </c>
      <c r="D1150" s="5" t="s">
        <v>11</v>
      </c>
      <c r="E1150">
        <v>47</v>
      </c>
      <c r="F1150" t="s">
        <v>12</v>
      </c>
      <c r="G1150" s="16">
        <v>9004</v>
      </c>
      <c r="H1150" s="16">
        <v>1454</v>
      </c>
      <c r="I1150" t="s">
        <v>2169</v>
      </c>
      <c r="J1150" t="s">
        <v>4280</v>
      </c>
      <c r="K1150" t="s">
        <v>265</v>
      </c>
    </row>
    <row r="1151" spans="1:11" x14ac:dyDescent="0.25">
      <c r="A1151" s="18">
        <v>45274</v>
      </c>
      <c r="B1151" s="17">
        <v>0.68611111111111101</v>
      </c>
      <c r="D1151" s="5" t="s">
        <v>16</v>
      </c>
      <c r="E1151">
        <v>47</v>
      </c>
      <c r="F1151" t="s">
        <v>12</v>
      </c>
      <c r="G1151" s="16">
        <v>12406</v>
      </c>
      <c r="H1151" s="16">
        <v>1512</v>
      </c>
      <c r="I1151" t="s">
        <v>4281</v>
      </c>
      <c r="J1151" t="s">
        <v>4282</v>
      </c>
      <c r="K1151" t="s">
        <v>881</v>
      </c>
    </row>
    <row r="1152" spans="1:11" x14ac:dyDescent="0.25">
      <c r="A1152" s="18">
        <v>45274</v>
      </c>
      <c r="B1152" s="17">
        <v>0.68620370370370365</v>
      </c>
      <c r="C1152" s="5" t="s">
        <v>1078</v>
      </c>
      <c r="D1152" s="5" t="s">
        <v>11</v>
      </c>
      <c r="E1152">
        <v>47</v>
      </c>
      <c r="F1152" t="s">
        <v>12</v>
      </c>
      <c r="G1152" s="16">
        <v>32929</v>
      </c>
      <c r="H1152" s="16">
        <v>1846</v>
      </c>
      <c r="I1152" t="s">
        <v>267</v>
      </c>
      <c r="J1152" t="s">
        <v>841</v>
      </c>
      <c r="K1152">
        <v>34</v>
      </c>
    </row>
    <row r="1153" spans="1:11" x14ac:dyDescent="0.25">
      <c r="A1153" s="18">
        <v>45274</v>
      </c>
      <c r="B1153" s="17">
        <v>0.68627314814814822</v>
      </c>
      <c r="D1153" s="5" t="s">
        <v>16</v>
      </c>
      <c r="E1153">
        <v>47</v>
      </c>
      <c r="F1153" t="s">
        <v>12</v>
      </c>
      <c r="G1153" s="16">
        <v>36139</v>
      </c>
      <c r="H1153" s="16">
        <v>1766</v>
      </c>
      <c r="I1153" t="s">
        <v>289</v>
      </c>
      <c r="J1153" t="s">
        <v>1536</v>
      </c>
      <c r="K1153" t="s">
        <v>3917</v>
      </c>
    </row>
    <row r="1154" spans="1:11" x14ac:dyDescent="0.25">
      <c r="A1154" s="18">
        <v>45274</v>
      </c>
      <c r="B1154" s="17">
        <v>0.68637731481481479</v>
      </c>
      <c r="C1154" s="5" t="s">
        <v>588</v>
      </c>
      <c r="D1154" s="5" t="s">
        <v>11</v>
      </c>
      <c r="E1154">
        <v>47</v>
      </c>
      <c r="F1154" t="s">
        <v>12</v>
      </c>
      <c r="G1154" s="16">
        <v>37011</v>
      </c>
      <c r="H1154" s="16">
        <v>1881</v>
      </c>
      <c r="I1154" t="s">
        <v>348</v>
      </c>
      <c r="J1154" t="s">
        <v>150</v>
      </c>
      <c r="K1154" t="s">
        <v>283</v>
      </c>
    </row>
    <row r="1155" spans="1:11" x14ac:dyDescent="0.25">
      <c r="A1155" s="18">
        <v>45274</v>
      </c>
      <c r="B1155" s="17">
        <v>0.68646990740740732</v>
      </c>
      <c r="D1155" s="5" t="s">
        <v>16</v>
      </c>
      <c r="E1155">
        <v>47</v>
      </c>
      <c r="F1155" t="s">
        <v>12</v>
      </c>
      <c r="G1155" s="16">
        <v>25687</v>
      </c>
      <c r="H1155" s="16">
        <v>1885</v>
      </c>
      <c r="I1155" t="s">
        <v>771</v>
      </c>
      <c r="J1155" t="s">
        <v>2690</v>
      </c>
      <c r="K1155" t="s">
        <v>889</v>
      </c>
    </row>
    <row r="1156" spans="1:11" x14ac:dyDescent="0.25">
      <c r="A1156" s="18">
        <v>45274</v>
      </c>
      <c r="B1156" s="17">
        <v>0.68662037037037038</v>
      </c>
      <c r="C1156" s="5" t="s">
        <v>654</v>
      </c>
      <c r="D1156" s="5" t="s">
        <v>11</v>
      </c>
      <c r="E1156">
        <v>47</v>
      </c>
      <c r="F1156" t="s">
        <v>12</v>
      </c>
      <c r="G1156" s="16">
        <v>37054</v>
      </c>
      <c r="H1156" t="s">
        <v>611</v>
      </c>
      <c r="I1156" t="s">
        <v>475</v>
      </c>
      <c r="J1156" t="s">
        <v>611</v>
      </c>
      <c r="K1156" t="s">
        <v>1069</v>
      </c>
    </row>
    <row r="1157" spans="1:11" x14ac:dyDescent="0.25">
      <c r="A1157" s="18">
        <v>45274</v>
      </c>
      <c r="B1157" s="17">
        <v>0.68672453703703706</v>
      </c>
      <c r="D1157" s="5" t="s">
        <v>16</v>
      </c>
      <c r="E1157">
        <v>47</v>
      </c>
      <c r="F1157" t="s">
        <v>12</v>
      </c>
      <c r="G1157" s="16">
        <v>28847</v>
      </c>
      <c r="H1157" s="16">
        <v>1755</v>
      </c>
      <c r="I1157" t="s">
        <v>970</v>
      </c>
      <c r="J1157" t="s">
        <v>3663</v>
      </c>
      <c r="K1157" t="s">
        <v>1014</v>
      </c>
    </row>
    <row r="1158" spans="1:11" x14ac:dyDescent="0.25">
      <c r="A1158" s="18">
        <v>45274</v>
      </c>
      <c r="B1158" s="17">
        <v>0.68684027777777779</v>
      </c>
      <c r="C1158" s="5" t="s">
        <v>1195</v>
      </c>
      <c r="D1158" s="5" t="s">
        <v>11</v>
      </c>
      <c r="E1158">
        <v>47</v>
      </c>
      <c r="F1158" t="s">
        <v>12</v>
      </c>
      <c r="G1158" s="16">
        <v>41284</v>
      </c>
      <c r="H1158" s="16">
        <v>1776</v>
      </c>
      <c r="I1158" t="s">
        <v>399</v>
      </c>
      <c r="J1158" t="s">
        <v>3773</v>
      </c>
      <c r="K1158" t="s">
        <v>1628</v>
      </c>
    </row>
    <row r="1159" spans="1:11" x14ac:dyDescent="0.25">
      <c r="A1159" s="18">
        <v>45274</v>
      </c>
      <c r="B1159" s="17">
        <v>0.68692129629629628</v>
      </c>
      <c r="D1159" s="5" t="s">
        <v>16</v>
      </c>
      <c r="E1159">
        <v>47</v>
      </c>
      <c r="F1159" t="s">
        <v>12</v>
      </c>
      <c r="G1159" s="16">
        <v>23697</v>
      </c>
      <c r="H1159" s="16">
        <v>1730</v>
      </c>
      <c r="I1159" t="s">
        <v>771</v>
      </c>
      <c r="J1159" t="s">
        <v>2487</v>
      </c>
      <c r="K1159" t="s">
        <v>1045</v>
      </c>
    </row>
    <row r="1160" spans="1:11" x14ac:dyDescent="0.25">
      <c r="A1160" s="18">
        <v>45274</v>
      </c>
      <c r="B1160" s="17">
        <v>0.687037037037037</v>
      </c>
      <c r="C1160" s="5" t="s">
        <v>1294</v>
      </c>
      <c r="D1160" s="5" t="s">
        <v>11</v>
      </c>
      <c r="E1160">
        <v>47</v>
      </c>
      <c r="F1160" t="s">
        <v>12</v>
      </c>
      <c r="G1160" s="16">
        <v>40968</v>
      </c>
      <c r="H1160" s="16">
        <v>1636</v>
      </c>
      <c r="I1160" t="s">
        <v>399</v>
      </c>
      <c r="J1160" t="s">
        <v>989</v>
      </c>
      <c r="K1160" t="s">
        <v>374</v>
      </c>
    </row>
    <row r="1161" spans="1:11" x14ac:dyDescent="0.25">
      <c r="A1161" s="18">
        <v>45274</v>
      </c>
      <c r="B1161" s="17">
        <v>0.68721064814814825</v>
      </c>
      <c r="D1161" s="5" t="s">
        <v>16</v>
      </c>
      <c r="E1161">
        <v>47</v>
      </c>
      <c r="F1161" t="s">
        <v>12</v>
      </c>
      <c r="G1161" s="16">
        <v>34204</v>
      </c>
      <c r="H1161" s="16">
        <v>1645</v>
      </c>
      <c r="I1161" t="s">
        <v>256</v>
      </c>
      <c r="J1161" t="s">
        <v>2617</v>
      </c>
      <c r="K1161" t="s">
        <v>901</v>
      </c>
    </row>
    <row r="1162" spans="1:11" x14ac:dyDescent="0.25">
      <c r="A1162" s="18">
        <v>45274</v>
      </c>
      <c r="B1162" s="17">
        <v>0.68732638888888886</v>
      </c>
      <c r="C1162" s="5" t="s">
        <v>564</v>
      </c>
      <c r="D1162" s="5" t="s">
        <v>11</v>
      </c>
      <c r="E1162">
        <v>47</v>
      </c>
      <c r="F1162" t="s">
        <v>12</v>
      </c>
      <c r="G1162" s="16">
        <v>44010</v>
      </c>
      <c r="H1162" s="16">
        <v>1674</v>
      </c>
      <c r="I1162" t="s">
        <v>3643</v>
      </c>
      <c r="J1162" t="s">
        <v>1356</v>
      </c>
      <c r="K1162" t="s">
        <v>1047</v>
      </c>
    </row>
    <row r="1163" spans="1:11" x14ac:dyDescent="0.25">
      <c r="A1163" s="18">
        <v>45274</v>
      </c>
      <c r="B1163" s="17">
        <v>0.68747685185185192</v>
      </c>
      <c r="D1163" s="5" t="s">
        <v>16</v>
      </c>
      <c r="E1163">
        <v>47</v>
      </c>
      <c r="F1163" t="s">
        <v>12</v>
      </c>
      <c r="G1163" s="16">
        <v>36888</v>
      </c>
      <c r="H1163" s="16">
        <v>1771</v>
      </c>
      <c r="I1163" t="s">
        <v>389</v>
      </c>
      <c r="J1163" t="s">
        <v>3192</v>
      </c>
      <c r="K1163" t="s">
        <v>374</v>
      </c>
    </row>
    <row r="1164" spans="1:11" x14ac:dyDescent="0.25">
      <c r="A1164" s="18">
        <v>45274</v>
      </c>
      <c r="B1164" s="17">
        <v>0.68761574074074072</v>
      </c>
      <c r="C1164" s="5" t="s">
        <v>1303</v>
      </c>
      <c r="D1164" s="5" t="s">
        <v>11</v>
      </c>
      <c r="E1164">
        <v>47</v>
      </c>
      <c r="F1164" t="s">
        <v>12</v>
      </c>
      <c r="G1164" s="16">
        <v>28128</v>
      </c>
      <c r="H1164" s="16">
        <v>1711</v>
      </c>
      <c r="I1164" t="s">
        <v>270</v>
      </c>
      <c r="J1164" t="s">
        <v>3663</v>
      </c>
      <c r="K1164" t="s">
        <v>374</v>
      </c>
    </row>
    <row r="1165" spans="1:11" x14ac:dyDescent="0.25">
      <c r="A1165" s="18">
        <v>45274</v>
      </c>
      <c r="B1165" s="17">
        <v>0.68768518518518518</v>
      </c>
      <c r="D1165" s="5" t="s">
        <v>16</v>
      </c>
      <c r="E1165">
        <v>47</v>
      </c>
      <c r="F1165" t="s">
        <v>12</v>
      </c>
      <c r="G1165" s="16">
        <v>33353</v>
      </c>
      <c r="H1165" t="s">
        <v>611</v>
      </c>
      <c r="I1165" t="s">
        <v>157</v>
      </c>
      <c r="J1165" t="s">
        <v>611</v>
      </c>
      <c r="K1165" t="s">
        <v>374</v>
      </c>
    </row>
    <row r="1166" spans="1:11" x14ac:dyDescent="0.25">
      <c r="A1166" s="18">
        <v>45274</v>
      </c>
      <c r="B1166" s="17">
        <v>0.68783564814814813</v>
      </c>
      <c r="C1166" s="5" t="s">
        <v>159</v>
      </c>
      <c r="D1166" s="5" t="s">
        <v>11</v>
      </c>
      <c r="E1166">
        <v>47</v>
      </c>
      <c r="F1166" t="s">
        <v>12</v>
      </c>
      <c r="G1166" s="16">
        <v>11372</v>
      </c>
      <c r="H1166" s="16">
        <v>1923</v>
      </c>
      <c r="I1166" t="s">
        <v>2914</v>
      </c>
      <c r="J1166" t="s">
        <v>4283</v>
      </c>
      <c r="K1166" t="s">
        <v>1047</v>
      </c>
    </row>
    <row r="1167" spans="1:11" x14ac:dyDescent="0.25">
      <c r="A1167" s="18">
        <v>45274</v>
      </c>
      <c r="B1167" s="17">
        <v>0.68789351851851854</v>
      </c>
      <c r="D1167" s="5" t="s">
        <v>16</v>
      </c>
      <c r="E1167">
        <v>47</v>
      </c>
      <c r="F1167" t="s">
        <v>12</v>
      </c>
      <c r="G1167" s="16">
        <v>14288</v>
      </c>
      <c r="H1167" s="16">
        <v>2071</v>
      </c>
      <c r="I1167" t="s">
        <v>4284</v>
      </c>
      <c r="J1167" t="s">
        <v>4253</v>
      </c>
      <c r="K1167" t="s">
        <v>1504</v>
      </c>
    </row>
    <row r="1168" spans="1:11" x14ac:dyDescent="0.25">
      <c r="A1168" s="18">
        <v>45274</v>
      </c>
      <c r="B1168" s="17">
        <v>0.68803240740740745</v>
      </c>
      <c r="C1168" s="5" t="s">
        <v>326</v>
      </c>
      <c r="D1168" s="5" t="s">
        <v>11</v>
      </c>
      <c r="E1168">
        <v>47</v>
      </c>
      <c r="F1168" t="s">
        <v>12</v>
      </c>
      <c r="G1168" s="16">
        <v>24363</v>
      </c>
      <c r="H1168" s="16">
        <v>1745</v>
      </c>
      <c r="I1168" t="s">
        <v>896</v>
      </c>
      <c r="J1168" t="s">
        <v>3972</v>
      </c>
      <c r="K1168" t="s">
        <v>378</v>
      </c>
    </row>
    <row r="1169" spans="1:11" x14ac:dyDescent="0.25">
      <c r="A1169" s="18">
        <v>45274</v>
      </c>
      <c r="B1169" s="17">
        <v>0.68811342592592595</v>
      </c>
      <c r="D1169" s="5" t="s">
        <v>16</v>
      </c>
      <c r="E1169">
        <v>47</v>
      </c>
      <c r="F1169" t="s">
        <v>12</v>
      </c>
      <c r="G1169" s="16">
        <v>31084</v>
      </c>
      <c r="H1169" s="16">
        <v>1670</v>
      </c>
      <c r="I1169" t="s">
        <v>376</v>
      </c>
      <c r="J1169" t="s">
        <v>332</v>
      </c>
      <c r="K1169" t="s">
        <v>561</v>
      </c>
    </row>
    <row r="1170" spans="1:11" x14ac:dyDescent="0.25">
      <c r="A1170" s="18">
        <v>45274</v>
      </c>
      <c r="B1170" s="17">
        <v>0.6883217592592592</v>
      </c>
      <c r="C1170" s="5" t="s">
        <v>226</v>
      </c>
      <c r="D1170" s="5" t="s">
        <v>11</v>
      </c>
      <c r="E1170">
        <v>47</v>
      </c>
      <c r="F1170" t="s">
        <v>12</v>
      </c>
      <c r="G1170" s="16">
        <v>39343</v>
      </c>
      <c r="H1170" s="16">
        <v>1683</v>
      </c>
      <c r="I1170" t="s">
        <v>112</v>
      </c>
      <c r="J1170" t="s">
        <v>906</v>
      </c>
      <c r="K1170" t="s">
        <v>3107</v>
      </c>
    </row>
    <row r="1171" spans="1:11" x14ac:dyDescent="0.25">
      <c r="A1171" s="18">
        <v>45274</v>
      </c>
      <c r="B1171" s="17">
        <v>0.68840277777777781</v>
      </c>
      <c r="D1171" s="5" t="s">
        <v>16</v>
      </c>
      <c r="E1171">
        <v>47</v>
      </c>
      <c r="F1171" t="s">
        <v>12</v>
      </c>
      <c r="G1171" s="16">
        <v>18620</v>
      </c>
      <c r="H1171" s="16">
        <v>1815</v>
      </c>
      <c r="I1171" t="s">
        <v>2736</v>
      </c>
      <c r="J1171" t="s">
        <v>2684</v>
      </c>
      <c r="K1171" t="s">
        <v>563</v>
      </c>
    </row>
    <row r="1172" spans="1:11" ht="16.5" thickBot="1" x14ac:dyDescent="0.3">
      <c r="A1172" s="18">
        <v>45274</v>
      </c>
      <c r="B1172" s="17">
        <v>0.68850694444444438</v>
      </c>
      <c r="C1172" s="5" t="s">
        <v>1113</v>
      </c>
      <c r="D1172" s="5" t="s">
        <v>11</v>
      </c>
      <c r="E1172">
        <v>47</v>
      </c>
      <c r="F1172" t="s">
        <v>12</v>
      </c>
      <c r="G1172" s="16">
        <v>33699</v>
      </c>
      <c r="H1172" s="16">
        <v>1771</v>
      </c>
      <c r="I1172" t="s">
        <v>140</v>
      </c>
      <c r="J1172" t="s">
        <v>780</v>
      </c>
      <c r="K1172" s="24" t="s">
        <v>558</v>
      </c>
    </row>
    <row r="1173" spans="1:11" x14ac:dyDescent="0.25">
      <c r="A1173" s="18">
        <v>45274</v>
      </c>
      <c r="B1173" s="17">
        <v>0.68857638888888895</v>
      </c>
      <c r="D1173" s="5" t="s">
        <v>16</v>
      </c>
      <c r="E1173">
        <v>47</v>
      </c>
      <c r="F1173" t="s">
        <v>12</v>
      </c>
      <c r="G1173" s="16">
        <v>27197</v>
      </c>
      <c r="H1173" s="16">
        <v>1661</v>
      </c>
      <c r="I1173" t="s">
        <v>1173</v>
      </c>
      <c r="J1173" t="s">
        <v>2535</v>
      </c>
      <c r="K1173" t="s">
        <v>558</v>
      </c>
    </row>
    <row r="1174" spans="1:11" x14ac:dyDescent="0.25">
      <c r="A1174" s="18">
        <v>45274</v>
      </c>
      <c r="B1174" s="17">
        <v>0.68869212962962967</v>
      </c>
      <c r="C1174" s="5" t="s">
        <v>985</v>
      </c>
      <c r="D1174" s="5" t="s">
        <v>11</v>
      </c>
      <c r="E1174">
        <v>47</v>
      </c>
      <c r="F1174" t="s">
        <v>12</v>
      </c>
      <c r="G1174" s="16">
        <v>43129</v>
      </c>
      <c r="H1174" s="16">
        <v>1765</v>
      </c>
      <c r="I1174" t="s">
        <v>3668</v>
      </c>
      <c r="J1174" t="s">
        <v>3813</v>
      </c>
      <c r="K1174" t="s">
        <v>378</v>
      </c>
    </row>
    <row r="1175" spans="1:11" x14ac:dyDescent="0.25">
      <c r="A1175" s="18">
        <v>45274</v>
      </c>
      <c r="B1175" s="17">
        <v>0.68879629629629635</v>
      </c>
      <c r="D1175" s="5" t="s">
        <v>16</v>
      </c>
      <c r="E1175">
        <v>47</v>
      </c>
      <c r="F1175" t="s">
        <v>12</v>
      </c>
      <c r="G1175" s="16">
        <v>41186</v>
      </c>
      <c r="H1175" s="16">
        <v>1683</v>
      </c>
      <c r="I1175" t="s">
        <v>3108</v>
      </c>
      <c r="J1175" t="s">
        <v>1701</v>
      </c>
      <c r="K1175" t="s">
        <v>378</v>
      </c>
    </row>
    <row r="1176" spans="1:11" x14ac:dyDescent="0.25">
      <c r="A1176" s="18">
        <v>45274</v>
      </c>
      <c r="B1176" s="17">
        <v>0.68894675925925919</v>
      </c>
      <c r="C1176" s="5" t="s">
        <v>808</v>
      </c>
      <c r="D1176" s="5" t="s">
        <v>11</v>
      </c>
      <c r="E1176">
        <v>47</v>
      </c>
      <c r="F1176" t="s">
        <v>12</v>
      </c>
      <c r="G1176" s="16">
        <v>36403</v>
      </c>
      <c r="H1176" s="16">
        <v>1865</v>
      </c>
      <c r="I1176" t="s">
        <v>160</v>
      </c>
      <c r="J1176" t="s">
        <v>1727</v>
      </c>
      <c r="K1176" t="s">
        <v>1504</v>
      </c>
    </row>
    <row r="1177" spans="1:11" x14ac:dyDescent="0.25">
      <c r="A1177" s="18">
        <v>45274</v>
      </c>
      <c r="B1177" s="17">
        <v>0.68905092592592598</v>
      </c>
      <c r="D1177" s="5" t="s">
        <v>16</v>
      </c>
      <c r="E1177">
        <v>47</v>
      </c>
      <c r="F1177" t="s">
        <v>12</v>
      </c>
      <c r="G1177" s="16">
        <v>37109</v>
      </c>
      <c r="H1177" s="16">
        <v>1683</v>
      </c>
      <c r="I1177" t="s">
        <v>160</v>
      </c>
      <c r="J1177" t="s">
        <v>1797</v>
      </c>
      <c r="K1177" t="s">
        <v>1504</v>
      </c>
    </row>
    <row r="1178" spans="1:11" x14ac:dyDescent="0.25">
      <c r="A1178" s="18">
        <v>45274</v>
      </c>
      <c r="B1178" s="17">
        <v>0.68916666666666659</v>
      </c>
      <c r="C1178" s="5" t="s">
        <v>991</v>
      </c>
      <c r="D1178" s="5" t="s">
        <v>11</v>
      </c>
      <c r="E1178">
        <v>47</v>
      </c>
      <c r="F1178" t="s">
        <v>12</v>
      </c>
      <c r="G1178" s="16">
        <v>33865</v>
      </c>
      <c r="H1178" s="16">
        <v>1735</v>
      </c>
      <c r="I1178" t="s">
        <v>365</v>
      </c>
      <c r="J1178" t="s">
        <v>1727</v>
      </c>
      <c r="K1178" t="s">
        <v>1060</v>
      </c>
    </row>
    <row r="1179" spans="1:11" x14ac:dyDescent="0.25">
      <c r="A1179" s="18">
        <v>45274</v>
      </c>
      <c r="B1179" s="17">
        <v>0.68924768518518509</v>
      </c>
      <c r="D1179" s="5" t="s">
        <v>16</v>
      </c>
      <c r="E1179">
        <v>47</v>
      </c>
      <c r="F1179" t="s">
        <v>12</v>
      </c>
      <c r="G1179" s="16">
        <v>16482</v>
      </c>
      <c r="H1179" s="16">
        <v>1891</v>
      </c>
      <c r="I1179" t="s">
        <v>3135</v>
      </c>
      <c r="J1179" t="s">
        <v>2121</v>
      </c>
      <c r="K1179" t="s">
        <v>374</v>
      </c>
    </row>
    <row r="1180" spans="1:11" x14ac:dyDescent="0.25">
      <c r="A1180" s="18">
        <v>45274</v>
      </c>
      <c r="B1180" s="17">
        <v>0.689386574074074</v>
      </c>
      <c r="C1180" s="5" t="s">
        <v>1288</v>
      </c>
      <c r="D1180" s="5" t="s">
        <v>11</v>
      </c>
      <c r="E1180">
        <v>47</v>
      </c>
      <c r="F1180" t="s">
        <v>12</v>
      </c>
      <c r="G1180" s="16">
        <v>41991</v>
      </c>
      <c r="H1180" s="16">
        <v>1692</v>
      </c>
      <c r="I1180" t="s">
        <v>389</v>
      </c>
      <c r="J1180" t="s">
        <v>2760</v>
      </c>
      <c r="K1180" t="s">
        <v>1012</v>
      </c>
    </row>
    <row r="1181" spans="1:11" x14ac:dyDescent="0.25">
      <c r="A1181" s="18">
        <v>45274</v>
      </c>
      <c r="B1181" s="17">
        <v>0.68949074074074079</v>
      </c>
      <c r="D1181" s="5" t="s">
        <v>16</v>
      </c>
      <c r="E1181">
        <v>47</v>
      </c>
      <c r="F1181" t="s">
        <v>12</v>
      </c>
      <c r="G1181" s="16">
        <v>40181</v>
      </c>
      <c r="H1181" s="16">
        <v>1760</v>
      </c>
      <c r="I1181" t="s">
        <v>3718</v>
      </c>
      <c r="J1181" t="s">
        <v>100</v>
      </c>
      <c r="K1181" t="s">
        <v>1045</v>
      </c>
    </row>
    <row r="1182" spans="1:11" x14ac:dyDescent="0.25">
      <c r="A1182" s="18">
        <v>45274</v>
      </c>
      <c r="B1182" s="17">
        <v>0.6896064814814814</v>
      </c>
      <c r="C1182" s="5" t="s">
        <v>1363</v>
      </c>
      <c r="D1182" s="5" t="s">
        <v>11</v>
      </c>
      <c r="E1182">
        <v>47</v>
      </c>
      <c r="F1182" t="s">
        <v>12</v>
      </c>
      <c r="G1182" s="16">
        <v>26765</v>
      </c>
      <c r="H1182" s="16">
        <v>1846</v>
      </c>
      <c r="I1182" t="s">
        <v>551</v>
      </c>
      <c r="J1182" t="s">
        <v>2085</v>
      </c>
      <c r="K1182" t="s">
        <v>1136</v>
      </c>
    </row>
    <row r="1183" spans="1:11" x14ac:dyDescent="0.25">
      <c r="A1183" s="18">
        <v>45274</v>
      </c>
      <c r="B1183" s="17">
        <v>0.68967592592592597</v>
      </c>
      <c r="D1183" s="5" t="s">
        <v>16</v>
      </c>
      <c r="E1183">
        <v>47</v>
      </c>
      <c r="F1183" t="s">
        <v>12</v>
      </c>
      <c r="G1183" s="16">
        <v>37767</v>
      </c>
      <c r="H1183" s="16">
        <v>1679</v>
      </c>
      <c r="I1183" t="s">
        <v>294</v>
      </c>
      <c r="J1183" t="s">
        <v>3893</v>
      </c>
      <c r="K1183" t="s">
        <v>1136</v>
      </c>
    </row>
    <row r="1184" spans="1:11" x14ac:dyDescent="0.25">
      <c r="A1184" s="18">
        <v>45274</v>
      </c>
      <c r="B1184" s="17">
        <v>0.68980324074074073</v>
      </c>
      <c r="C1184" s="5" t="s">
        <v>839</v>
      </c>
      <c r="D1184" s="5" t="s">
        <v>11</v>
      </c>
      <c r="E1184">
        <v>47</v>
      </c>
      <c r="F1184" t="s">
        <v>12</v>
      </c>
      <c r="G1184" s="16">
        <v>38195</v>
      </c>
      <c r="H1184" s="16">
        <v>1730</v>
      </c>
      <c r="I1184" t="s">
        <v>743</v>
      </c>
      <c r="J1184" t="s">
        <v>1740</v>
      </c>
      <c r="K1184" t="s">
        <v>1014</v>
      </c>
    </row>
    <row r="1185" spans="1:11" s="24" customFormat="1" ht="16.5" thickBot="1" x14ac:dyDescent="0.3">
      <c r="A1185" s="22">
        <v>45274</v>
      </c>
      <c r="B1185" s="23">
        <v>0.68989583333333337</v>
      </c>
      <c r="C1185" s="15"/>
      <c r="D1185" s="15" t="s">
        <v>16</v>
      </c>
      <c r="E1185" s="24">
        <v>47</v>
      </c>
      <c r="F1185" s="24" t="s">
        <v>12</v>
      </c>
      <c r="G1185" s="25">
        <v>19551</v>
      </c>
      <c r="H1185" s="25">
        <v>2043</v>
      </c>
      <c r="I1185" s="24" t="s">
        <v>2173</v>
      </c>
      <c r="J1185" s="24" t="s">
        <v>3604</v>
      </c>
      <c r="K1185" s="24" t="s">
        <v>1136</v>
      </c>
    </row>
    <row r="1186" spans="1:11" x14ac:dyDescent="0.25">
      <c r="A1186" s="18">
        <v>45274</v>
      </c>
      <c r="B1186" s="17">
        <v>0.69016203703703705</v>
      </c>
      <c r="C1186" s="5" t="s">
        <v>1894</v>
      </c>
      <c r="D1186" s="5" t="s">
        <v>11</v>
      </c>
      <c r="E1186">
        <v>48</v>
      </c>
      <c r="F1186" t="s">
        <v>12</v>
      </c>
      <c r="G1186" s="16">
        <v>25383</v>
      </c>
      <c r="H1186" s="16">
        <v>1798</v>
      </c>
      <c r="I1186" t="s">
        <v>718</v>
      </c>
      <c r="J1186" t="s">
        <v>2372</v>
      </c>
      <c r="K1186" t="s">
        <v>1021</v>
      </c>
    </row>
    <row r="1187" spans="1:11" x14ac:dyDescent="0.25">
      <c r="A1187" s="18">
        <v>45274</v>
      </c>
      <c r="B1187" s="17">
        <v>0.69027777777777777</v>
      </c>
      <c r="D1187" s="5" t="s">
        <v>16</v>
      </c>
      <c r="E1187">
        <v>48</v>
      </c>
      <c r="F1187" t="s">
        <v>12</v>
      </c>
      <c r="G1187" s="16">
        <v>46725</v>
      </c>
      <c r="H1187" s="16">
        <v>1670</v>
      </c>
      <c r="I1187" t="s">
        <v>312</v>
      </c>
      <c r="J1187" t="s">
        <v>2437</v>
      </c>
      <c r="K1187" t="s">
        <v>362</v>
      </c>
    </row>
    <row r="1188" spans="1:11" x14ac:dyDescent="0.25">
      <c r="A1188" s="18">
        <v>45274</v>
      </c>
      <c r="B1188" s="17">
        <v>0.69038194444444445</v>
      </c>
      <c r="C1188" s="5" t="s">
        <v>49</v>
      </c>
      <c r="D1188" s="5" t="s">
        <v>11</v>
      </c>
      <c r="E1188">
        <v>48</v>
      </c>
      <c r="F1188" t="s">
        <v>12</v>
      </c>
      <c r="G1188" s="16">
        <v>36454</v>
      </c>
      <c r="H1188" s="16">
        <v>1706</v>
      </c>
      <c r="I1188" t="s">
        <v>376</v>
      </c>
      <c r="J1188" t="s">
        <v>473</v>
      </c>
      <c r="K1188" t="s">
        <v>296</v>
      </c>
    </row>
    <row r="1189" spans="1:11" x14ac:dyDescent="0.25">
      <c r="A1189" s="18">
        <v>45274</v>
      </c>
      <c r="B1189" s="17">
        <v>0.69047453703703709</v>
      </c>
      <c r="D1189" s="5" t="s">
        <v>16</v>
      </c>
      <c r="E1189">
        <v>48</v>
      </c>
      <c r="F1189" t="s">
        <v>12</v>
      </c>
      <c r="G1189" s="16">
        <v>20016</v>
      </c>
      <c r="H1189" s="16">
        <v>1580</v>
      </c>
      <c r="I1189" t="s">
        <v>1333</v>
      </c>
      <c r="J1189" t="s">
        <v>2265</v>
      </c>
      <c r="K1189" t="s">
        <v>263</v>
      </c>
    </row>
    <row r="1190" spans="1:11" x14ac:dyDescent="0.25">
      <c r="A1190" s="18">
        <v>45274</v>
      </c>
      <c r="B1190" s="17">
        <v>0.69056712962962974</v>
      </c>
      <c r="C1190" s="5" t="s">
        <v>761</v>
      </c>
      <c r="D1190" s="5" t="s">
        <v>11</v>
      </c>
      <c r="E1190">
        <v>48</v>
      </c>
      <c r="F1190" t="s">
        <v>12</v>
      </c>
      <c r="G1190" s="16">
        <v>41110</v>
      </c>
      <c r="H1190" s="16">
        <v>1777</v>
      </c>
      <c r="I1190" t="s">
        <v>202</v>
      </c>
      <c r="J1190" t="s">
        <v>834</v>
      </c>
      <c r="K1190" t="s">
        <v>308</v>
      </c>
    </row>
    <row r="1191" spans="1:11" x14ac:dyDescent="0.25">
      <c r="A1191" s="18">
        <v>45274</v>
      </c>
      <c r="B1191" s="17">
        <v>0.69072916666666673</v>
      </c>
      <c r="D1191" s="5" t="s">
        <v>16</v>
      </c>
      <c r="E1191">
        <v>48</v>
      </c>
      <c r="F1191" t="s">
        <v>12</v>
      </c>
      <c r="G1191" s="16">
        <v>36413</v>
      </c>
      <c r="H1191" s="16">
        <v>1745</v>
      </c>
      <c r="I1191" t="s">
        <v>229</v>
      </c>
      <c r="J1191" t="s">
        <v>1091</v>
      </c>
      <c r="K1191" t="s">
        <v>344</v>
      </c>
    </row>
    <row r="1192" spans="1:11" x14ac:dyDescent="0.25">
      <c r="A1192" s="18">
        <v>45274</v>
      </c>
      <c r="B1192" s="17">
        <v>0.69084490740740734</v>
      </c>
      <c r="C1192" s="5" t="s">
        <v>836</v>
      </c>
      <c r="D1192" s="5" t="s">
        <v>11</v>
      </c>
      <c r="E1192">
        <v>48</v>
      </c>
      <c r="F1192" t="s">
        <v>12</v>
      </c>
      <c r="G1192" s="16">
        <v>38941</v>
      </c>
      <c r="H1192" s="16">
        <v>1716</v>
      </c>
      <c r="I1192" t="s">
        <v>13</v>
      </c>
      <c r="J1192" t="s">
        <v>1246</v>
      </c>
      <c r="K1192" t="s">
        <v>344</v>
      </c>
    </row>
    <row r="1193" spans="1:11" x14ac:dyDescent="0.25">
      <c r="A1193" s="18">
        <v>45274</v>
      </c>
      <c r="B1193" s="17">
        <v>0.69096064814814817</v>
      </c>
      <c r="D1193" s="5" t="s">
        <v>16</v>
      </c>
      <c r="E1193">
        <v>48</v>
      </c>
      <c r="F1193" t="s">
        <v>12</v>
      </c>
      <c r="G1193" s="16">
        <v>38941</v>
      </c>
      <c r="H1193" s="16">
        <v>1684</v>
      </c>
      <c r="I1193" t="s">
        <v>244</v>
      </c>
      <c r="J1193" t="s">
        <v>2182</v>
      </c>
      <c r="K1193" t="s">
        <v>325</v>
      </c>
    </row>
    <row r="1194" spans="1:11" x14ac:dyDescent="0.25">
      <c r="A1194" s="18">
        <v>45274</v>
      </c>
      <c r="B1194" s="17">
        <v>0.69104166666666667</v>
      </c>
      <c r="C1194" s="5" t="s">
        <v>661</v>
      </c>
      <c r="D1194" s="5" t="s">
        <v>11</v>
      </c>
      <c r="E1194">
        <v>48</v>
      </c>
      <c r="F1194" t="s">
        <v>12</v>
      </c>
      <c r="G1194" s="16">
        <v>36916</v>
      </c>
      <c r="H1194" s="16">
        <v>1559</v>
      </c>
      <c r="I1194" t="s">
        <v>399</v>
      </c>
      <c r="J1194" t="s">
        <v>2414</v>
      </c>
      <c r="K1194" t="s">
        <v>254</v>
      </c>
    </row>
    <row r="1195" spans="1:11" x14ac:dyDescent="0.25">
      <c r="A1195" s="18">
        <v>45274</v>
      </c>
      <c r="B1195" s="17">
        <v>0.69115740740740739</v>
      </c>
      <c r="D1195" s="5" t="s">
        <v>16</v>
      </c>
      <c r="E1195">
        <v>48</v>
      </c>
      <c r="F1195" t="s">
        <v>12</v>
      </c>
      <c r="G1195" s="16">
        <v>26061</v>
      </c>
      <c r="H1195" s="16">
        <v>1771</v>
      </c>
      <c r="I1195" t="s">
        <v>718</v>
      </c>
      <c r="J1195" t="s">
        <v>167</v>
      </c>
      <c r="K1195" t="s">
        <v>248</v>
      </c>
    </row>
    <row r="1196" spans="1:11" x14ac:dyDescent="0.25">
      <c r="A1196" s="18">
        <v>45274</v>
      </c>
      <c r="B1196" s="17">
        <v>0.69130787037037045</v>
      </c>
      <c r="C1196" s="5" t="s">
        <v>544</v>
      </c>
      <c r="D1196" s="5" t="s">
        <v>11</v>
      </c>
      <c r="E1196">
        <v>48</v>
      </c>
      <c r="F1196" t="s">
        <v>12</v>
      </c>
      <c r="G1196" s="16">
        <v>45914</v>
      </c>
      <c r="H1196" s="16">
        <v>1516</v>
      </c>
      <c r="I1196" t="s">
        <v>1748</v>
      </c>
      <c r="J1196" t="s">
        <v>1772</v>
      </c>
      <c r="K1196" t="s">
        <v>338</v>
      </c>
    </row>
    <row r="1197" spans="1:11" x14ac:dyDescent="0.25">
      <c r="A1197" s="18">
        <v>45274</v>
      </c>
      <c r="B1197" s="17">
        <v>0.69141203703703702</v>
      </c>
      <c r="D1197" s="5" t="s">
        <v>16</v>
      </c>
      <c r="E1197">
        <v>48</v>
      </c>
      <c r="F1197" t="s">
        <v>12</v>
      </c>
      <c r="G1197" s="16">
        <v>37637</v>
      </c>
      <c r="H1197" s="16">
        <v>1693</v>
      </c>
      <c r="I1197" t="s">
        <v>376</v>
      </c>
      <c r="J1197" t="s">
        <v>1604</v>
      </c>
      <c r="K1197" t="s">
        <v>1421</v>
      </c>
    </row>
    <row r="1198" spans="1:11" x14ac:dyDescent="0.25">
      <c r="A1198" s="18">
        <v>45274</v>
      </c>
      <c r="B1198" s="17">
        <v>0.6915162037037037</v>
      </c>
      <c r="C1198" s="5" t="s">
        <v>1062</v>
      </c>
      <c r="D1198" s="5" t="s">
        <v>11</v>
      </c>
      <c r="E1198">
        <v>48</v>
      </c>
      <c r="F1198" t="s">
        <v>12</v>
      </c>
      <c r="G1198" s="16">
        <v>45083</v>
      </c>
      <c r="H1198" s="16">
        <v>1766</v>
      </c>
      <c r="I1198" t="s">
        <v>3772</v>
      </c>
      <c r="J1198" t="s">
        <v>829</v>
      </c>
      <c r="K1198" t="s">
        <v>335</v>
      </c>
    </row>
    <row r="1199" spans="1:11" x14ac:dyDescent="0.25">
      <c r="A1199" s="18">
        <v>45274</v>
      </c>
      <c r="B1199" s="17">
        <v>0.69160879629629635</v>
      </c>
      <c r="D1199" s="5" t="s">
        <v>16</v>
      </c>
      <c r="E1199">
        <v>48</v>
      </c>
      <c r="F1199" t="s">
        <v>12</v>
      </c>
      <c r="G1199" s="16">
        <v>42085</v>
      </c>
      <c r="H1199" s="16">
        <v>1614</v>
      </c>
      <c r="I1199" t="s">
        <v>3573</v>
      </c>
      <c r="J1199" t="s">
        <v>1286</v>
      </c>
      <c r="K1199" t="s">
        <v>1492</v>
      </c>
    </row>
    <row r="1200" spans="1:11" x14ac:dyDescent="0.25">
      <c r="A1200" s="18">
        <v>45274</v>
      </c>
      <c r="B1200" s="17">
        <v>0.69171296296296303</v>
      </c>
      <c r="C1200" s="5" t="s">
        <v>522</v>
      </c>
      <c r="D1200" s="5" t="s">
        <v>11</v>
      </c>
      <c r="E1200">
        <v>48</v>
      </c>
      <c r="F1200" t="s">
        <v>12</v>
      </c>
      <c r="G1200" s="16">
        <v>23655</v>
      </c>
      <c r="H1200" s="16">
        <v>1899</v>
      </c>
      <c r="I1200" t="s">
        <v>1484</v>
      </c>
      <c r="J1200" t="s">
        <v>4285</v>
      </c>
      <c r="K1200" t="s">
        <v>1325</v>
      </c>
    </row>
    <row r="1201" spans="1:11" x14ac:dyDescent="0.25">
      <c r="A1201" s="18">
        <v>45274</v>
      </c>
      <c r="B1201" s="17">
        <v>0.69179398148148152</v>
      </c>
      <c r="D1201" s="5" t="s">
        <v>16</v>
      </c>
      <c r="E1201">
        <v>48</v>
      </c>
      <c r="F1201" t="s">
        <v>12</v>
      </c>
      <c r="G1201" s="16">
        <v>11400</v>
      </c>
      <c r="H1201" s="16">
        <v>1594</v>
      </c>
      <c r="I1201" t="s">
        <v>3166</v>
      </c>
      <c r="J1201" t="s">
        <v>4286</v>
      </c>
      <c r="K1201" t="s">
        <v>1159</v>
      </c>
    </row>
    <row r="1202" spans="1:11" x14ac:dyDescent="0.25">
      <c r="A1202" s="18">
        <v>45274</v>
      </c>
      <c r="B1202" s="17">
        <v>0.6918981481481481</v>
      </c>
      <c r="C1202" s="5" t="s">
        <v>755</v>
      </c>
      <c r="D1202" s="5" t="s">
        <v>11</v>
      </c>
      <c r="E1202">
        <v>48</v>
      </c>
      <c r="F1202" t="s">
        <v>12</v>
      </c>
      <c r="G1202" s="16">
        <v>39117</v>
      </c>
      <c r="H1202" s="16">
        <v>1866</v>
      </c>
      <c r="I1202" t="s">
        <v>407</v>
      </c>
      <c r="J1202" t="s">
        <v>1885</v>
      </c>
      <c r="K1202" t="s">
        <v>1312</v>
      </c>
    </row>
    <row r="1203" spans="1:11" x14ac:dyDescent="0.25">
      <c r="A1203" s="18">
        <v>45274</v>
      </c>
      <c r="B1203" s="17">
        <v>0.69201388888888893</v>
      </c>
      <c r="D1203" s="5" t="s">
        <v>16</v>
      </c>
      <c r="E1203">
        <v>48</v>
      </c>
      <c r="F1203" t="s">
        <v>12</v>
      </c>
      <c r="G1203" s="16">
        <v>32560</v>
      </c>
      <c r="H1203" s="16">
        <v>1746</v>
      </c>
      <c r="I1203" t="s">
        <v>450</v>
      </c>
      <c r="J1203" t="s">
        <v>619</v>
      </c>
      <c r="K1203" t="s">
        <v>1647</v>
      </c>
    </row>
    <row r="1204" spans="1:11" x14ac:dyDescent="0.25">
      <c r="A1204" s="18">
        <v>45274</v>
      </c>
      <c r="B1204" s="17">
        <v>0.69215277777777784</v>
      </c>
      <c r="C1204" s="5" t="s">
        <v>1234</v>
      </c>
      <c r="D1204" s="5" t="s">
        <v>11</v>
      </c>
      <c r="E1204">
        <v>48</v>
      </c>
      <c r="F1204" t="s">
        <v>12</v>
      </c>
      <c r="G1204" s="16">
        <v>25736</v>
      </c>
      <c r="H1204" s="16">
        <v>1913</v>
      </c>
      <c r="I1204" t="s">
        <v>686</v>
      </c>
      <c r="J1204" t="s">
        <v>2951</v>
      </c>
      <c r="K1204" t="s">
        <v>1312</v>
      </c>
    </row>
    <row r="1205" spans="1:11" x14ac:dyDescent="0.25">
      <c r="A1205" s="18">
        <v>45274</v>
      </c>
      <c r="B1205" s="17">
        <v>0.6922800925925926</v>
      </c>
      <c r="D1205" s="5" t="s">
        <v>16</v>
      </c>
      <c r="E1205">
        <v>48</v>
      </c>
      <c r="F1205" t="s">
        <v>12</v>
      </c>
      <c r="G1205" s="16">
        <v>30419</v>
      </c>
      <c r="H1205" s="16">
        <v>1783</v>
      </c>
      <c r="I1205" t="s">
        <v>475</v>
      </c>
      <c r="J1205" t="s">
        <v>4287</v>
      </c>
      <c r="K1205" t="s">
        <v>690</v>
      </c>
    </row>
    <row r="1206" spans="1:11" x14ac:dyDescent="0.25">
      <c r="A1206" s="18">
        <v>45274</v>
      </c>
      <c r="B1206" s="17">
        <v>0.69239583333333332</v>
      </c>
      <c r="C1206" s="5" t="s">
        <v>1358</v>
      </c>
      <c r="D1206" s="5" t="s">
        <v>11</v>
      </c>
      <c r="E1206">
        <v>48</v>
      </c>
      <c r="F1206" t="s">
        <v>12</v>
      </c>
      <c r="G1206" s="16">
        <v>34649</v>
      </c>
      <c r="H1206" s="16">
        <v>1726</v>
      </c>
      <c r="I1206" t="s">
        <v>267</v>
      </c>
      <c r="J1206" t="s">
        <v>1962</v>
      </c>
      <c r="K1206" t="s">
        <v>333</v>
      </c>
    </row>
    <row r="1207" spans="1:11" x14ac:dyDescent="0.25">
      <c r="A1207" s="18">
        <v>45274</v>
      </c>
      <c r="B1207" s="17">
        <v>0.69255787037037031</v>
      </c>
      <c r="D1207" s="5" t="s">
        <v>16</v>
      </c>
      <c r="E1207">
        <v>48</v>
      </c>
      <c r="F1207" t="s">
        <v>12</v>
      </c>
      <c r="G1207" s="16">
        <v>29656</v>
      </c>
      <c r="H1207" s="16">
        <v>1645</v>
      </c>
      <c r="I1207" t="s">
        <v>376</v>
      </c>
      <c r="J1207" t="s">
        <v>1635</v>
      </c>
      <c r="K1207" t="s">
        <v>856</v>
      </c>
    </row>
    <row r="1208" spans="1:11" x14ac:dyDescent="0.25">
      <c r="A1208" s="18">
        <v>45274</v>
      </c>
      <c r="B1208" s="17">
        <v>0.69265046296296295</v>
      </c>
      <c r="C1208" s="5" t="s">
        <v>433</v>
      </c>
      <c r="D1208" s="5" t="s">
        <v>11</v>
      </c>
      <c r="E1208">
        <v>48</v>
      </c>
      <c r="F1208" t="s">
        <v>12</v>
      </c>
      <c r="G1208" s="16">
        <v>11252</v>
      </c>
      <c r="H1208" s="16">
        <v>1889</v>
      </c>
      <c r="I1208" t="s">
        <v>2153</v>
      </c>
      <c r="J1208" t="s">
        <v>4288</v>
      </c>
      <c r="K1208" t="s">
        <v>1500</v>
      </c>
    </row>
    <row r="1209" spans="1:11" x14ac:dyDescent="0.25">
      <c r="A1209" s="18">
        <v>45274</v>
      </c>
      <c r="B1209" s="17">
        <v>0.69274305555555549</v>
      </c>
      <c r="D1209" s="5" t="s">
        <v>16</v>
      </c>
      <c r="E1209">
        <v>48</v>
      </c>
      <c r="F1209" t="s">
        <v>12</v>
      </c>
      <c r="G1209" s="16">
        <v>6436</v>
      </c>
      <c r="H1209" s="16">
        <v>1387</v>
      </c>
      <c r="I1209" t="s">
        <v>1484</v>
      </c>
      <c r="J1209" t="s">
        <v>3949</v>
      </c>
      <c r="K1209" t="s">
        <v>242</v>
      </c>
    </row>
    <row r="1210" spans="1:11" x14ac:dyDescent="0.25">
      <c r="A1210" s="18">
        <v>45274</v>
      </c>
      <c r="B1210" s="17">
        <v>0.69292824074074078</v>
      </c>
      <c r="C1210" s="5" t="s">
        <v>1058</v>
      </c>
      <c r="D1210" s="5" t="s">
        <v>11</v>
      </c>
      <c r="E1210">
        <v>48</v>
      </c>
      <c r="F1210" t="s">
        <v>12</v>
      </c>
      <c r="G1210" s="16">
        <v>19939</v>
      </c>
      <c r="H1210" t="s">
        <v>611</v>
      </c>
      <c r="I1210" t="s">
        <v>2470</v>
      </c>
      <c r="J1210" t="s">
        <v>611</v>
      </c>
      <c r="K1210" t="s">
        <v>1599</v>
      </c>
    </row>
    <row r="1211" spans="1:11" x14ac:dyDescent="0.25">
      <c r="A1211" s="18">
        <v>45274</v>
      </c>
      <c r="B1211" s="17">
        <v>0.69303240740740746</v>
      </c>
      <c r="D1211" s="5" t="s">
        <v>16</v>
      </c>
      <c r="E1211">
        <v>48</v>
      </c>
      <c r="F1211" t="s">
        <v>12</v>
      </c>
      <c r="G1211" s="16">
        <v>15705</v>
      </c>
      <c r="H1211" t="s">
        <v>611</v>
      </c>
      <c r="I1211" t="s">
        <v>2002</v>
      </c>
      <c r="J1211" t="s">
        <v>611</v>
      </c>
      <c r="K1211" t="s">
        <v>248</v>
      </c>
    </row>
    <row r="1212" spans="1:11" x14ac:dyDescent="0.25">
      <c r="A1212" s="18">
        <v>45274</v>
      </c>
      <c r="B1212" s="17">
        <v>0.6931250000000001</v>
      </c>
      <c r="C1212" s="5" t="s">
        <v>1073</v>
      </c>
      <c r="D1212" s="5" t="s">
        <v>11</v>
      </c>
      <c r="E1212">
        <v>48</v>
      </c>
      <c r="F1212" t="s">
        <v>12</v>
      </c>
      <c r="G1212" s="16">
        <v>45197</v>
      </c>
      <c r="H1212" s="16">
        <v>1539</v>
      </c>
      <c r="I1212" t="s">
        <v>71</v>
      </c>
      <c r="J1212" t="s">
        <v>23</v>
      </c>
      <c r="K1212" t="s">
        <v>1153</v>
      </c>
    </row>
    <row r="1213" spans="1:11" x14ac:dyDescent="0.25">
      <c r="A1213" s="18">
        <v>45274</v>
      </c>
      <c r="B1213" s="17">
        <v>0.69325231481481486</v>
      </c>
      <c r="D1213" s="5" t="s">
        <v>16</v>
      </c>
      <c r="E1213">
        <v>48</v>
      </c>
      <c r="F1213" t="s">
        <v>12</v>
      </c>
      <c r="G1213" s="16">
        <v>13767</v>
      </c>
      <c r="H1213" s="16">
        <v>1958</v>
      </c>
      <c r="I1213" t="s">
        <v>4289</v>
      </c>
      <c r="J1213" t="s">
        <v>4290</v>
      </c>
      <c r="K1213" t="s">
        <v>1334</v>
      </c>
    </row>
    <row r="1214" spans="1:11" x14ac:dyDescent="0.25">
      <c r="A1214" s="18">
        <v>45274</v>
      </c>
      <c r="B1214" s="17">
        <v>0.693425925925926</v>
      </c>
      <c r="C1214" s="5" t="s">
        <v>293</v>
      </c>
      <c r="D1214" s="5" t="s">
        <v>11</v>
      </c>
      <c r="E1214">
        <v>48</v>
      </c>
      <c r="F1214" t="s">
        <v>12</v>
      </c>
      <c r="G1214" s="16">
        <v>22989</v>
      </c>
      <c r="H1214" s="16">
        <v>1853</v>
      </c>
      <c r="I1214" t="s">
        <v>996</v>
      </c>
      <c r="J1214" t="s">
        <v>2567</v>
      </c>
      <c r="K1214" t="s">
        <v>1567</v>
      </c>
    </row>
    <row r="1215" spans="1:11" x14ac:dyDescent="0.25">
      <c r="A1215" s="18">
        <v>45274</v>
      </c>
      <c r="B1215" s="17">
        <v>0.6935069444444445</v>
      </c>
      <c r="D1215" s="5" t="s">
        <v>16</v>
      </c>
      <c r="E1215">
        <v>48</v>
      </c>
      <c r="F1215" t="s">
        <v>12</v>
      </c>
      <c r="G1215" s="16">
        <v>6574</v>
      </c>
      <c r="H1215" s="16">
        <v>1633</v>
      </c>
      <c r="I1215" t="s">
        <v>4291</v>
      </c>
      <c r="J1215" t="s">
        <v>4292</v>
      </c>
      <c r="K1215" t="s">
        <v>1567</v>
      </c>
    </row>
    <row r="1216" spans="1:11" x14ac:dyDescent="0.25">
      <c r="A1216" s="18">
        <v>45274</v>
      </c>
      <c r="B1216" s="17">
        <v>0.69362268518518511</v>
      </c>
      <c r="C1216" s="5" t="s">
        <v>958</v>
      </c>
      <c r="D1216" s="5" t="s">
        <v>11</v>
      </c>
      <c r="E1216">
        <v>48</v>
      </c>
      <c r="F1216" t="s">
        <v>12</v>
      </c>
      <c r="G1216" s="16">
        <v>23200</v>
      </c>
      <c r="H1216" s="16">
        <v>2025</v>
      </c>
      <c r="I1216" t="s">
        <v>2076</v>
      </c>
      <c r="J1216" t="s">
        <v>3519</v>
      </c>
      <c r="K1216" t="s">
        <v>1424</v>
      </c>
    </row>
    <row r="1217" spans="1:11" x14ac:dyDescent="0.25">
      <c r="A1217" s="18">
        <v>45274</v>
      </c>
      <c r="B1217" s="17">
        <v>0.6937268518518519</v>
      </c>
      <c r="D1217" s="5" t="s">
        <v>16</v>
      </c>
      <c r="E1217">
        <v>48</v>
      </c>
      <c r="F1217" t="s">
        <v>12</v>
      </c>
      <c r="G1217" s="16">
        <v>29029</v>
      </c>
      <c r="H1217" s="16">
        <v>1816</v>
      </c>
      <c r="I1217" t="s">
        <v>267</v>
      </c>
      <c r="J1217" t="s">
        <v>1891</v>
      </c>
      <c r="K1217" t="s">
        <v>1421</v>
      </c>
    </row>
    <row r="1218" spans="1:11" x14ac:dyDescent="0.25">
      <c r="A1218" s="18">
        <v>45274</v>
      </c>
      <c r="B1218" s="17">
        <v>0.69390046296296293</v>
      </c>
      <c r="C1218" s="5" t="s">
        <v>636</v>
      </c>
      <c r="D1218" s="5" t="s">
        <v>11</v>
      </c>
      <c r="E1218">
        <v>48</v>
      </c>
      <c r="F1218" t="s">
        <v>12</v>
      </c>
      <c r="G1218" s="16">
        <v>7196</v>
      </c>
      <c r="H1218" t="s">
        <v>611</v>
      </c>
      <c r="I1218" t="s">
        <v>2967</v>
      </c>
      <c r="J1218" t="s">
        <v>611</v>
      </c>
      <c r="K1218" t="s">
        <v>237</v>
      </c>
    </row>
    <row r="1219" spans="1:11" x14ac:dyDescent="0.25">
      <c r="A1219" s="18">
        <v>45274</v>
      </c>
      <c r="B1219" s="17">
        <v>0.6940277777777778</v>
      </c>
      <c r="D1219" s="5" t="s">
        <v>16</v>
      </c>
      <c r="E1219">
        <v>48</v>
      </c>
      <c r="F1219" t="s">
        <v>12</v>
      </c>
      <c r="G1219" s="16">
        <v>7429</v>
      </c>
      <c r="H1219" t="s">
        <v>611</v>
      </c>
      <c r="I1219" t="s">
        <v>2269</v>
      </c>
      <c r="J1219" t="s">
        <v>611</v>
      </c>
      <c r="K1219" t="s">
        <v>1500</v>
      </c>
    </row>
    <row r="1220" spans="1:11" x14ac:dyDescent="0.25">
      <c r="A1220" s="18">
        <v>45274</v>
      </c>
      <c r="B1220" s="17">
        <v>0.69416666666666671</v>
      </c>
      <c r="C1220" s="5" t="s">
        <v>232</v>
      </c>
      <c r="D1220" s="5" t="s">
        <v>11</v>
      </c>
      <c r="E1220">
        <v>48</v>
      </c>
      <c r="F1220" t="s">
        <v>12</v>
      </c>
      <c r="G1220" s="16">
        <v>10910</v>
      </c>
      <c r="H1220" t="s">
        <v>611</v>
      </c>
      <c r="I1220" t="s">
        <v>1762</v>
      </c>
      <c r="J1220" t="s">
        <v>611</v>
      </c>
      <c r="K1220" t="s">
        <v>242</v>
      </c>
    </row>
    <row r="1221" spans="1:11" x14ac:dyDescent="0.25">
      <c r="A1221" s="18">
        <v>45274</v>
      </c>
      <c r="B1221" s="17">
        <v>0.69425925925925924</v>
      </c>
      <c r="D1221" s="5" t="s">
        <v>16</v>
      </c>
      <c r="E1221">
        <v>48</v>
      </c>
      <c r="F1221" t="s">
        <v>12</v>
      </c>
      <c r="G1221" s="16">
        <v>9932</v>
      </c>
      <c r="H1221" t="s">
        <v>611</v>
      </c>
      <c r="I1221" t="s">
        <v>2864</v>
      </c>
      <c r="J1221" t="s">
        <v>611</v>
      </c>
      <c r="K1221" t="s">
        <v>1154</v>
      </c>
    </row>
    <row r="1222" spans="1:11" x14ac:dyDescent="0.25">
      <c r="A1222" s="18">
        <v>45274</v>
      </c>
      <c r="B1222" s="17">
        <v>0.69442129629629623</v>
      </c>
      <c r="C1222" s="5" t="s">
        <v>420</v>
      </c>
      <c r="D1222" s="5" t="s">
        <v>11</v>
      </c>
      <c r="E1222">
        <v>48</v>
      </c>
      <c r="F1222" t="s">
        <v>12</v>
      </c>
      <c r="G1222" s="16">
        <v>14138</v>
      </c>
      <c r="H1222" s="16">
        <v>1294</v>
      </c>
      <c r="I1222" t="s">
        <v>270</v>
      </c>
      <c r="J1222" t="s">
        <v>2764</v>
      </c>
      <c r="K1222" t="s">
        <v>3896</v>
      </c>
    </row>
    <row r="1223" spans="1:11" x14ac:dyDescent="0.25">
      <c r="A1223" s="18">
        <v>45274</v>
      </c>
      <c r="B1223" s="17">
        <v>0.69459490740740737</v>
      </c>
      <c r="D1223" s="5" t="s">
        <v>16</v>
      </c>
      <c r="E1223">
        <v>48</v>
      </c>
      <c r="F1223" t="s">
        <v>12</v>
      </c>
      <c r="G1223" s="16">
        <v>21076</v>
      </c>
      <c r="H1223" t="s">
        <v>611</v>
      </c>
      <c r="I1223" t="s">
        <v>421</v>
      </c>
      <c r="J1223" t="s">
        <v>611</v>
      </c>
      <c r="K1223" t="s">
        <v>246</v>
      </c>
    </row>
    <row r="1224" spans="1:11" x14ac:dyDescent="0.25">
      <c r="A1224" s="18">
        <v>45274</v>
      </c>
      <c r="B1224" s="17">
        <v>0.69469907407407405</v>
      </c>
      <c r="C1224" s="5" t="s">
        <v>687</v>
      </c>
      <c r="D1224" s="5" t="s">
        <v>11</v>
      </c>
      <c r="E1224">
        <v>48</v>
      </c>
      <c r="F1224" t="s">
        <v>12</v>
      </c>
      <c r="G1224" s="16">
        <v>35324</v>
      </c>
      <c r="H1224" s="16">
        <v>1866</v>
      </c>
      <c r="I1224" t="s">
        <v>411</v>
      </c>
      <c r="J1224" t="s">
        <v>75</v>
      </c>
      <c r="K1224" t="s">
        <v>3896</v>
      </c>
    </row>
    <row r="1225" spans="1:11" x14ac:dyDescent="0.25">
      <c r="A1225" s="18">
        <v>45274</v>
      </c>
      <c r="B1225" s="17">
        <v>0.69480324074074085</v>
      </c>
      <c r="D1225" s="5" t="s">
        <v>16</v>
      </c>
      <c r="E1225">
        <v>48</v>
      </c>
      <c r="F1225" t="s">
        <v>12</v>
      </c>
      <c r="G1225" s="16">
        <v>40708</v>
      </c>
      <c r="H1225" s="16">
        <v>1799</v>
      </c>
      <c r="I1225" t="s">
        <v>294</v>
      </c>
      <c r="J1225" t="s">
        <v>1101</v>
      </c>
      <c r="K1225" t="s">
        <v>1154</v>
      </c>
    </row>
    <row r="1226" spans="1:11" x14ac:dyDescent="0.25">
      <c r="A1226" s="18">
        <v>45274</v>
      </c>
      <c r="B1226" s="17">
        <v>0.69496527777777783</v>
      </c>
      <c r="C1226" s="5" t="s">
        <v>1177</v>
      </c>
      <c r="D1226" s="5" t="s">
        <v>11</v>
      </c>
      <c r="E1226">
        <v>48</v>
      </c>
      <c r="F1226" t="s">
        <v>12</v>
      </c>
      <c r="G1226" s="16">
        <v>8358</v>
      </c>
      <c r="H1226" t="s">
        <v>611</v>
      </c>
      <c r="I1226" t="s">
        <v>2620</v>
      </c>
      <c r="J1226" t="s">
        <v>611</v>
      </c>
      <c r="K1226" t="s">
        <v>1421</v>
      </c>
    </row>
    <row r="1227" spans="1:11" x14ac:dyDescent="0.25">
      <c r="A1227" s="18">
        <v>45274</v>
      </c>
      <c r="B1227" s="17">
        <v>0.69503472222222218</v>
      </c>
      <c r="D1227" s="5" t="s">
        <v>16</v>
      </c>
      <c r="E1227">
        <v>48</v>
      </c>
      <c r="F1227" t="s">
        <v>12</v>
      </c>
      <c r="G1227" s="16">
        <v>4079</v>
      </c>
      <c r="H1227" t="s">
        <v>611</v>
      </c>
      <c r="I1227" t="s">
        <v>2132</v>
      </c>
      <c r="J1227" t="s">
        <v>611</v>
      </c>
      <c r="K1227" t="s">
        <v>1500</v>
      </c>
    </row>
    <row r="1228" spans="1:11" x14ac:dyDescent="0.25">
      <c r="A1228" s="18">
        <v>45274</v>
      </c>
      <c r="B1228" s="17">
        <v>0.69515046296296301</v>
      </c>
      <c r="C1228" s="5" t="s">
        <v>288</v>
      </c>
      <c r="D1228" s="5" t="s">
        <v>11</v>
      </c>
      <c r="E1228">
        <v>48</v>
      </c>
      <c r="F1228" t="s">
        <v>12</v>
      </c>
      <c r="G1228" s="16">
        <v>6652</v>
      </c>
      <c r="H1228" t="s">
        <v>611</v>
      </c>
      <c r="I1228" t="s">
        <v>611</v>
      </c>
      <c r="J1228" t="s">
        <v>611</v>
      </c>
      <c r="K1228" t="s">
        <v>237</v>
      </c>
    </row>
    <row r="1229" spans="1:11" x14ac:dyDescent="0.25">
      <c r="A1229" s="18">
        <v>45274</v>
      </c>
      <c r="B1229" s="17">
        <v>0.69527777777777777</v>
      </c>
      <c r="D1229" s="5" t="s">
        <v>16</v>
      </c>
      <c r="E1229">
        <v>48</v>
      </c>
      <c r="F1229" t="s">
        <v>12</v>
      </c>
      <c r="G1229" s="16">
        <v>23792</v>
      </c>
      <c r="H1229" t="s">
        <v>611</v>
      </c>
      <c r="I1229" t="s">
        <v>1355</v>
      </c>
      <c r="J1229" t="s">
        <v>611</v>
      </c>
      <c r="K1229" t="s">
        <v>1492</v>
      </c>
    </row>
    <row r="1230" spans="1:11" x14ac:dyDescent="0.25">
      <c r="A1230" s="18">
        <v>45274</v>
      </c>
      <c r="B1230" s="17">
        <v>0.69538194444444434</v>
      </c>
      <c r="C1230" s="5" t="s">
        <v>508</v>
      </c>
      <c r="D1230" s="5" t="s">
        <v>11</v>
      </c>
      <c r="E1230">
        <v>48</v>
      </c>
      <c r="F1230" t="s">
        <v>12</v>
      </c>
      <c r="G1230" s="16">
        <v>21025</v>
      </c>
      <c r="H1230" s="16">
        <v>1892</v>
      </c>
      <c r="I1230" t="s">
        <v>1762</v>
      </c>
      <c r="J1230" t="s">
        <v>4293</v>
      </c>
      <c r="K1230" t="s">
        <v>1314</v>
      </c>
    </row>
    <row r="1231" spans="1:11" x14ac:dyDescent="0.25">
      <c r="A1231" s="18">
        <v>45274</v>
      </c>
      <c r="B1231" s="17">
        <v>0.69549768518518518</v>
      </c>
      <c r="D1231" s="5" t="s">
        <v>16</v>
      </c>
      <c r="E1231">
        <v>48</v>
      </c>
      <c r="F1231" t="s">
        <v>12</v>
      </c>
      <c r="G1231" s="16">
        <v>11278</v>
      </c>
      <c r="H1231" t="s">
        <v>611</v>
      </c>
      <c r="I1231" t="s">
        <v>799</v>
      </c>
      <c r="J1231" t="s">
        <v>611</v>
      </c>
      <c r="K1231" t="s">
        <v>333</v>
      </c>
    </row>
    <row r="1232" spans="1:11" x14ac:dyDescent="0.25">
      <c r="A1232" s="18">
        <v>45274</v>
      </c>
      <c r="B1232" s="17">
        <v>0.6956134259259259</v>
      </c>
      <c r="C1232" s="5" t="s">
        <v>1343</v>
      </c>
      <c r="D1232" s="5" t="s">
        <v>11</v>
      </c>
      <c r="E1232">
        <v>48</v>
      </c>
      <c r="F1232" t="s">
        <v>12</v>
      </c>
      <c r="G1232" s="16">
        <v>29024</v>
      </c>
      <c r="H1232" s="16">
        <v>1923</v>
      </c>
      <c r="I1232" t="s">
        <v>864</v>
      </c>
      <c r="J1232" t="s">
        <v>1929</v>
      </c>
      <c r="K1232" t="s">
        <v>1312</v>
      </c>
    </row>
    <row r="1233" spans="1:11" x14ac:dyDescent="0.25">
      <c r="A1233" s="18">
        <v>45274</v>
      </c>
      <c r="B1233" s="17">
        <v>0.69575231481481481</v>
      </c>
      <c r="D1233" s="5" t="s">
        <v>16</v>
      </c>
      <c r="E1233">
        <v>48</v>
      </c>
      <c r="F1233" t="s">
        <v>12</v>
      </c>
      <c r="G1233" s="16">
        <v>14966</v>
      </c>
      <c r="H1233" t="s">
        <v>611</v>
      </c>
      <c r="I1233" t="s">
        <v>2758</v>
      </c>
      <c r="J1233" t="s">
        <v>611</v>
      </c>
      <c r="K1233" t="s">
        <v>697</v>
      </c>
    </row>
    <row r="1234" spans="1:11" x14ac:dyDescent="0.25">
      <c r="A1234" s="18">
        <v>45274</v>
      </c>
      <c r="B1234" s="17">
        <v>0.69584490740740745</v>
      </c>
      <c r="C1234" s="5" t="s">
        <v>559</v>
      </c>
      <c r="D1234" s="5" t="s">
        <v>11</v>
      </c>
      <c r="E1234">
        <v>48</v>
      </c>
      <c r="F1234" t="s">
        <v>12</v>
      </c>
      <c r="G1234" s="16">
        <v>7522</v>
      </c>
      <c r="H1234" t="s">
        <v>611</v>
      </c>
      <c r="I1234" t="s">
        <v>3177</v>
      </c>
      <c r="J1234" t="s">
        <v>611</v>
      </c>
      <c r="K1234" t="s">
        <v>219</v>
      </c>
    </row>
    <row r="1235" spans="1:11" s="24" customFormat="1" ht="16.5" thickBot="1" x14ac:dyDescent="0.3">
      <c r="A1235" s="22">
        <v>45274</v>
      </c>
      <c r="B1235" s="23">
        <v>0.69590277777777787</v>
      </c>
      <c r="C1235" s="15"/>
      <c r="D1235" s="15" t="s">
        <v>16</v>
      </c>
      <c r="E1235" s="24">
        <v>48</v>
      </c>
      <c r="F1235" s="24" t="s">
        <v>12</v>
      </c>
      <c r="G1235" s="25">
        <v>7459</v>
      </c>
      <c r="H1235" s="25">
        <v>1235</v>
      </c>
      <c r="I1235" s="24" t="s">
        <v>611</v>
      </c>
      <c r="J1235" s="24" t="s">
        <v>683</v>
      </c>
      <c r="K1235" s="24" t="s">
        <v>215</v>
      </c>
    </row>
    <row r="1236" spans="1:11" x14ac:dyDescent="0.25">
      <c r="A1236" s="18">
        <v>45274</v>
      </c>
      <c r="B1236" s="17">
        <v>0.69633101851851853</v>
      </c>
      <c r="C1236" s="5" t="s">
        <v>933</v>
      </c>
      <c r="D1236" s="5" t="s">
        <v>11</v>
      </c>
      <c r="E1236">
        <v>49</v>
      </c>
      <c r="F1236" t="s">
        <v>12</v>
      </c>
      <c r="G1236" s="16">
        <v>25347</v>
      </c>
      <c r="H1236" s="16">
        <v>1746</v>
      </c>
      <c r="I1236" t="s">
        <v>1526</v>
      </c>
      <c r="J1236" t="s">
        <v>3502</v>
      </c>
      <c r="K1236">
        <v>33</v>
      </c>
    </row>
    <row r="1237" spans="1:11" x14ac:dyDescent="0.25">
      <c r="A1237" s="18">
        <v>45274</v>
      </c>
      <c r="B1237" s="17">
        <v>0.69644675925925925</v>
      </c>
      <c r="D1237" s="5" t="s">
        <v>16</v>
      </c>
      <c r="E1237">
        <v>49</v>
      </c>
      <c r="F1237" t="s">
        <v>12</v>
      </c>
      <c r="G1237" s="16">
        <v>34260</v>
      </c>
      <c r="H1237" s="16">
        <v>1504</v>
      </c>
      <c r="I1237" t="s">
        <v>39</v>
      </c>
      <c r="J1237" t="s">
        <v>373</v>
      </c>
      <c r="K1237" t="s">
        <v>3686</v>
      </c>
    </row>
    <row r="1238" spans="1:11" x14ac:dyDescent="0.25">
      <c r="A1238" s="18">
        <v>45274</v>
      </c>
      <c r="B1238" s="17">
        <v>0.69662037037037028</v>
      </c>
      <c r="C1238" s="5" t="s">
        <v>1331</v>
      </c>
      <c r="D1238" s="5" t="s">
        <v>11</v>
      </c>
      <c r="E1238">
        <v>49</v>
      </c>
      <c r="F1238" t="s">
        <v>12</v>
      </c>
      <c r="G1238" s="16">
        <v>44291</v>
      </c>
      <c r="H1238" s="16">
        <v>1676</v>
      </c>
      <c r="I1238" t="s">
        <v>144</v>
      </c>
      <c r="J1238" t="s">
        <v>2573</v>
      </c>
      <c r="K1238" t="s">
        <v>3686</v>
      </c>
    </row>
    <row r="1239" spans="1:11" x14ac:dyDescent="0.25">
      <c r="A1239" s="18">
        <v>45274</v>
      </c>
      <c r="B1239" s="17">
        <v>0.69671296296296292</v>
      </c>
      <c r="D1239" s="5" t="s">
        <v>16</v>
      </c>
      <c r="E1239">
        <v>49</v>
      </c>
      <c r="F1239" t="s">
        <v>12</v>
      </c>
      <c r="G1239" s="16">
        <v>46100</v>
      </c>
      <c r="H1239" s="16">
        <v>1603</v>
      </c>
      <c r="I1239" t="s">
        <v>144</v>
      </c>
      <c r="J1239" t="s">
        <v>2338</v>
      </c>
      <c r="K1239">
        <v>33</v>
      </c>
    </row>
    <row r="1240" spans="1:11" x14ac:dyDescent="0.25">
      <c r="A1240" s="18">
        <v>45274</v>
      </c>
      <c r="B1240" s="17">
        <v>0.69682870370370376</v>
      </c>
      <c r="C1240" s="5" t="s">
        <v>336</v>
      </c>
      <c r="D1240" s="5" t="s">
        <v>11</v>
      </c>
      <c r="E1240">
        <v>49</v>
      </c>
      <c r="F1240" t="s">
        <v>12</v>
      </c>
      <c r="G1240" s="16">
        <v>46967</v>
      </c>
      <c r="H1240" s="16">
        <v>1799</v>
      </c>
      <c r="I1240" t="s">
        <v>92</v>
      </c>
      <c r="J1240" t="s">
        <v>1617</v>
      </c>
      <c r="K1240" t="s">
        <v>710</v>
      </c>
    </row>
    <row r="1241" spans="1:11" s="24" customFormat="1" ht="16.5" thickBot="1" x14ac:dyDescent="0.3">
      <c r="A1241" s="22">
        <v>45274</v>
      </c>
      <c r="B1241" s="23">
        <v>0.69688657407407406</v>
      </c>
      <c r="C1241" s="5"/>
      <c r="D1241" s="5" t="s">
        <v>16</v>
      </c>
      <c r="E1241" s="24">
        <v>49</v>
      </c>
      <c r="F1241" s="24" t="s">
        <v>12</v>
      </c>
      <c r="G1241" s="25">
        <v>47923</v>
      </c>
      <c r="H1241" s="25">
        <v>1646</v>
      </c>
      <c r="I1241" s="24" t="s">
        <v>3608</v>
      </c>
      <c r="J1241" s="24" t="s">
        <v>2473</v>
      </c>
      <c r="K1241" s="24" t="s">
        <v>1651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14FC9-396A-9449-B985-922C9CDCDAEE}">
  <dimension ref="A1:K1158"/>
  <sheetViews>
    <sheetView workbookViewId="0">
      <selection activeCell="M33" sqref="M33"/>
    </sheetView>
  </sheetViews>
  <sheetFormatPr baseColWidth="10" defaultColWidth="10.875" defaultRowHeight="15.75" x14ac:dyDescent="0.25"/>
  <cols>
    <col min="1" max="2" width="10.875" style="5"/>
    <col min="3" max="4" width="18" style="5" customWidth="1"/>
    <col min="5" max="16384" width="10.875" style="5"/>
  </cols>
  <sheetData>
    <row r="1" spans="1:1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1945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</row>
    <row r="2" spans="1:11" x14ac:dyDescent="0.25">
      <c r="A2" s="9">
        <v>45287</v>
      </c>
      <c r="B2" s="10">
        <v>0.46225694444444443</v>
      </c>
      <c r="C2" s="5" t="s">
        <v>10</v>
      </c>
      <c r="D2" s="5" t="s">
        <v>11</v>
      </c>
      <c r="E2" s="5">
        <v>4</v>
      </c>
      <c r="F2" s="5" t="s">
        <v>12</v>
      </c>
      <c r="G2" s="11">
        <v>15377</v>
      </c>
      <c r="H2" s="11">
        <v>1763</v>
      </c>
      <c r="I2" s="5" t="s">
        <v>2917</v>
      </c>
      <c r="J2" s="5" t="s">
        <v>1137</v>
      </c>
      <c r="K2" s="5" t="s">
        <v>2701</v>
      </c>
    </row>
    <row r="3" spans="1:11" x14ac:dyDescent="0.25">
      <c r="A3" s="9">
        <v>45287</v>
      </c>
      <c r="B3" s="10">
        <v>0.4636805555555556</v>
      </c>
      <c r="D3" s="5" t="s">
        <v>16</v>
      </c>
      <c r="E3" s="5">
        <v>4</v>
      </c>
      <c r="F3" s="5" t="s">
        <v>12</v>
      </c>
      <c r="G3" s="11">
        <v>29210</v>
      </c>
      <c r="H3" s="11">
        <v>1773</v>
      </c>
      <c r="I3" s="5" t="s">
        <v>1355</v>
      </c>
      <c r="J3" s="5" t="s">
        <v>3863</v>
      </c>
      <c r="K3" s="5" t="s">
        <v>2744</v>
      </c>
    </row>
    <row r="4" spans="1:11" x14ac:dyDescent="0.25">
      <c r="A4" s="9">
        <v>45287</v>
      </c>
      <c r="B4" s="10">
        <v>0.46385416666666668</v>
      </c>
      <c r="C4" s="5" t="s">
        <v>21</v>
      </c>
      <c r="D4" s="5" t="s">
        <v>11</v>
      </c>
      <c r="E4" s="5">
        <v>4</v>
      </c>
      <c r="F4" s="5" t="s">
        <v>12</v>
      </c>
      <c r="G4" s="11">
        <v>32364</v>
      </c>
      <c r="H4" s="11">
        <v>1628</v>
      </c>
      <c r="I4" s="5" t="s">
        <v>825</v>
      </c>
      <c r="J4" s="5" t="s">
        <v>4197</v>
      </c>
      <c r="K4" s="5" t="s">
        <v>1779</v>
      </c>
    </row>
    <row r="5" spans="1:11" x14ac:dyDescent="0.25">
      <c r="A5" s="9">
        <v>45287</v>
      </c>
      <c r="B5" s="10">
        <v>0.46446759259259257</v>
      </c>
      <c r="D5" s="5" t="s">
        <v>16</v>
      </c>
      <c r="E5" s="5">
        <v>4</v>
      </c>
      <c r="F5" s="5" t="s">
        <v>12</v>
      </c>
      <c r="G5" s="11">
        <v>47456</v>
      </c>
      <c r="H5" s="11">
        <v>1529</v>
      </c>
      <c r="I5" s="5" t="s">
        <v>190</v>
      </c>
      <c r="J5" s="5" t="s">
        <v>2158</v>
      </c>
      <c r="K5" s="5" t="s">
        <v>2501</v>
      </c>
    </row>
    <row r="6" spans="1:11" x14ac:dyDescent="0.25">
      <c r="A6" s="9">
        <v>45287</v>
      </c>
      <c r="B6" s="10">
        <v>0.4647222222222222</v>
      </c>
      <c r="C6" s="5" t="s">
        <v>27</v>
      </c>
      <c r="D6" s="5" t="s">
        <v>11</v>
      </c>
      <c r="E6" s="5">
        <v>4</v>
      </c>
      <c r="F6" s="5" t="s">
        <v>12</v>
      </c>
      <c r="G6" s="11">
        <v>30819</v>
      </c>
      <c r="H6" s="11">
        <v>1732</v>
      </c>
      <c r="I6" s="5" t="s">
        <v>256</v>
      </c>
      <c r="J6" s="5" t="s">
        <v>1668</v>
      </c>
      <c r="K6" s="5" t="s">
        <v>1356</v>
      </c>
    </row>
    <row r="7" spans="1:11" x14ac:dyDescent="0.25">
      <c r="A7" s="9">
        <v>45287</v>
      </c>
      <c r="B7" s="10">
        <v>0.46497685185185184</v>
      </c>
      <c r="D7" s="5" t="s">
        <v>16</v>
      </c>
      <c r="E7" s="5">
        <v>4</v>
      </c>
      <c r="F7" s="5" t="s">
        <v>12</v>
      </c>
      <c r="G7" s="11">
        <v>15955</v>
      </c>
      <c r="H7" s="11">
        <v>1926</v>
      </c>
      <c r="I7" s="5" t="s">
        <v>2821</v>
      </c>
      <c r="J7" s="5" t="s">
        <v>3239</v>
      </c>
      <c r="K7" s="5" t="s">
        <v>1094</v>
      </c>
    </row>
    <row r="8" spans="1:11" x14ac:dyDescent="0.25">
      <c r="A8" s="9">
        <v>45287</v>
      </c>
      <c r="B8" s="10">
        <v>0.46510416666666665</v>
      </c>
      <c r="C8" s="5" t="s">
        <v>34</v>
      </c>
      <c r="D8" s="5" t="s">
        <v>11</v>
      </c>
      <c r="E8" s="5">
        <v>4</v>
      </c>
      <c r="F8" s="5" t="s">
        <v>12</v>
      </c>
      <c r="G8" s="11">
        <v>16058</v>
      </c>
      <c r="H8" s="11">
        <v>2215</v>
      </c>
      <c r="I8" s="5" t="s">
        <v>2697</v>
      </c>
      <c r="J8" s="5" t="s">
        <v>2671</v>
      </c>
      <c r="K8" s="5" t="s">
        <v>1332</v>
      </c>
    </row>
    <row r="9" spans="1:11" x14ac:dyDescent="0.25">
      <c r="A9" s="9">
        <v>45287</v>
      </c>
      <c r="B9" s="10">
        <v>0.46568287037037037</v>
      </c>
      <c r="D9" s="5" t="s">
        <v>16</v>
      </c>
      <c r="E9" s="5">
        <v>4</v>
      </c>
      <c r="F9" s="5" t="s">
        <v>12</v>
      </c>
      <c r="G9" s="11">
        <v>16334</v>
      </c>
      <c r="H9" s="11">
        <v>1722</v>
      </c>
      <c r="I9" s="5" t="s">
        <v>2484</v>
      </c>
      <c r="J9" s="5" t="s">
        <v>3782</v>
      </c>
      <c r="K9" s="5" t="s">
        <v>1980</v>
      </c>
    </row>
    <row r="10" spans="1:11" x14ac:dyDescent="0.25">
      <c r="A10" s="9">
        <v>45287</v>
      </c>
      <c r="B10" s="10">
        <v>0.46628472222222223</v>
      </c>
      <c r="C10" s="5" t="s">
        <v>42</v>
      </c>
      <c r="D10" s="5" t="s">
        <v>11</v>
      </c>
      <c r="E10" s="5">
        <v>4</v>
      </c>
      <c r="F10" s="5" t="s">
        <v>12</v>
      </c>
      <c r="G10" s="11">
        <v>41234</v>
      </c>
      <c r="H10" s="11">
        <v>1516</v>
      </c>
      <c r="I10" s="5" t="s">
        <v>163</v>
      </c>
      <c r="J10" s="5" t="s">
        <v>1731</v>
      </c>
      <c r="K10" s="5" t="s">
        <v>3835</v>
      </c>
    </row>
    <row r="11" spans="1:11" x14ac:dyDescent="0.25">
      <c r="A11" s="9">
        <v>45287</v>
      </c>
      <c r="B11" s="10">
        <v>0.46649305555555554</v>
      </c>
      <c r="D11" s="5" t="s">
        <v>16</v>
      </c>
      <c r="E11" s="5">
        <v>4</v>
      </c>
      <c r="F11" s="5" t="s">
        <v>12</v>
      </c>
      <c r="G11" s="11">
        <v>38099</v>
      </c>
      <c r="H11" s="11">
        <v>1589</v>
      </c>
      <c r="I11" s="5" t="s">
        <v>348</v>
      </c>
      <c r="J11" s="5" t="s">
        <v>547</v>
      </c>
      <c r="K11" s="5" t="s">
        <v>1847</v>
      </c>
    </row>
    <row r="12" spans="1:11" x14ac:dyDescent="0.25">
      <c r="A12" s="9">
        <v>45287</v>
      </c>
      <c r="B12" s="10">
        <v>0.46662037037037035</v>
      </c>
      <c r="C12" s="5" t="s">
        <v>49</v>
      </c>
      <c r="D12" s="5" t="s">
        <v>11</v>
      </c>
      <c r="E12" s="5">
        <v>4</v>
      </c>
      <c r="F12" s="5" t="s">
        <v>12</v>
      </c>
      <c r="G12" s="11">
        <v>37904</v>
      </c>
      <c r="H12" s="11">
        <v>1627</v>
      </c>
      <c r="I12" s="5" t="s">
        <v>13</v>
      </c>
      <c r="J12" s="5" t="s">
        <v>1743</v>
      </c>
      <c r="K12" s="5" t="s">
        <v>1986</v>
      </c>
    </row>
    <row r="13" spans="1:11" x14ac:dyDescent="0.25">
      <c r="A13" s="9">
        <v>45287</v>
      </c>
      <c r="B13" s="10">
        <v>0.46697916666666667</v>
      </c>
      <c r="D13" s="5" t="s">
        <v>16</v>
      </c>
      <c r="E13" s="5">
        <v>4</v>
      </c>
      <c r="F13" s="5" t="s">
        <v>12</v>
      </c>
      <c r="G13" s="11">
        <v>33522</v>
      </c>
      <c r="H13" s="11">
        <v>1761</v>
      </c>
      <c r="I13" s="5" t="s">
        <v>130</v>
      </c>
      <c r="J13" s="5" t="s">
        <v>780</v>
      </c>
      <c r="K13" s="5" t="s">
        <v>1992</v>
      </c>
    </row>
    <row r="14" spans="1:11" x14ac:dyDescent="0.25">
      <c r="A14" s="9">
        <v>45287</v>
      </c>
      <c r="B14" s="10">
        <v>0.4674537037037037</v>
      </c>
      <c r="C14" s="5" t="s">
        <v>56</v>
      </c>
      <c r="D14" s="5" t="s">
        <v>11</v>
      </c>
      <c r="E14" s="5">
        <v>4</v>
      </c>
      <c r="F14" s="5" t="s">
        <v>12</v>
      </c>
      <c r="G14" s="11">
        <v>27070</v>
      </c>
      <c r="H14" s="11">
        <v>1585</v>
      </c>
      <c r="I14" s="5" t="s">
        <v>392</v>
      </c>
      <c r="J14" s="5" t="s">
        <v>2259</v>
      </c>
      <c r="K14" s="5" t="s">
        <v>1666</v>
      </c>
    </row>
    <row r="15" spans="1:11" x14ac:dyDescent="0.25">
      <c r="A15" s="9">
        <v>45287</v>
      </c>
      <c r="B15" s="10">
        <v>0.46767361111111111</v>
      </c>
      <c r="D15" s="5" t="s">
        <v>16</v>
      </c>
      <c r="E15" s="5">
        <v>4</v>
      </c>
      <c r="F15" s="5" t="s">
        <v>12</v>
      </c>
      <c r="G15" s="11">
        <v>47127</v>
      </c>
      <c r="H15" s="11">
        <v>1404</v>
      </c>
      <c r="I15" s="5" t="s">
        <v>190</v>
      </c>
      <c r="J15" s="5" t="s">
        <v>340</v>
      </c>
      <c r="K15" s="5" t="s">
        <v>3909</v>
      </c>
    </row>
    <row r="16" spans="1:11" x14ac:dyDescent="0.25">
      <c r="A16" s="9">
        <v>45287</v>
      </c>
      <c r="B16" s="10">
        <v>0.46784722222222225</v>
      </c>
      <c r="C16" s="5" t="s">
        <v>63</v>
      </c>
      <c r="D16" s="5" t="s">
        <v>11</v>
      </c>
      <c r="E16" s="5">
        <v>4</v>
      </c>
      <c r="F16" s="5" t="s">
        <v>12</v>
      </c>
      <c r="G16" s="11">
        <v>5445</v>
      </c>
      <c r="H16" s="11">
        <v>1712</v>
      </c>
      <c r="I16" s="5" t="s">
        <v>3385</v>
      </c>
      <c r="J16" s="5" t="s">
        <v>4438</v>
      </c>
      <c r="K16" s="5" t="s">
        <v>2353</v>
      </c>
    </row>
    <row r="17" spans="1:11" x14ac:dyDescent="0.25">
      <c r="A17" s="9">
        <v>45287</v>
      </c>
      <c r="B17" s="10">
        <v>0.46837962962962965</v>
      </c>
      <c r="D17" s="5" t="s">
        <v>16</v>
      </c>
      <c r="E17" s="5">
        <v>4</v>
      </c>
      <c r="F17" s="5" t="s">
        <v>12</v>
      </c>
      <c r="G17" s="11">
        <v>16138</v>
      </c>
      <c r="H17" s="11">
        <v>1971</v>
      </c>
      <c r="I17" s="5" t="s">
        <v>4439</v>
      </c>
      <c r="J17" s="5" t="s">
        <v>4440</v>
      </c>
      <c r="K17" s="5" t="s">
        <v>82</v>
      </c>
    </row>
    <row r="18" spans="1:11" x14ac:dyDescent="0.25">
      <c r="A18" s="9">
        <v>45287</v>
      </c>
      <c r="B18" s="10">
        <v>0.46864583333333337</v>
      </c>
      <c r="C18" s="5" t="s">
        <v>70</v>
      </c>
      <c r="D18" s="5" t="s">
        <v>11</v>
      </c>
      <c r="E18" s="5">
        <v>4</v>
      </c>
      <c r="F18" s="5" t="s">
        <v>12</v>
      </c>
      <c r="G18" s="11">
        <v>7230</v>
      </c>
      <c r="H18" s="11">
        <v>1407</v>
      </c>
      <c r="I18" s="5" t="s">
        <v>1926</v>
      </c>
      <c r="J18" s="5" t="s">
        <v>2131</v>
      </c>
      <c r="K18" s="5" t="s">
        <v>3779</v>
      </c>
    </row>
    <row r="19" spans="1:11" x14ac:dyDescent="0.25">
      <c r="A19" s="9">
        <v>45287</v>
      </c>
      <c r="B19" s="10">
        <v>0.46922453703703698</v>
      </c>
      <c r="D19" s="5" t="s">
        <v>16</v>
      </c>
      <c r="E19" s="5">
        <v>4</v>
      </c>
      <c r="F19" s="5" t="s">
        <v>12</v>
      </c>
      <c r="G19" s="11">
        <v>16709</v>
      </c>
      <c r="H19" s="11">
        <v>2078</v>
      </c>
      <c r="I19" s="5" t="s">
        <v>2600</v>
      </c>
      <c r="J19" s="5" t="s">
        <v>4441</v>
      </c>
      <c r="K19" s="5" t="s">
        <v>2364</v>
      </c>
    </row>
    <row r="20" spans="1:11" x14ac:dyDescent="0.25">
      <c r="A20" s="9">
        <v>45287</v>
      </c>
      <c r="B20" s="10">
        <v>0.46935185185185185</v>
      </c>
      <c r="C20" s="5" t="s">
        <v>77</v>
      </c>
      <c r="D20" s="5" t="s">
        <v>11</v>
      </c>
      <c r="E20" s="5">
        <v>4</v>
      </c>
      <c r="F20" s="5" t="s">
        <v>12</v>
      </c>
      <c r="G20" s="11">
        <v>9021</v>
      </c>
      <c r="H20" s="11">
        <v>1926</v>
      </c>
      <c r="I20" s="5" t="s">
        <v>4224</v>
      </c>
      <c r="J20" s="5" t="s">
        <v>4415</v>
      </c>
      <c r="K20" s="5" t="s">
        <v>2550</v>
      </c>
    </row>
    <row r="21" spans="1:11" x14ac:dyDescent="0.25">
      <c r="A21" s="9">
        <v>45287</v>
      </c>
      <c r="B21" s="10">
        <v>0.46964120370370371</v>
      </c>
      <c r="D21" s="5" t="s">
        <v>16</v>
      </c>
      <c r="E21" s="5">
        <v>4</v>
      </c>
      <c r="F21" s="5" t="s">
        <v>12</v>
      </c>
      <c r="G21" s="11">
        <v>5650</v>
      </c>
      <c r="H21" s="11">
        <v>1300</v>
      </c>
      <c r="I21" s="5" t="s">
        <v>551</v>
      </c>
      <c r="J21" s="5" t="s">
        <v>3258</v>
      </c>
      <c r="K21" s="5" t="s">
        <v>1275</v>
      </c>
    </row>
    <row r="22" spans="1:11" x14ac:dyDescent="0.25">
      <c r="A22" s="9">
        <v>45287</v>
      </c>
      <c r="B22" s="10">
        <v>0.47031249999999997</v>
      </c>
      <c r="C22" s="5" t="s">
        <v>84</v>
      </c>
      <c r="D22" s="5" t="s">
        <v>11</v>
      </c>
      <c r="E22" s="5">
        <v>4</v>
      </c>
      <c r="F22" s="5" t="s">
        <v>12</v>
      </c>
      <c r="G22" s="11">
        <v>35643</v>
      </c>
      <c r="H22" s="11">
        <v>1828</v>
      </c>
      <c r="I22" s="5" t="s">
        <v>173</v>
      </c>
      <c r="J22" s="5" t="s">
        <v>3905</v>
      </c>
      <c r="K22" s="5" t="s">
        <v>1009</v>
      </c>
    </row>
    <row r="23" spans="1:11" x14ac:dyDescent="0.25">
      <c r="A23" s="9">
        <v>45287</v>
      </c>
      <c r="B23" s="10">
        <v>0.47047453703703707</v>
      </c>
      <c r="D23" s="5" t="s">
        <v>16</v>
      </c>
      <c r="E23" s="5">
        <v>4</v>
      </c>
      <c r="F23" s="5" t="s">
        <v>12</v>
      </c>
      <c r="G23" s="11">
        <v>44174</v>
      </c>
      <c r="H23" s="11">
        <v>1409</v>
      </c>
      <c r="I23" s="5" t="s">
        <v>297</v>
      </c>
      <c r="J23" s="5" t="s">
        <v>1196</v>
      </c>
      <c r="K23" s="5" t="s">
        <v>1472</v>
      </c>
    </row>
    <row r="24" spans="1:11" x14ac:dyDescent="0.25">
      <c r="A24" s="9">
        <v>45287</v>
      </c>
      <c r="B24" s="10">
        <v>0.47072916666666664</v>
      </c>
      <c r="C24" s="5" t="s">
        <v>91</v>
      </c>
      <c r="D24" s="5" t="s">
        <v>11</v>
      </c>
      <c r="E24" s="5">
        <v>4</v>
      </c>
      <c r="F24" s="5" t="s">
        <v>12</v>
      </c>
      <c r="G24" s="11">
        <v>37130</v>
      </c>
      <c r="H24" s="11">
        <v>1503</v>
      </c>
      <c r="I24" s="5" t="s">
        <v>536</v>
      </c>
      <c r="J24" s="5" t="s">
        <v>1481</v>
      </c>
      <c r="K24" s="5" t="s">
        <v>2996</v>
      </c>
    </row>
    <row r="25" spans="1:11" x14ac:dyDescent="0.25">
      <c r="A25" s="9">
        <v>45287</v>
      </c>
      <c r="B25" s="10">
        <v>0.47093750000000001</v>
      </c>
      <c r="D25" s="5" t="s">
        <v>16</v>
      </c>
      <c r="E25" s="5">
        <v>4</v>
      </c>
      <c r="F25" s="5" t="s">
        <v>12</v>
      </c>
      <c r="G25" s="11">
        <v>24016</v>
      </c>
      <c r="H25" s="11">
        <v>1438</v>
      </c>
      <c r="I25" s="5" t="s">
        <v>360</v>
      </c>
      <c r="J25" s="5" t="s">
        <v>3256</v>
      </c>
      <c r="K25" s="5" t="s">
        <v>1949</v>
      </c>
    </row>
    <row r="26" spans="1:11" x14ac:dyDescent="0.25">
      <c r="A26" s="9">
        <v>45287</v>
      </c>
      <c r="B26" s="10">
        <v>0.47115740740740741</v>
      </c>
      <c r="C26" s="5" t="s">
        <v>98</v>
      </c>
      <c r="D26" s="5" t="s">
        <v>11</v>
      </c>
      <c r="E26" s="5">
        <v>4</v>
      </c>
      <c r="F26" s="5" t="s">
        <v>12</v>
      </c>
      <c r="G26" s="11">
        <v>12624</v>
      </c>
      <c r="H26" s="5" t="s">
        <v>611</v>
      </c>
      <c r="I26" s="5" t="s">
        <v>3055</v>
      </c>
      <c r="J26" s="5" t="s">
        <v>611</v>
      </c>
      <c r="K26" s="5" t="s">
        <v>2358</v>
      </c>
    </row>
    <row r="27" spans="1:11" x14ac:dyDescent="0.25">
      <c r="A27" s="9">
        <v>45287</v>
      </c>
      <c r="B27" s="10">
        <v>0.47131944444444446</v>
      </c>
      <c r="D27" s="5" t="s">
        <v>16</v>
      </c>
      <c r="E27" s="5">
        <v>4</v>
      </c>
      <c r="F27" s="5" t="s">
        <v>12</v>
      </c>
      <c r="G27" s="11">
        <v>9856</v>
      </c>
      <c r="H27" s="11">
        <v>1979</v>
      </c>
      <c r="I27" s="5" t="s">
        <v>4442</v>
      </c>
      <c r="J27" s="5" t="s">
        <v>3225</v>
      </c>
      <c r="K27" s="5" t="s">
        <v>1764</v>
      </c>
    </row>
    <row r="28" spans="1:11" x14ac:dyDescent="0.25">
      <c r="A28" s="9">
        <v>45287</v>
      </c>
      <c r="B28" s="10">
        <v>0.47148148148148145</v>
      </c>
      <c r="C28" s="5" t="s">
        <v>105</v>
      </c>
      <c r="D28" s="5" t="s">
        <v>11</v>
      </c>
      <c r="E28" s="5">
        <v>4</v>
      </c>
      <c r="F28" s="5" t="s">
        <v>12</v>
      </c>
      <c r="G28" s="11">
        <v>30694</v>
      </c>
      <c r="H28" s="11">
        <v>1676</v>
      </c>
      <c r="I28" s="5" t="s">
        <v>1067</v>
      </c>
      <c r="J28" s="5" t="s">
        <v>146</v>
      </c>
      <c r="K28" s="5" t="s">
        <v>3796</v>
      </c>
    </row>
    <row r="29" spans="1:11" x14ac:dyDescent="0.25">
      <c r="A29" s="9">
        <v>45287</v>
      </c>
      <c r="B29" s="10">
        <v>0.4716319444444444</v>
      </c>
      <c r="D29" s="5" t="s">
        <v>16</v>
      </c>
      <c r="E29" s="5">
        <v>4</v>
      </c>
      <c r="F29" s="5" t="s">
        <v>12</v>
      </c>
      <c r="G29" s="11">
        <v>19627</v>
      </c>
      <c r="H29" s="11">
        <v>1932</v>
      </c>
      <c r="I29" s="5" t="s">
        <v>2169</v>
      </c>
      <c r="J29" s="5" t="s">
        <v>3945</v>
      </c>
      <c r="K29" s="5" t="s">
        <v>3846</v>
      </c>
    </row>
    <row r="30" spans="1:11" x14ac:dyDescent="0.25">
      <c r="A30" s="9">
        <v>45287</v>
      </c>
      <c r="B30" s="10">
        <v>0.47189814814814812</v>
      </c>
      <c r="C30" s="5" t="s">
        <v>111</v>
      </c>
      <c r="D30" s="5" t="s">
        <v>11</v>
      </c>
      <c r="E30" s="5">
        <v>4</v>
      </c>
      <c r="F30" s="5" t="s">
        <v>12</v>
      </c>
      <c r="G30" s="11">
        <v>41887</v>
      </c>
      <c r="H30" s="11">
        <v>1626</v>
      </c>
      <c r="I30" s="5" t="s">
        <v>3556</v>
      </c>
      <c r="J30" s="5" t="s">
        <v>2551</v>
      </c>
      <c r="K30" s="5" t="s">
        <v>1061</v>
      </c>
    </row>
    <row r="31" spans="1:11" x14ac:dyDescent="0.25">
      <c r="A31" s="9">
        <v>45287</v>
      </c>
      <c r="B31" s="10">
        <v>0.47216435185185185</v>
      </c>
      <c r="D31" s="5" t="s">
        <v>16</v>
      </c>
      <c r="E31" s="5">
        <v>4</v>
      </c>
      <c r="F31" s="5" t="s">
        <v>12</v>
      </c>
      <c r="G31" s="11">
        <v>31599</v>
      </c>
      <c r="H31" s="11">
        <v>1622</v>
      </c>
      <c r="I31" s="5" t="s">
        <v>31</v>
      </c>
      <c r="J31" s="5" t="s">
        <v>1634</v>
      </c>
      <c r="K31" s="5" t="s">
        <v>324</v>
      </c>
    </row>
    <row r="32" spans="1:11" x14ac:dyDescent="0.25">
      <c r="A32" s="9">
        <v>45287</v>
      </c>
      <c r="B32" s="10">
        <v>0.4727777777777778</v>
      </c>
      <c r="C32" s="5" t="s">
        <v>118</v>
      </c>
      <c r="D32" s="5" t="s">
        <v>11</v>
      </c>
      <c r="E32" s="5">
        <v>4</v>
      </c>
      <c r="F32" s="5" t="s">
        <v>12</v>
      </c>
      <c r="G32" s="11">
        <v>34854</v>
      </c>
      <c r="H32" s="11">
        <v>1698</v>
      </c>
      <c r="I32" s="5" t="s">
        <v>149</v>
      </c>
      <c r="J32" s="5" t="s">
        <v>2556</v>
      </c>
      <c r="K32" s="5" t="s">
        <v>1675</v>
      </c>
    </row>
    <row r="33" spans="1:11" x14ac:dyDescent="0.25">
      <c r="A33" s="9">
        <v>45287</v>
      </c>
      <c r="B33" s="10">
        <v>0.47348379629629633</v>
      </c>
      <c r="D33" s="5" t="s">
        <v>16</v>
      </c>
      <c r="E33" s="5">
        <v>4</v>
      </c>
      <c r="F33" s="5" t="s">
        <v>12</v>
      </c>
      <c r="G33" s="11">
        <v>30969</v>
      </c>
      <c r="H33" s="11">
        <v>1634</v>
      </c>
      <c r="I33" s="5" t="s">
        <v>244</v>
      </c>
      <c r="J33" s="5" t="s">
        <v>2309</v>
      </c>
      <c r="K33" s="5" t="s">
        <v>2326</v>
      </c>
    </row>
    <row r="34" spans="1:11" x14ac:dyDescent="0.25">
      <c r="A34" s="9">
        <v>45287</v>
      </c>
      <c r="B34" s="10">
        <v>0.47371527777777778</v>
      </c>
      <c r="C34" s="5" t="s">
        <v>124</v>
      </c>
      <c r="D34" s="5" t="s">
        <v>11</v>
      </c>
      <c r="E34" s="5">
        <v>4</v>
      </c>
      <c r="F34" s="5" t="s">
        <v>12</v>
      </c>
      <c r="G34" s="11">
        <v>7609</v>
      </c>
      <c r="H34" s="11">
        <v>1948</v>
      </c>
      <c r="I34" s="5" t="s">
        <v>4373</v>
      </c>
      <c r="J34" s="5" t="s">
        <v>4443</v>
      </c>
      <c r="K34" s="5" t="s">
        <v>3854</v>
      </c>
    </row>
    <row r="35" spans="1:11" x14ac:dyDescent="0.25">
      <c r="A35" s="9">
        <v>45287</v>
      </c>
      <c r="B35" s="10">
        <v>0.4739814814814815</v>
      </c>
      <c r="D35" s="5" t="s">
        <v>16</v>
      </c>
      <c r="E35" s="5">
        <v>4</v>
      </c>
      <c r="F35" s="5" t="s">
        <v>12</v>
      </c>
      <c r="G35" s="11">
        <v>22601</v>
      </c>
      <c r="H35" s="11">
        <v>1731</v>
      </c>
      <c r="I35" s="5" t="s">
        <v>746</v>
      </c>
      <c r="J35" s="5" t="s">
        <v>282</v>
      </c>
      <c r="K35" s="5">
        <v>28</v>
      </c>
    </row>
    <row r="36" spans="1:11" x14ac:dyDescent="0.25">
      <c r="A36" s="9">
        <v>45287</v>
      </c>
      <c r="B36" s="10">
        <v>0.47408564814814813</v>
      </c>
      <c r="C36" s="5" t="s">
        <v>129</v>
      </c>
      <c r="D36" s="5" t="s">
        <v>11</v>
      </c>
      <c r="E36" s="5">
        <v>4</v>
      </c>
      <c r="F36" s="5" t="s">
        <v>12</v>
      </c>
      <c r="G36" s="11">
        <v>9694</v>
      </c>
      <c r="H36" s="11">
        <v>1782</v>
      </c>
      <c r="I36" s="5" t="s">
        <v>4332</v>
      </c>
      <c r="J36" s="5" t="s">
        <v>3301</v>
      </c>
      <c r="K36" s="5" t="s">
        <v>3852</v>
      </c>
    </row>
    <row r="37" spans="1:11" x14ac:dyDescent="0.25">
      <c r="A37" s="9">
        <v>45287</v>
      </c>
      <c r="B37" s="10">
        <v>0.4742939814814815</v>
      </c>
      <c r="D37" s="5" t="s">
        <v>16</v>
      </c>
      <c r="E37" s="5">
        <v>4</v>
      </c>
      <c r="F37" s="5" t="s">
        <v>12</v>
      </c>
      <c r="G37" s="11">
        <v>11317</v>
      </c>
      <c r="H37" s="5" t="s">
        <v>611</v>
      </c>
      <c r="I37" s="5" t="s">
        <v>1067</v>
      </c>
      <c r="J37" s="5" t="s">
        <v>611</v>
      </c>
      <c r="K37" s="5" t="s">
        <v>2748</v>
      </c>
    </row>
    <row r="38" spans="1:11" x14ac:dyDescent="0.25">
      <c r="A38" s="9">
        <v>45287</v>
      </c>
      <c r="B38" s="10">
        <v>0.47452546296296294</v>
      </c>
      <c r="C38" s="5" t="s">
        <v>136</v>
      </c>
      <c r="D38" s="5" t="s">
        <v>11</v>
      </c>
      <c r="E38" s="5">
        <v>4</v>
      </c>
      <c r="F38" s="5" t="s">
        <v>12</v>
      </c>
      <c r="G38" s="11">
        <v>8534</v>
      </c>
      <c r="H38" s="11">
        <v>1518</v>
      </c>
      <c r="I38" s="5" t="s">
        <v>1926</v>
      </c>
      <c r="J38" s="5" t="s">
        <v>4278</v>
      </c>
      <c r="K38" s="5" t="s">
        <v>3865</v>
      </c>
    </row>
    <row r="39" spans="1:11" x14ac:dyDescent="0.25">
      <c r="A39" s="9">
        <v>45287</v>
      </c>
      <c r="B39" s="10">
        <v>0.47474537037037035</v>
      </c>
      <c r="D39" s="5" t="s">
        <v>16</v>
      </c>
      <c r="E39" s="5">
        <v>4</v>
      </c>
      <c r="F39" s="5" t="s">
        <v>12</v>
      </c>
      <c r="G39" s="11">
        <v>8003</v>
      </c>
      <c r="H39" s="11">
        <v>1772</v>
      </c>
      <c r="I39" s="5" t="s">
        <v>2514</v>
      </c>
      <c r="J39" s="5" t="s">
        <v>4444</v>
      </c>
      <c r="K39" s="5" t="s">
        <v>1666</v>
      </c>
    </row>
    <row r="40" spans="1:11" x14ac:dyDescent="0.25">
      <c r="A40" s="9">
        <v>45287</v>
      </c>
      <c r="B40" s="10">
        <v>0.47490740740740739</v>
      </c>
      <c r="C40" s="5" t="s">
        <v>143</v>
      </c>
      <c r="D40" s="5" t="s">
        <v>11</v>
      </c>
      <c r="E40" s="5">
        <v>4</v>
      </c>
      <c r="F40" s="5" t="s">
        <v>12</v>
      </c>
      <c r="G40" s="11">
        <v>6144</v>
      </c>
      <c r="H40" s="11">
        <v>1263</v>
      </c>
      <c r="I40" s="5" t="s">
        <v>504</v>
      </c>
      <c r="J40" s="5" t="s">
        <v>3559</v>
      </c>
      <c r="K40" s="5" t="s">
        <v>1146</v>
      </c>
    </row>
    <row r="41" spans="1:11" x14ac:dyDescent="0.25">
      <c r="A41" s="9">
        <v>45287</v>
      </c>
      <c r="B41" s="10">
        <v>0.47513888888888883</v>
      </c>
      <c r="D41" s="5" t="s">
        <v>16</v>
      </c>
      <c r="E41" s="5">
        <v>4</v>
      </c>
      <c r="F41" s="5" t="s">
        <v>12</v>
      </c>
      <c r="G41" s="11">
        <v>5838</v>
      </c>
      <c r="H41" s="11">
        <v>1659</v>
      </c>
      <c r="I41" s="5" t="s">
        <v>4305</v>
      </c>
      <c r="J41" s="5" t="s">
        <v>4445</v>
      </c>
      <c r="K41" s="5" t="s">
        <v>2550</v>
      </c>
    </row>
    <row r="42" spans="1:11" x14ac:dyDescent="0.25">
      <c r="A42" s="9">
        <v>45287</v>
      </c>
      <c r="B42" s="10">
        <v>0.47549768518518515</v>
      </c>
      <c r="C42" s="5" t="s">
        <v>148</v>
      </c>
      <c r="D42" s="5" t="s">
        <v>11</v>
      </c>
      <c r="E42" s="5">
        <v>4</v>
      </c>
      <c r="F42" s="5" t="s">
        <v>12</v>
      </c>
      <c r="G42" s="11">
        <v>40092</v>
      </c>
      <c r="H42" s="11">
        <v>1365</v>
      </c>
      <c r="I42" s="5" t="s">
        <v>39</v>
      </c>
      <c r="J42" s="5" t="s">
        <v>1013</v>
      </c>
      <c r="K42" s="5" t="s">
        <v>1146</v>
      </c>
    </row>
    <row r="43" spans="1:11" x14ac:dyDescent="0.25">
      <c r="A43" s="9">
        <v>45287</v>
      </c>
      <c r="B43" s="10">
        <v>0.47579861111111116</v>
      </c>
      <c r="D43" s="5" t="s">
        <v>16</v>
      </c>
      <c r="E43" s="5">
        <v>4</v>
      </c>
      <c r="F43" s="5" t="s">
        <v>12</v>
      </c>
      <c r="G43" s="11">
        <v>35310</v>
      </c>
      <c r="H43" s="11">
        <v>1518</v>
      </c>
      <c r="I43" s="5" t="s">
        <v>815</v>
      </c>
      <c r="J43" s="5" t="s">
        <v>860</v>
      </c>
      <c r="K43" s="5" t="s">
        <v>1472</v>
      </c>
    </row>
    <row r="44" spans="1:11" x14ac:dyDescent="0.25">
      <c r="A44" s="9">
        <v>45287</v>
      </c>
      <c r="B44" s="10">
        <v>0.47640046296296296</v>
      </c>
      <c r="C44" s="5" t="s">
        <v>154</v>
      </c>
      <c r="D44" s="5" t="s">
        <v>11</v>
      </c>
      <c r="E44" s="5">
        <v>4</v>
      </c>
      <c r="F44" s="5" t="s">
        <v>12</v>
      </c>
      <c r="G44" s="11">
        <v>6201</v>
      </c>
      <c r="H44" s="11">
        <v>1491</v>
      </c>
      <c r="I44" s="5" t="s">
        <v>2056</v>
      </c>
      <c r="J44" s="5" t="s">
        <v>3012</v>
      </c>
      <c r="K44" s="5" t="s">
        <v>2595</v>
      </c>
    </row>
    <row r="45" spans="1:11" x14ac:dyDescent="0.25">
      <c r="A45" s="9">
        <v>45287</v>
      </c>
      <c r="B45" s="10">
        <v>0.47674768518518523</v>
      </c>
      <c r="D45" s="5" t="s">
        <v>16</v>
      </c>
      <c r="E45" s="5">
        <v>4</v>
      </c>
      <c r="F45" s="5" t="s">
        <v>12</v>
      </c>
      <c r="G45" s="11">
        <v>7692</v>
      </c>
      <c r="H45" s="11">
        <v>1425</v>
      </c>
      <c r="I45" s="5" t="s">
        <v>1890</v>
      </c>
      <c r="J45" s="5" t="s">
        <v>2806</v>
      </c>
      <c r="K45" s="5" t="s">
        <v>2646</v>
      </c>
    </row>
    <row r="46" spans="1:11" x14ac:dyDescent="0.25">
      <c r="A46" s="9">
        <v>45287</v>
      </c>
      <c r="B46" s="10">
        <v>0.47689814814814818</v>
      </c>
      <c r="C46" s="5" t="s">
        <v>159</v>
      </c>
      <c r="D46" s="5" t="s">
        <v>11</v>
      </c>
      <c r="E46" s="5">
        <v>4</v>
      </c>
      <c r="F46" s="5" t="s">
        <v>12</v>
      </c>
      <c r="G46" s="11">
        <v>10719</v>
      </c>
      <c r="H46" s="11">
        <v>1681</v>
      </c>
      <c r="I46" s="5" t="s">
        <v>4294</v>
      </c>
      <c r="J46" s="5" t="s">
        <v>4386</v>
      </c>
      <c r="K46" s="5" t="s">
        <v>1847</v>
      </c>
    </row>
    <row r="47" spans="1:11" x14ac:dyDescent="0.25">
      <c r="A47" s="9">
        <v>45287</v>
      </c>
      <c r="B47" s="10">
        <v>0.4773148148148148</v>
      </c>
      <c r="D47" s="5" t="s">
        <v>16</v>
      </c>
      <c r="E47" s="5">
        <v>4</v>
      </c>
      <c r="F47" s="5" t="s">
        <v>12</v>
      </c>
      <c r="G47" s="11">
        <v>10586</v>
      </c>
      <c r="H47" s="11">
        <v>2214</v>
      </c>
      <c r="I47" s="5" t="s">
        <v>2846</v>
      </c>
      <c r="J47" s="5" t="s">
        <v>4446</v>
      </c>
      <c r="K47" s="5" t="s">
        <v>1275</v>
      </c>
    </row>
    <row r="48" spans="1:11" x14ac:dyDescent="0.25">
      <c r="A48" s="9">
        <v>45287</v>
      </c>
      <c r="B48" s="10">
        <v>0.47824074074074074</v>
      </c>
      <c r="C48" s="5" t="s">
        <v>165</v>
      </c>
      <c r="D48" s="5" t="s">
        <v>11</v>
      </c>
      <c r="E48" s="5">
        <v>4</v>
      </c>
      <c r="F48" s="5" t="s">
        <v>12</v>
      </c>
      <c r="G48" s="11">
        <v>11498</v>
      </c>
      <c r="H48" s="11">
        <v>2068</v>
      </c>
      <c r="I48" s="5" t="s">
        <v>2543</v>
      </c>
      <c r="J48" s="5" t="s">
        <v>3206</v>
      </c>
      <c r="K48" s="5" t="s">
        <v>1997</v>
      </c>
    </row>
    <row r="49" spans="1:11" x14ac:dyDescent="0.25">
      <c r="A49" s="9">
        <v>45287</v>
      </c>
      <c r="B49" s="10">
        <v>0.47837962962962965</v>
      </c>
      <c r="D49" s="5" t="s">
        <v>16</v>
      </c>
      <c r="E49" s="5">
        <v>4</v>
      </c>
      <c r="F49" s="5" t="s">
        <v>12</v>
      </c>
      <c r="G49" s="11">
        <v>18484</v>
      </c>
      <c r="H49" s="11">
        <v>2031</v>
      </c>
      <c r="I49" s="5" t="s">
        <v>4346</v>
      </c>
      <c r="J49" s="5" t="s">
        <v>2848</v>
      </c>
      <c r="K49" s="5" t="s">
        <v>2296</v>
      </c>
    </row>
    <row r="50" spans="1:11" x14ac:dyDescent="0.25">
      <c r="A50" s="9">
        <v>45287</v>
      </c>
      <c r="B50" s="10">
        <v>0.47907407407407404</v>
      </c>
      <c r="C50" s="5" t="s">
        <v>172</v>
      </c>
      <c r="D50" s="5" t="s">
        <v>11</v>
      </c>
      <c r="E50" s="5">
        <v>4</v>
      </c>
      <c r="F50" s="5" t="s">
        <v>12</v>
      </c>
      <c r="G50" s="11">
        <v>12104</v>
      </c>
      <c r="H50" s="11">
        <v>1840</v>
      </c>
      <c r="I50" s="5" t="s">
        <v>1890</v>
      </c>
      <c r="J50" s="5" t="s">
        <v>3714</v>
      </c>
      <c r="K50" s="5" t="s">
        <v>820</v>
      </c>
    </row>
    <row r="51" spans="1:11" x14ac:dyDescent="0.25">
      <c r="A51" s="9">
        <v>45287</v>
      </c>
      <c r="B51" s="10">
        <v>0.47920138888888886</v>
      </c>
      <c r="D51" s="5" t="s">
        <v>16</v>
      </c>
      <c r="E51" s="5">
        <v>4</v>
      </c>
      <c r="F51" s="5" t="s">
        <v>12</v>
      </c>
      <c r="G51" s="11">
        <v>25148</v>
      </c>
      <c r="H51" s="11">
        <v>1800</v>
      </c>
      <c r="I51" s="5" t="s">
        <v>896</v>
      </c>
      <c r="J51" s="5" t="s">
        <v>3972</v>
      </c>
      <c r="K51" s="5" t="s">
        <v>2776</v>
      </c>
    </row>
    <row r="52" spans="1:11" x14ac:dyDescent="0.25">
      <c r="A52" s="9">
        <v>45287</v>
      </c>
      <c r="B52" s="10">
        <v>0.47997685185185185</v>
      </c>
      <c r="C52" s="5" t="s">
        <v>178</v>
      </c>
      <c r="D52" s="5" t="s">
        <v>11</v>
      </c>
      <c r="E52" s="5">
        <v>5</v>
      </c>
      <c r="F52" s="5" t="s">
        <v>12</v>
      </c>
      <c r="G52" s="11">
        <v>29041</v>
      </c>
      <c r="H52" s="11">
        <v>1686</v>
      </c>
      <c r="I52" s="5" t="s">
        <v>1067</v>
      </c>
      <c r="J52" s="5" t="s">
        <v>3523</v>
      </c>
      <c r="K52" s="5" t="s">
        <v>1534</v>
      </c>
    </row>
    <row r="53" spans="1:11" x14ac:dyDescent="0.25">
      <c r="A53" s="9">
        <v>45287</v>
      </c>
      <c r="B53" s="10">
        <v>0.48026620370370371</v>
      </c>
      <c r="D53" s="5" t="s">
        <v>16</v>
      </c>
      <c r="E53" s="5">
        <v>5</v>
      </c>
      <c r="F53" s="5" t="s">
        <v>12</v>
      </c>
      <c r="G53" s="11">
        <v>32197</v>
      </c>
      <c r="H53" s="11">
        <v>1523</v>
      </c>
      <c r="I53" s="5" t="s">
        <v>31</v>
      </c>
      <c r="J53" s="5" t="s">
        <v>1089</v>
      </c>
      <c r="K53" s="5" t="s">
        <v>2408</v>
      </c>
    </row>
    <row r="54" spans="1:11" x14ac:dyDescent="0.25">
      <c r="A54" s="9">
        <v>45287</v>
      </c>
      <c r="B54" s="10">
        <v>0.48052083333333334</v>
      </c>
      <c r="C54" s="5" t="s">
        <v>184</v>
      </c>
      <c r="D54" s="5" t="s">
        <v>11</v>
      </c>
      <c r="E54" s="5">
        <v>5</v>
      </c>
      <c r="F54" s="5" t="s">
        <v>12</v>
      </c>
      <c r="G54" s="11">
        <v>15191</v>
      </c>
      <c r="H54" s="11">
        <v>1949</v>
      </c>
      <c r="I54" s="5" t="s">
        <v>2132</v>
      </c>
      <c r="J54" s="5" t="s">
        <v>2044</v>
      </c>
      <c r="K54" s="5" t="s">
        <v>1707</v>
      </c>
    </row>
    <row r="55" spans="1:11" x14ac:dyDescent="0.25">
      <c r="A55" s="9">
        <v>45287</v>
      </c>
      <c r="B55" s="10">
        <v>0.48093750000000002</v>
      </c>
      <c r="D55" s="5" t="s">
        <v>16</v>
      </c>
      <c r="E55" s="5">
        <v>5</v>
      </c>
      <c r="F55" s="5" t="s">
        <v>12</v>
      </c>
      <c r="G55" s="11">
        <v>9410</v>
      </c>
      <c r="H55" s="11">
        <v>2124</v>
      </c>
      <c r="I55" s="5" t="s">
        <v>4447</v>
      </c>
      <c r="J55" s="5" t="s">
        <v>4448</v>
      </c>
      <c r="K55" s="5" t="s">
        <v>1591</v>
      </c>
    </row>
    <row r="56" spans="1:11" x14ac:dyDescent="0.25">
      <c r="A56" s="9">
        <v>45287</v>
      </c>
      <c r="B56" s="10">
        <v>0.48120370370370374</v>
      </c>
      <c r="C56" s="5" t="s">
        <v>189</v>
      </c>
      <c r="D56" s="5" t="s">
        <v>11</v>
      </c>
      <c r="E56" s="5">
        <v>5</v>
      </c>
      <c r="F56" s="5" t="s">
        <v>12</v>
      </c>
      <c r="G56" s="11">
        <v>14236</v>
      </c>
      <c r="H56" s="11">
        <v>1817</v>
      </c>
      <c r="I56" s="5" t="s">
        <v>2053</v>
      </c>
      <c r="J56" s="5" t="s">
        <v>2515</v>
      </c>
      <c r="K56" s="5" t="s">
        <v>1903</v>
      </c>
    </row>
    <row r="57" spans="1:11" x14ac:dyDescent="0.25">
      <c r="A57" s="9">
        <v>45287</v>
      </c>
      <c r="B57" s="10">
        <v>0.4816319444444444</v>
      </c>
      <c r="D57" s="5" t="s">
        <v>16</v>
      </c>
      <c r="E57" s="5">
        <v>5</v>
      </c>
      <c r="F57" s="5" t="s">
        <v>12</v>
      </c>
      <c r="G57" s="11">
        <v>24914</v>
      </c>
      <c r="H57" s="11">
        <v>1853</v>
      </c>
      <c r="I57" s="5" t="s">
        <v>285</v>
      </c>
      <c r="J57" s="5" t="s">
        <v>2951</v>
      </c>
      <c r="K57" s="5" t="s">
        <v>1957</v>
      </c>
    </row>
    <row r="58" spans="1:11" x14ac:dyDescent="0.25">
      <c r="A58" s="9">
        <v>45287</v>
      </c>
      <c r="B58" s="10">
        <v>0.48178240740740735</v>
      </c>
      <c r="C58" s="5" t="s">
        <v>195</v>
      </c>
      <c r="D58" s="5" t="s">
        <v>11</v>
      </c>
      <c r="E58" s="5">
        <v>5</v>
      </c>
      <c r="F58" s="5" t="s">
        <v>12</v>
      </c>
      <c r="G58" s="11">
        <v>11591</v>
      </c>
      <c r="H58" s="11">
        <v>2142</v>
      </c>
      <c r="I58" s="5" t="s">
        <v>3128</v>
      </c>
      <c r="J58" s="5" t="s">
        <v>4324</v>
      </c>
      <c r="K58" s="5" t="s">
        <v>1961</v>
      </c>
    </row>
    <row r="59" spans="1:11" x14ac:dyDescent="0.25">
      <c r="A59" s="9">
        <v>45287</v>
      </c>
      <c r="B59" s="10">
        <v>0.48211805555555554</v>
      </c>
      <c r="D59" s="5" t="s">
        <v>16</v>
      </c>
      <c r="E59" s="5">
        <v>5</v>
      </c>
      <c r="F59" s="5" t="s">
        <v>12</v>
      </c>
      <c r="G59" s="11">
        <v>8483</v>
      </c>
      <c r="H59" s="11">
        <v>1708</v>
      </c>
      <c r="I59" s="5" t="s">
        <v>2998</v>
      </c>
      <c r="J59" s="5" t="s">
        <v>4449</v>
      </c>
      <c r="K59" s="5" t="s">
        <v>1964</v>
      </c>
    </row>
    <row r="60" spans="1:11" x14ac:dyDescent="0.25">
      <c r="A60" s="9">
        <v>45287</v>
      </c>
      <c r="B60" s="10">
        <v>0.48291666666666666</v>
      </c>
      <c r="C60" s="5" t="s">
        <v>201</v>
      </c>
      <c r="D60" s="5" t="s">
        <v>11</v>
      </c>
      <c r="E60" s="5">
        <v>5</v>
      </c>
      <c r="F60" s="5" t="s">
        <v>12</v>
      </c>
      <c r="G60" s="11">
        <v>10509</v>
      </c>
      <c r="H60" s="11">
        <v>1659</v>
      </c>
      <c r="I60" s="5" t="s">
        <v>3259</v>
      </c>
      <c r="J60" s="5" t="s">
        <v>4329</v>
      </c>
      <c r="K60" s="5" t="s">
        <v>1997</v>
      </c>
    </row>
    <row r="61" spans="1:11" x14ac:dyDescent="0.25">
      <c r="A61" s="9">
        <v>45287</v>
      </c>
      <c r="B61" s="10">
        <v>0.48310185185185189</v>
      </c>
      <c r="D61" s="5" t="s">
        <v>16</v>
      </c>
      <c r="E61" s="5">
        <v>5</v>
      </c>
      <c r="F61" s="5" t="s">
        <v>12</v>
      </c>
      <c r="G61" s="11">
        <v>11318</v>
      </c>
      <c r="H61" s="11">
        <v>1242</v>
      </c>
      <c r="I61" s="5" t="s">
        <v>743</v>
      </c>
      <c r="J61" s="5" t="s">
        <v>3504</v>
      </c>
      <c r="K61" s="5" t="s">
        <v>1866</v>
      </c>
    </row>
    <row r="62" spans="1:11" x14ac:dyDescent="0.25">
      <c r="A62" s="9">
        <v>45287</v>
      </c>
      <c r="B62" s="10">
        <v>0.48327546296296298</v>
      </c>
      <c r="C62" s="5" t="s">
        <v>206</v>
      </c>
      <c r="D62" s="5" t="s">
        <v>11</v>
      </c>
      <c r="E62" s="5">
        <v>5</v>
      </c>
      <c r="F62" s="5" t="s">
        <v>12</v>
      </c>
      <c r="G62" s="11">
        <v>7975</v>
      </c>
      <c r="H62" s="11">
        <v>1422</v>
      </c>
      <c r="I62" s="5" t="s">
        <v>2269</v>
      </c>
      <c r="J62" s="5" t="s">
        <v>4427</v>
      </c>
      <c r="K62" s="5" t="s">
        <v>816</v>
      </c>
    </row>
    <row r="63" spans="1:11" x14ac:dyDescent="0.25">
      <c r="A63" s="9">
        <v>45287</v>
      </c>
      <c r="B63" s="10">
        <v>0.48396990740740736</v>
      </c>
      <c r="D63" s="5" t="s">
        <v>16</v>
      </c>
      <c r="E63" s="5">
        <v>5</v>
      </c>
      <c r="F63" s="5" t="s">
        <v>12</v>
      </c>
      <c r="G63" s="11">
        <v>16922</v>
      </c>
      <c r="H63" s="11">
        <v>1964</v>
      </c>
      <c r="I63" s="5" t="s">
        <v>2150</v>
      </c>
      <c r="J63" s="5" t="s">
        <v>3284</v>
      </c>
      <c r="K63" s="5" t="s">
        <v>1489</v>
      </c>
    </row>
    <row r="64" spans="1:11" x14ac:dyDescent="0.25">
      <c r="A64" s="9">
        <v>45287</v>
      </c>
      <c r="B64" s="10">
        <v>0.48425925925925922</v>
      </c>
      <c r="C64" s="5" t="s">
        <v>211</v>
      </c>
      <c r="D64" s="5" t="s">
        <v>11</v>
      </c>
      <c r="E64" s="5">
        <v>5</v>
      </c>
      <c r="F64" s="5" t="s">
        <v>12</v>
      </c>
      <c r="G64" s="11">
        <v>27521</v>
      </c>
      <c r="H64" s="11">
        <v>1746</v>
      </c>
      <c r="I64" s="5" t="s">
        <v>1270</v>
      </c>
      <c r="J64" s="5" t="s">
        <v>4450</v>
      </c>
      <c r="K64" s="5" t="s">
        <v>956</v>
      </c>
    </row>
    <row r="65" spans="1:11" x14ac:dyDescent="0.25">
      <c r="A65" s="9">
        <v>45287</v>
      </c>
      <c r="B65" s="10">
        <v>0.48454861111111108</v>
      </c>
      <c r="D65" s="5" t="s">
        <v>16</v>
      </c>
      <c r="E65" s="5">
        <v>5</v>
      </c>
      <c r="F65" s="5" t="s">
        <v>12</v>
      </c>
      <c r="G65" s="11">
        <v>26906</v>
      </c>
      <c r="H65" s="11">
        <v>1717</v>
      </c>
      <c r="I65" s="5" t="s">
        <v>1453</v>
      </c>
      <c r="J65" s="5" t="s">
        <v>1958</v>
      </c>
      <c r="K65" s="5" t="s">
        <v>2294</v>
      </c>
    </row>
    <row r="66" spans="1:11" x14ac:dyDescent="0.25">
      <c r="A66" s="9">
        <v>45287</v>
      </c>
      <c r="B66" s="10">
        <v>0.48479166666666668</v>
      </c>
      <c r="C66" s="5" t="s">
        <v>216</v>
      </c>
      <c r="D66" s="5" t="s">
        <v>11</v>
      </c>
      <c r="E66" s="5">
        <v>5</v>
      </c>
      <c r="F66" s="5" t="s">
        <v>12</v>
      </c>
      <c r="G66" s="11">
        <v>23407</v>
      </c>
      <c r="H66" s="11">
        <v>2119</v>
      </c>
      <c r="I66" s="5" t="s">
        <v>2178</v>
      </c>
      <c r="J66" s="5" t="s">
        <v>2320</v>
      </c>
      <c r="K66" s="5" t="s">
        <v>2432</v>
      </c>
    </row>
    <row r="67" spans="1:11" x14ac:dyDescent="0.25">
      <c r="A67" s="9">
        <v>45287</v>
      </c>
      <c r="B67" s="10">
        <v>0.48517361111111112</v>
      </c>
      <c r="D67" s="5" t="s">
        <v>16</v>
      </c>
      <c r="E67" s="5">
        <v>5</v>
      </c>
      <c r="F67" s="5" t="s">
        <v>12</v>
      </c>
      <c r="G67" s="11">
        <v>6913</v>
      </c>
      <c r="H67" s="11">
        <v>1604</v>
      </c>
      <c r="I67" s="5" t="s">
        <v>446</v>
      </c>
      <c r="J67" s="5" t="s">
        <v>2836</v>
      </c>
      <c r="K67" s="5" t="s">
        <v>2432</v>
      </c>
    </row>
    <row r="68" spans="1:11" x14ac:dyDescent="0.25">
      <c r="A68" s="9">
        <v>45287</v>
      </c>
      <c r="B68" s="10">
        <v>0.48532407407407407</v>
      </c>
      <c r="C68" s="5" t="s">
        <v>222</v>
      </c>
      <c r="D68" s="5" t="s">
        <v>11</v>
      </c>
      <c r="E68" s="5">
        <v>5</v>
      </c>
      <c r="F68" s="5" t="s">
        <v>12</v>
      </c>
      <c r="G68" s="11">
        <v>37592</v>
      </c>
      <c r="H68" s="11">
        <v>1816</v>
      </c>
      <c r="I68" s="5" t="s">
        <v>149</v>
      </c>
      <c r="J68" s="5" t="s">
        <v>580</v>
      </c>
      <c r="K68" s="5" t="s">
        <v>2585</v>
      </c>
    </row>
    <row r="69" spans="1:11" x14ac:dyDescent="0.25">
      <c r="A69" s="9">
        <v>45287</v>
      </c>
      <c r="B69" s="10">
        <v>0.48614583333333333</v>
      </c>
      <c r="D69" s="5" t="s">
        <v>16</v>
      </c>
      <c r="E69" s="5">
        <v>5</v>
      </c>
      <c r="F69" s="5" t="s">
        <v>12</v>
      </c>
      <c r="G69" s="11">
        <v>25846</v>
      </c>
      <c r="H69" s="11">
        <v>1600</v>
      </c>
      <c r="I69" s="5" t="s">
        <v>1719</v>
      </c>
      <c r="J69" s="5" t="s">
        <v>2803</v>
      </c>
      <c r="K69" s="5" t="s">
        <v>2014</v>
      </c>
    </row>
    <row r="70" spans="1:11" x14ac:dyDescent="0.25">
      <c r="A70" s="9">
        <v>45287</v>
      </c>
      <c r="B70" s="10">
        <v>0.48645833333333338</v>
      </c>
      <c r="C70" s="5" t="s">
        <v>226</v>
      </c>
      <c r="D70" s="5" t="s">
        <v>11</v>
      </c>
      <c r="E70" s="5">
        <v>5</v>
      </c>
      <c r="F70" s="5" t="s">
        <v>12</v>
      </c>
      <c r="G70" s="11">
        <v>23217</v>
      </c>
      <c r="H70" s="11">
        <v>1767</v>
      </c>
      <c r="I70" s="5" t="s">
        <v>1071</v>
      </c>
      <c r="J70" s="5" t="s">
        <v>4451</v>
      </c>
      <c r="K70" s="5" t="s">
        <v>2014</v>
      </c>
    </row>
    <row r="71" spans="1:11" x14ac:dyDescent="0.25">
      <c r="A71" s="9">
        <v>45287</v>
      </c>
      <c r="B71" s="10">
        <v>0.4866435185185185</v>
      </c>
      <c r="D71" s="5" t="s">
        <v>16</v>
      </c>
      <c r="E71" s="5">
        <v>5</v>
      </c>
      <c r="F71" s="5" t="s">
        <v>12</v>
      </c>
      <c r="G71" s="11">
        <v>19714</v>
      </c>
      <c r="H71" s="11">
        <v>1865</v>
      </c>
      <c r="I71" s="5" t="s">
        <v>1959</v>
      </c>
      <c r="J71" s="5" t="s">
        <v>396</v>
      </c>
      <c r="K71" s="5" t="s">
        <v>1378</v>
      </c>
    </row>
    <row r="72" spans="1:11" x14ac:dyDescent="0.25">
      <c r="A72" s="9">
        <v>45287</v>
      </c>
      <c r="B72" s="10">
        <v>0.48696759259259265</v>
      </c>
      <c r="C72" s="5" t="s">
        <v>232</v>
      </c>
      <c r="D72" s="5" t="s">
        <v>11</v>
      </c>
      <c r="E72" s="5">
        <v>5</v>
      </c>
      <c r="F72" s="5" t="s">
        <v>12</v>
      </c>
      <c r="G72" s="11">
        <v>10647</v>
      </c>
      <c r="H72" s="11">
        <v>1277</v>
      </c>
      <c r="I72" s="5" t="s">
        <v>187</v>
      </c>
      <c r="J72" s="5" t="s">
        <v>2231</v>
      </c>
      <c r="K72" s="5" t="s">
        <v>3889</v>
      </c>
    </row>
    <row r="73" spans="1:11" x14ac:dyDescent="0.25">
      <c r="A73" s="9">
        <v>45287</v>
      </c>
      <c r="B73" s="10">
        <v>0.48748842592592595</v>
      </c>
      <c r="D73" s="5" t="s">
        <v>16</v>
      </c>
      <c r="E73" s="5">
        <v>5</v>
      </c>
      <c r="F73" s="5" t="s">
        <v>12</v>
      </c>
      <c r="G73" s="11">
        <v>20221</v>
      </c>
      <c r="H73" s="11">
        <v>1858</v>
      </c>
      <c r="I73" s="5" t="s">
        <v>2124</v>
      </c>
      <c r="J73" s="5" t="s">
        <v>2675</v>
      </c>
      <c r="K73" s="5" t="s">
        <v>2353</v>
      </c>
    </row>
    <row r="74" spans="1:11" x14ac:dyDescent="0.25">
      <c r="A74" s="9">
        <v>45287</v>
      </c>
      <c r="B74" s="10">
        <v>0.48778935185185185</v>
      </c>
      <c r="C74" s="5" t="s">
        <v>238</v>
      </c>
      <c r="D74" s="5" t="s">
        <v>11</v>
      </c>
      <c r="E74" s="5">
        <v>5</v>
      </c>
      <c r="F74" s="5" t="s">
        <v>12</v>
      </c>
      <c r="G74" s="11">
        <v>28601</v>
      </c>
      <c r="H74" s="11">
        <v>2013</v>
      </c>
      <c r="I74" s="5" t="s">
        <v>1254</v>
      </c>
      <c r="J74" s="5" t="s">
        <v>4452</v>
      </c>
      <c r="K74" s="5" t="s">
        <v>3851</v>
      </c>
    </row>
    <row r="75" spans="1:11" x14ac:dyDescent="0.25">
      <c r="A75" s="9">
        <v>45287</v>
      </c>
      <c r="B75" s="10">
        <v>0.48824074074074075</v>
      </c>
      <c r="D75" s="5" t="s">
        <v>16</v>
      </c>
      <c r="E75" s="5">
        <v>5</v>
      </c>
      <c r="F75" s="5" t="s">
        <v>12</v>
      </c>
      <c r="G75" s="11">
        <v>27242</v>
      </c>
      <c r="H75" s="11">
        <v>1643</v>
      </c>
      <c r="I75" s="5" t="s">
        <v>235</v>
      </c>
      <c r="J75" s="5" t="s">
        <v>3119</v>
      </c>
      <c r="K75" s="5" t="s">
        <v>1373</v>
      </c>
    </row>
    <row r="76" spans="1:11" x14ac:dyDescent="0.25">
      <c r="A76" s="9">
        <v>45287</v>
      </c>
      <c r="B76" s="10">
        <v>0.48901620370370374</v>
      </c>
      <c r="C76" s="5" t="s">
        <v>243</v>
      </c>
      <c r="D76" s="5" t="s">
        <v>11</v>
      </c>
      <c r="E76" s="5">
        <v>5</v>
      </c>
      <c r="F76" s="5" t="s">
        <v>12</v>
      </c>
      <c r="G76" s="11">
        <v>39744</v>
      </c>
      <c r="H76" s="11">
        <v>1557</v>
      </c>
      <c r="I76" s="5" t="s">
        <v>137</v>
      </c>
      <c r="J76" s="5" t="s">
        <v>2624</v>
      </c>
      <c r="K76" s="5" t="s">
        <v>1998</v>
      </c>
    </row>
    <row r="77" spans="1:11" x14ac:dyDescent="0.25">
      <c r="A77" s="9">
        <v>45287</v>
      </c>
      <c r="B77" s="10">
        <v>0.49016203703703703</v>
      </c>
      <c r="D77" s="5" t="s">
        <v>16</v>
      </c>
      <c r="E77" s="5">
        <v>5</v>
      </c>
      <c r="F77" s="5" t="s">
        <v>12</v>
      </c>
      <c r="G77" s="11">
        <v>33994</v>
      </c>
      <c r="H77" s="11">
        <v>1751</v>
      </c>
      <c r="I77" s="5" t="s">
        <v>24</v>
      </c>
      <c r="J77" s="5" t="s">
        <v>113</v>
      </c>
      <c r="K77" s="5" t="s">
        <v>2935</v>
      </c>
    </row>
    <row r="78" spans="1:11" x14ac:dyDescent="0.25">
      <c r="A78" s="9">
        <v>45287</v>
      </c>
      <c r="B78" s="10">
        <v>0.49068287037037034</v>
      </c>
      <c r="C78" s="5" t="s">
        <v>249</v>
      </c>
      <c r="D78" s="5" t="s">
        <v>11</v>
      </c>
      <c r="E78" s="5">
        <v>5</v>
      </c>
      <c r="F78" s="5" t="s">
        <v>12</v>
      </c>
      <c r="G78" s="11">
        <v>30326</v>
      </c>
      <c r="H78" s="11">
        <v>1782</v>
      </c>
      <c r="I78" s="5" t="s">
        <v>815</v>
      </c>
      <c r="J78" s="5" t="s">
        <v>647</v>
      </c>
      <c r="K78" s="5" t="s">
        <v>3853</v>
      </c>
    </row>
    <row r="79" spans="1:11" x14ac:dyDescent="0.25">
      <c r="A79" s="9">
        <v>45287</v>
      </c>
      <c r="B79" s="10">
        <v>0.49092592592592593</v>
      </c>
      <c r="D79" s="5" t="s">
        <v>16</v>
      </c>
      <c r="E79" s="5">
        <v>5</v>
      </c>
      <c r="F79" s="5" t="s">
        <v>12</v>
      </c>
      <c r="G79" s="11">
        <v>32298</v>
      </c>
      <c r="H79" s="11">
        <v>1383</v>
      </c>
      <c r="I79" s="5" t="s">
        <v>515</v>
      </c>
      <c r="J79" s="5" t="s">
        <v>1480</v>
      </c>
      <c r="K79" s="5" t="s">
        <v>1698</v>
      </c>
    </row>
    <row r="80" spans="1:11" x14ac:dyDescent="0.25">
      <c r="A80" s="9">
        <v>45287</v>
      </c>
      <c r="B80" s="10">
        <v>0.49108796296296298</v>
      </c>
      <c r="C80" s="5" t="s">
        <v>255</v>
      </c>
      <c r="D80" s="5" t="s">
        <v>11</v>
      </c>
      <c r="E80" s="5">
        <v>5</v>
      </c>
      <c r="F80" s="5" t="s">
        <v>12</v>
      </c>
      <c r="G80" s="11">
        <v>33905</v>
      </c>
      <c r="H80" s="11">
        <v>1745</v>
      </c>
      <c r="I80" s="5" t="s">
        <v>193</v>
      </c>
      <c r="J80" s="5" t="s">
        <v>113</v>
      </c>
      <c r="K80" s="5" t="s">
        <v>2602</v>
      </c>
    </row>
    <row r="81" spans="1:11" x14ac:dyDescent="0.25">
      <c r="A81" s="9">
        <v>45287</v>
      </c>
      <c r="B81" s="10">
        <v>0.49122685185185189</v>
      </c>
      <c r="D81" s="5" t="s">
        <v>16</v>
      </c>
      <c r="E81" s="5">
        <v>5</v>
      </c>
      <c r="F81" s="5" t="s">
        <v>12</v>
      </c>
      <c r="G81" s="11">
        <v>27023</v>
      </c>
      <c r="H81" s="11">
        <v>1716</v>
      </c>
      <c r="I81" s="5" t="s">
        <v>1355</v>
      </c>
      <c r="J81" s="5" t="s">
        <v>402</v>
      </c>
      <c r="K81" s="5" t="s">
        <v>3834</v>
      </c>
    </row>
    <row r="82" spans="1:11" x14ac:dyDescent="0.25">
      <c r="A82" s="9">
        <v>45287</v>
      </c>
      <c r="B82" s="10">
        <v>0.49142361111111116</v>
      </c>
      <c r="C82" s="5" t="s">
        <v>261</v>
      </c>
      <c r="D82" s="5" t="s">
        <v>11</v>
      </c>
      <c r="E82" s="5">
        <v>5</v>
      </c>
      <c r="F82" s="5" t="s">
        <v>12</v>
      </c>
      <c r="G82" s="11">
        <v>28849</v>
      </c>
      <c r="H82" s="11">
        <v>1680</v>
      </c>
      <c r="I82" s="5" t="s">
        <v>815</v>
      </c>
      <c r="J82" s="5" t="s">
        <v>3173</v>
      </c>
      <c r="K82" s="5" t="s">
        <v>2358</v>
      </c>
    </row>
    <row r="83" spans="1:11" x14ac:dyDescent="0.25">
      <c r="A83" s="9">
        <v>45287</v>
      </c>
      <c r="B83" s="10">
        <v>0.49168981481481483</v>
      </c>
      <c r="D83" s="5" t="s">
        <v>16</v>
      </c>
      <c r="E83" s="5">
        <v>5</v>
      </c>
      <c r="F83" s="5" t="s">
        <v>12</v>
      </c>
      <c r="G83" s="11">
        <v>27411</v>
      </c>
      <c r="H83" s="11">
        <v>1871</v>
      </c>
      <c r="I83" s="5" t="s">
        <v>515</v>
      </c>
      <c r="J83" s="5" t="s">
        <v>4179</v>
      </c>
      <c r="K83" s="5" t="s">
        <v>1031</v>
      </c>
    </row>
    <row r="84" spans="1:11" x14ac:dyDescent="0.25">
      <c r="A84" s="9">
        <v>45287</v>
      </c>
      <c r="B84" s="10">
        <v>0.49182870370370368</v>
      </c>
      <c r="C84" s="5" t="s">
        <v>266</v>
      </c>
      <c r="D84" s="5" t="s">
        <v>11</v>
      </c>
      <c r="E84" s="5">
        <v>5</v>
      </c>
      <c r="F84" s="5" t="s">
        <v>12</v>
      </c>
      <c r="G84" s="11">
        <v>15665</v>
      </c>
      <c r="H84" s="11">
        <v>1904</v>
      </c>
      <c r="I84" s="5" t="s">
        <v>2633</v>
      </c>
      <c r="J84" s="5" t="s">
        <v>3635</v>
      </c>
      <c r="K84" s="5" t="s">
        <v>3847</v>
      </c>
    </row>
    <row r="85" spans="1:11" x14ac:dyDescent="0.25">
      <c r="A85" s="9">
        <v>45287</v>
      </c>
      <c r="B85" s="10">
        <v>0.49207175925925922</v>
      </c>
      <c r="D85" s="5" t="s">
        <v>16</v>
      </c>
      <c r="E85" s="5">
        <v>5</v>
      </c>
      <c r="F85" s="5" t="s">
        <v>12</v>
      </c>
      <c r="G85" s="11">
        <v>17183</v>
      </c>
      <c r="H85" s="11">
        <v>2164</v>
      </c>
      <c r="I85" s="5" t="s">
        <v>446</v>
      </c>
      <c r="J85" s="5" t="s">
        <v>4453</v>
      </c>
      <c r="K85" s="5" t="s">
        <v>2437</v>
      </c>
    </row>
    <row r="86" spans="1:11" x14ac:dyDescent="0.25">
      <c r="A86" s="9">
        <v>45287</v>
      </c>
      <c r="B86" s="10">
        <v>0.49230324074074078</v>
      </c>
      <c r="C86" s="5" t="s">
        <v>273</v>
      </c>
      <c r="D86" s="5" t="s">
        <v>11</v>
      </c>
      <c r="E86" s="5">
        <v>5</v>
      </c>
      <c r="F86" s="5" t="s">
        <v>12</v>
      </c>
      <c r="G86" s="11">
        <v>37507</v>
      </c>
      <c r="H86" s="11">
        <v>1717</v>
      </c>
      <c r="I86" s="5" t="s">
        <v>43</v>
      </c>
      <c r="J86" s="5" t="s">
        <v>2621</v>
      </c>
      <c r="K86" s="5" t="s">
        <v>3852</v>
      </c>
    </row>
    <row r="87" spans="1:11" x14ac:dyDescent="0.25">
      <c r="A87" s="9">
        <v>45287</v>
      </c>
      <c r="B87" s="10">
        <v>0.49267361111111113</v>
      </c>
      <c r="D87" s="5" t="s">
        <v>16</v>
      </c>
      <c r="E87" s="5">
        <v>5</v>
      </c>
      <c r="F87" s="5" t="s">
        <v>12</v>
      </c>
      <c r="G87" s="11">
        <v>19038</v>
      </c>
      <c r="H87" s="11">
        <v>1827</v>
      </c>
      <c r="I87" s="5" t="s">
        <v>2096</v>
      </c>
      <c r="J87" s="5" t="s">
        <v>4007</v>
      </c>
      <c r="K87" s="5" t="s">
        <v>302</v>
      </c>
    </row>
    <row r="88" spans="1:11" x14ac:dyDescent="0.25">
      <c r="A88" s="9">
        <v>45287</v>
      </c>
      <c r="B88" s="10">
        <v>0.4929398148148148</v>
      </c>
      <c r="C88" s="5" t="s">
        <v>279</v>
      </c>
      <c r="D88" s="5" t="s">
        <v>11</v>
      </c>
      <c r="E88" s="5">
        <v>5</v>
      </c>
      <c r="F88" s="5" t="s">
        <v>12</v>
      </c>
      <c r="G88" s="11">
        <v>33960</v>
      </c>
      <c r="H88" s="11">
        <v>1798</v>
      </c>
      <c r="I88" s="5" t="s">
        <v>267</v>
      </c>
      <c r="J88" s="5" t="s">
        <v>4454</v>
      </c>
      <c r="K88" s="5" t="s">
        <v>1715</v>
      </c>
    </row>
    <row r="89" spans="1:11" x14ac:dyDescent="0.25">
      <c r="A89" s="9">
        <v>45287</v>
      </c>
      <c r="B89" s="10">
        <v>0.49315972222222221</v>
      </c>
      <c r="D89" s="5" t="s">
        <v>16</v>
      </c>
      <c r="E89" s="5">
        <v>5</v>
      </c>
      <c r="F89" s="5" t="s">
        <v>12</v>
      </c>
      <c r="G89" s="11">
        <v>27887</v>
      </c>
      <c r="H89" s="11">
        <v>1787</v>
      </c>
      <c r="I89" s="5" t="s">
        <v>656</v>
      </c>
      <c r="J89" s="5" t="s">
        <v>2134</v>
      </c>
      <c r="K89" s="5" t="s">
        <v>1764</v>
      </c>
    </row>
    <row r="90" spans="1:11" x14ac:dyDescent="0.25">
      <c r="A90" s="9">
        <v>45287</v>
      </c>
      <c r="B90" s="10">
        <v>0.49331018518518516</v>
      </c>
      <c r="C90" s="5" t="s">
        <v>284</v>
      </c>
      <c r="D90" s="5" t="s">
        <v>11</v>
      </c>
      <c r="E90" s="5">
        <v>5</v>
      </c>
      <c r="F90" s="5" t="s">
        <v>12</v>
      </c>
      <c r="G90" s="11">
        <v>43579</v>
      </c>
      <c r="H90" s="11">
        <v>1615</v>
      </c>
      <c r="I90" s="5" t="s">
        <v>239</v>
      </c>
      <c r="J90" s="5" t="s">
        <v>2370</v>
      </c>
      <c r="K90" s="5" t="s">
        <v>1715</v>
      </c>
    </row>
    <row r="91" spans="1:11" x14ac:dyDescent="0.25">
      <c r="A91" s="9">
        <v>45287</v>
      </c>
      <c r="B91" s="10">
        <v>0.49354166666666671</v>
      </c>
      <c r="D91" s="5" t="s">
        <v>16</v>
      </c>
      <c r="E91" s="5">
        <v>5</v>
      </c>
      <c r="F91" s="5" t="s">
        <v>12</v>
      </c>
      <c r="G91" s="11">
        <v>42184</v>
      </c>
      <c r="H91" s="11">
        <v>1430</v>
      </c>
      <c r="I91" s="5" t="s">
        <v>157</v>
      </c>
      <c r="J91" s="5" t="s">
        <v>1938</v>
      </c>
      <c r="K91" s="5" t="s">
        <v>2437</v>
      </c>
    </row>
    <row r="92" spans="1:11" x14ac:dyDescent="0.25">
      <c r="A92" s="9">
        <v>45287</v>
      </c>
      <c r="B92" s="10">
        <v>0.49380787037037038</v>
      </c>
      <c r="C92" s="5" t="s">
        <v>288</v>
      </c>
      <c r="D92" s="5" t="s">
        <v>11</v>
      </c>
      <c r="E92" s="5">
        <v>5</v>
      </c>
      <c r="F92" s="5" t="s">
        <v>12</v>
      </c>
      <c r="G92" s="11">
        <v>40668</v>
      </c>
      <c r="H92" s="11">
        <v>1630</v>
      </c>
      <c r="I92" s="5" t="s">
        <v>289</v>
      </c>
      <c r="J92" s="5" t="s">
        <v>2693</v>
      </c>
      <c r="K92" s="5" t="s">
        <v>1204</v>
      </c>
    </row>
    <row r="93" spans="1:11" x14ac:dyDescent="0.25">
      <c r="A93" s="9">
        <v>45287</v>
      </c>
      <c r="B93" s="10">
        <v>0.49442129629629633</v>
      </c>
      <c r="D93" s="5" t="s">
        <v>16</v>
      </c>
      <c r="E93" s="5">
        <v>5</v>
      </c>
      <c r="F93" s="5" t="s">
        <v>12</v>
      </c>
      <c r="G93" s="11">
        <v>43852</v>
      </c>
      <c r="H93" s="11">
        <v>1332</v>
      </c>
      <c r="I93" s="5" t="s">
        <v>81</v>
      </c>
      <c r="J93" s="5" t="s">
        <v>714</v>
      </c>
      <c r="K93" s="5" t="s">
        <v>2935</v>
      </c>
    </row>
    <row r="94" spans="1:11" x14ac:dyDescent="0.25">
      <c r="A94" s="9">
        <v>45287</v>
      </c>
      <c r="B94" s="10">
        <v>0.49467592592592591</v>
      </c>
      <c r="C94" s="5" t="s">
        <v>293</v>
      </c>
      <c r="D94" s="5" t="s">
        <v>11</v>
      </c>
      <c r="E94" s="5">
        <v>5</v>
      </c>
      <c r="F94" s="5" t="s">
        <v>12</v>
      </c>
      <c r="G94" s="11">
        <v>8363</v>
      </c>
      <c r="H94" s="11">
        <v>1858</v>
      </c>
      <c r="I94" s="5" t="s">
        <v>4405</v>
      </c>
      <c r="J94" s="5" t="s">
        <v>4401</v>
      </c>
      <c r="K94" s="5" t="s">
        <v>2594</v>
      </c>
    </row>
    <row r="95" spans="1:11" x14ac:dyDescent="0.25">
      <c r="A95" s="9">
        <v>45287</v>
      </c>
      <c r="B95" s="10">
        <v>0.49480324074074072</v>
      </c>
      <c r="D95" s="5" t="s">
        <v>16</v>
      </c>
      <c r="E95" s="5">
        <v>5</v>
      </c>
      <c r="F95" s="5" t="s">
        <v>12</v>
      </c>
      <c r="G95" s="11">
        <v>6839</v>
      </c>
      <c r="H95" s="11">
        <v>1810</v>
      </c>
      <c r="I95" s="5" t="s">
        <v>4455</v>
      </c>
      <c r="J95" s="5" t="s">
        <v>4456</v>
      </c>
      <c r="K95" s="5" t="s">
        <v>1888</v>
      </c>
    </row>
    <row r="96" spans="1:11" x14ac:dyDescent="0.25">
      <c r="A96" s="9">
        <v>45287</v>
      </c>
      <c r="B96" s="10">
        <v>0.49500000000000005</v>
      </c>
      <c r="C96" s="5" t="s">
        <v>300</v>
      </c>
      <c r="D96" s="5" t="s">
        <v>11</v>
      </c>
      <c r="E96" s="5">
        <v>5</v>
      </c>
      <c r="F96" s="5" t="s">
        <v>12</v>
      </c>
      <c r="G96" s="11">
        <v>29863</v>
      </c>
      <c r="H96" s="11">
        <v>1689</v>
      </c>
      <c r="I96" s="5" t="s">
        <v>515</v>
      </c>
      <c r="J96" s="5" t="s">
        <v>2661</v>
      </c>
      <c r="K96" s="5" t="s">
        <v>3834</v>
      </c>
    </row>
    <row r="97" spans="1:11" x14ac:dyDescent="0.25">
      <c r="A97" s="9">
        <v>45287</v>
      </c>
      <c r="B97" s="10">
        <v>0.49555555555555553</v>
      </c>
      <c r="D97" s="5" t="s">
        <v>16</v>
      </c>
      <c r="E97" s="5">
        <v>5</v>
      </c>
      <c r="F97" s="5" t="s">
        <v>12</v>
      </c>
      <c r="G97" s="11">
        <v>9845</v>
      </c>
      <c r="H97" s="11">
        <v>2049</v>
      </c>
      <c r="I97" s="5" t="s">
        <v>4457</v>
      </c>
      <c r="J97" s="5" t="s">
        <v>3250</v>
      </c>
      <c r="K97" s="5" t="s">
        <v>3855</v>
      </c>
    </row>
    <row r="98" spans="1:11" x14ac:dyDescent="0.25">
      <c r="A98" s="9">
        <v>45287</v>
      </c>
      <c r="B98" s="10">
        <v>0.49613425925925925</v>
      </c>
      <c r="C98" s="5" t="s">
        <v>306</v>
      </c>
      <c r="D98" s="5" t="s">
        <v>11</v>
      </c>
      <c r="E98" s="5">
        <v>5</v>
      </c>
      <c r="F98" s="5" t="s">
        <v>12</v>
      </c>
      <c r="G98" s="11">
        <v>9050</v>
      </c>
      <c r="H98" s="11">
        <v>2188</v>
      </c>
      <c r="I98" s="5" t="s">
        <v>2904</v>
      </c>
      <c r="J98" s="5" t="s">
        <v>4458</v>
      </c>
      <c r="K98" s="5" t="s">
        <v>1598</v>
      </c>
    </row>
    <row r="99" spans="1:11" x14ac:dyDescent="0.25">
      <c r="A99" s="9">
        <v>45287</v>
      </c>
      <c r="B99" s="10">
        <v>0.49634259259259261</v>
      </c>
      <c r="D99" s="5" t="s">
        <v>16</v>
      </c>
      <c r="E99" s="5">
        <v>5</v>
      </c>
      <c r="F99" s="5" t="s">
        <v>12</v>
      </c>
      <c r="G99" s="11">
        <v>36102</v>
      </c>
      <c r="H99" s="11">
        <v>1537</v>
      </c>
      <c r="I99" s="5" t="s">
        <v>297</v>
      </c>
      <c r="J99" s="5" t="s">
        <v>40</v>
      </c>
      <c r="K99" s="5" t="s">
        <v>2602</v>
      </c>
    </row>
    <row r="100" spans="1:11" x14ac:dyDescent="0.25">
      <c r="A100" s="9">
        <v>45287</v>
      </c>
      <c r="B100" s="10">
        <v>0.49663194444444447</v>
      </c>
      <c r="C100" s="5" t="s">
        <v>311</v>
      </c>
      <c r="D100" s="5" t="s">
        <v>11</v>
      </c>
      <c r="E100" s="5">
        <v>5</v>
      </c>
      <c r="F100" s="5" t="s">
        <v>12</v>
      </c>
      <c r="G100" s="11">
        <v>38431</v>
      </c>
      <c r="H100" s="11">
        <v>1574</v>
      </c>
      <c r="I100" s="5" t="s">
        <v>611</v>
      </c>
      <c r="J100" s="5" t="s">
        <v>1216</v>
      </c>
      <c r="K100" s="5" t="s">
        <v>2540</v>
      </c>
    </row>
    <row r="101" spans="1:11" x14ac:dyDescent="0.25">
      <c r="A101" s="9">
        <v>45287</v>
      </c>
      <c r="B101" s="10">
        <v>0.49717592592592591</v>
      </c>
      <c r="D101" s="5" t="s">
        <v>16</v>
      </c>
      <c r="E101" s="5">
        <v>5</v>
      </c>
      <c r="F101" s="5" t="s">
        <v>12</v>
      </c>
      <c r="G101" s="11">
        <v>37872</v>
      </c>
      <c r="H101" s="11">
        <v>1689</v>
      </c>
      <c r="I101" s="5" t="s">
        <v>169</v>
      </c>
      <c r="J101" s="5" t="s">
        <v>1406</v>
      </c>
      <c r="K101" s="5" t="s">
        <v>3808</v>
      </c>
    </row>
    <row r="102" spans="1:11" x14ac:dyDescent="0.25">
      <c r="A102" s="9">
        <v>45287</v>
      </c>
      <c r="B102" s="10">
        <v>0.51150462962962961</v>
      </c>
      <c r="C102" s="5" t="s">
        <v>317</v>
      </c>
      <c r="D102" s="5" t="s">
        <v>11</v>
      </c>
      <c r="E102" s="5">
        <v>6</v>
      </c>
      <c r="F102" s="5" t="s">
        <v>12</v>
      </c>
      <c r="G102" s="11">
        <v>17798</v>
      </c>
      <c r="H102" s="11">
        <v>2031</v>
      </c>
      <c r="I102" s="5" t="s">
        <v>2405</v>
      </c>
      <c r="J102" s="5" t="s">
        <v>4459</v>
      </c>
      <c r="K102" s="5" t="s">
        <v>1811</v>
      </c>
    </row>
    <row r="103" spans="1:11" x14ac:dyDescent="0.25">
      <c r="A103" s="9">
        <v>45287</v>
      </c>
      <c r="B103" s="10">
        <v>0.51204861111111111</v>
      </c>
      <c r="D103" s="5" t="s">
        <v>16</v>
      </c>
      <c r="E103" s="5">
        <v>6</v>
      </c>
      <c r="F103" s="5" t="s">
        <v>12</v>
      </c>
      <c r="G103" s="11">
        <v>22705</v>
      </c>
      <c r="H103" s="11">
        <v>2078</v>
      </c>
      <c r="I103" s="5" t="s">
        <v>2488</v>
      </c>
      <c r="J103" s="5" t="s">
        <v>2764</v>
      </c>
      <c r="K103" s="5" t="s">
        <v>1811</v>
      </c>
    </row>
    <row r="104" spans="1:11" x14ac:dyDescent="0.25">
      <c r="A104" s="9">
        <v>45287</v>
      </c>
      <c r="B104" s="10">
        <v>0.51217592592592587</v>
      </c>
      <c r="C104" s="5" t="s">
        <v>321</v>
      </c>
      <c r="D104" s="5" t="s">
        <v>11</v>
      </c>
      <c r="E104" s="5">
        <v>6</v>
      </c>
      <c r="F104" s="5" t="s">
        <v>12</v>
      </c>
      <c r="G104" s="11">
        <v>40710</v>
      </c>
      <c r="H104" s="11">
        <v>1747</v>
      </c>
      <c r="I104" s="5" t="s">
        <v>673</v>
      </c>
      <c r="J104" s="5" t="s">
        <v>2415</v>
      </c>
      <c r="K104" s="5" t="s">
        <v>1953</v>
      </c>
    </row>
    <row r="105" spans="1:11" x14ac:dyDescent="0.25">
      <c r="A105" s="9">
        <v>45287</v>
      </c>
      <c r="B105" s="10">
        <v>0.51238425925925923</v>
      </c>
      <c r="D105" s="5" t="s">
        <v>16</v>
      </c>
      <c r="E105" s="5">
        <v>6</v>
      </c>
      <c r="F105" s="5" t="s">
        <v>12</v>
      </c>
      <c r="G105" s="11">
        <v>33999</v>
      </c>
      <c r="H105" s="11">
        <v>1757</v>
      </c>
      <c r="I105" s="5" t="s">
        <v>137</v>
      </c>
      <c r="J105" s="5" t="s">
        <v>2533</v>
      </c>
      <c r="K105" s="5" t="s">
        <v>1953</v>
      </c>
    </row>
    <row r="106" spans="1:11" x14ac:dyDescent="0.25">
      <c r="A106" s="9">
        <v>45287</v>
      </c>
      <c r="B106" s="10">
        <v>0.51253472222222218</v>
      </c>
      <c r="C106" s="5" t="s">
        <v>326</v>
      </c>
      <c r="D106" s="5" t="s">
        <v>11</v>
      </c>
      <c r="E106" s="5">
        <v>6</v>
      </c>
      <c r="F106" s="5" t="s">
        <v>12</v>
      </c>
      <c r="G106" s="11">
        <v>34933</v>
      </c>
      <c r="H106" s="11">
        <v>1608</v>
      </c>
      <c r="I106" s="5" t="s">
        <v>584</v>
      </c>
      <c r="J106" s="5" t="s">
        <v>2718</v>
      </c>
      <c r="K106" s="5" t="s">
        <v>1957</v>
      </c>
    </row>
    <row r="107" spans="1:11" x14ac:dyDescent="0.25">
      <c r="A107" s="9">
        <v>45287</v>
      </c>
      <c r="B107" s="10">
        <v>0.51278935185185182</v>
      </c>
      <c r="D107" s="5" t="s">
        <v>16</v>
      </c>
      <c r="E107" s="5">
        <v>6</v>
      </c>
      <c r="F107" s="5" t="s">
        <v>12</v>
      </c>
      <c r="G107" s="11">
        <v>27563</v>
      </c>
      <c r="H107" s="11">
        <v>1891</v>
      </c>
      <c r="I107" s="5" t="s">
        <v>130</v>
      </c>
      <c r="J107" s="5" t="s">
        <v>2205</v>
      </c>
      <c r="K107" s="5" t="s">
        <v>820</v>
      </c>
    </row>
    <row r="108" spans="1:11" x14ac:dyDescent="0.25">
      <c r="A108" s="9">
        <v>45287</v>
      </c>
      <c r="B108" s="10">
        <v>0.51333333333333331</v>
      </c>
      <c r="C108" s="5" t="s">
        <v>331</v>
      </c>
      <c r="D108" s="5" t="s">
        <v>11</v>
      </c>
      <c r="E108" s="5">
        <v>6</v>
      </c>
      <c r="F108" s="5" t="s">
        <v>12</v>
      </c>
      <c r="G108" s="11">
        <v>28979</v>
      </c>
      <c r="H108" s="11">
        <v>1604</v>
      </c>
      <c r="I108" s="5" t="s">
        <v>235</v>
      </c>
      <c r="J108" s="5" t="s">
        <v>371</v>
      </c>
      <c r="K108" s="5" t="s">
        <v>316</v>
      </c>
    </row>
    <row r="109" spans="1:11" x14ac:dyDescent="0.25">
      <c r="A109" s="9">
        <v>45287</v>
      </c>
      <c r="B109" s="10">
        <v>0.51347222222222222</v>
      </c>
      <c r="D109" s="5" t="s">
        <v>16</v>
      </c>
      <c r="E109" s="5">
        <v>6</v>
      </c>
      <c r="F109" s="5" t="s">
        <v>12</v>
      </c>
      <c r="G109" s="11">
        <v>18970</v>
      </c>
      <c r="H109" s="11">
        <v>2031</v>
      </c>
      <c r="I109" s="5" t="s">
        <v>1329</v>
      </c>
      <c r="J109" s="5" t="s">
        <v>4029</v>
      </c>
      <c r="K109" s="5" t="s">
        <v>2654</v>
      </c>
    </row>
    <row r="110" spans="1:11" x14ac:dyDescent="0.25">
      <c r="A110" s="9">
        <v>45287</v>
      </c>
      <c r="B110" s="10">
        <v>0.51400462962962956</v>
      </c>
      <c r="C110" s="5" t="s">
        <v>336</v>
      </c>
      <c r="D110" s="5" t="s">
        <v>11</v>
      </c>
      <c r="E110" s="5">
        <v>6</v>
      </c>
      <c r="F110" s="5" t="s">
        <v>12</v>
      </c>
      <c r="G110" s="11">
        <v>26365</v>
      </c>
      <c r="H110" s="11">
        <v>1699</v>
      </c>
      <c r="I110" s="5" t="s">
        <v>1206</v>
      </c>
      <c r="J110" s="5" t="s">
        <v>322</v>
      </c>
      <c r="K110" s="5" t="s">
        <v>1872</v>
      </c>
    </row>
    <row r="111" spans="1:11" x14ac:dyDescent="0.25">
      <c r="A111" s="9">
        <v>45287</v>
      </c>
      <c r="B111" s="10">
        <v>0.51498842592592597</v>
      </c>
      <c r="D111" s="5" t="s">
        <v>16</v>
      </c>
      <c r="E111" s="5">
        <v>6</v>
      </c>
      <c r="F111" s="5" t="s">
        <v>12</v>
      </c>
      <c r="G111" s="11">
        <v>37786</v>
      </c>
      <c r="H111" s="11">
        <v>1639</v>
      </c>
      <c r="I111" s="5" t="s">
        <v>71</v>
      </c>
      <c r="J111" s="5" t="s">
        <v>3888</v>
      </c>
      <c r="K111" s="5" t="s">
        <v>639</v>
      </c>
    </row>
    <row r="112" spans="1:11" x14ac:dyDescent="0.25">
      <c r="A112" s="9">
        <v>45287</v>
      </c>
      <c r="B112" s="10">
        <v>0.51539351851851845</v>
      </c>
      <c r="C112" s="5" t="s">
        <v>341</v>
      </c>
      <c r="D112" s="5" t="s">
        <v>11</v>
      </c>
      <c r="E112" s="5">
        <v>6</v>
      </c>
      <c r="F112" s="5" t="s">
        <v>12</v>
      </c>
      <c r="G112" s="11">
        <v>31705</v>
      </c>
      <c r="H112" s="11">
        <v>1956</v>
      </c>
      <c r="I112" s="5" t="s">
        <v>688</v>
      </c>
      <c r="J112" s="5" t="s">
        <v>1882</v>
      </c>
      <c r="K112" s="5" t="s">
        <v>2430</v>
      </c>
    </row>
    <row r="113" spans="1:11" x14ac:dyDescent="0.25">
      <c r="A113" s="9">
        <v>45287</v>
      </c>
      <c r="B113" s="10">
        <v>0.51576388888888891</v>
      </c>
      <c r="D113" s="5" t="s">
        <v>16</v>
      </c>
      <c r="E113" s="5">
        <v>6</v>
      </c>
      <c r="F113" s="5" t="s">
        <v>12</v>
      </c>
      <c r="G113" s="11">
        <v>49668</v>
      </c>
      <c r="H113" s="11">
        <v>1551</v>
      </c>
      <c r="I113" s="5" t="s">
        <v>3818</v>
      </c>
      <c r="J113" s="5" t="s">
        <v>778</v>
      </c>
      <c r="K113" s="5" t="s">
        <v>786</v>
      </c>
    </row>
    <row r="114" spans="1:11" x14ac:dyDescent="0.25">
      <c r="A114" s="9">
        <v>45287</v>
      </c>
      <c r="B114" s="10">
        <v>0.51627314814814818</v>
      </c>
      <c r="C114" s="5" t="s">
        <v>345</v>
      </c>
      <c r="D114" s="5" t="s">
        <v>11</v>
      </c>
      <c r="E114" s="5">
        <v>6</v>
      </c>
      <c r="F114" s="5" t="s">
        <v>12</v>
      </c>
      <c r="G114" s="11">
        <v>27517</v>
      </c>
      <c r="H114" s="11">
        <v>1608</v>
      </c>
      <c r="I114" s="5" t="s">
        <v>365</v>
      </c>
      <c r="J114" s="5" t="s">
        <v>3182</v>
      </c>
      <c r="K114" s="5" t="s">
        <v>2787</v>
      </c>
    </row>
    <row r="115" spans="1:11" x14ac:dyDescent="0.25">
      <c r="A115" s="9">
        <v>45287</v>
      </c>
      <c r="B115" s="10">
        <v>0.51657407407407407</v>
      </c>
      <c r="D115" s="5" t="s">
        <v>16</v>
      </c>
      <c r="E115" s="5">
        <v>6</v>
      </c>
      <c r="F115" s="5" t="s">
        <v>12</v>
      </c>
      <c r="G115" s="11">
        <v>22546</v>
      </c>
      <c r="H115" s="11">
        <v>1698</v>
      </c>
      <c r="I115" s="5" t="s">
        <v>395</v>
      </c>
      <c r="J115" s="5" t="s">
        <v>377</v>
      </c>
      <c r="K115" s="5" t="s">
        <v>2015</v>
      </c>
    </row>
    <row r="116" spans="1:11" x14ac:dyDescent="0.25">
      <c r="A116" s="9">
        <v>45287</v>
      </c>
      <c r="B116" s="10">
        <v>0.51674768518518521</v>
      </c>
      <c r="C116" s="5" t="s">
        <v>349</v>
      </c>
      <c r="D116" s="5" t="s">
        <v>11</v>
      </c>
      <c r="E116" s="5">
        <v>6</v>
      </c>
      <c r="F116" s="5" t="s">
        <v>12</v>
      </c>
      <c r="G116" s="11">
        <v>41510</v>
      </c>
      <c r="H116" s="11">
        <v>1731</v>
      </c>
      <c r="I116" s="5" t="s">
        <v>166</v>
      </c>
      <c r="J116" s="5" t="s">
        <v>1920</v>
      </c>
      <c r="K116" s="5" t="s">
        <v>3836</v>
      </c>
    </row>
    <row r="117" spans="1:11" x14ac:dyDescent="0.25">
      <c r="A117" s="9">
        <v>45287</v>
      </c>
      <c r="B117" s="10">
        <v>0.51692129629629624</v>
      </c>
      <c r="D117" s="5" t="s">
        <v>16</v>
      </c>
      <c r="E117" s="5">
        <v>6</v>
      </c>
      <c r="F117" s="5" t="s">
        <v>12</v>
      </c>
      <c r="G117" s="11">
        <v>39181</v>
      </c>
      <c r="H117" s="11">
        <v>1382</v>
      </c>
      <c r="I117" s="5" t="s">
        <v>407</v>
      </c>
      <c r="J117" s="5" t="s">
        <v>2302</v>
      </c>
      <c r="K117" s="5" t="s">
        <v>2438</v>
      </c>
    </row>
    <row r="118" spans="1:11" x14ac:dyDescent="0.25">
      <c r="A118" s="9">
        <v>45287</v>
      </c>
      <c r="B118" s="10">
        <v>0.51723379629629629</v>
      </c>
      <c r="C118" s="5" t="s">
        <v>354</v>
      </c>
      <c r="D118" s="5" t="s">
        <v>11</v>
      </c>
      <c r="E118" s="5">
        <v>6</v>
      </c>
      <c r="F118" s="5" t="s">
        <v>12</v>
      </c>
      <c r="G118" s="11">
        <v>34870</v>
      </c>
      <c r="H118" s="11">
        <v>1904</v>
      </c>
      <c r="I118" s="5" t="s">
        <v>825</v>
      </c>
      <c r="J118" s="5" t="s">
        <v>3064</v>
      </c>
      <c r="K118" s="5" t="s">
        <v>1435</v>
      </c>
    </row>
    <row r="119" spans="1:11" x14ac:dyDescent="0.25">
      <c r="A119" s="9">
        <v>45287</v>
      </c>
      <c r="B119" s="10">
        <v>0.51752314814814815</v>
      </c>
      <c r="D119" s="5" t="s">
        <v>16</v>
      </c>
      <c r="E119" s="5">
        <v>6</v>
      </c>
      <c r="F119" s="5" t="s">
        <v>12</v>
      </c>
      <c r="G119" s="11">
        <v>35800</v>
      </c>
      <c r="H119" s="11">
        <v>1453</v>
      </c>
      <c r="I119" s="5" t="s">
        <v>1748</v>
      </c>
      <c r="J119" s="5" t="s">
        <v>1577</v>
      </c>
      <c r="K119" s="5" t="s">
        <v>1854</v>
      </c>
    </row>
    <row r="120" spans="1:11" x14ac:dyDescent="0.25">
      <c r="A120" s="9">
        <v>45287</v>
      </c>
      <c r="B120" s="10">
        <v>0.51768518518518525</v>
      </c>
      <c r="C120" s="5" t="s">
        <v>359</v>
      </c>
      <c r="D120" s="5" t="s">
        <v>11</v>
      </c>
      <c r="E120" s="5">
        <v>6</v>
      </c>
      <c r="F120" s="5" t="s">
        <v>12</v>
      </c>
      <c r="G120" s="11">
        <v>18293</v>
      </c>
      <c r="H120" s="11">
        <v>1798</v>
      </c>
      <c r="I120" s="5" t="s">
        <v>551</v>
      </c>
      <c r="J120" s="5" t="s">
        <v>4093</v>
      </c>
      <c r="K120" s="5" t="s">
        <v>1974</v>
      </c>
    </row>
    <row r="121" spans="1:11" x14ac:dyDescent="0.25">
      <c r="A121" s="9">
        <v>45287</v>
      </c>
      <c r="B121" s="10">
        <v>0.51795138888888892</v>
      </c>
      <c r="D121" s="5" t="s">
        <v>16</v>
      </c>
      <c r="E121" s="5">
        <v>6</v>
      </c>
      <c r="F121" s="5" t="s">
        <v>12</v>
      </c>
      <c r="G121" s="11">
        <v>38062</v>
      </c>
      <c r="H121" s="11">
        <v>1487</v>
      </c>
      <c r="I121" s="5" t="s">
        <v>13</v>
      </c>
      <c r="J121" s="5" t="s">
        <v>1707</v>
      </c>
      <c r="K121" s="5" t="s">
        <v>1895</v>
      </c>
    </row>
    <row r="122" spans="1:11" x14ac:dyDescent="0.25">
      <c r="A122" s="9">
        <v>45287</v>
      </c>
      <c r="B122" s="10">
        <v>0.51812500000000006</v>
      </c>
      <c r="C122" s="5" t="s">
        <v>364</v>
      </c>
      <c r="D122" s="5" t="s">
        <v>11</v>
      </c>
      <c r="E122" s="5">
        <v>6</v>
      </c>
      <c r="F122" s="5" t="s">
        <v>12</v>
      </c>
      <c r="G122" s="11">
        <v>20203</v>
      </c>
      <c r="H122" s="11">
        <v>1735</v>
      </c>
      <c r="I122" s="5" t="s">
        <v>1926</v>
      </c>
      <c r="J122" s="5" t="s">
        <v>2993</v>
      </c>
      <c r="K122" s="5" t="s">
        <v>1901</v>
      </c>
    </row>
    <row r="123" spans="1:11" x14ac:dyDescent="0.25">
      <c r="A123" s="9">
        <v>45287</v>
      </c>
      <c r="B123" s="10">
        <v>0.51877314814814812</v>
      </c>
      <c r="D123" s="5" t="s">
        <v>16</v>
      </c>
      <c r="E123" s="5">
        <v>6</v>
      </c>
      <c r="F123" s="5" t="s">
        <v>12</v>
      </c>
      <c r="G123" s="11">
        <v>37321</v>
      </c>
      <c r="H123" s="11">
        <v>1845</v>
      </c>
      <c r="I123" s="5" t="s">
        <v>252</v>
      </c>
      <c r="J123" s="5" t="s">
        <v>1434</v>
      </c>
      <c r="K123" s="5" t="s">
        <v>1876</v>
      </c>
    </row>
    <row r="124" spans="1:11" x14ac:dyDescent="0.25">
      <c r="A124" s="9">
        <v>45287</v>
      </c>
      <c r="B124" s="10">
        <v>0.51901620370370372</v>
      </c>
      <c r="C124" s="5" t="s">
        <v>369</v>
      </c>
      <c r="D124" s="5" t="s">
        <v>11</v>
      </c>
      <c r="E124" s="5">
        <v>6</v>
      </c>
      <c r="F124" s="5" t="s">
        <v>12</v>
      </c>
      <c r="G124" s="11">
        <v>29918</v>
      </c>
      <c r="H124" s="11">
        <v>1781</v>
      </c>
      <c r="I124" s="5" t="s">
        <v>144</v>
      </c>
      <c r="J124" s="5" t="s">
        <v>2978</v>
      </c>
      <c r="K124" s="5" t="s">
        <v>1459</v>
      </c>
    </row>
    <row r="125" spans="1:11" x14ac:dyDescent="0.25">
      <c r="A125" s="9">
        <v>45287</v>
      </c>
      <c r="B125" s="10">
        <v>0.51951388888888894</v>
      </c>
      <c r="D125" s="5" t="s">
        <v>16</v>
      </c>
      <c r="E125" s="5">
        <v>6</v>
      </c>
      <c r="F125" s="5" t="s">
        <v>12</v>
      </c>
      <c r="G125" s="11">
        <v>35056</v>
      </c>
      <c r="H125" s="11">
        <v>1514</v>
      </c>
      <c r="I125" s="5" t="s">
        <v>18</v>
      </c>
      <c r="J125" s="5" t="s">
        <v>3769</v>
      </c>
      <c r="K125" s="5" t="s">
        <v>1938</v>
      </c>
    </row>
    <row r="126" spans="1:11" x14ac:dyDescent="0.25">
      <c r="A126" s="9">
        <v>45287</v>
      </c>
      <c r="B126" s="10">
        <v>0.5197222222222222</v>
      </c>
      <c r="C126" s="5" t="s">
        <v>375</v>
      </c>
      <c r="D126" s="5" t="s">
        <v>11</v>
      </c>
      <c r="E126" s="5">
        <v>6</v>
      </c>
      <c r="F126" s="5" t="s">
        <v>12</v>
      </c>
      <c r="G126" s="11">
        <v>38716</v>
      </c>
      <c r="H126" s="11">
        <v>1520</v>
      </c>
      <c r="I126" s="5" t="s">
        <v>60</v>
      </c>
      <c r="J126" s="5" t="s">
        <v>2612</v>
      </c>
      <c r="K126" s="5" t="s">
        <v>1144</v>
      </c>
    </row>
    <row r="127" spans="1:11" x14ac:dyDescent="0.25">
      <c r="A127" s="9">
        <v>45287</v>
      </c>
      <c r="B127" s="10">
        <v>0.51993055555555556</v>
      </c>
      <c r="D127" s="5" t="s">
        <v>16</v>
      </c>
      <c r="E127" s="5">
        <v>6</v>
      </c>
      <c r="F127" s="5" t="s">
        <v>12</v>
      </c>
      <c r="G127" s="11">
        <v>8442</v>
      </c>
      <c r="H127" s="11">
        <v>1986</v>
      </c>
      <c r="I127" s="5" t="s">
        <v>4410</v>
      </c>
      <c r="J127" s="5" t="s">
        <v>3470</v>
      </c>
      <c r="K127" s="5" t="s">
        <v>837</v>
      </c>
    </row>
    <row r="128" spans="1:11" x14ac:dyDescent="0.25">
      <c r="A128" s="9">
        <v>45287</v>
      </c>
      <c r="B128" s="10">
        <v>0.52008101851851851</v>
      </c>
      <c r="C128" s="5" t="s">
        <v>381</v>
      </c>
      <c r="D128" s="5" t="s">
        <v>11</v>
      </c>
      <c r="E128" s="5">
        <v>6</v>
      </c>
      <c r="F128" s="5" t="s">
        <v>12</v>
      </c>
      <c r="G128" s="11">
        <v>29663</v>
      </c>
      <c r="H128" s="11">
        <v>1400</v>
      </c>
      <c r="I128" s="5" t="s">
        <v>515</v>
      </c>
      <c r="J128" s="5" t="s">
        <v>545</v>
      </c>
      <c r="K128" s="5" t="s">
        <v>2102</v>
      </c>
    </row>
    <row r="129" spans="1:11" x14ac:dyDescent="0.25">
      <c r="A129" s="9">
        <v>45287</v>
      </c>
      <c r="B129" s="10">
        <v>0.52025462962962965</v>
      </c>
      <c r="D129" s="5" t="s">
        <v>16</v>
      </c>
      <c r="E129" s="5">
        <v>6</v>
      </c>
      <c r="F129" s="5" t="s">
        <v>12</v>
      </c>
      <c r="G129" s="11">
        <v>34797</v>
      </c>
      <c r="H129" s="11">
        <v>1425</v>
      </c>
      <c r="I129" s="5" t="s">
        <v>144</v>
      </c>
      <c r="J129" s="5" t="s">
        <v>1216</v>
      </c>
      <c r="K129" s="5" t="s">
        <v>2086</v>
      </c>
    </row>
    <row r="130" spans="1:11" x14ac:dyDescent="0.25">
      <c r="A130" s="9">
        <v>45287</v>
      </c>
      <c r="B130" s="10">
        <v>0.52048611111111109</v>
      </c>
      <c r="C130" s="5" t="s">
        <v>386</v>
      </c>
      <c r="D130" s="5" t="s">
        <v>11</v>
      </c>
      <c r="E130" s="5">
        <v>6</v>
      </c>
      <c r="F130" s="5" t="s">
        <v>12</v>
      </c>
      <c r="G130" s="11">
        <v>44352</v>
      </c>
      <c r="H130" s="11">
        <v>1418</v>
      </c>
      <c r="I130" s="5" t="s">
        <v>527</v>
      </c>
      <c r="J130" s="5" t="s">
        <v>3591</v>
      </c>
      <c r="K130" s="5" t="s">
        <v>2083</v>
      </c>
    </row>
    <row r="131" spans="1:11" x14ac:dyDescent="0.25">
      <c r="A131" s="9">
        <v>45287</v>
      </c>
      <c r="B131" s="10">
        <v>0.52071759259259254</v>
      </c>
      <c r="D131" s="5" t="s">
        <v>16</v>
      </c>
      <c r="E131" s="5">
        <v>6</v>
      </c>
      <c r="F131" s="5" t="s">
        <v>12</v>
      </c>
      <c r="G131" s="11">
        <v>39436</v>
      </c>
      <c r="H131" s="11">
        <v>1284</v>
      </c>
      <c r="I131" s="5" t="s">
        <v>149</v>
      </c>
      <c r="J131" s="5" t="s">
        <v>1752</v>
      </c>
      <c r="K131" s="5" t="s">
        <v>1513</v>
      </c>
    </row>
    <row r="132" spans="1:11" x14ac:dyDescent="0.25">
      <c r="A132" s="9">
        <v>45287</v>
      </c>
      <c r="B132" s="10">
        <v>0.52090277777777783</v>
      </c>
      <c r="C132" s="5" t="s">
        <v>391</v>
      </c>
      <c r="D132" s="5" t="s">
        <v>11</v>
      </c>
      <c r="E132" s="5">
        <v>6</v>
      </c>
      <c r="F132" s="5" t="s">
        <v>12</v>
      </c>
      <c r="G132" s="11">
        <v>43840</v>
      </c>
      <c r="H132" s="11">
        <v>1657</v>
      </c>
      <c r="I132" s="5" t="s">
        <v>3322</v>
      </c>
      <c r="J132" s="5" t="s">
        <v>2654</v>
      </c>
      <c r="K132" s="5" t="s">
        <v>2185</v>
      </c>
    </row>
    <row r="133" spans="1:11" x14ac:dyDescent="0.25">
      <c r="A133" s="9">
        <v>45287</v>
      </c>
      <c r="B133" s="10">
        <v>0.52104166666666674</v>
      </c>
      <c r="D133" s="5" t="s">
        <v>16</v>
      </c>
      <c r="E133" s="5">
        <v>6</v>
      </c>
      <c r="F133" s="5" t="s">
        <v>12</v>
      </c>
      <c r="G133" s="11">
        <v>16255</v>
      </c>
      <c r="H133" s="11">
        <v>2066</v>
      </c>
      <c r="I133" s="5" t="s">
        <v>2520</v>
      </c>
      <c r="J133" s="5" t="s">
        <v>3841</v>
      </c>
      <c r="K133" s="5" t="s">
        <v>45</v>
      </c>
    </row>
    <row r="134" spans="1:11" x14ac:dyDescent="0.25">
      <c r="A134" s="9">
        <v>45287</v>
      </c>
      <c r="B134" s="10">
        <v>0.521550925925926</v>
      </c>
      <c r="C134" s="5" t="s">
        <v>398</v>
      </c>
      <c r="D134" s="5" t="s">
        <v>11</v>
      </c>
      <c r="E134" s="5">
        <v>6</v>
      </c>
      <c r="F134" s="5" t="s">
        <v>12</v>
      </c>
      <c r="G134" s="11">
        <v>39981</v>
      </c>
      <c r="H134" s="11">
        <v>1692</v>
      </c>
      <c r="I134" s="5" t="s">
        <v>239</v>
      </c>
      <c r="J134" s="5" t="s">
        <v>2574</v>
      </c>
      <c r="K134" s="5" t="s">
        <v>2819</v>
      </c>
    </row>
    <row r="135" spans="1:11" x14ac:dyDescent="0.25">
      <c r="A135" s="9">
        <v>45287</v>
      </c>
      <c r="B135" s="10">
        <v>0.52171296296296299</v>
      </c>
      <c r="D135" s="5" t="s">
        <v>16</v>
      </c>
      <c r="E135" s="5">
        <v>6</v>
      </c>
      <c r="F135" s="5" t="s">
        <v>12</v>
      </c>
      <c r="G135" s="11">
        <v>36292</v>
      </c>
      <c r="H135" s="11">
        <v>1420</v>
      </c>
      <c r="I135" s="5" t="s">
        <v>743</v>
      </c>
      <c r="J135" s="5" t="s">
        <v>2331</v>
      </c>
      <c r="K135" s="5" t="s">
        <v>1786</v>
      </c>
    </row>
    <row r="136" spans="1:11" x14ac:dyDescent="0.25">
      <c r="A136" s="9">
        <v>45287</v>
      </c>
      <c r="B136" s="10">
        <v>0.52193287037037039</v>
      </c>
      <c r="C136" s="5" t="s">
        <v>404</v>
      </c>
      <c r="D136" s="5" t="s">
        <v>11</v>
      </c>
      <c r="E136" s="5">
        <v>6</v>
      </c>
      <c r="F136" s="5" t="s">
        <v>12</v>
      </c>
      <c r="G136" s="11">
        <v>6331</v>
      </c>
      <c r="H136" s="11">
        <v>1395</v>
      </c>
      <c r="I136" s="5" t="s">
        <v>854</v>
      </c>
      <c r="J136" s="5" t="s">
        <v>4298</v>
      </c>
      <c r="K136" s="5" t="s">
        <v>1793</v>
      </c>
    </row>
    <row r="137" spans="1:11" x14ac:dyDescent="0.25">
      <c r="A137" s="9">
        <v>45287</v>
      </c>
      <c r="B137" s="10">
        <v>0.52212962962962961</v>
      </c>
      <c r="D137" s="5" t="s">
        <v>16</v>
      </c>
      <c r="E137" s="5">
        <v>6</v>
      </c>
      <c r="F137" s="5" t="s">
        <v>12</v>
      </c>
      <c r="G137" s="11">
        <v>6075</v>
      </c>
      <c r="H137" s="11">
        <v>1383</v>
      </c>
      <c r="I137" s="5" t="s">
        <v>692</v>
      </c>
      <c r="J137" s="5" t="s">
        <v>4460</v>
      </c>
      <c r="K137" s="5" t="s">
        <v>557</v>
      </c>
    </row>
    <row r="138" spans="1:11" x14ac:dyDescent="0.25">
      <c r="A138" s="9">
        <v>45287</v>
      </c>
      <c r="B138" s="10">
        <v>0.52233796296296298</v>
      </c>
      <c r="C138" s="5" t="s">
        <v>410</v>
      </c>
      <c r="D138" s="5" t="s">
        <v>11</v>
      </c>
      <c r="E138" s="5">
        <v>6</v>
      </c>
      <c r="F138" s="5" t="s">
        <v>12</v>
      </c>
      <c r="G138" s="11">
        <v>7999</v>
      </c>
      <c r="H138" s="11">
        <v>1831</v>
      </c>
      <c r="I138" s="5" t="s">
        <v>2805</v>
      </c>
      <c r="J138" s="5" t="s">
        <v>4257</v>
      </c>
      <c r="K138" s="5" t="s">
        <v>2113</v>
      </c>
    </row>
    <row r="139" spans="1:11" x14ac:dyDescent="0.25">
      <c r="A139" s="9">
        <v>45287</v>
      </c>
      <c r="B139" s="10">
        <v>0.52256944444444442</v>
      </c>
      <c r="D139" s="5" t="s">
        <v>16</v>
      </c>
      <c r="E139" s="5">
        <v>6</v>
      </c>
      <c r="F139" s="5" t="s">
        <v>12</v>
      </c>
      <c r="G139" s="11">
        <v>5958</v>
      </c>
      <c r="H139" s="11">
        <v>1539</v>
      </c>
      <c r="I139" s="5" t="s">
        <v>446</v>
      </c>
      <c r="J139" s="5" t="s">
        <v>4461</v>
      </c>
      <c r="K139" s="5" t="s">
        <v>1777</v>
      </c>
    </row>
    <row r="140" spans="1:11" x14ac:dyDescent="0.25">
      <c r="A140" s="9">
        <v>45287</v>
      </c>
      <c r="B140" s="10">
        <v>0.52282407407407405</v>
      </c>
      <c r="C140" s="5" t="s">
        <v>416</v>
      </c>
      <c r="D140" s="5" t="s">
        <v>11</v>
      </c>
      <c r="E140" s="5">
        <v>6</v>
      </c>
      <c r="F140" s="5" t="s">
        <v>12</v>
      </c>
      <c r="G140" s="11">
        <v>9693</v>
      </c>
      <c r="H140" s="11">
        <v>1985</v>
      </c>
      <c r="I140" s="5" t="s">
        <v>4294</v>
      </c>
      <c r="J140" s="5" t="s">
        <v>3500</v>
      </c>
      <c r="K140" s="5" t="s">
        <v>1804</v>
      </c>
    </row>
    <row r="141" spans="1:11" x14ac:dyDescent="0.25">
      <c r="A141" s="9">
        <v>45287</v>
      </c>
      <c r="B141" s="10">
        <v>0.52295138888888892</v>
      </c>
      <c r="D141" s="5" t="s">
        <v>16</v>
      </c>
      <c r="E141" s="5">
        <v>6</v>
      </c>
      <c r="F141" s="5" t="s">
        <v>12</v>
      </c>
      <c r="G141" s="11">
        <v>9166</v>
      </c>
      <c r="H141" s="11">
        <v>1282</v>
      </c>
      <c r="I141" s="5" t="s">
        <v>743</v>
      </c>
      <c r="J141" s="5" t="s">
        <v>4286</v>
      </c>
      <c r="K141" s="5" t="s">
        <v>1228</v>
      </c>
    </row>
    <row r="142" spans="1:11" x14ac:dyDescent="0.25">
      <c r="A142" s="9">
        <v>45287</v>
      </c>
      <c r="B142" s="10">
        <v>0.52320601851851845</v>
      </c>
      <c r="C142" s="5" t="s">
        <v>420</v>
      </c>
      <c r="D142" s="5" t="s">
        <v>11</v>
      </c>
      <c r="E142" s="5">
        <v>6</v>
      </c>
      <c r="F142" s="5" t="s">
        <v>12</v>
      </c>
      <c r="G142" s="11">
        <v>20433</v>
      </c>
      <c r="H142" s="11">
        <v>1862</v>
      </c>
      <c r="I142" s="5" t="s">
        <v>2074</v>
      </c>
      <c r="J142" s="5" t="s">
        <v>3148</v>
      </c>
      <c r="K142" s="5" t="s">
        <v>1490</v>
      </c>
    </row>
    <row r="143" spans="1:11" x14ac:dyDescent="0.25">
      <c r="A143" s="9">
        <v>45287</v>
      </c>
      <c r="B143" s="10">
        <v>0.52357638888888891</v>
      </c>
      <c r="D143" s="5" t="s">
        <v>16</v>
      </c>
      <c r="E143" s="5">
        <v>6</v>
      </c>
      <c r="F143" s="5" t="s">
        <v>12</v>
      </c>
      <c r="G143" s="11">
        <v>12084</v>
      </c>
      <c r="H143" s="11">
        <v>1297</v>
      </c>
      <c r="I143" s="5" t="s">
        <v>1333</v>
      </c>
      <c r="J143" s="5" t="s">
        <v>3138</v>
      </c>
      <c r="K143" s="5" t="s">
        <v>1810</v>
      </c>
    </row>
    <row r="144" spans="1:11" x14ac:dyDescent="0.25">
      <c r="A144" s="9">
        <v>45287</v>
      </c>
      <c r="B144" s="10">
        <v>0.52387731481481481</v>
      </c>
      <c r="C144" s="5" t="s">
        <v>427</v>
      </c>
      <c r="D144" s="5" t="s">
        <v>11</v>
      </c>
      <c r="E144" s="5">
        <v>6</v>
      </c>
      <c r="F144" s="5" t="s">
        <v>12</v>
      </c>
      <c r="G144" s="11">
        <v>19809</v>
      </c>
      <c r="H144" s="11">
        <v>1875</v>
      </c>
      <c r="I144" s="5" t="s">
        <v>996</v>
      </c>
      <c r="J144" s="5" t="s">
        <v>2734</v>
      </c>
      <c r="K144" s="5" t="s">
        <v>1771</v>
      </c>
    </row>
    <row r="145" spans="1:11" x14ac:dyDescent="0.25">
      <c r="A145" s="9">
        <v>45287</v>
      </c>
      <c r="B145" s="10">
        <v>0.5242013888888889</v>
      </c>
      <c r="D145" s="5" t="s">
        <v>16</v>
      </c>
      <c r="E145" s="5">
        <v>6</v>
      </c>
      <c r="F145" s="5" t="s">
        <v>12</v>
      </c>
      <c r="G145" s="11">
        <v>8530</v>
      </c>
      <c r="H145" s="11">
        <v>1477</v>
      </c>
      <c r="I145" s="5" t="s">
        <v>1327</v>
      </c>
      <c r="J145" s="5" t="s">
        <v>2378</v>
      </c>
      <c r="K145" s="5" t="s">
        <v>1843</v>
      </c>
    </row>
    <row r="146" spans="1:11" x14ac:dyDescent="0.25">
      <c r="A146" s="9">
        <v>45287</v>
      </c>
      <c r="B146" s="10">
        <v>0.5244212962962963</v>
      </c>
      <c r="C146" s="5" t="s">
        <v>433</v>
      </c>
      <c r="D146" s="5" t="s">
        <v>11</v>
      </c>
      <c r="E146" s="5">
        <v>6</v>
      </c>
      <c r="F146" s="5" t="s">
        <v>12</v>
      </c>
      <c r="G146" s="11">
        <v>8728</v>
      </c>
      <c r="H146" s="11">
        <v>1993</v>
      </c>
      <c r="I146" s="5" t="s">
        <v>4340</v>
      </c>
      <c r="J146" s="5" t="s">
        <v>3238</v>
      </c>
      <c r="K146" s="5" t="s">
        <v>2840</v>
      </c>
    </row>
    <row r="147" spans="1:11" x14ac:dyDescent="0.25">
      <c r="A147" s="9">
        <v>45287</v>
      </c>
      <c r="B147" s="10">
        <v>0.5248032407407407</v>
      </c>
      <c r="D147" s="5" t="s">
        <v>16</v>
      </c>
      <c r="E147" s="5">
        <v>6</v>
      </c>
      <c r="F147" s="5" t="s">
        <v>12</v>
      </c>
      <c r="G147" s="11">
        <v>6371</v>
      </c>
      <c r="H147" s="11">
        <v>1678</v>
      </c>
      <c r="I147" s="5" t="s">
        <v>2398</v>
      </c>
      <c r="J147" s="5" t="s">
        <v>3370</v>
      </c>
      <c r="K147" s="5" t="s">
        <v>69</v>
      </c>
    </row>
    <row r="148" spans="1:11" x14ac:dyDescent="0.25">
      <c r="A148" s="9">
        <v>45287</v>
      </c>
      <c r="B148" s="10">
        <v>0.52504629629629629</v>
      </c>
      <c r="C148" s="5" t="s">
        <v>439</v>
      </c>
      <c r="D148" s="5" t="s">
        <v>11</v>
      </c>
      <c r="E148" s="5">
        <v>6</v>
      </c>
      <c r="F148" s="5" t="s">
        <v>12</v>
      </c>
      <c r="G148" s="11">
        <v>25246</v>
      </c>
      <c r="H148" s="11">
        <v>1930</v>
      </c>
      <c r="I148" s="5" t="s">
        <v>551</v>
      </c>
      <c r="J148" s="5" t="s">
        <v>2532</v>
      </c>
      <c r="K148" s="5" t="s">
        <v>1563</v>
      </c>
    </row>
    <row r="149" spans="1:11" x14ac:dyDescent="0.25">
      <c r="A149" s="9">
        <v>45287</v>
      </c>
      <c r="B149" s="10">
        <v>0.52526620370370369</v>
      </c>
      <c r="D149" s="5" t="s">
        <v>16</v>
      </c>
      <c r="E149" s="5">
        <v>6</v>
      </c>
      <c r="F149" s="5" t="s">
        <v>12</v>
      </c>
      <c r="G149" s="11">
        <v>14664</v>
      </c>
      <c r="H149" s="11">
        <v>2095</v>
      </c>
      <c r="I149" s="5" t="s">
        <v>2879</v>
      </c>
      <c r="J149" s="5">
        <v>7</v>
      </c>
      <c r="K149" s="5" t="s">
        <v>2828</v>
      </c>
    </row>
    <row r="150" spans="1:11" x14ac:dyDescent="0.25">
      <c r="A150" s="9">
        <v>45287</v>
      </c>
      <c r="B150" s="10">
        <v>0.52539351851851845</v>
      </c>
      <c r="C150" s="5" t="s">
        <v>442</v>
      </c>
      <c r="D150" s="5" t="s">
        <v>11</v>
      </c>
      <c r="E150" s="5">
        <v>6</v>
      </c>
      <c r="F150" s="5" t="s">
        <v>12</v>
      </c>
      <c r="G150" s="11">
        <v>19931</v>
      </c>
      <c r="H150" s="11">
        <v>1881</v>
      </c>
      <c r="I150" s="5" t="s">
        <v>848</v>
      </c>
      <c r="J150" s="5" t="s">
        <v>4129</v>
      </c>
      <c r="K150" s="5" t="s">
        <v>73</v>
      </c>
    </row>
    <row r="151" spans="1:11" x14ac:dyDescent="0.25">
      <c r="A151" s="9">
        <v>45287</v>
      </c>
      <c r="B151" s="10">
        <v>0.52582175925925922</v>
      </c>
      <c r="D151" s="5" t="s">
        <v>16</v>
      </c>
      <c r="E151" s="5">
        <v>6</v>
      </c>
      <c r="F151" s="5" t="s">
        <v>12</v>
      </c>
      <c r="G151" s="11">
        <v>14714</v>
      </c>
      <c r="H151" s="11">
        <v>1632</v>
      </c>
      <c r="I151" s="5" t="s">
        <v>2213</v>
      </c>
      <c r="J151" s="5" t="s">
        <v>3689</v>
      </c>
      <c r="K151" s="5" t="s">
        <v>1208</v>
      </c>
    </row>
    <row r="152" spans="1:11" x14ac:dyDescent="0.25">
      <c r="A152" s="9">
        <v>45287</v>
      </c>
      <c r="B152" s="10">
        <v>0.52601851851851855</v>
      </c>
      <c r="C152" s="5" t="s">
        <v>448</v>
      </c>
      <c r="D152" s="5" t="s">
        <v>11</v>
      </c>
      <c r="E152" s="5">
        <v>7</v>
      </c>
      <c r="F152" s="5" t="s">
        <v>12</v>
      </c>
      <c r="G152" s="11">
        <v>27478</v>
      </c>
      <c r="H152" s="11">
        <v>1813</v>
      </c>
      <c r="I152" s="5" t="s">
        <v>130</v>
      </c>
      <c r="J152" s="5" t="s">
        <v>2791</v>
      </c>
      <c r="K152" s="5" t="s">
        <v>2881</v>
      </c>
    </row>
    <row r="153" spans="1:11" x14ac:dyDescent="0.25">
      <c r="A153" s="9">
        <v>45287</v>
      </c>
      <c r="B153" s="10">
        <v>0.52636574074074072</v>
      </c>
      <c r="D153" s="5" t="s">
        <v>16</v>
      </c>
      <c r="E153" s="5">
        <v>7</v>
      </c>
      <c r="F153" s="5" t="s">
        <v>12</v>
      </c>
      <c r="G153" s="11">
        <v>10722</v>
      </c>
      <c r="H153" s="11">
        <v>1146</v>
      </c>
      <c r="I153" s="5" t="s">
        <v>3645</v>
      </c>
      <c r="J153" s="5" t="s">
        <v>3525</v>
      </c>
      <c r="K153" s="5" t="s">
        <v>1741</v>
      </c>
    </row>
    <row r="154" spans="1:11" x14ac:dyDescent="0.25">
      <c r="A154" s="9">
        <v>45287</v>
      </c>
      <c r="B154" s="10">
        <v>0.52678240740740734</v>
      </c>
      <c r="C154" s="5" t="s">
        <v>453</v>
      </c>
      <c r="D154" s="5" t="s">
        <v>11</v>
      </c>
      <c r="E154" s="5">
        <v>7</v>
      </c>
      <c r="F154" s="5" t="s">
        <v>12</v>
      </c>
      <c r="G154" s="11">
        <v>7507</v>
      </c>
      <c r="H154" s="11">
        <v>1432</v>
      </c>
      <c r="I154" s="5" t="s">
        <v>2232</v>
      </c>
      <c r="J154" s="5" t="s">
        <v>3898</v>
      </c>
      <c r="K154" s="5" t="s">
        <v>2069</v>
      </c>
    </row>
    <row r="155" spans="1:11" x14ac:dyDescent="0.25">
      <c r="A155" s="9">
        <v>45287</v>
      </c>
      <c r="B155" s="10">
        <v>0.52716435185185184</v>
      </c>
      <c r="D155" s="5" t="s">
        <v>16</v>
      </c>
      <c r="E155" s="5">
        <v>7</v>
      </c>
      <c r="F155" s="5" t="s">
        <v>12</v>
      </c>
      <c r="G155" s="11">
        <v>8655</v>
      </c>
      <c r="H155" s="11">
        <v>1837</v>
      </c>
      <c r="I155" s="5" t="s">
        <v>4297</v>
      </c>
      <c r="J155" s="5" t="s">
        <v>2512</v>
      </c>
      <c r="K155" s="5" t="s">
        <v>1212</v>
      </c>
    </row>
    <row r="156" spans="1:11" x14ac:dyDescent="0.25">
      <c r="A156" s="9">
        <v>45287</v>
      </c>
      <c r="B156" s="10">
        <v>0.52734953703703702</v>
      </c>
      <c r="C156" s="5" t="s">
        <v>459</v>
      </c>
      <c r="D156" s="5" t="s">
        <v>11</v>
      </c>
      <c r="E156" s="5">
        <v>7</v>
      </c>
      <c r="F156" s="5" t="s">
        <v>12</v>
      </c>
      <c r="G156" s="11">
        <v>8232</v>
      </c>
      <c r="H156" s="5" t="s">
        <v>611</v>
      </c>
      <c r="I156" s="5" t="s">
        <v>4340</v>
      </c>
      <c r="J156" s="5" t="s">
        <v>611</v>
      </c>
      <c r="K156" s="5" t="s">
        <v>1208</v>
      </c>
    </row>
    <row r="157" spans="1:11" x14ac:dyDescent="0.25">
      <c r="A157" s="9">
        <v>45287</v>
      </c>
      <c r="B157" s="10">
        <v>0.52774305555555556</v>
      </c>
      <c r="D157" s="5" t="s">
        <v>16</v>
      </c>
      <c r="E157" s="5">
        <v>7</v>
      </c>
      <c r="F157" s="5" t="s">
        <v>12</v>
      </c>
      <c r="G157" s="11">
        <v>34439</v>
      </c>
      <c r="H157" s="11">
        <v>1831</v>
      </c>
      <c r="I157" s="5" t="s">
        <v>312</v>
      </c>
      <c r="J157" s="5" t="s">
        <v>792</v>
      </c>
      <c r="K157" s="5" t="s">
        <v>1220</v>
      </c>
    </row>
    <row r="158" spans="1:11" x14ac:dyDescent="0.25">
      <c r="A158" s="9">
        <v>45287</v>
      </c>
      <c r="B158" s="10">
        <v>0.52828703703703705</v>
      </c>
      <c r="C158" s="5" t="s">
        <v>462</v>
      </c>
      <c r="D158" s="5" t="s">
        <v>11</v>
      </c>
      <c r="E158" s="5">
        <v>7</v>
      </c>
      <c r="F158" s="5" t="s">
        <v>12</v>
      </c>
      <c r="G158" s="11">
        <v>42427</v>
      </c>
      <c r="H158" s="11">
        <v>1628</v>
      </c>
      <c r="I158" s="5" t="s">
        <v>202</v>
      </c>
      <c r="J158" s="5" t="s">
        <v>2501</v>
      </c>
      <c r="K158" s="5" t="s">
        <v>1767</v>
      </c>
    </row>
    <row r="159" spans="1:11" x14ac:dyDescent="0.25">
      <c r="A159" s="9">
        <v>45287</v>
      </c>
      <c r="B159" s="10">
        <v>0.52864583333333337</v>
      </c>
      <c r="D159" s="5" t="s">
        <v>16</v>
      </c>
      <c r="E159" s="5">
        <v>7</v>
      </c>
      <c r="F159" s="5" t="s">
        <v>12</v>
      </c>
      <c r="G159" s="11">
        <v>38309</v>
      </c>
      <c r="H159" s="11">
        <v>1501</v>
      </c>
      <c r="I159" s="5" t="s">
        <v>99</v>
      </c>
      <c r="J159" s="5" t="s">
        <v>829</v>
      </c>
      <c r="K159" s="5" t="s">
        <v>1794</v>
      </c>
    </row>
    <row r="160" spans="1:11" x14ac:dyDescent="0.25">
      <c r="A160" s="9">
        <v>45287</v>
      </c>
      <c r="B160" s="10">
        <v>0.52891203703703704</v>
      </c>
      <c r="C160" s="5" t="s">
        <v>468</v>
      </c>
      <c r="D160" s="5" t="s">
        <v>11</v>
      </c>
      <c r="E160" s="5">
        <v>7</v>
      </c>
      <c r="F160" s="5" t="s">
        <v>12</v>
      </c>
      <c r="G160" s="11">
        <v>38270</v>
      </c>
      <c r="H160" s="11">
        <v>1501</v>
      </c>
      <c r="I160" s="5" t="s">
        <v>988</v>
      </c>
      <c r="J160" s="5" t="s">
        <v>1471</v>
      </c>
      <c r="K160" s="5" t="s">
        <v>2083</v>
      </c>
    </row>
    <row r="161" spans="1:11" x14ac:dyDescent="0.25">
      <c r="A161" s="9">
        <v>45287</v>
      </c>
      <c r="B161" s="10">
        <v>0.52945601851851853</v>
      </c>
      <c r="D161" s="5" t="s">
        <v>16</v>
      </c>
      <c r="E161" s="5">
        <v>7</v>
      </c>
      <c r="F161" s="5" t="s">
        <v>12</v>
      </c>
      <c r="G161" s="11">
        <v>23561</v>
      </c>
      <c r="H161" s="11">
        <v>2128</v>
      </c>
      <c r="I161" s="5" t="s">
        <v>3135</v>
      </c>
      <c r="J161" s="5" t="s">
        <v>4462</v>
      </c>
      <c r="K161" s="5" t="s">
        <v>2215</v>
      </c>
    </row>
    <row r="162" spans="1:11" x14ac:dyDescent="0.25">
      <c r="A162" s="9">
        <v>45287</v>
      </c>
      <c r="B162" s="10">
        <v>0.52981481481481485</v>
      </c>
      <c r="C162" s="5" t="s">
        <v>472</v>
      </c>
      <c r="D162" s="5" t="s">
        <v>11</v>
      </c>
      <c r="E162" s="5">
        <v>7</v>
      </c>
      <c r="F162" s="5" t="s">
        <v>12</v>
      </c>
      <c r="G162" s="11">
        <v>37300</v>
      </c>
      <c r="H162" s="11">
        <v>1508</v>
      </c>
      <c r="I162" s="5" t="s">
        <v>169</v>
      </c>
      <c r="J162" s="5" t="s">
        <v>1671</v>
      </c>
      <c r="K162" s="5" t="s">
        <v>1706</v>
      </c>
    </row>
    <row r="163" spans="1:11" x14ac:dyDescent="0.25">
      <c r="A163" s="9">
        <v>45287</v>
      </c>
      <c r="B163" s="10">
        <v>0.53008101851851852</v>
      </c>
      <c r="D163" s="5" t="s">
        <v>16</v>
      </c>
      <c r="E163" s="5">
        <v>7</v>
      </c>
      <c r="F163" s="5" t="s">
        <v>12</v>
      </c>
      <c r="G163" s="11">
        <v>37715</v>
      </c>
      <c r="H163" s="11">
        <v>1755</v>
      </c>
      <c r="I163" s="5" t="s">
        <v>294</v>
      </c>
      <c r="J163" s="5" t="s">
        <v>2287</v>
      </c>
      <c r="K163" s="5" t="s">
        <v>3618</v>
      </c>
    </row>
    <row r="164" spans="1:11" x14ac:dyDescent="0.25">
      <c r="A164" s="9">
        <v>45287</v>
      </c>
      <c r="B164" s="10">
        <v>0.53039351851851857</v>
      </c>
      <c r="C164" s="5" t="s">
        <v>477</v>
      </c>
      <c r="D164" s="5" t="s">
        <v>11</v>
      </c>
      <c r="E164" s="5">
        <v>7</v>
      </c>
      <c r="F164" s="5" t="s">
        <v>12</v>
      </c>
      <c r="G164" s="11">
        <v>14622</v>
      </c>
      <c r="H164" s="11">
        <v>1995</v>
      </c>
      <c r="I164" s="5" t="s">
        <v>1890</v>
      </c>
      <c r="J164" s="5" t="s">
        <v>4463</v>
      </c>
      <c r="K164" s="5" t="s">
        <v>1437</v>
      </c>
    </row>
    <row r="165" spans="1:11" x14ac:dyDescent="0.25">
      <c r="A165" s="9">
        <v>45287</v>
      </c>
      <c r="B165" s="10">
        <v>0.53076388888888892</v>
      </c>
      <c r="D165" s="5" t="s">
        <v>16</v>
      </c>
      <c r="E165" s="5">
        <v>7</v>
      </c>
      <c r="F165" s="5" t="s">
        <v>12</v>
      </c>
      <c r="G165" s="11">
        <v>6013</v>
      </c>
      <c r="H165" s="11">
        <v>1702</v>
      </c>
      <c r="I165" s="5" t="s">
        <v>3335</v>
      </c>
      <c r="J165" s="5" t="s">
        <v>2834</v>
      </c>
      <c r="K165" s="5" t="s">
        <v>1883</v>
      </c>
    </row>
    <row r="166" spans="1:11" x14ac:dyDescent="0.25">
      <c r="A166" s="9">
        <v>45287</v>
      </c>
      <c r="B166" s="10">
        <v>0.53105324074074078</v>
      </c>
      <c r="C166" s="5" t="s">
        <v>480</v>
      </c>
      <c r="D166" s="5" t="s">
        <v>11</v>
      </c>
      <c r="E166" s="5">
        <v>7</v>
      </c>
      <c r="F166" s="5" t="s">
        <v>12</v>
      </c>
      <c r="G166" s="11">
        <v>13949</v>
      </c>
      <c r="H166" s="11">
        <v>1688</v>
      </c>
      <c r="I166" s="5" t="s">
        <v>2119</v>
      </c>
      <c r="J166" s="5" t="s">
        <v>3040</v>
      </c>
      <c r="K166" s="5" t="s">
        <v>1473</v>
      </c>
    </row>
    <row r="167" spans="1:11" x14ac:dyDescent="0.25">
      <c r="A167" s="9">
        <v>45287</v>
      </c>
      <c r="B167" s="10">
        <v>0.53137731481481476</v>
      </c>
      <c r="D167" s="5" t="s">
        <v>16</v>
      </c>
      <c r="E167" s="5">
        <v>7</v>
      </c>
      <c r="F167" s="5" t="s">
        <v>12</v>
      </c>
      <c r="G167" s="11">
        <v>6478</v>
      </c>
      <c r="H167" s="11">
        <v>1570</v>
      </c>
      <c r="I167" s="5" t="s">
        <v>2797</v>
      </c>
      <c r="J167" s="5" t="s">
        <v>4464</v>
      </c>
      <c r="K167" s="5" t="s">
        <v>1878</v>
      </c>
    </row>
    <row r="168" spans="1:11" x14ac:dyDescent="0.25">
      <c r="A168" s="9">
        <v>45287</v>
      </c>
      <c r="B168" s="10">
        <v>0.53160879629629632</v>
      </c>
      <c r="C168" s="5" t="s">
        <v>483</v>
      </c>
      <c r="D168" s="5" t="s">
        <v>11</v>
      </c>
      <c r="E168" s="5">
        <v>7</v>
      </c>
      <c r="F168" s="5" t="s">
        <v>12</v>
      </c>
      <c r="G168" s="11">
        <v>22048</v>
      </c>
      <c r="H168" s="11">
        <v>1845</v>
      </c>
      <c r="I168" s="5" t="s">
        <v>276</v>
      </c>
      <c r="J168" s="5" t="s">
        <v>2065</v>
      </c>
      <c r="K168" s="5" t="s">
        <v>1876</v>
      </c>
    </row>
    <row r="169" spans="1:11" x14ac:dyDescent="0.25">
      <c r="A169" s="9">
        <v>45287</v>
      </c>
      <c r="B169" s="10">
        <v>0.53180555555555553</v>
      </c>
      <c r="D169" s="5" t="s">
        <v>16</v>
      </c>
      <c r="E169" s="5">
        <v>7</v>
      </c>
      <c r="F169" s="5" t="s">
        <v>12</v>
      </c>
      <c r="G169" s="11">
        <v>17838</v>
      </c>
      <c r="H169" s="11">
        <v>1903</v>
      </c>
      <c r="I169" s="5" t="s">
        <v>421</v>
      </c>
      <c r="J169" s="5" t="s">
        <v>2565</v>
      </c>
      <c r="K169" s="5" t="s">
        <v>1878</v>
      </c>
    </row>
    <row r="170" spans="1:11" x14ac:dyDescent="0.25">
      <c r="A170" s="9">
        <v>45287</v>
      </c>
      <c r="B170" s="10">
        <v>0.53238425925925925</v>
      </c>
      <c r="C170" s="5" t="s">
        <v>398</v>
      </c>
      <c r="D170" s="5" t="s">
        <v>11</v>
      </c>
      <c r="E170" s="5">
        <v>7</v>
      </c>
      <c r="F170" s="5" t="s">
        <v>12</v>
      </c>
      <c r="G170" s="11">
        <v>40518</v>
      </c>
      <c r="H170" s="11">
        <v>1815</v>
      </c>
      <c r="I170" s="5" t="s">
        <v>527</v>
      </c>
      <c r="J170" s="5" t="s">
        <v>2425</v>
      </c>
      <c r="K170" s="5" t="s">
        <v>1473</v>
      </c>
    </row>
    <row r="171" spans="1:11" x14ac:dyDescent="0.25">
      <c r="A171" s="9">
        <v>45287</v>
      </c>
      <c r="B171" s="10">
        <v>0.53256944444444443</v>
      </c>
      <c r="D171" s="5" t="s">
        <v>16</v>
      </c>
      <c r="E171" s="5">
        <v>7</v>
      </c>
      <c r="F171" s="5" t="s">
        <v>12</v>
      </c>
      <c r="G171" s="11">
        <v>35915</v>
      </c>
      <c r="H171" s="11">
        <v>1638</v>
      </c>
      <c r="I171" s="5" t="s">
        <v>160</v>
      </c>
      <c r="J171" s="5" t="s">
        <v>1862</v>
      </c>
      <c r="K171" s="5" t="s">
        <v>2466</v>
      </c>
    </row>
    <row r="172" spans="1:11" x14ac:dyDescent="0.25">
      <c r="A172" s="9">
        <v>45287</v>
      </c>
      <c r="B172" s="10">
        <v>0.53277777777777779</v>
      </c>
      <c r="C172" s="5" t="s">
        <v>490</v>
      </c>
      <c r="D172" s="5" t="s">
        <v>11</v>
      </c>
      <c r="E172" s="5">
        <v>7</v>
      </c>
      <c r="F172" s="5" t="s">
        <v>12</v>
      </c>
      <c r="G172" s="11">
        <v>39629</v>
      </c>
      <c r="H172" s="11">
        <v>1697</v>
      </c>
      <c r="I172" s="5" t="s">
        <v>244</v>
      </c>
      <c r="J172" s="5" t="s">
        <v>1467</v>
      </c>
      <c r="K172" s="5" t="s">
        <v>2345</v>
      </c>
    </row>
    <row r="173" spans="1:11" x14ac:dyDescent="0.25">
      <c r="A173" s="9">
        <v>45287</v>
      </c>
      <c r="B173" s="10">
        <v>0.53319444444444442</v>
      </c>
      <c r="D173" s="5" t="s">
        <v>16</v>
      </c>
      <c r="E173" s="5">
        <v>7</v>
      </c>
      <c r="F173" s="5" t="s">
        <v>12</v>
      </c>
      <c r="G173" s="11">
        <v>42687</v>
      </c>
      <c r="H173" s="11">
        <v>1476</v>
      </c>
      <c r="I173" s="5" t="s">
        <v>35</v>
      </c>
      <c r="J173" s="5" t="s">
        <v>1008</v>
      </c>
      <c r="K173" s="5" t="s">
        <v>1375</v>
      </c>
    </row>
    <row r="174" spans="1:11" x14ac:dyDescent="0.25">
      <c r="A174" s="9">
        <v>45287</v>
      </c>
      <c r="B174" s="10">
        <v>0.53341435185185182</v>
      </c>
      <c r="C174" s="5" t="s">
        <v>494</v>
      </c>
      <c r="D174" s="5" t="s">
        <v>11</v>
      </c>
      <c r="E174" s="5">
        <v>7</v>
      </c>
      <c r="F174" s="5" t="s">
        <v>12</v>
      </c>
      <c r="G174" s="11">
        <v>10324</v>
      </c>
      <c r="H174" s="11">
        <v>1911</v>
      </c>
      <c r="I174" s="5" t="s">
        <v>2767</v>
      </c>
      <c r="J174" s="5" t="s">
        <v>2806</v>
      </c>
      <c r="K174" s="5" t="s">
        <v>2303</v>
      </c>
    </row>
    <row r="175" spans="1:11" x14ac:dyDescent="0.25">
      <c r="A175" s="9">
        <v>45287</v>
      </c>
      <c r="B175" s="10">
        <v>0.53362268518518519</v>
      </c>
      <c r="D175" s="5" t="s">
        <v>16</v>
      </c>
      <c r="E175" s="5">
        <v>7</v>
      </c>
      <c r="F175" s="5" t="s">
        <v>12</v>
      </c>
      <c r="G175" s="11">
        <v>31020</v>
      </c>
      <c r="H175" s="11">
        <v>1736</v>
      </c>
      <c r="I175" s="5" t="s">
        <v>74</v>
      </c>
      <c r="J175" s="5" t="s">
        <v>886</v>
      </c>
      <c r="K175" s="5" t="s">
        <v>2443</v>
      </c>
    </row>
    <row r="176" spans="1:11" x14ac:dyDescent="0.25">
      <c r="A176" s="9">
        <v>45287</v>
      </c>
      <c r="B176" s="10">
        <v>0.53386574074074067</v>
      </c>
      <c r="C176" s="5" t="s">
        <v>497</v>
      </c>
      <c r="D176" s="5" t="s">
        <v>11</v>
      </c>
      <c r="E176" s="5">
        <v>7</v>
      </c>
      <c r="F176" s="5" t="s">
        <v>12</v>
      </c>
      <c r="G176" s="11">
        <v>17342</v>
      </c>
      <c r="H176" s="11">
        <v>2012</v>
      </c>
      <c r="I176" s="5" t="s">
        <v>2633</v>
      </c>
      <c r="J176" s="5" t="s">
        <v>3284</v>
      </c>
      <c r="K176" s="5" t="s">
        <v>1698</v>
      </c>
    </row>
    <row r="177" spans="1:11" x14ac:dyDescent="0.25">
      <c r="A177" s="9">
        <v>45287</v>
      </c>
      <c r="B177" s="10">
        <v>0.53408564814814818</v>
      </c>
      <c r="D177" s="5" t="s">
        <v>16</v>
      </c>
      <c r="E177" s="5">
        <v>7</v>
      </c>
      <c r="F177" s="5" t="s">
        <v>12</v>
      </c>
      <c r="G177" s="11">
        <v>31667</v>
      </c>
      <c r="H177" s="11">
        <v>1798</v>
      </c>
      <c r="I177" s="5" t="s">
        <v>267</v>
      </c>
      <c r="J177" s="5" t="s">
        <v>524</v>
      </c>
      <c r="K177" s="5" t="s">
        <v>1698</v>
      </c>
    </row>
    <row r="178" spans="1:11" x14ac:dyDescent="0.25">
      <c r="A178" s="9">
        <v>45287</v>
      </c>
      <c r="B178" s="10">
        <v>0.53427083333333336</v>
      </c>
      <c r="C178" s="5" t="s">
        <v>502</v>
      </c>
      <c r="D178" s="5" t="s">
        <v>11</v>
      </c>
      <c r="E178" s="5">
        <v>7</v>
      </c>
      <c r="F178" s="5" t="s">
        <v>12</v>
      </c>
      <c r="G178" s="11">
        <v>28864</v>
      </c>
      <c r="H178" s="11">
        <v>1707</v>
      </c>
      <c r="I178" s="5" t="s">
        <v>700</v>
      </c>
      <c r="J178" s="5" t="s">
        <v>2138</v>
      </c>
      <c r="K178" s="5" t="s">
        <v>2358</v>
      </c>
    </row>
    <row r="179" spans="1:11" x14ac:dyDescent="0.25">
      <c r="A179" s="9">
        <v>45287</v>
      </c>
      <c r="B179" s="10">
        <v>0.53450231481481481</v>
      </c>
      <c r="D179" s="5" t="s">
        <v>16</v>
      </c>
      <c r="E179" s="5">
        <v>7</v>
      </c>
      <c r="F179" s="5" t="s">
        <v>12</v>
      </c>
      <c r="G179" s="11">
        <v>17671</v>
      </c>
      <c r="H179" s="11">
        <v>1963</v>
      </c>
      <c r="I179" s="5" t="s">
        <v>2096</v>
      </c>
      <c r="J179" s="5">
        <v>9</v>
      </c>
      <c r="K179" s="5">
        <v>28</v>
      </c>
    </row>
    <row r="180" spans="1:11" x14ac:dyDescent="0.25">
      <c r="A180" s="9">
        <v>45287</v>
      </c>
      <c r="B180" s="10">
        <v>0.53465277777777775</v>
      </c>
      <c r="C180" s="5" t="s">
        <v>508</v>
      </c>
      <c r="D180" s="5" t="s">
        <v>11</v>
      </c>
      <c r="E180" s="5">
        <v>7</v>
      </c>
      <c r="F180" s="5" t="s">
        <v>12</v>
      </c>
      <c r="G180" s="11">
        <v>42477</v>
      </c>
      <c r="H180" s="11">
        <v>1655</v>
      </c>
      <c r="I180" s="5" t="s">
        <v>312</v>
      </c>
      <c r="J180" s="5" t="s">
        <v>116</v>
      </c>
      <c r="K180" s="5" t="s">
        <v>1031</v>
      </c>
    </row>
    <row r="181" spans="1:11" x14ac:dyDescent="0.25">
      <c r="A181" s="9">
        <v>45287</v>
      </c>
      <c r="B181" s="10">
        <v>0.53486111111111112</v>
      </c>
      <c r="D181" s="5" t="s">
        <v>16</v>
      </c>
      <c r="E181" s="5">
        <v>7</v>
      </c>
      <c r="F181" s="5" t="s">
        <v>12</v>
      </c>
      <c r="G181" s="11">
        <v>42173</v>
      </c>
      <c r="H181" s="11">
        <v>1746</v>
      </c>
      <c r="I181" s="5" t="s">
        <v>35</v>
      </c>
      <c r="J181" s="5" t="s">
        <v>1304</v>
      </c>
      <c r="K181" s="5" t="s">
        <v>3784</v>
      </c>
    </row>
    <row r="182" spans="1:11" x14ac:dyDescent="0.25">
      <c r="A182" s="9">
        <v>45287</v>
      </c>
      <c r="B182" s="10">
        <v>0.53511574074074075</v>
      </c>
      <c r="C182" s="5" t="s">
        <v>513</v>
      </c>
      <c r="D182" s="5" t="s">
        <v>11</v>
      </c>
      <c r="E182" s="5">
        <v>7</v>
      </c>
      <c r="F182" s="5" t="s">
        <v>12</v>
      </c>
      <c r="G182" s="11">
        <v>5844</v>
      </c>
      <c r="H182" s="11">
        <v>1839</v>
      </c>
      <c r="I182" s="5" t="s">
        <v>4340</v>
      </c>
      <c r="J182" s="5" t="s">
        <v>4438</v>
      </c>
      <c r="K182" s="5" t="s">
        <v>2353</v>
      </c>
    </row>
    <row r="183" spans="1:11" x14ac:dyDescent="0.25">
      <c r="A183" s="9">
        <v>45287</v>
      </c>
      <c r="B183" s="10">
        <v>0.53540509259259261</v>
      </c>
      <c r="D183" s="5" t="s">
        <v>16</v>
      </c>
      <c r="E183" s="5">
        <v>7</v>
      </c>
      <c r="F183" s="5" t="s">
        <v>12</v>
      </c>
      <c r="G183" s="11">
        <v>17032</v>
      </c>
      <c r="H183" s="11">
        <v>1963</v>
      </c>
      <c r="I183" s="5" t="s">
        <v>2169</v>
      </c>
      <c r="J183" s="5" t="s">
        <v>4225</v>
      </c>
      <c r="K183" s="5" t="s">
        <v>1666</v>
      </c>
    </row>
    <row r="184" spans="1:11" x14ac:dyDescent="0.25">
      <c r="A184" s="9">
        <v>45287</v>
      </c>
      <c r="B184" s="10">
        <v>0.53554398148148141</v>
      </c>
      <c r="C184" s="5" t="s">
        <v>517</v>
      </c>
      <c r="D184" s="5" t="s">
        <v>11</v>
      </c>
      <c r="E184" s="5">
        <v>7</v>
      </c>
      <c r="F184" s="5" t="s">
        <v>12</v>
      </c>
      <c r="G184" s="11">
        <v>5999</v>
      </c>
      <c r="H184" s="11">
        <v>1767</v>
      </c>
      <c r="I184" s="5" t="s">
        <v>2972</v>
      </c>
      <c r="J184" s="5" t="s">
        <v>3336</v>
      </c>
      <c r="K184" s="5" t="s">
        <v>3779</v>
      </c>
    </row>
    <row r="185" spans="1:11" x14ac:dyDescent="0.25">
      <c r="A185" s="9">
        <v>45287</v>
      </c>
      <c r="B185" s="10">
        <v>0.53571759259259266</v>
      </c>
      <c r="D185" s="5" t="s">
        <v>16</v>
      </c>
      <c r="E185" s="5">
        <v>7</v>
      </c>
      <c r="F185" s="5" t="s">
        <v>12</v>
      </c>
      <c r="G185" s="11">
        <v>34444</v>
      </c>
      <c r="H185" s="11">
        <v>1593</v>
      </c>
      <c r="I185" s="5" t="s">
        <v>137</v>
      </c>
      <c r="J185" s="5" t="s">
        <v>2541</v>
      </c>
      <c r="K185" s="5" t="s">
        <v>2432</v>
      </c>
    </row>
    <row r="186" spans="1:11" x14ac:dyDescent="0.25">
      <c r="A186" s="9">
        <v>45287</v>
      </c>
      <c r="B186" s="10">
        <v>0.53590277777777773</v>
      </c>
      <c r="C186" s="5" t="s">
        <v>522</v>
      </c>
      <c r="D186" s="5" t="s">
        <v>11</v>
      </c>
      <c r="E186" s="5">
        <v>7</v>
      </c>
      <c r="F186" s="5" t="s">
        <v>12</v>
      </c>
      <c r="G186" s="11">
        <v>23561</v>
      </c>
      <c r="H186" s="11">
        <v>1681</v>
      </c>
      <c r="I186" s="5" t="s">
        <v>746</v>
      </c>
      <c r="J186" s="5" t="s">
        <v>4314</v>
      </c>
      <c r="K186" s="5" t="s">
        <v>1360</v>
      </c>
    </row>
    <row r="187" spans="1:11" x14ac:dyDescent="0.25">
      <c r="A187" s="9">
        <v>45287</v>
      </c>
      <c r="B187" s="10">
        <v>0.53614583333333332</v>
      </c>
      <c r="D187" s="5" t="s">
        <v>16</v>
      </c>
      <c r="E187" s="5">
        <v>7</v>
      </c>
      <c r="F187" s="5" t="s">
        <v>12</v>
      </c>
      <c r="G187" s="11">
        <v>42736</v>
      </c>
      <c r="H187" s="11">
        <v>1565</v>
      </c>
      <c r="I187" s="5" t="s">
        <v>1317</v>
      </c>
      <c r="J187" s="5" t="s">
        <v>2549</v>
      </c>
      <c r="K187" s="5" t="s">
        <v>812</v>
      </c>
    </row>
    <row r="188" spans="1:11" x14ac:dyDescent="0.25">
      <c r="A188" s="9">
        <v>45287</v>
      </c>
      <c r="B188" s="10">
        <v>0.53629629629629627</v>
      </c>
      <c r="C188" s="5" t="s">
        <v>526</v>
      </c>
      <c r="D188" s="5" t="s">
        <v>11</v>
      </c>
      <c r="E188" s="5">
        <v>7</v>
      </c>
      <c r="F188" s="5" t="s">
        <v>12</v>
      </c>
      <c r="G188" s="11">
        <v>30836</v>
      </c>
      <c r="H188" s="11">
        <v>1531</v>
      </c>
      <c r="I188" s="5" t="s">
        <v>1173</v>
      </c>
      <c r="J188" s="5" t="s">
        <v>2765</v>
      </c>
      <c r="K188" s="5" t="s">
        <v>2784</v>
      </c>
    </row>
    <row r="189" spans="1:11" x14ac:dyDescent="0.25">
      <c r="A189" s="9">
        <v>45287</v>
      </c>
      <c r="B189" s="10">
        <v>0.53652777777777783</v>
      </c>
      <c r="D189" s="5" t="s">
        <v>16</v>
      </c>
      <c r="E189" s="5">
        <v>7</v>
      </c>
      <c r="F189" s="5" t="s">
        <v>12</v>
      </c>
      <c r="G189" s="11">
        <v>40009</v>
      </c>
      <c r="H189" s="11">
        <v>1441</v>
      </c>
      <c r="I189" s="5" t="s">
        <v>223</v>
      </c>
      <c r="J189" s="5" t="s">
        <v>2015</v>
      </c>
      <c r="K189" s="5" t="s">
        <v>1382</v>
      </c>
    </row>
    <row r="190" spans="1:11" x14ac:dyDescent="0.25">
      <c r="A190" s="9">
        <v>45287</v>
      </c>
      <c r="B190" s="10">
        <v>0.53668981481481481</v>
      </c>
      <c r="C190" s="5" t="s">
        <v>532</v>
      </c>
      <c r="D190" s="5" t="s">
        <v>11</v>
      </c>
      <c r="E190" s="5">
        <v>7</v>
      </c>
      <c r="F190" s="5" t="s">
        <v>12</v>
      </c>
      <c r="G190" s="11">
        <v>27655</v>
      </c>
      <c r="H190" s="11">
        <v>1885</v>
      </c>
      <c r="I190" s="5" t="s">
        <v>682</v>
      </c>
      <c r="J190" s="5" t="s">
        <v>3748</v>
      </c>
      <c r="K190" s="5" t="s">
        <v>2366</v>
      </c>
    </row>
    <row r="191" spans="1:11" x14ac:dyDescent="0.25">
      <c r="A191" s="9">
        <v>45287</v>
      </c>
      <c r="B191" s="10">
        <v>0.5369328703703703</v>
      </c>
      <c r="D191" s="5" t="s">
        <v>16</v>
      </c>
      <c r="E191" s="5">
        <v>7</v>
      </c>
      <c r="F191" s="5" t="s">
        <v>12</v>
      </c>
      <c r="G191" s="11">
        <v>24652</v>
      </c>
      <c r="H191" s="11">
        <v>1762</v>
      </c>
      <c r="I191" s="5" t="s">
        <v>864</v>
      </c>
      <c r="J191" s="5" t="s">
        <v>1311</v>
      </c>
      <c r="K191" s="5" t="s">
        <v>120</v>
      </c>
    </row>
    <row r="192" spans="1:11" x14ac:dyDescent="0.25">
      <c r="A192" s="9">
        <v>45287</v>
      </c>
      <c r="B192" s="10">
        <v>0.53714120370370366</v>
      </c>
      <c r="C192" s="5" t="s">
        <v>535</v>
      </c>
      <c r="D192" s="5" t="s">
        <v>11</v>
      </c>
      <c r="E192" s="5">
        <v>7</v>
      </c>
      <c r="F192" s="5" t="s">
        <v>12</v>
      </c>
      <c r="G192" s="11">
        <v>43541</v>
      </c>
      <c r="H192" s="11">
        <v>1449</v>
      </c>
      <c r="I192" s="5" t="s">
        <v>18</v>
      </c>
      <c r="J192" s="5" t="s">
        <v>1793</v>
      </c>
      <c r="K192" s="5" t="s">
        <v>816</v>
      </c>
    </row>
    <row r="193" spans="1:11" x14ac:dyDescent="0.25">
      <c r="A193" s="9">
        <v>45287</v>
      </c>
      <c r="B193" s="10">
        <v>0.53744212962962956</v>
      </c>
      <c r="D193" s="5" t="s">
        <v>16</v>
      </c>
      <c r="E193" s="5">
        <v>7</v>
      </c>
      <c r="F193" s="5" t="s">
        <v>12</v>
      </c>
      <c r="G193" s="11">
        <v>45790</v>
      </c>
      <c r="H193" s="11">
        <v>1651</v>
      </c>
      <c r="I193" s="5" t="s">
        <v>137</v>
      </c>
      <c r="J193" s="5" t="s">
        <v>2996</v>
      </c>
      <c r="K193" s="5" t="s">
        <v>1896</v>
      </c>
    </row>
    <row r="194" spans="1:11" x14ac:dyDescent="0.25">
      <c r="A194" s="9">
        <v>45287</v>
      </c>
      <c r="B194" s="10">
        <v>0.53771990740740738</v>
      </c>
      <c r="C194" s="5" t="s">
        <v>539</v>
      </c>
      <c r="D194" s="5" t="s">
        <v>11</v>
      </c>
      <c r="E194" s="5">
        <v>7</v>
      </c>
      <c r="F194" s="5" t="s">
        <v>12</v>
      </c>
      <c r="G194" s="11">
        <v>11129</v>
      </c>
      <c r="H194" s="11">
        <v>1840</v>
      </c>
      <c r="I194" s="5" t="s">
        <v>2697</v>
      </c>
      <c r="J194" s="5" t="s">
        <v>3822</v>
      </c>
      <c r="K194" s="5" t="s">
        <v>1607</v>
      </c>
    </row>
    <row r="195" spans="1:11" x14ac:dyDescent="0.25">
      <c r="A195" s="9">
        <v>45287</v>
      </c>
      <c r="B195" s="10">
        <v>0.53796296296296298</v>
      </c>
      <c r="D195" s="5" t="s">
        <v>16</v>
      </c>
      <c r="E195" s="5">
        <v>7</v>
      </c>
      <c r="F195" s="5" t="s">
        <v>12</v>
      </c>
      <c r="G195" s="11">
        <v>7631</v>
      </c>
      <c r="H195" s="11">
        <v>1972</v>
      </c>
      <c r="I195" s="5" t="s">
        <v>2202</v>
      </c>
      <c r="J195" s="5" t="s">
        <v>4461</v>
      </c>
      <c r="K195" s="5" t="s">
        <v>1961</v>
      </c>
    </row>
    <row r="196" spans="1:11" x14ac:dyDescent="0.25">
      <c r="A196" s="9">
        <v>45287</v>
      </c>
      <c r="B196" s="10">
        <v>0.53811342592592593</v>
      </c>
      <c r="C196" s="5" t="s">
        <v>544</v>
      </c>
      <c r="D196" s="5" t="s">
        <v>11</v>
      </c>
      <c r="E196" s="5">
        <v>7</v>
      </c>
      <c r="F196" s="5" t="s">
        <v>12</v>
      </c>
      <c r="G196" s="11">
        <v>51156</v>
      </c>
      <c r="H196" s="11">
        <v>1525</v>
      </c>
      <c r="I196" s="5" t="s">
        <v>3668</v>
      </c>
      <c r="J196" s="5" t="s">
        <v>1153</v>
      </c>
      <c r="K196" s="5" t="s">
        <v>1896</v>
      </c>
    </row>
    <row r="197" spans="1:11" x14ac:dyDescent="0.25">
      <c r="A197" s="9">
        <v>45287</v>
      </c>
      <c r="B197" s="10">
        <v>0.538599537037037</v>
      </c>
      <c r="D197" s="5" t="s">
        <v>16</v>
      </c>
      <c r="E197" s="5">
        <v>7</v>
      </c>
      <c r="F197" s="5" t="s">
        <v>12</v>
      </c>
      <c r="G197" s="11">
        <v>35893</v>
      </c>
      <c r="H197" s="11">
        <v>1627</v>
      </c>
      <c r="I197" s="5" t="s">
        <v>743</v>
      </c>
      <c r="J197" s="5" t="s">
        <v>1852</v>
      </c>
      <c r="K197" s="5" t="s">
        <v>1896</v>
      </c>
    </row>
    <row r="198" spans="1:11" x14ac:dyDescent="0.25">
      <c r="A198" s="9">
        <v>45287</v>
      </c>
      <c r="B198" s="10">
        <v>0.53872685185185187</v>
      </c>
      <c r="C198" s="5" t="s">
        <v>548</v>
      </c>
      <c r="D198" s="5" t="s">
        <v>11</v>
      </c>
      <c r="E198" s="5">
        <v>7</v>
      </c>
      <c r="F198" s="5" t="s">
        <v>12</v>
      </c>
      <c r="G198" s="11">
        <v>29047</v>
      </c>
      <c r="H198" s="11">
        <v>1794</v>
      </c>
      <c r="I198" s="5" t="s">
        <v>1270</v>
      </c>
      <c r="J198" s="5" t="s">
        <v>4465</v>
      </c>
      <c r="K198" s="5" t="s">
        <v>1607</v>
      </c>
    </row>
    <row r="199" spans="1:11" x14ac:dyDescent="0.25">
      <c r="A199" s="9">
        <v>45287</v>
      </c>
      <c r="B199" s="10">
        <v>0.5389004629629629</v>
      </c>
      <c r="D199" s="5" t="s">
        <v>16</v>
      </c>
      <c r="E199" s="5">
        <v>7</v>
      </c>
      <c r="F199" s="5" t="s">
        <v>12</v>
      </c>
      <c r="G199" s="11">
        <v>27845</v>
      </c>
      <c r="H199" s="11">
        <v>1608</v>
      </c>
      <c r="I199" s="5" t="s">
        <v>414</v>
      </c>
      <c r="J199" s="5" t="s">
        <v>3298</v>
      </c>
      <c r="K199" s="5" t="s">
        <v>816</v>
      </c>
    </row>
    <row r="200" spans="1:11" x14ac:dyDescent="0.25">
      <c r="A200" s="9">
        <v>45287</v>
      </c>
      <c r="B200" s="10">
        <v>0.53913194444444446</v>
      </c>
      <c r="C200" s="5" t="s">
        <v>554</v>
      </c>
      <c r="D200" s="5" t="s">
        <v>11</v>
      </c>
      <c r="E200" s="5">
        <v>7</v>
      </c>
      <c r="F200" s="5" t="s">
        <v>12</v>
      </c>
      <c r="G200" s="11">
        <v>39857</v>
      </c>
      <c r="H200" s="11">
        <v>1703</v>
      </c>
      <c r="I200" s="5" t="s">
        <v>312</v>
      </c>
      <c r="J200" s="5" t="s">
        <v>1362</v>
      </c>
      <c r="K200" s="5">
        <v>27</v>
      </c>
    </row>
    <row r="201" spans="1:11" x14ac:dyDescent="0.25">
      <c r="A201" s="9">
        <v>45287</v>
      </c>
      <c r="B201" s="10">
        <v>0.53951388888888896</v>
      </c>
      <c r="D201" s="5" t="s">
        <v>16</v>
      </c>
      <c r="E201" s="5">
        <v>7</v>
      </c>
      <c r="F201" s="5" t="s">
        <v>12</v>
      </c>
      <c r="G201" s="11">
        <v>35018</v>
      </c>
      <c r="H201" s="11">
        <v>1561</v>
      </c>
      <c r="I201" s="5" t="s">
        <v>743</v>
      </c>
      <c r="J201" s="5" t="s">
        <v>1406</v>
      </c>
      <c r="K201" s="5" t="s">
        <v>2363</v>
      </c>
    </row>
    <row r="202" spans="1:11" x14ac:dyDescent="0.25">
      <c r="A202" s="9">
        <v>45287</v>
      </c>
      <c r="B202" s="10">
        <v>0.55601851851851858</v>
      </c>
      <c r="C202" s="5" t="s">
        <v>559</v>
      </c>
      <c r="D202" s="5" t="s">
        <v>11</v>
      </c>
      <c r="E202" s="5">
        <v>9</v>
      </c>
      <c r="F202" s="5" t="s">
        <v>12</v>
      </c>
      <c r="G202" s="11">
        <v>40872</v>
      </c>
      <c r="H202" s="11">
        <v>1707</v>
      </c>
      <c r="I202" s="5" t="s">
        <v>294</v>
      </c>
      <c r="J202" s="5" t="s">
        <v>2316</v>
      </c>
      <c r="K202" s="5" t="s">
        <v>2336</v>
      </c>
    </row>
    <row r="203" spans="1:11" x14ac:dyDescent="0.25">
      <c r="A203" s="9">
        <v>45287</v>
      </c>
      <c r="B203" s="10">
        <v>0.55623842592592598</v>
      </c>
      <c r="D203" s="5" t="s">
        <v>16</v>
      </c>
      <c r="E203" s="5">
        <v>9</v>
      </c>
      <c r="F203" s="5" t="s">
        <v>12</v>
      </c>
      <c r="G203" s="11">
        <v>12978</v>
      </c>
      <c r="H203" s="11">
        <v>1252</v>
      </c>
      <c r="I203" s="5" t="s">
        <v>43</v>
      </c>
      <c r="J203" s="5" t="s">
        <v>3364</v>
      </c>
      <c r="K203" s="5" t="s">
        <v>1893</v>
      </c>
    </row>
    <row r="204" spans="1:11" x14ac:dyDescent="0.25">
      <c r="A204" s="9">
        <v>45287</v>
      </c>
      <c r="B204" s="10">
        <v>0.55642361111111105</v>
      </c>
      <c r="C204" s="5" t="s">
        <v>564</v>
      </c>
      <c r="D204" s="5" t="s">
        <v>11</v>
      </c>
      <c r="E204" s="5">
        <v>9</v>
      </c>
      <c r="F204" s="5" t="s">
        <v>12</v>
      </c>
      <c r="G204" s="11">
        <v>17442</v>
      </c>
      <c r="H204" s="11">
        <v>2077</v>
      </c>
      <c r="I204" s="5" t="s">
        <v>4447</v>
      </c>
      <c r="J204" s="5" t="s">
        <v>4466</v>
      </c>
      <c r="K204" s="5" t="s">
        <v>1518</v>
      </c>
    </row>
    <row r="205" spans="1:11" x14ac:dyDescent="0.25">
      <c r="A205" s="9">
        <v>45287</v>
      </c>
      <c r="B205" s="10">
        <v>0.5566550925925926</v>
      </c>
      <c r="D205" s="5" t="s">
        <v>16</v>
      </c>
      <c r="E205" s="5">
        <v>9</v>
      </c>
      <c r="F205" s="5" t="s">
        <v>12</v>
      </c>
      <c r="G205" s="11">
        <v>38405</v>
      </c>
      <c r="H205" s="11">
        <v>1584</v>
      </c>
      <c r="I205" s="5" t="s">
        <v>102</v>
      </c>
      <c r="J205" s="5" t="s">
        <v>79</v>
      </c>
      <c r="K205" s="5" t="s">
        <v>1884</v>
      </c>
    </row>
    <row r="206" spans="1:11" x14ac:dyDescent="0.25">
      <c r="A206" s="9">
        <v>45287</v>
      </c>
      <c r="B206" s="10">
        <v>0.55706018518518519</v>
      </c>
      <c r="C206" s="5" t="s">
        <v>568</v>
      </c>
      <c r="D206" s="5" t="s">
        <v>11</v>
      </c>
      <c r="E206" s="5">
        <v>9</v>
      </c>
      <c r="F206" s="5" t="s">
        <v>12</v>
      </c>
      <c r="G206" s="11">
        <v>24332</v>
      </c>
      <c r="H206" s="11">
        <v>1932</v>
      </c>
      <c r="I206" s="5" t="s">
        <v>1278</v>
      </c>
      <c r="J206" s="5" t="s">
        <v>3483</v>
      </c>
      <c r="K206" s="5" t="s">
        <v>1914</v>
      </c>
    </row>
    <row r="207" spans="1:11" x14ac:dyDescent="0.25">
      <c r="A207" s="9">
        <v>45287</v>
      </c>
      <c r="B207" s="10">
        <v>0.55724537037037036</v>
      </c>
      <c r="D207" s="5" t="s">
        <v>16</v>
      </c>
      <c r="E207" s="5">
        <v>9</v>
      </c>
      <c r="F207" s="5" t="s">
        <v>12</v>
      </c>
      <c r="G207" s="11">
        <v>28987</v>
      </c>
      <c r="H207" s="11">
        <v>1622</v>
      </c>
      <c r="I207" s="5" t="s">
        <v>891</v>
      </c>
      <c r="J207" s="5" t="s">
        <v>2310</v>
      </c>
      <c r="K207" s="5" t="s">
        <v>1876</v>
      </c>
    </row>
    <row r="208" spans="1:11" x14ac:dyDescent="0.25">
      <c r="A208" s="9">
        <v>45287</v>
      </c>
      <c r="B208" s="10">
        <v>0.55740740740740746</v>
      </c>
      <c r="C208" s="5" t="s">
        <v>573</v>
      </c>
      <c r="D208" s="5" t="s">
        <v>11</v>
      </c>
      <c r="E208" s="5">
        <v>9</v>
      </c>
      <c r="F208" s="5" t="s">
        <v>12</v>
      </c>
      <c r="G208" s="11">
        <v>31700</v>
      </c>
      <c r="H208" s="11">
        <v>1917</v>
      </c>
      <c r="I208" s="5" t="s">
        <v>252</v>
      </c>
      <c r="J208" s="5" t="s">
        <v>4467</v>
      </c>
      <c r="K208" s="5" t="s">
        <v>15</v>
      </c>
    </row>
    <row r="209" spans="1:11" x14ac:dyDescent="0.25">
      <c r="A209" s="9">
        <v>45287</v>
      </c>
      <c r="B209" s="10">
        <v>0.55761574074074072</v>
      </c>
      <c r="D209" s="5" t="s">
        <v>16</v>
      </c>
      <c r="E209" s="5">
        <v>9</v>
      </c>
      <c r="F209" s="5" t="s">
        <v>12</v>
      </c>
      <c r="G209" s="11">
        <v>20438</v>
      </c>
      <c r="H209" s="11">
        <v>2200</v>
      </c>
      <c r="I209" s="5" t="s">
        <v>2276</v>
      </c>
      <c r="J209" s="5" t="s">
        <v>4030</v>
      </c>
      <c r="K209" s="5" t="s">
        <v>1868</v>
      </c>
    </row>
    <row r="210" spans="1:11" x14ac:dyDescent="0.25">
      <c r="A210" s="9">
        <v>45287</v>
      </c>
      <c r="B210" s="10">
        <v>0.55777777777777782</v>
      </c>
      <c r="C210" s="5" t="s">
        <v>579</v>
      </c>
      <c r="D210" s="5" t="s">
        <v>11</v>
      </c>
      <c r="E210" s="5">
        <v>9</v>
      </c>
      <c r="F210" s="5" t="s">
        <v>12</v>
      </c>
      <c r="G210" s="11">
        <v>43592</v>
      </c>
      <c r="H210" s="11">
        <v>1478</v>
      </c>
      <c r="I210" s="5" t="s">
        <v>35</v>
      </c>
      <c r="J210" s="5" t="s">
        <v>1938</v>
      </c>
      <c r="K210" s="5" t="s">
        <v>1706</v>
      </c>
    </row>
    <row r="211" spans="1:11" x14ac:dyDescent="0.25">
      <c r="A211" s="9">
        <v>45287</v>
      </c>
      <c r="B211" s="10">
        <v>0.55795138888888884</v>
      </c>
      <c r="D211" s="5" t="s">
        <v>16</v>
      </c>
      <c r="E211" s="5">
        <v>9</v>
      </c>
      <c r="F211" s="5" t="s">
        <v>12</v>
      </c>
      <c r="G211" s="11">
        <v>31615</v>
      </c>
      <c r="H211" s="11">
        <v>1399</v>
      </c>
      <c r="I211" s="5" t="s">
        <v>475</v>
      </c>
      <c r="J211" s="5" t="s">
        <v>2653</v>
      </c>
      <c r="K211" s="5" t="s">
        <v>1943</v>
      </c>
    </row>
    <row r="212" spans="1:11" x14ac:dyDescent="0.25">
      <c r="A212" s="9">
        <v>45287</v>
      </c>
      <c r="B212" s="10">
        <v>0.55815972222222221</v>
      </c>
      <c r="C212" s="5" t="s">
        <v>583</v>
      </c>
      <c r="D212" s="5" t="s">
        <v>11</v>
      </c>
      <c r="E212" s="5">
        <v>9</v>
      </c>
      <c r="F212" s="5" t="s">
        <v>12</v>
      </c>
      <c r="G212" s="11">
        <v>21255</v>
      </c>
      <c r="H212" s="11">
        <v>2076</v>
      </c>
      <c r="I212" s="5" t="s">
        <v>2649</v>
      </c>
      <c r="J212" s="5" t="s">
        <v>4010</v>
      </c>
      <c r="K212" s="5" t="s">
        <v>2530</v>
      </c>
    </row>
    <row r="213" spans="1:11" x14ac:dyDescent="0.25">
      <c r="A213" s="9">
        <v>45287</v>
      </c>
      <c r="B213" s="10">
        <v>0.55835648148148154</v>
      </c>
      <c r="D213" s="5" t="s">
        <v>16</v>
      </c>
      <c r="E213" s="5">
        <v>9</v>
      </c>
      <c r="F213" s="5" t="s">
        <v>12</v>
      </c>
      <c r="G213" s="11">
        <v>48706</v>
      </c>
      <c r="H213" s="11">
        <v>1658</v>
      </c>
      <c r="I213" s="5" t="s">
        <v>3322</v>
      </c>
      <c r="J213" s="5" t="s">
        <v>1943</v>
      </c>
      <c r="K213" s="5" t="s">
        <v>1933</v>
      </c>
    </row>
    <row r="214" spans="1:11" x14ac:dyDescent="0.25">
      <c r="A214" s="9">
        <v>45287</v>
      </c>
      <c r="B214" s="10">
        <v>0.5585416666666666</v>
      </c>
      <c r="C214" s="5" t="s">
        <v>588</v>
      </c>
      <c r="D214" s="5" t="s">
        <v>11</v>
      </c>
      <c r="E214" s="5">
        <v>9</v>
      </c>
      <c r="F214" s="5" t="s">
        <v>12</v>
      </c>
      <c r="G214" s="11">
        <v>28235</v>
      </c>
      <c r="H214" s="11">
        <v>1725</v>
      </c>
      <c r="I214" s="5" t="s">
        <v>515</v>
      </c>
      <c r="J214" s="5" t="s">
        <v>2535</v>
      </c>
      <c r="K214" s="5" t="s">
        <v>2208</v>
      </c>
    </row>
    <row r="215" spans="1:11" x14ac:dyDescent="0.25">
      <c r="A215" s="9">
        <v>45287</v>
      </c>
      <c r="B215" s="10">
        <v>0.5587847222222222</v>
      </c>
      <c r="D215" s="5" t="s">
        <v>16</v>
      </c>
      <c r="E215" s="5">
        <v>9</v>
      </c>
      <c r="F215" s="5" t="s">
        <v>12</v>
      </c>
      <c r="G215" s="11">
        <v>44294</v>
      </c>
      <c r="H215" s="11">
        <v>1533</v>
      </c>
      <c r="I215" s="5" t="s">
        <v>530</v>
      </c>
      <c r="J215" s="5" t="s">
        <v>1883</v>
      </c>
      <c r="K215" s="5" t="s">
        <v>1861</v>
      </c>
    </row>
    <row r="216" spans="1:11" x14ac:dyDescent="0.25">
      <c r="A216" s="9">
        <v>45287</v>
      </c>
      <c r="B216" s="10">
        <v>0.55905092592592587</v>
      </c>
      <c r="C216" s="5" t="s">
        <v>591</v>
      </c>
      <c r="D216" s="5" t="s">
        <v>11</v>
      </c>
      <c r="E216" s="5">
        <v>9</v>
      </c>
      <c r="F216" s="5" t="s">
        <v>12</v>
      </c>
      <c r="G216" s="11">
        <v>27511</v>
      </c>
      <c r="H216" s="11">
        <v>1715</v>
      </c>
      <c r="I216" s="5" t="s">
        <v>348</v>
      </c>
      <c r="J216" s="5" t="s">
        <v>915</v>
      </c>
      <c r="K216" s="5" t="s">
        <v>33</v>
      </c>
    </row>
    <row r="217" spans="1:11" x14ac:dyDescent="0.25">
      <c r="A217" s="9">
        <v>45287</v>
      </c>
      <c r="B217" s="10">
        <v>0.55931712962962965</v>
      </c>
      <c r="D217" s="5" t="s">
        <v>16</v>
      </c>
      <c r="E217" s="5">
        <v>9</v>
      </c>
      <c r="F217" s="5" t="s">
        <v>12</v>
      </c>
      <c r="G217" s="11">
        <v>11266</v>
      </c>
      <c r="H217" s="11">
        <v>2029</v>
      </c>
      <c r="I217" s="5" t="s">
        <v>4294</v>
      </c>
      <c r="J217" s="5" t="s">
        <v>3432</v>
      </c>
      <c r="K217" s="5" t="s">
        <v>1738</v>
      </c>
    </row>
    <row r="218" spans="1:11" x14ac:dyDescent="0.25">
      <c r="A218" s="9">
        <v>45287</v>
      </c>
      <c r="B218" s="10">
        <v>0.55953703703703705</v>
      </c>
      <c r="C218" s="5" t="s">
        <v>594</v>
      </c>
      <c r="D218" s="5" t="s">
        <v>11</v>
      </c>
      <c r="E218" s="5">
        <v>9</v>
      </c>
      <c r="F218" s="5" t="s">
        <v>12</v>
      </c>
      <c r="G218" s="11">
        <v>48757</v>
      </c>
      <c r="H218" s="11">
        <v>1438</v>
      </c>
      <c r="I218" s="5" t="s">
        <v>227</v>
      </c>
      <c r="J218" s="5" t="s">
        <v>1445</v>
      </c>
      <c r="K218" s="5" t="s">
        <v>2048</v>
      </c>
    </row>
    <row r="219" spans="1:11" x14ac:dyDescent="0.25">
      <c r="A219" s="9">
        <v>45287</v>
      </c>
      <c r="B219" s="10">
        <v>0.55994212962962964</v>
      </c>
      <c r="D219" s="5" t="s">
        <v>16</v>
      </c>
      <c r="E219" s="5">
        <v>9</v>
      </c>
      <c r="F219" s="5" t="s">
        <v>12</v>
      </c>
      <c r="G219" s="11">
        <v>46109</v>
      </c>
      <c r="H219" s="11">
        <v>1526</v>
      </c>
      <c r="I219" s="5" t="s">
        <v>527</v>
      </c>
      <c r="J219" s="5" t="s">
        <v>2453</v>
      </c>
      <c r="K219" s="5" t="s">
        <v>2091</v>
      </c>
    </row>
    <row r="220" spans="1:11" x14ac:dyDescent="0.25">
      <c r="A220" s="9">
        <v>45287</v>
      </c>
      <c r="B220" s="10">
        <v>0.56024305555555554</v>
      </c>
      <c r="C220" s="5" t="s">
        <v>600</v>
      </c>
      <c r="D220" s="5" t="s">
        <v>11</v>
      </c>
      <c r="E220" s="5">
        <v>9</v>
      </c>
      <c r="F220" s="5" t="s">
        <v>12</v>
      </c>
      <c r="G220" s="11">
        <v>21754</v>
      </c>
      <c r="H220" s="11">
        <v>1994</v>
      </c>
      <c r="I220" s="5" t="s">
        <v>440</v>
      </c>
      <c r="J220" s="5" t="s">
        <v>4108</v>
      </c>
      <c r="K220" s="5" t="s">
        <v>2079</v>
      </c>
    </row>
    <row r="221" spans="1:11" x14ac:dyDescent="0.25">
      <c r="A221" s="9">
        <v>45287</v>
      </c>
      <c r="B221" s="10">
        <v>0.56040509259259264</v>
      </c>
      <c r="D221" s="5" t="s">
        <v>16</v>
      </c>
      <c r="E221" s="5">
        <v>9</v>
      </c>
      <c r="F221" s="5" t="s">
        <v>12</v>
      </c>
      <c r="G221" s="11">
        <v>8797</v>
      </c>
      <c r="H221" s="11">
        <v>1621</v>
      </c>
      <c r="I221" s="5" t="s">
        <v>3313</v>
      </c>
      <c r="J221" s="5" t="s">
        <v>4468</v>
      </c>
      <c r="K221" s="5" t="s">
        <v>1791</v>
      </c>
    </row>
    <row r="222" spans="1:11" x14ac:dyDescent="0.25">
      <c r="A222" s="9">
        <v>45287</v>
      </c>
      <c r="B222" s="10">
        <v>0.56056712962962962</v>
      </c>
      <c r="C222" s="5" t="s">
        <v>605</v>
      </c>
      <c r="D222" s="5" t="s">
        <v>11</v>
      </c>
      <c r="E222" s="5">
        <v>9</v>
      </c>
      <c r="F222" s="5" t="s">
        <v>12</v>
      </c>
      <c r="G222" s="11">
        <v>44171</v>
      </c>
      <c r="H222" s="11">
        <v>1513</v>
      </c>
      <c r="I222" s="5" t="s">
        <v>3556</v>
      </c>
      <c r="J222" s="5" t="s">
        <v>2462</v>
      </c>
      <c r="K222" s="5" t="s">
        <v>1791</v>
      </c>
    </row>
    <row r="223" spans="1:11" x14ac:dyDescent="0.25">
      <c r="A223" s="9">
        <v>45287</v>
      </c>
      <c r="B223" s="10">
        <v>0.56090277777777775</v>
      </c>
      <c r="D223" s="5" t="s">
        <v>16</v>
      </c>
      <c r="E223" s="5">
        <v>9</v>
      </c>
      <c r="F223" s="5" t="s">
        <v>12</v>
      </c>
      <c r="G223" s="11">
        <v>46004</v>
      </c>
      <c r="H223" s="11">
        <v>1504</v>
      </c>
      <c r="I223" s="5" t="s">
        <v>102</v>
      </c>
      <c r="J223" s="5" t="s">
        <v>1753</v>
      </c>
      <c r="K223" s="5" t="s">
        <v>1784</v>
      </c>
    </row>
    <row r="224" spans="1:11" x14ac:dyDescent="0.25">
      <c r="A224" s="9">
        <v>45287</v>
      </c>
      <c r="B224" s="10">
        <v>0.56103009259259262</v>
      </c>
      <c r="C224" s="5" t="s">
        <v>610</v>
      </c>
      <c r="D224" s="5" t="s">
        <v>11</v>
      </c>
      <c r="E224" s="5">
        <v>9</v>
      </c>
      <c r="F224" s="5" t="s">
        <v>12</v>
      </c>
      <c r="G224" s="11">
        <v>33146</v>
      </c>
      <c r="H224" s="11">
        <v>1617</v>
      </c>
      <c r="I224" s="5" t="s">
        <v>99</v>
      </c>
      <c r="J224" s="5" t="s">
        <v>1685</v>
      </c>
      <c r="K224" s="5" t="s">
        <v>1855</v>
      </c>
    </row>
    <row r="225" spans="1:11" x14ac:dyDescent="0.25">
      <c r="A225" s="9">
        <v>45287</v>
      </c>
      <c r="B225" s="10">
        <v>0.56120370370370376</v>
      </c>
      <c r="D225" s="5" t="s">
        <v>16</v>
      </c>
      <c r="E225" s="5">
        <v>9</v>
      </c>
      <c r="F225" s="5" t="s">
        <v>12</v>
      </c>
      <c r="G225" s="11">
        <v>20008</v>
      </c>
      <c r="H225" s="11">
        <v>1954</v>
      </c>
      <c r="I225" s="5" t="s">
        <v>1087</v>
      </c>
      <c r="J225" s="5" t="s">
        <v>4010</v>
      </c>
      <c r="K225" s="5" t="s">
        <v>1855</v>
      </c>
    </row>
    <row r="226" spans="1:11" x14ac:dyDescent="0.25">
      <c r="A226" s="9">
        <v>45287</v>
      </c>
      <c r="B226" s="10">
        <v>0.56136574074074075</v>
      </c>
      <c r="C226" s="5" t="s">
        <v>616</v>
      </c>
      <c r="D226" s="5" t="s">
        <v>11</v>
      </c>
      <c r="E226" s="5">
        <v>9</v>
      </c>
      <c r="F226" s="5" t="s">
        <v>12</v>
      </c>
      <c r="G226" s="11">
        <v>29033</v>
      </c>
      <c r="H226" s="11">
        <v>1862</v>
      </c>
      <c r="I226" s="5" t="s">
        <v>2093</v>
      </c>
      <c r="J226" s="5" t="s">
        <v>2003</v>
      </c>
      <c r="K226" s="5" t="s">
        <v>1784</v>
      </c>
    </row>
    <row r="227" spans="1:11" x14ac:dyDescent="0.25">
      <c r="A227" s="9">
        <v>45287</v>
      </c>
      <c r="B227" s="10">
        <v>0.56160879629629623</v>
      </c>
      <c r="D227" s="5" t="s">
        <v>16</v>
      </c>
      <c r="E227" s="5">
        <v>9</v>
      </c>
      <c r="F227" s="5" t="s">
        <v>12</v>
      </c>
      <c r="G227" s="11">
        <v>40377</v>
      </c>
      <c r="H227" s="11">
        <v>1598</v>
      </c>
      <c r="I227" s="5" t="s">
        <v>35</v>
      </c>
      <c r="J227" s="5" t="s">
        <v>2664</v>
      </c>
      <c r="K227" s="5" t="s">
        <v>1784</v>
      </c>
    </row>
    <row r="228" spans="1:11" x14ac:dyDescent="0.25">
      <c r="A228" s="9">
        <v>45287</v>
      </c>
      <c r="B228" s="10">
        <v>0.56188657407407405</v>
      </c>
      <c r="C228" s="5" t="s">
        <v>620</v>
      </c>
      <c r="D228" s="5" t="s">
        <v>11</v>
      </c>
      <c r="E228" s="5">
        <v>9</v>
      </c>
      <c r="F228" s="5" t="s">
        <v>12</v>
      </c>
      <c r="G228" s="11">
        <v>37676</v>
      </c>
      <c r="H228" s="11">
        <v>1674</v>
      </c>
      <c r="I228" s="5" t="s">
        <v>527</v>
      </c>
      <c r="J228" s="5" t="s">
        <v>1054</v>
      </c>
      <c r="K228" s="5" t="s">
        <v>1849</v>
      </c>
    </row>
    <row r="229" spans="1:11" x14ac:dyDescent="0.25">
      <c r="A229" s="9">
        <v>45287</v>
      </c>
      <c r="B229" s="10">
        <v>0.56224537037037037</v>
      </c>
      <c r="D229" s="5" t="s">
        <v>16</v>
      </c>
      <c r="E229" s="5">
        <v>9</v>
      </c>
      <c r="F229" s="5" t="s">
        <v>12</v>
      </c>
      <c r="G229" s="11">
        <v>50808</v>
      </c>
      <c r="H229" s="11">
        <v>1397</v>
      </c>
      <c r="I229" s="5" t="s">
        <v>3534</v>
      </c>
      <c r="J229" s="5" t="s">
        <v>3165</v>
      </c>
      <c r="K229" s="5" t="s">
        <v>1777</v>
      </c>
    </row>
    <row r="230" spans="1:11" x14ac:dyDescent="0.25">
      <c r="A230" s="9">
        <v>45287</v>
      </c>
      <c r="B230" s="10">
        <v>0.56243055555555554</v>
      </c>
      <c r="C230" s="5" t="s">
        <v>625</v>
      </c>
      <c r="D230" s="5" t="s">
        <v>11</v>
      </c>
      <c r="E230" s="5">
        <v>9</v>
      </c>
      <c r="F230" s="5" t="s">
        <v>12</v>
      </c>
      <c r="G230" s="11">
        <v>11176</v>
      </c>
      <c r="H230" s="11">
        <v>2128</v>
      </c>
      <c r="I230" s="5" t="s">
        <v>2202</v>
      </c>
      <c r="J230" s="5" t="s">
        <v>3067</v>
      </c>
      <c r="K230" s="5" t="s">
        <v>1846</v>
      </c>
    </row>
    <row r="231" spans="1:11" x14ac:dyDescent="0.25">
      <c r="A231" s="9">
        <v>45287</v>
      </c>
      <c r="B231" s="10">
        <v>0.56262731481481476</v>
      </c>
      <c r="D231" s="5" t="s">
        <v>16</v>
      </c>
      <c r="E231" s="5">
        <v>9</v>
      </c>
      <c r="F231" s="5" t="s">
        <v>12</v>
      </c>
      <c r="G231" s="11">
        <v>32267</v>
      </c>
      <c r="H231" s="11">
        <v>1644</v>
      </c>
      <c r="I231" s="5" t="s">
        <v>74</v>
      </c>
      <c r="J231" s="5" t="s">
        <v>1555</v>
      </c>
      <c r="K231" s="5" t="s">
        <v>1846</v>
      </c>
    </row>
    <row r="232" spans="1:11" x14ac:dyDescent="0.25">
      <c r="A232" s="9">
        <v>45287</v>
      </c>
      <c r="B232" s="10">
        <v>0.56276620370370367</v>
      </c>
      <c r="C232" s="5" t="s">
        <v>629</v>
      </c>
      <c r="D232" s="5" t="s">
        <v>11</v>
      </c>
      <c r="E232" s="5">
        <v>9</v>
      </c>
      <c r="F232" s="5" t="s">
        <v>12</v>
      </c>
      <c r="G232" s="11">
        <v>9413</v>
      </c>
      <c r="H232" s="11">
        <v>2212</v>
      </c>
      <c r="I232" s="5" t="s">
        <v>3189</v>
      </c>
      <c r="J232" s="5" t="s">
        <v>2811</v>
      </c>
      <c r="K232" s="5" t="s">
        <v>1771</v>
      </c>
    </row>
    <row r="233" spans="1:11" x14ac:dyDescent="0.25">
      <c r="A233" s="9">
        <v>45287</v>
      </c>
      <c r="B233" s="10">
        <v>0.56297453703703704</v>
      </c>
      <c r="D233" s="5" t="s">
        <v>16</v>
      </c>
      <c r="E233" s="5">
        <v>9</v>
      </c>
      <c r="F233" s="5" t="s">
        <v>12</v>
      </c>
      <c r="G233" s="11">
        <v>15820</v>
      </c>
      <c r="H233" s="11">
        <v>2085</v>
      </c>
      <c r="I233" s="5" t="s">
        <v>2830</v>
      </c>
      <c r="J233" s="5" t="s">
        <v>4469</v>
      </c>
      <c r="K233" s="5" t="s">
        <v>1508</v>
      </c>
    </row>
    <row r="234" spans="1:11" x14ac:dyDescent="0.25">
      <c r="A234" s="9">
        <v>45287</v>
      </c>
      <c r="B234" s="10">
        <v>0.5631828703703704</v>
      </c>
      <c r="C234" s="5" t="s">
        <v>633</v>
      </c>
      <c r="D234" s="5" t="s">
        <v>11</v>
      </c>
      <c r="E234" s="5">
        <v>9</v>
      </c>
      <c r="F234" s="5" t="s">
        <v>12</v>
      </c>
      <c r="G234" s="11">
        <v>8136</v>
      </c>
      <c r="H234" s="11">
        <v>1922</v>
      </c>
      <c r="I234" s="5" t="s">
        <v>2380</v>
      </c>
      <c r="J234" s="5" t="s">
        <v>4470</v>
      </c>
      <c r="K234" s="5" t="s">
        <v>1761</v>
      </c>
    </row>
    <row r="235" spans="1:11" x14ac:dyDescent="0.25">
      <c r="A235" s="9">
        <v>45287</v>
      </c>
      <c r="B235" s="10">
        <v>0.56334490740740739</v>
      </c>
      <c r="D235" s="5" t="s">
        <v>16</v>
      </c>
      <c r="E235" s="5">
        <v>9</v>
      </c>
      <c r="F235" s="5" t="s">
        <v>12</v>
      </c>
      <c r="G235" s="11">
        <v>9682</v>
      </c>
      <c r="H235" s="11">
        <v>1882</v>
      </c>
      <c r="I235" s="5" t="s">
        <v>3102</v>
      </c>
      <c r="J235" s="5" t="s">
        <v>4471</v>
      </c>
      <c r="K235" s="5" t="s">
        <v>1843</v>
      </c>
    </row>
    <row r="236" spans="1:11" x14ac:dyDescent="0.25">
      <c r="A236" s="9">
        <v>45287</v>
      </c>
      <c r="B236" s="10">
        <v>0.56347222222222226</v>
      </c>
      <c r="C236" s="5" t="s">
        <v>636</v>
      </c>
      <c r="D236" s="5" t="s">
        <v>11</v>
      </c>
      <c r="E236" s="5">
        <v>9</v>
      </c>
      <c r="F236" s="5" t="s">
        <v>12</v>
      </c>
      <c r="G236" s="11">
        <v>5638</v>
      </c>
      <c r="H236" s="5" t="s">
        <v>611</v>
      </c>
      <c r="I236" s="5" t="s">
        <v>434</v>
      </c>
      <c r="J236" s="5" t="s">
        <v>611</v>
      </c>
      <c r="K236" s="5" t="s">
        <v>1843</v>
      </c>
    </row>
    <row r="237" spans="1:11" x14ac:dyDescent="0.25">
      <c r="A237" s="9">
        <v>45287</v>
      </c>
      <c r="B237" s="10">
        <v>0.56366898148148148</v>
      </c>
      <c r="D237" s="5" t="s">
        <v>16</v>
      </c>
      <c r="E237" s="5">
        <v>9</v>
      </c>
      <c r="F237" s="5" t="s">
        <v>12</v>
      </c>
      <c r="G237" s="11">
        <v>30726</v>
      </c>
      <c r="H237" s="11">
        <v>1682</v>
      </c>
      <c r="I237" s="5" t="s">
        <v>144</v>
      </c>
      <c r="J237" s="5" t="s">
        <v>4472</v>
      </c>
      <c r="K237" s="5" t="s">
        <v>1190</v>
      </c>
    </row>
    <row r="238" spans="1:11" x14ac:dyDescent="0.25">
      <c r="A238" s="9">
        <v>45287</v>
      </c>
      <c r="B238" s="10">
        <v>0.56388888888888888</v>
      </c>
      <c r="C238" s="5" t="s">
        <v>642</v>
      </c>
      <c r="D238" s="5" t="s">
        <v>11</v>
      </c>
      <c r="E238" s="5">
        <v>9</v>
      </c>
      <c r="F238" s="5" t="s">
        <v>12</v>
      </c>
      <c r="G238" s="11">
        <v>19260</v>
      </c>
      <c r="H238" s="11">
        <v>1953</v>
      </c>
      <c r="I238" s="5" t="s">
        <v>2284</v>
      </c>
      <c r="J238" s="5" t="s">
        <v>2111</v>
      </c>
      <c r="K238" s="5" t="s">
        <v>1190</v>
      </c>
    </row>
    <row r="239" spans="1:11" x14ac:dyDescent="0.25">
      <c r="A239" s="9">
        <v>45287</v>
      </c>
      <c r="B239" s="10">
        <v>0.56427083333333339</v>
      </c>
      <c r="D239" s="5" t="s">
        <v>16</v>
      </c>
      <c r="E239" s="5">
        <v>9</v>
      </c>
      <c r="F239" s="5" t="s">
        <v>12</v>
      </c>
      <c r="G239" s="11">
        <v>30045</v>
      </c>
      <c r="H239" s="11">
        <v>1460</v>
      </c>
      <c r="I239" s="5" t="s">
        <v>348</v>
      </c>
      <c r="J239" s="5" t="s">
        <v>1399</v>
      </c>
      <c r="K239" s="5" t="s">
        <v>557</v>
      </c>
    </row>
    <row r="240" spans="1:11" x14ac:dyDescent="0.25">
      <c r="A240" s="9">
        <v>45287</v>
      </c>
      <c r="B240" s="10">
        <v>0.56440972222222219</v>
      </c>
      <c r="C240" s="5" t="s">
        <v>646</v>
      </c>
      <c r="D240" s="5" t="s">
        <v>11</v>
      </c>
      <c r="E240" s="5">
        <v>9</v>
      </c>
      <c r="F240" s="5" t="s">
        <v>12</v>
      </c>
      <c r="G240" s="11">
        <v>6231</v>
      </c>
      <c r="H240" s="11">
        <v>1744</v>
      </c>
      <c r="I240" s="5" t="s">
        <v>3128</v>
      </c>
      <c r="J240" s="5" t="s">
        <v>4473</v>
      </c>
      <c r="K240" s="5" t="s">
        <v>1855</v>
      </c>
    </row>
    <row r="241" spans="1:11" x14ac:dyDescent="0.25">
      <c r="A241" s="9">
        <v>45287</v>
      </c>
      <c r="B241" s="10">
        <v>0.56465277777777778</v>
      </c>
      <c r="D241" s="5" t="s">
        <v>16</v>
      </c>
      <c r="E241" s="5">
        <v>9</v>
      </c>
      <c r="F241" s="5" t="s">
        <v>12</v>
      </c>
      <c r="G241" s="11">
        <v>9177</v>
      </c>
      <c r="H241" s="11">
        <v>1214</v>
      </c>
      <c r="I241" s="5" t="s">
        <v>252</v>
      </c>
      <c r="J241" s="5" t="s">
        <v>4347</v>
      </c>
      <c r="K241" s="5" t="s">
        <v>1858</v>
      </c>
    </row>
    <row r="242" spans="1:11" x14ac:dyDescent="0.25">
      <c r="A242" s="9">
        <v>45287</v>
      </c>
      <c r="B242" s="10">
        <v>0.56481481481481477</v>
      </c>
      <c r="C242" s="5" t="s">
        <v>649</v>
      </c>
      <c r="D242" s="5" t="s">
        <v>11</v>
      </c>
      <c r="E242" s="5">
        <v>9</v>
      </c>
      <c r="F242" s="5" t="s">
        <v>12</v>
      </c>
      <c r="G242" s="11">
        <v>37220</v>
      </c>
      <c r="H242" s="11">
        <v>1734</v>
      </c>
      <c r="I242" s="5" t="s">
        <v>504</v>
      </c>
      <c r="J242" s="5" t="s">
        <v>307</v>
      </c>
      <c r="K242" s="5" t="s">
        <v>2083</v>
      </c>
    </row>
    <row r="243" spans="1:11" x14ac:dyDescent="0.25">
      <c r="A243" s="9">
        <v>45287</v>
      </c>
      <c r="B243" s="10">
        <v>0.56502314814814814</v>
      </c>
      <c r="D243" s="5" t="s">
        <v>16</v>
      </c>
      <c r="E243" s="5">
        <v>9</v>
      </c>
      <c r="F243" s="5" t="s">
        <v>12</v>
      </c>
      <c r="G243" s="11">
        <v>32892</v>
      </c>
      <c r="H243" s="11">
        <v>1606</v>
      </c>
      <c r="I243" s="5" t="s">
        <v>706</v>
      </c>
      <c r="J243" s="5" t="s">
        <v>3964</v>
      </c>
      <c r="K243" s="5" t="s">
        <v>2045</v>
      </c>
    </row>
    <row r="244" spans="1:11" x14ac:dyDescent="0.25">
      <c r="A244" s="9">
        <v>45287</v>
      </c>
      <c r="B244" s="10">
        <v>0.5652314814814815</v>
      </c>
      <c r="C244" s="5" t="s">
        <v>654</v>
      </c>
      <c r="D244" s="5" t="s">
        <v>11</v>
      </c>
      <c r="E244" s="5">
        <v>9</v>
      </c>
      <c r="F244" s="5" t="s">
        <v>12</v>
      </c>
      <c r="G244" s="11">
        <v>8607</v>
      </c>
      <c r="H244" s="11">
        <v>1754</v>
      </c>
      <c r="I244" s="5" t="s">
        <v>2496</v>
      </c>
      <c r="J244" s="5" t="s">
        <v>4474</v>
      </c>
      <c r="K244" s="5" t="s">
        <v>1227</v>
      </c>
    </row>
    <row r="245" spans="1:11" x14ac:dyDescent="0.25">
      <c r="A245" s="9">
        <v>45287</v>
      </c>
      <c r="B245" s="10">
        <v>0.56537037037037041</v>
      </c>
      <c r="D245" s="5" t="s">
        <v>16</v>
      </c>
      <c r="E245" s="5">
        <v>9</v>
      </c>
      <c r="F245" s="5" t="s">
        <v>12</v>
      </c>
      <c r="G245" s="11">
        <v>23019</v>
      </c>
      <c r="H245" s="11">
        <v>2066</v>
      </c>
      <c r="I245" s="5" t="s">
        <v>2171</v>
      </c>
      <c r="J245" s="5" t="s">
        <v>3734</v>
      </c>
      <c r="K245" s="5" t="s">
        <v>1860</v>
      </c>
    </row>
    <row r="246" spans="1:11" x14ac:dyDescent="0.25">
      <c r="A246" s="9">
        <v>45287</v>
      </c>
      <c r="B246" s="10">
        <v>0.56559027777777782</v>
      </c>
      <c r="C246" s="5" t="s">
        <v>661</v>
      </c>
      <c r="D246" s="5" t="s">
        <v>11</v>
      </c>
      <c r="E246" s="5">
        <v>9</v>
      </c>
      <c r="F246" s="5" t="s">
        <v>12</v>
      </c>
      <c r="G246" s="11">
        <v>7424</v>
      </c>
      <c r="H246" s="11">
        <v>1896</v>
      </c>
      <c r="I246" s="5" t="s">
        <v>2946</v>
      </c>
      <c r="J246" s="5" t="s">
        <v>4475</v>
      </c>
      <c r="K246" s="5" t="s">
        <v>2717</v>
      </c>
    </row>
    <row r="247" spans="1:11" x14ac:dyDescent="0.25">
      <c r="A247" s="9">
        <v>45287</v>
      </c>
      <c r="B247" s="10">
        <v>0.56577546296296299</v>
      </c>
      <c r="D247" s="5" t="s">
        <v>16</v>
      </c>
      <c r="E247" s="5">
        <v>9</v>
      </c>
      <c r="F247" s="5" t="s">
        <v>12</v>
      </c>
      <c r="G247" s="11">
        <v>13331</v>
      </c>
      <c r="H247" s="11">
        <v>1038</v>
      </c>
      <c r="I247" s="5" t="s">
        <v>4216</v>
      </c>
      <c r="J247" s="5" t="s">
        <v>3650</v>
      </c>
      <c r="K247" s="5" t="s">
        <v>2530</v>
      </c>
    </row>
    <row r="248" spans="1:11" x14ac:dyDescent="0.25">
      <c r="A248" s="9">
        <v>45287</v>
      </c>
      <c r="B248" s="10">
        <v>0.56592592592592594</v>
      </c>
      <c r="C248" s="5" t="s">
        <v>666</v>
      </c>
      <c r="D248" s="5" t="s">
        <v>11</v>
      </c>
      <c r="E248" s="5">
        <v>9</v>
      </c>
      <c r="F248" s="5" t="s">
        <v>12</v>
      </c>
      <c r="G248" s="11">
        <v>22156</v>
      </c>
      <c r="H248" s="11">
        <v>1666</v>
      </c>
      <c r="I248" s="5" t="s">
        <v>1762</v>
      </c>
      <c r="J248" s="5" t="s">
        <v>2796</v>
      </c>
      <c r="K248" s="5" t="s">
        <v>2028</v>
      </c>
    </row>
    <row r="249" spans="1:11" x14ac:dyDescent="0.25">
      <c r="A249" s="9">
        <v>45287</v>
      </c>
      <c r="B249" s="10">
        <v>0.56606481481481474</v>
      </c>
      <c r="D249" s="5" t="s">
        <v>16</v>
      </c>
      <c r="E249" s="5">
        <v>9</v>
      </c>
      <c r="F249" s="5" t="s">
        <v>12</v>
      </c>
      <c r="G249" s="11">
        <v>33315</v>
      </c>
      <c r="H249" s="11">
        <v>1765</v>
      </c>
      <c r="I249" s="5" t="s">
        <v>229</v>
      </c>
      <c r="J249" s="5" t="s">
        <v>730</v>
      </c>
      <c r="K249" s="5" t="s">
        <v>1706</v>
      </c>
    </row>
    <row r="250" spans="1:11" x14ac:dyDescent="0.25">
      <c r="A250" s="9">
        <v>45287</v>
      </c>
      <c r="B250" s="10">
        <v>0.56620370370370365</v>
      </c>
      <c r="C250" s="5" t="s">
        <v>672</v>
      </c>
      <c r="D250" s="5" t="s">
        <v>11</v>
      </c>
      <c r="E250" s="5">
        <v>9</v>
      </c>
      <c r="F250" s="5" t="s">
        <v>12</v>
      </c>
      <c r="G250" s="11">
        <v>47640</v>
      </c>
      <c r="H250" s="11">
        <v>1760</v>
      </c>
      <c r="I250" s="5" t="s">
        <v>389</v>
      </c>
      <c r="J250" s="5" t="s">
        <v>2646</v>
      </c>
      <c r="K250" s="5" t="s">
        <v>20</v>
      </c>
    </row>
    <row r="251" spans="1:11" x14ac:dyDescent="0.25">
      <c r="A251" s="9">
        <v>45287</v>
      </c>
      <c r="B251" s="10">
        <v>0.56663194444444442</v>
      </c>
      <c r="D251" s="5" t="s">
        <v>16</v>
      </c>
      <c r="E251" s="5">
        <v>9</v>
      </c>
      <c r="F251" s="5" t="s">
        <v>12</v>
      </c>
      <c r="G251" s="11">
        <v>52587</v>
      </c>
      <c r="H251" s="11">
        <v>1431</v>
      </c>
      <c r="I251" s="5" t="s">
        <v>3777</v>
      </c>
      <c r="J251" s="5" t="s">
        <v>1383</v>
      </c>
      <c r="K251" s="5" t="s">
        <v>2854</v>
      </c>
    </row>
    <row r="252" spans="1:11" x14ac:dyDescent="0.25">
      <c r="A252" s="9">
        <v>45287</v>
      </c>
      <c r="B252" s="10">
        <v>0.56679398148148141</v>
      </c>
      <c r="C252" s="5" t="s">
        <v>678</v>
      </c>
      <c r="D252" s="5" t="s">
        <v>11</v>
      </c>
      <c r="E252" s="5">
        <v>10</v>
      </c>
      <c r="F252" s="5" t="s">
        <v>12</v>
      </c>
      <c r="G252" s="11">
        <v>21385</v>
      </c>
      <c r="H252" s="11">
        <v>2057</v>
      </c>
      <c r="I252" s="5" t="s">
        <v>2276</v>
      </c>
      <c r="J252" s="5" t="s">
        <v>461</v>
      </c>
      <c r="K252" s="5" t="s">
        <v>1943</v>
      </c>
    </row>
    <row r="253" spans="1:11" x14ac:dyDescent="0.25">
      <c r="A253" s="9">
        <v>45287</v>
      </c>
      <c r="B253" s="10">
        <v>0.56704861111111116</v>
      </c>
      <c r="D253" s="5" t="s">
        <v>16</v>
      </c>
      <c r="E253" s="5">
        <v>10</v>
      </c>
      <c r="F253" s="5" t="s">
        <v>12</v>
      </c>
      <c r="G253" s="11">
        <v>16049</v>
      </c>
      <c r="H253" s="11">
        <v>2213</v>
      </c>
      <c r="I253" s="5" t="s">
        <v>4439</v>
      </c>
      <c r="J253" s="5" t="s">
        <v>2671</v>
      </c>
      <c r="K253" s="5" t="s">
        <v>2717</v>
      </c>
    </row>
    <row r="254" spans="1:11" x14ac:dyDescent="0.25">
      <c r="A254" s="9">
        <v>45287</v>
      </c>
      <c r="B254" s="10">
        <v>0.56744212962962959</v>
      </c>
      <c r="C254" s="5" t="s">
        <v>685</v>
      </c>
      <c r="D254" s="5" t="s">
        <v>11</v>
      </c>
      <c r="E254" s="5">
        <v>10</v>
      </c>
      <c r="F254" s="5" t="s">
        <v>12</v>
      </c>
      <c r="G254" s="11">
        <v>9235</v>
      </c>
      <c r="H254" s="11">
        <v>1559</v>
      </c>
      <c r="I254" s="5" t="s">
        <v>1890</v>
      </c>
      <c r="J254" s="5" t="s">
        <v>2298</v>
      </c>
      <c r="K254" s="5" t="s">
        <v>1943</v>
      </c>
    </row>
    <row r="255" spans="1:11" x14ac:dyDescent="0.25">
      <c r="A255" s="9">
        <v>45287</v>
      </c>
      <c r="B255" s="10">
        <v>0.56775462962962964</v>
      </c>
      <c r="D255" s="5" t="s">
        <v>16</v>
      </c>
      <c r="E255" s="5">
        <v>10</v>
      </c>
      <c r="F255" s="5" t="s">
        <v>12</v>
      </c>
      <c r="G255" s="11">
        <v>10933</v>
      </c>
      <c r="H255" s="11">
        <v>1349</v>
      </c>
      <c r="I255" s="5" t="s">
        <v>611</v>
      </c>
      <c r="J255" s="5" t="s">
        <v>2495</v>
      </c>
      <c r="K255" s="5" t="s">
        <v>1005</v>
      </c>
    </row>
    <row r="256" spans="1:11" x14ac:dyDescent="0.25">
      <c r="A256" s="9">
        <v>45287</v>
      </c>
      <c r="B256" s="10">
        <v>0.56791666666666674</v>
      </c>
      <c r="C256" s="5" t="s">
        <v>687</v>
      </c>
      <c r="D256" s="5" t="s">
        <v>11</v>
      </c>
      <c r="E256" s="5">
        <v>10</v>
      </c>
      <c r="F256" s="5" t="s">
        <v>12</v>
      </c>
      <c r="G256" s="11">
        <v>32036</v>
      </c>
      <c r="H256" s="11">
        <v>1536</v>
      </c>
      <c r="I256" s="5" t="s">
        <v>235</v>
      </c>
      <c r="J256" s="5" t="s">
        <v>1091</v>
      </c>
      <c r="K256" s="5" t="s">
        <v>1943</v>
      </c>
    </row>
    <row r="257" spans="1:11" x14ac:dyDescent="0.25">
      <c r="A257" s="9">
        <v>45287</v>
      </c>
      <c r="B257" s="10">
        <v>0.5682638888888889</v>
      </c>
      <c r="D257" s="5" t="s">
        <v>16</v>
      </c>
      <c r="E257" s="5">
        <v>10</v>
      </c>
      <c r="F257" s="5" t="s">
        <v>12</v>
      </c>
      <c r="G257" s="11">
        <v>18986</v>
      </c>
      <c r="H257" s="11">
        <v>1662</v>
      </c>
      <c r="I257" s="5" t="s">
        <v>2238</v>
      </c>
      <c r="J257" s="5" t="s">
        <v>2108</v>
      </c>
      <c r="K257" s="5" t="s">
        <v>1923</v>
      </c>
    </row>
    <row r="258" spans="1:11" x14ac:dyDescent="0.25">
      <c r="A258" s="9">
        <v>45287</v>
      </c>
      <c r="B258" s="10">
        <v>0.5685069444444445</v>
      </c>
      <c r="C258" s="5" t="s">
        <v>695</v>
      </c>
      <c r="D258" s="5" t="s">
        <v>11</v>
      </c>
      <c r="E258" s="5">
        <v>10</v>
      </c>
      <c r="F258" s="5" t="s">
        <v>12</v>
      </c>
      <c r="G258" s="11">
        <v>10313</v>
      </c>
      <c r="H258" s="11">
        <v>1857</v>
      </c>
      <c r="I258" s="5" t="s">
        <v>2739</v>
      </c>
      <c r="J258" s="5" t="s">
        <v>3432</v>
      </c>
      <c r="K258" s="5" t="s">
        <v>20</v>
      </c>
    </row>
    <row r="259" spans="1:11" x14ac:dyDescent="0.25">
      <c r="A259" s="9">
        <v>45287</v>
      </c>
      <c r="B259" s="10">
        <v>0.56873842592592594</v>
      </c>
      <c r="D259" s="5" t="s">
        <v>16</v>
      </c>
      <c r="E259" s="5">
        <v>10</v>
      </c>
      <c r="F259" s="5" t="s">
        <v>12</v>
      </c>
      <c r="G259" s="11">
        <v>28346</v>
      </c>
      <c r="H259" s="11">
        <v>1730</v>
      </c>
      <c r="I259" s="5" t="s">
        <v>891</v>
      </c>
      <c r="J259" s="5" t="s">
        <v>592</v>
      </c>
      <c r="K259" s="5" t="s">
        <v>1868</v>
      </c>
    </row>
    <row r="260" spans="1:11" x14ac:dyDescent="0.25">
      <c r="A260" s="9">
        <v>45287</v>
      </c>
      <c r="B260" s="10">
        <v>0.56900462962962961</v>
      </c>
      <c r="C260" s="5" t="s">
        <v>620</v>
      </c>
      <c r="D260" s="5" t="s">
        <v>11</v>
      </c>
      <c r="E260" s="5">
        <v>10</v>
      </c>
      <c r="F260" s="5" t="s">
        <v>12</v>
      </c>
      <c r="G260" s="11">
        <v>39476</v>
      </c>
      <c r="H260" s="11">
        <v>1720</v>
      </c>
      <c r="I260" s="5" t="s">
        <v>18</v>
      </c>
      <c r="J260" s="5" t="s">
        <v>3763</v>
      </c>
      <c r="K260" s="5" t="s">
        <v>2023</v>
      </c>
    </row>
    <row r="261" spans="1:11" x14ac:dyDescent="0.25">
      <c r="A261" s="9">
        <v>45287</v>
      </c>
      <c r="B261" s="10">
        <v>0.56927083333333328</v>
      </c>
      <c r="D261" s="5" t="s">
        <v>16</v>
      </c>
      <c r="E261" s="5">
        <v>10</v>
      </c>
      <c r="F261" s="5" t="s">
        <v>12</v>
      </c>
      <c r="G261" s="11">
        <v>25090</v>
      </c>
      <c r="H261" s="11">
        <v>2284</v>
      </c>
      <c r="I261" s="5" t="s">
        <v>2488</v>
      </c>
      <c r="J261" s="5" t="s">
        <v>3942</v>
      </c>
      <c r="K261" s="5" t="s">
        <v>1967</v>
      </c>
    </row>
    <row r="262" spans="1:11" x14ac:dyDescent="0.25">
      <c r="A262" s="9">
        <v>45287</v>
      </c>
      <c r="B262" s="10">
        <v>0.56947916666666665</v>
      </c>
      <c r="C262" s="5" t="s">
        <v>703</v>
      </c>
      <c r="D262" s="5" t="s">
        <v>11</v>
      </c>
      <c r="E262" s="5">
        <v>10</v>
      </c>
      <c r="F262" s="5" t="s">
        <v>12</v>
      </c>
      <c r="G262" s="11">
        <v>11808</v>
      </c>
      <c r="H262" s="5">
        <v>0.875</v>
      </c>
      <c r="I262" s="5" t="s">
        <v>127</v>
      </c>
      <c r="J262" s="5" t="s">
        <v>1960</v>
      </c>
      <c r="K262" s="5" t="s">
        <v>1519</v>
      </c>
    </row>
    <row r="263" spans="1:11" x14ac:dyDescent="0.25">
      <c r="A263" s="9">
        <v>45287</v>
      </c>
      <c r="B263" s="10">
        <v>0.56966435185185182</v>
      </c>
      <c r="D263" s="5" t="s">
        <v>16</v>
      </c>
      <c r="E263" s="5">
        <v>10</v>
      </c>
      <c r="F263" s="5" t="s">
        <v>12</v>
      </c>
      <c r="G263" s="11">
        <v>12214</v>
      </c>
      <c r="H263" s="11">
        <v>1074</v>
      </c>
      <c r="I263" s="5" t="s">
        <v>3579</v>
      </c>
      <c r="J263" s="5" t="s">
        <v>2233</v>
      </c>
      <c r="K263" s="5" t="s">
        <v>1914</v>
      </c>
    </row>
    <row r="264" spans="1:11" x14ac:dyDescent="0.25">
      <c r="A264" s="9">
        <v>45287</v>
      </c>
      <c r="B264" s="10">
        <v>0.56987268518518519</v>
      </c>
      <c r="C264" s="5" t="s">
        <v>709</v>
      </c>
      <c r="D264" s="5" t="s">
        <v>11</v>
      </c>
      <c r="E264" s="5">
        <v>10</v>
      </c>
      <c r="F264" s="5" t="s">
        <v>12</v>
      </c>
      <c r="G264" s="11">
        <v>6330</v>
      </c>
      <c r="H264" s="5" t="s">
        <v>611</v>
      </c>
      <c r="I264" s="5" t="s">
        <v>611</v>
      </c>
      <c r="J264" s="5" t="s">
        <v>611</v>
      </c>
      <c r="K264" s="5" t="s">
        <v>1876</v>
      </c>
    </row>
    <row r="265" spans="1:11" x14ac:dyDescent="0.25">
      <c r="A265" s="9">
        <v>45287</v>
      </c>
      <c r="B265" s="10">
        <v>0.57019675925925928</v>
      </c>
      <c r="D265" s="5" t="s">
        <v>16</v>
      </c>
      <c r="E265" s="5">
        <v>10</v>
      </c>
      <c r="F265" s="5" t="s">
        <v>12</v>
      </c>
      <c r="G265" s="11">
        <v>20146</v>
      </c>
      <c r="H265" s="11">
        <v>1781</v>
      </c>
      <c r="I265" s="5" t="s">
        <v>848</v>
      </c>
      <c r="J265" s="5" t="s">
        <v>4476</v>
      </c>
      <c r="K265" s="5" t="s">
        <v>1437</v>
      </c>
    </row>
    <row r="266" spans="1:11" x14ac:dyDescent="0.25">
      <c r="A266" s="9">
        <v>45287</v>
      </c>
      <c r="B266" s="10">
        <v>0.57057870370370367</v>
      </c>
      <c r="C266" s="5" t="s">
        <v>711</v>
      </c>
      <c r="D266" s="5" t="s">
        <v>11</v>
      </c>
      <c r="E266" s="5">
        <v>10</v>
      </c>
      <c r="F266" s="5" t="s">
        <v>12</v>
      </c>
      <c r="G266" s="11">
        <v>13142</v>
      </c>
      <c r="H266" s="11">
        <v>2284</v>
      </c>
      <c r="I266" s="5" t="s">
        <v>2732</v>
      </c>
      <c r="J266" s="5" t="s">
        <v>2410</v>
      </c>
      <c r="K266" s="5" t="s">
        <v>1967</v>
      </c>
    </row>
    <row r="267" spans="1:11" x14ac:dyDescent="0.25">
      <c r="A267" s="9">
        <v>45287</v>
      </c>
      <c r="B267" s="10">
        <v>0.57078703703703704</v>
      </c>
      <c r="D267" s="5" t="s">
        <v>16</v>
      </c>
      <c r="E267" s="5">
        <v>10</v>
      </c>
      <c r="F267" s="5" t="s">
        <v>12</v>
      </c>
      <c r="G267" s="11">
        <v>7614</v>
      </c>
      <c r="H267" s="11">
        <v>1354</v>
      </c>
      <c r="I267" s="5" t="s">
        <v>329</v>
      </c>
      <c r="J267" s="5" t="s">
        <v>4278</v>
      </c>
      <c r="K267" s="5" t="s">
        <v>1827</v>
      </c>
    </row>
    <row r="268" spans="1:11" x14ac:dyDescent="0.25">
      <c r="A268" s="9">
        <v>45287</v>
      </c>
      <c r="B268" s="10">
        <v>0.57120370370370377</v>
      </c>
      <c r="C268" s="5" t="s">
        <v>341</v>
      </c>
      <c r="D268" s="5" t="s">
        <v>11</v>
      </c>
      <c r="E268" s="5">
        <v>10</v>
      </c>
      <c r="F268" s="5" t="s">
        <v>12</v>
      </c>
      <c r="G268" s="11">
        <v>42271</v>
      </c>
      <c r="H268" s="11">
        <v>1614</v>
      </c>
      <c r="I268" s="5" t="s">
        <v>166</v>
      </c>
      <c r="J268" s="5" t="s">
        <v>2561</v>
      </c>
      <c r="K268" s="5" t="s">
        <v>1650</v>
      </c>
    </row>
    <row r="269" spans="1:11" x14ac:dyDescent="0.25">
      <c r="A269" s="9">
        <v>45287</v>
      </c>
      <c r="B269" s="10">
        <v>0.57142361111111117</v>
      </c>
      <c r="D269" s="5" t="s">
        <v>16</v>
      </c>
      <c r="E269" s="5">
        <v>10</v>
      </c>
      <c r="F269" s="5" t="s">
        <v>12</v>
      </c>
      <c r="G269" s="11">
        <v>32254</v>
      </c>
      <c r="H269" s="11">
        <v>1857</v>
      </c>
      <c r="I269" s="5" t="s">
        <v>399</v>
      </c>
      <c r="J269" s="5" t="s">
        <v>2340</v>
      </c>
      <c r="K269" s="5" t="s">
        <v>2028</v>
      </c>
    </row>
    <row r="270" spans="1:11" x14ac:dyDescent="0.25">
      <c r="A270" s="9">
        <v>45287</v>
      </c>
      <c r="B270" s="10">
        <v>0.57166666666666666</v>
      </c>
      <c r="C270" s="5" t="s">
        <v>723</v>
      </c>
      <c r="D270" s="5" t="s">
        <v>11</v>
      </c>
      <c r="E270" s="5">
        <v>10</v>
      </c>
      <c r="F270" s="5" t="s">
        <v>12</v>
      </c>
      <c r="G270" s="11">
        <v>33413</v>
      </c>
      <c r="H270" s="11">
        <v>1679</v>
      </c>
      <c r="I270" s="5" t="s">
        <v>196</v>
      </c>
      <c r="J270" s="5" t="s">
        <v>2546</v>
      </c>
      <c r="K270" s="5" t="s">
        <v>1863</v>
      </c>
    </row>
    <row r="271" spans="1:11" x14ac:dyDescent="0.25">
      <c r="A271" s="9">
        <v>45287</v>
      </c>
      <c r="B271" s="10">
        <v>0.57187500000000002</v>
      </c>
      <c r="D271" s="5" t="s">
        <v>16</v>
      </c>
      <c r="E271" s="5">
        <v>10</v>
      </c>
      <c r="F271" s="5" t="s">
        <v>12</v>
      </c>
      <c r="G271" s="11">
        <v>31683</v>
      </c>
      <c r="H271" s="11">
        <v>1792</v>
      </c>
      <c r="I271" s="5" t="s">
        <v>289</v>
      </c>
      <c r="J271" s="5" t="s">
        <v>2661</v>
      </c>
      <c r="K271" s="5" t="s">
        <v>1558</v>
      </c>
    </row>
    <row r="272" spans="1:11" x14ac:dyDescent="0.25">
      <c r="A272" s="9">
        <v>45287</v>
      </c>
      <c r="B272" s="10">
        <v>0.5720601851851852</v>
      </c>
      <c r="C272" s="5" t="s">
        <v>729</v>
      </c>
      <c r="D272" s="5" t="s">
        <v>11</v>
      </c>
      <c r="E272" s="5">
        <v>10</v>
      </c>
      <c r="F272" s="5" t="s">
        <v>12</v>
      </c>
      <c r="G272" s="11">
        <v>25171</v>
      </c>
      <c r="H272" s="11">
        <v>1844</v>
      </c>
      <c r="I272" s="5" t="s">
        <v>1427</v>
      </c>
      <c r="J272" s="5" t="s">
        <v>4477</v>
      </c>
      <c r="K272" s="5" t="s">
        <v>1659</v>
      </c>
    </row>
    <row r="273" spans="1:11" x14ac:dyDescent="0.25">
      <c r="A273" s="9">
        <v>45287</v>
      </c>
      <c r="B273" s="10">
        <v>0.57245370370370374</v>
      </c>
      <c r="D273" s="5" t="s">
        <v>16</v>
      </c>
      <c r="E273" s="5">
        <v>10</v>
      </c>
      <c r="F273" s="5" t="s">
        <v>12</v>
      </c>
      <c r="G273" s="11">
        <v>19424</v>
      </c>
      <c r="H273" s="11">
        <v>2107</v>
      </c>
      <c r="I273" s="5" t="s">
        <v>759</v>
      </c>
      <c r="J273" s="5" t="s">
        <v>4064</v>
      </c>
      <c r="K273" s="5" t="s">
        <v>2045</v>
      </c>
    </row>
    <row r="274" spans="1:11" x14ac:dyDescent="0.25">
      <c r="A274" s="9">
        <v>45287</v>
      </c>
      <c r="B274" s="10">
        <v>0.57259259259259265</v>
      </c>
      <c r="C274" s="5" t="s">
        <v>734</v>
      </c>
      <c r="D274" s="5" t="s">
        <v>11</v>
      </c>
      <c r="E274" s="5">
        <v>10</v>
      </c>
      <c r="F274" s="5" t="s">
        <v>12</v>
      </c>
      <c r="G274" s="11">
        <v>15661</v>
      </c>
      <c r="H274" s="11">
        <v>1697</v>
      </c>
      <c r="I274" s="5" t="s">
        <v>2043</v>
      </c>
      <c r="J274" s="5" t="s">
        <v>4027</v>
      </c>
      <c r="K274" s="5" t="s">
        <v>2083</v>
      </c>
    </row>
    <row r="275" spans="1:11" x14ac:dyDescent="0.25">
      <c r="A275" s="9">
        <v>45287</v>
      </c>
      <c r="B275" s="10">
        <v>0.57280092592592591</v>
      </c>
      <c r="D275" s="5" t="s">
        <v>16</v>
      </c>
      <c r="E275" s="5">
        <v>10</v>
      </c>
      <c r="F275" s="5" t="s">
        <v>12</v>
      </c>
      <c r="G275" s="11">
        <v>23927</v>
      </c>
      <c r="H275" s="11">
        <v>1734</v>
      </c>
      <c r="I275" s="5" t="s">
        <v>395</v>
      </c>
      <c r="J275" s="5" t="s">
        <v>2756</v>
      </c>
      <c r="K275" s="5" t="s">
        <v>2080</v>
      </c>
    </row>
    <row r="276" spans="1:11" x14ac:dyDescent="0.25">
      <c r="A276" s="9">
        <v>45287</v>
      </c>
      <c r="B276" s="10">
        <v>0.57293981481481482</v>
      </c>
      <c r="C276" s="5" t="s">
        <v>737</v>
      </c>
      <c r="D276" s="5" t="s">
        <v>11</v>
      </c>
      <c r="E276" s="5">
        <v>10</v>
      </c>
      <c r="F276" s="5" t="s">
        <v>12</v>
      </c>
      <c r="G276" s="11">
        <v>34358</v>
      </c>
      <c r="H276" s="11">
        <v>1683</v>
      </c>
      <c r="I276" s="5" t="s">
        <v>252</v>
      </c>
      <c r="J276" s="5" t="s">
        <v>1988</v>
      </c>
      <c r="K276" s="5" t="s">
        <v>1786</v>
      </c>
    </row>
    <row r="277" spans="1:11" x14ac:dyDescent="0.25">
      <c r="A277" s="9">
        <v>45287</v>
      </c>
      <c r="B277" s="10">
        <v>0.57320601851851849</v>
      </c>
      <c r="D277" s="5" t="s">
        <v>16</v>
      </c>
      <c r="E277" s="5">
        <v>10</v>
      </c>
      <c r="F277" s="5" t="s">
        <v>12</v>
      </c>
      <c r="G277" s="11">
        <v>31220</v>
      </c>
      <c r="H277" s="11">
        <v>1636</v>
      </c>
      <c r="I277" s="5" t="s">
        <v>252</v>
      </c>
      <c r="J277" s="5" t="s">
        <v>1602</v>
      </c>
      <c r="K277" s="5" t="s">
        <v>1772</v>
      </c>
    </row>
    <row r="278" spans="1:11" x14ac:dyDescent="0.25">
      <c r="A278" s="9">
        <v>45287</v>
      </c>
      <c r="B278" s="10">
        <v>0.57343749999999993</v>
      </c>
      <c r="C278" s="5" t="s">
        <v>740</v>
      </c>
      <c r="D278" s="5" t="s">
        <v>11</v>
      </c>
      <c r="E278" s="5">
        <v>10</v>
      </c>
      <c r="F278" s="5" t="s">
        <v>12</v>
      </c>
      <c r="G278" s="11">
        <v>10148</v>
      </c>
      <c r="H278" s="11">
        <v>2150</v>
      </c>
      <c r="I278" s="5" t="s">
        <v>2946</v>
      </c>
      <c r="J278" s="5" t="s">
        <v>2226</v>
      </c>
      <c r="K278" s="5" t="s">
        <v>3938</v>
      </c>
    </row>
    <row r="279" spans="1:11" x14ac:dyDescent="0.25">
      <c r="A279" s="9">
        <v>45287</v>
      </c>
      <c r="B279" s="10">
        <v>0.57356481481481481</v>
      </c>
      <c r="D279" s="5" t="s">
        <v>16</v>
      </c>
      <c r="E279" s="5">
        <v>10</v>
      </c>
      <c r="F279" s="5" t="s">
        <v>12</v>
      </c>
      <c r="G279" s="11">
        <v>32933</v>
      </c>
      <c r="H279" s="11">
        <v>1837</v>
      </c>
      <c r="I279" s="5" t="s">
        <v>208</v>
      </c>
      <c r="J279" s="5" t="s">
        <v>2763</v>
      </c>
      <c r="K279" s="5" t="s">
        <v>1758</v>
      </c>
    </row>
    <row r="280" spans="1:11" x14ac:dyDescent="0.25">
      <c r="A280" s="9">
        <v>45287</v>
      </c>
      <c r="B280" s="10">
        <v>0.57371527777777775</v>
      </c>
      <c r="C280" s="5" t="s">
        <v>745</v>
      </c>
      <c r="D280" s="5" t="s">
        <v>11</v>
      </c>
      <c r="E280" s="5">
        <v>10</v>
      </c>
      <c r="F280" s="5" t="s">
        <v>12</v>
      </c>
      <c r="G280" s="11">
        <v>42203</v>
      </c>
      <c r="H280" s="11">
        <v>1648</v>
      </c>
      <c r="I280" s="5" t="s">
        <v>673</v>
      </c>
      <c r="J280" s="5" t="s">
        <v>2627</v>
      </c>
      <c r="K280" s="5" t="s">
        <v>1486</v>
      </c>
    </row>
    <row r="281" spans="1:11" x14ac:dyDescent="0.25">
      <c r="A281" s="9">
        <v>45287</v>
      </c>
      <c r="B281" s="10">
        <v>0.57388888888888889</v>
      </c>
      <c r="D281" s="5" t="s">
        <v>16</v>
      </c>
      <c r="E281" s="5">
        <v>10</v>
      </c>
      <c r="F281" s="5" t="s">
        <v>12</v>
      </c>
      <c r="G281" s="11">
        <v>35012</v>
      </c>
      <c r="H281" s="11">
        <v>1733</v>
      </c>
      <c r="I281" s="5" t="s">
        <v>160</v>
      </c>
      <c r="J281" s="5" t="s">
        <v>608</v>
      </c>
      <c r="K281" s="5" t="s">
        <v>1839</v>
      </c>
    </row>
    <row r="282" spans="1:11" x14ac:dyDescent="0.25">
      <c r="A282" s="9">
        <v>45287</v>
      </c>
      <c r="B282" s="10">
        <v>0.57422453703703702</v>
      </c>
      <c r="C282" s="5" t="s">
        <v>750</v>
      </c>
      <c r="D282" s="5" t="s">
        <v>11</v>
      </c>
      <c r="E282" s="5">
        <v>10</v>
      </c>
      <c r="F282" s="5" t="s">
        <v>12</v>
      </c>
      <c r="G282" s="11">
        <v>45048</v>
      </c>
      <c r="H282" s="11">
        <v>1709</v>
      </c>
      <c r="I282" s="5" t="s">
        <v>3756</v>
      </c>
      <c r="J282" s="5" t="s">
        <v>2804</v>
      </c>
      <c r="K282" s="5" t="s">
        <v>878</v>
      </c>
    </row>
    <row r="283" spans="1:11" x14ac:dyDescent="0.25">
      <c r="A283" s="9">
        <v>45287</v>
      </c>
      <c r="B283" s="10">
        <v>0.57454861111111111</v>
      </c>
      <c r="D283" s="5" t="s">
        <v>16</v>
      </c>
      <c r="E283" s="5">
        <v>10</v>
      </c>
      <c r="F283" s="5" t="s">
        <v>12</v>
      </c>
      <c r="G283" s="11">
        <v>31683</v>
      </c>
      <c r="H283" s="11">
        <v>1616</v>
      </c>
      <c r="I283" s="5" t="s">
        <v>815</v>
      </c>
      <c r="J283" s="5" t="s">
        <v>1515</v>
      </c>
      <c r="K283" s="5" t="s">
        <v>1231</v>
      </c>
    </row>
    <row r="284" spans="1:11" x14ac:dyDescent="0.25">
      <c r="A284" s="9">
        <v>45287</v>
      </c>
      <c r="B284" s="10">
        <v>0.57486111111111116</v>
      </c>
      <c r="C284" s="5" t="s">
        <v>755</v>
      </c>
      <c r="D284" s="5" t="s">
        <v>11</v>
      </c>
      <c r="E284" s="5">
        <v>10</v>
      </c>
      <c r="F284" s="5" t="s">
        <v>12</v>
      </c>
      <c r="G284" s="11">
        <v>33855</v>
      </c>
      <c r="H284" s="11">
        <v>1678</v>
      </c>
      <c r="I284" s="5" t="s">
        <v>108</v>
      </c>
      <c r="J284" s="5" t="s">
        <v>1080</v>
      </c>
      <c r="K284" s="5" t="s">
        <v>69</v>
      </c>
    </row>
    <row r="285" spans="1:11" x14ac:dyDescent="0.25">
      <c r="A285" s="9">
        <v>45287</v>
      </c>
      <c r="B285" s="10">
        <v>0.57508101851851856</v>
      </c>
      <c r="D285" s="5" t="s">
        <v>16</v>
      </c>
      <c r="E285" s="5">
        <v>10</v>
      </c>
      <c r="F285" s="5" t="s">
        <v>12</v>
      </c>
      <c r="G285" s="11">
        <v>27240</v>
      </c>
      <c r="H285" s="11">
        <v>1753</v>
      </c>
      <c r="I285" s="5" t="s">
        <v>1278</v>
      </c>
      <c r="J285" s="5" t="s">
        <v>3869</v>
      </c>
      <c r="K285" s="5" t="s">
        <v>80</v>
      </c>
    </row>
    <row r="286" spans="1:11" x14ac:dyDescent="0.25">
      <c r="A286" s="9">
        <v>45287</v>
      </c>
      <c r="B286" s="10">
        <v>0.57550925925925933</v>
      </c>
      <c r="C286" s="5" t="s">
        <v>761</v>
      </c>
      <c r="D286" s="5" t="s">
        <v>11</v>
      </c>
      <c r="E286" s="5">
        <v>10</v>
      </c>
      <c r="F286" s="5" t="s">
        <v>12</v>
      </c>
      <c r="G286" s="11">
        <v>31570</v>
      </c>
      <c r="H286" s="11">
        <v>1407</v>
      </c>
      <c r="I286" s="5" t="s">
        <v>3756</v>
      </c>
      <c r="J286" s="5" t="s">
        <v>1406</v>
      </c>
      <c r="K286" s="5" t="s">
        <v>2069</v>
      </c>
    </row>
    <row r="287" spans="1:11" x14ac:dyDescent="0.25">
      <c r="A287" s="9">
        <v>45287</v>
      </c>
      <c r="B287" s="10">
        <v>0.5756944444444444</v>
      </c>
      <c r="D287" s="5" t="s">
        <v>16</v>
      </c>
      <c r="E287" s="5">
        <v>10</v>
      </c>
      <c r="F287" s="5" t="s">
        <v>12</v>
      </c>
      <c r="G287" s="11">
        <v>40451</v>
      </c>
      <c r="H287" s="11">
        <v>1494</v>
      </c>
      <c r="I287" s="5" t="s">
        <v>399</v>
      </c>
      <c r="J287" s="5" t="s">
        <v>2508</v>
      </c>
      <c r="K287" s="5" t="s">
        <v>1745</v>
      </c>
    </row>
    <row r="288" spans="1:11" x14ac:dyDescent="0.25">
      <c r="A288" s="9">
        <v>45287</v>
      </c>
      <c r="B288" s="10">
        <v>0.57586805555555554</v>
      </c>
      <c r="C288" s="5" t="s">
        <v>764</v>
      </c>
      <c r="D288" s="5" t="s">
        <v>11</v>
      </c>
      <c r="E288" s="5">
        <v>10</v>
      </c>
      <c r="F288" s="5" t="s">
        <v>12</v>
      </c>
      <c r="G288" s="11">
        <v>40745</v>
      </c>
      <c r="H288" s="11">
        <v>1409</v>
      </c>
      <c r="I288" s="5" t="s">
        <v>351</v>
      </c>
      <c r="J288" s="5" t="s">
        <v>1437</v>
      </c>
      <c r="K288" s="5" t="s">
        <v>1747</v>
      </c>
    </row>
    <row r="289" spans="1:11" x14ac:dyDescent="0.25">
      <c r="A289" s="9">
        <v>45287</v>
      </c>
      <c r="B289" s="10">
        <v>0.57600694444444445</v>
      </c>
      <c r="D289" s="5" t="s">
        <v>16</v>
      </c>
      <c r="E289" s="5">
        <v>10</v>
      </c>
      <c r="F289" s="5" t="s">
        <v>12</v>
      </c>
      <c r="G289" s="11">
        <v>25075</v>
      </c>
      <c r="H289" s="11">
        <v>1902</v>
      </c>
      <c r="I289" s="5" t="s">
        <v>276</v>
      </c>
      <c r="J289" s="5" t="s">
        <v>3265</v>
      </c>
      <c r="K289" s="5" t="s">
        <v>2280</v>
      </c>
    </row>
    <row r="290" spans="1:11" x14ac:dyDescent="0.25">
      <c r="A290" s="9">
        <v>45287</v>
      </c>
      <c r="B290" s="10">
        <v>0.57613425925925921</v>
      </c>
      <c r="C290" s="5" t="s">
        <v>769</v>
      </c>
      <c r="D290" s="5" t="s">
        <v>11</v>
      </c>
      <c r="E290" s="5">
        <v>10</v>
      </c>
      <c r="F290" s="5" t="s">
        <v>12</v>
      </c>
      <c r="G290" s="11">
        <v>14952</v>
      </c>
      <c r="H290" s="11">
        <v>1909</v>
      </c>
      <c r="I290" s="5" t="s">
        <v>2936</v>
      </c>
      <c r="J290" s="5" t="s">
        <v>2795</v>
      </c>
      <c r="K290" s="5" t="s">
        <v>69</v>
      </c>
    </row>
    <row r="291" spans="1:11" x14ac:dyDescent="0.25">
      <c r="A291" s="9">
        <v>45287</v>
      </c>
      <c r="B291" s="10">
        <v>0.57628472222222216</v>
      </c>
      <c r="D291" s="5" t="s">
        <v>16</v>
      </c>
      <c r="E291" s="5">
        <v>10</v>
      </c>
      <c r="F291" s="5" t="s">
        <v>12</v>
      </c>
      <c r="G291" s="11">
        <v>32274</v>
      </c>
      <c r="H291" s="11">
        <v>1807</v>
      </c>
      <c r="I291" s="5" t="s">
        <v>244</v>
      </c>
      <c r="J291" s="5" t="s">
        <v>1994</v>
      </c>
      <c r="K291" s="5" t="s">
        <v>1240</v>
      </c>
    </row>
    <row r="292" spans="1:11" x14ac:dyDescent="0.25">
      <c r="A292" s="9">
        <v>45287</v>
      </c>
      <c r="B292" s="10">
        <v>0.57648148148148148</v>
      </c>
      <c r="C292" s="5" t="s">
        <v>774</v>
      </c>
      <c r="D292" s="5" t="s">
        <v>11</v>
      </c>
      <c r="E292" s="5">
        <v>10</v>
      </c>
      <c r="F292" s="5" t="s">
        <v>12</v>
      </c>
      <c r="G292" s="11">
        <v>44326</v>
      </c>
      <c r="H292" s="11">
        <v>1644</v>
      </c>
      <c r="I292" s="5" t="s">
        <v>239</v>
      </c>
      <c r="J292" s="5" t="s">
        <v>3835</v>
      </c>
      <c r="K292" s="5" t="s">
        <v>69</v>
      </c>
    </row>
    <row r="293" spans="1:11" x14ac:dyDescent="0.25">
      <c r="A293" s="9">
        <v>45287</v>
      </c>
      <c r="B293" s="10">
        <v>0.57670138888888889</v>
      </c>
      <c r="D293" s="5" t="s">
        <v>16</v>
      </c>
      <c r="E293" s="5">
        <v>10</v>
      </c>
      <c r="F293" s="5" t="s">
        <v>12</v>
      </c>
      <c r="G293" s="11">
        <v>34528</v>
      </c>
      <c r="H293" s="11">
        <v>1748</v>
      </c>
      <c r="I293" s="5" t="s">
        <v>217</v>
      </c>
      <c r="J293" s="5" t="s">
        <v>3204</v>
      </c>
      <c r="K293" s="5" t="s">
        <v>1225</v>
      </c>
    </row>
    <row r="294" spans="1:11" x14ac:dyDescent="0.25">
      <c r="A294" s="9">
        <v>45287</v>
      </c>
      <c r="B294" s="10">
        <v>0.57679398148148142</v>
      </c>
      <c r="C294" s="5" t="s">
        <v>779</v>
      </c>
      <c r="D294" s="5" t="s">
        <v>11</v>
      </c>
      <c r="E294" s="5">
        <v>10</v>
      </c>
      <c r="F294" s="5" t="s">
        <v>12</v>
      </c>
      <c r="G294" s="11">
        <v>15642</v>
      </c>
      <c r="H294" s="11">
        <v>1605</v>
      </c>
      <c r="I294" s="5" t="s">
        <v>2156</v>
      </c>
      <c r="J294" s="5" t="s">
        <v>3520</v>
      </c>
      <c r="K294" s="5" t="s">
        <v>2071</v>
      </c>
    </row>
    <row r="295" spans="1:11" x14ac:dyDescent="0.25">
      <c r="A295" s="9">
        <v>45287</v>
      </c>
      <c r="B295" s="10">
        <v>0.57695601851851852</v>
      </c>
      <c r="D295" s="5" t="s">
        <v>16</v>
      </c>
      <c r="E295" s="5">
        <v>10</v>
      </c>
      <c r="F295" s="5" t="s">
        <v>12</v>
      </c>
      <c r="G295" s="11">
        <v>9559</v>
      </c>
      <c r="H295" s="11">
        <v>1548</v>
      </c>
      <c r="I295" s="5" t="s">
        <v>2266</v>
      </c>
      <c r="J295" s="5" t="s">
        <v>3728</v>
      </c>
      <c r="K295" s="5" t="s">
        <v>1832</v>
      </c>
    </row>
    <row r="296" spans="1:11" x14ac:dyDescent="0.25">
      <c r="A296" s="9">
        <v>45287</v>
      </c>
      <c r="B296" s="10">
        <v>0.57721064814814815</v>
      </c>
      <c r="C296" s="5" t="s">
        <v>784</v>
      </c>
      <c r="D296" s="5" t="s">
        <v>11</v>
      </c>
      <c r="E296" s="5">
        <v>10</v>
      </c>
      <c r="F296" s="5" t="s">
        <v>12</v>
      </c>
      <c r="G296" s="11">
        <v>24205</v>
      </c>
      <c r="H296" s="5" t="s">
        <v>611</v>
      </c>
      <c r="I296" s="5" t="s">
        <v>1622</v>
      </c>
      <c r="J296" s="5" t="s">
        <v>611</v>
      </c>
      <c r="K296" s="5" t="s">
        <v>878</v>
      </c>
    </row>
    <row r="297" spans="1:11" x14ac:dyDescent="0.25">
      <c r="A297" s="9">
        <v>45287</v>
      </c>
      <c r="B297" s="10">
        <v>0.5773611111111111</v>
      </c>
      <c r="D297" s="5" t="s">
        <v>16</v>
      </c>
      <c r="E297" s="5">
        <v>10</v>
      </c>
      <c r="F297" s="5" t="s">
        <v>12</v>
      </c>
      <c r="G297" s="11">
        <v>24665</v>
      </c>
      <c r="H297" s="11">
        <v>1843</v>
      </c>
      <c r="I297" s="5" t="s">
        <v>864</v>
      </c>
      <c r="J297" s="5" t="s">
        <v>2812</v>
      </c>
      <c r="K297" s="5" t="s">
        <v>1839</v>
      </c>
    </row>
    <row r="298" spans="1:11" x14ac:dyDescent="0.25">
      <c r="A298" s="9">
        <v>45287</v>
      </c>
      <c r="B298" s="10">
        <v>0.5776041666666667</v>
      </c>
      <c r="C298" s="5" t="s">
        <v>734</v>
      </c>
      <c r="D298" s="5" t="s">
        <v>11</v>
      </c>
      <c r="E298" s="5">
        <v>10</v>
      </c>
      <c r="F298" s="5" t="s">
        <v>12</v>
      </c>
      <c r="G298" s="11">
        <v>31394</v>
      </c>
      <c r="H298" s="11">
        <v>1696</v>
      </c>
      <c r="I298" s="5" t="s">
        <v>348</v>
      </c>
      <c r="J298" s="5" t="s">
        <v>1527</v>
      </c>
      <c r="K298" s="5" t="s">
        <v>58</v>
      </c>
    </row>
    <row r="299" spans="1:11" x14ac:dyDescent="0.25">
      <c r="A299" s="9">
        <v>45287</v>
      </c>
      <c r="B299" s="10">
        <v>0.57776620370370368</v>
      </c>
      <c r="D299" s="5" t="s">
        <v>16</v>
      </c>
      <c r="E299" s="5">
        <v>10</v>
      </c>
      <c r="F299" s="5" t="s">
        <v>12</v>
      </c>
      <c r="G299" s="11">
        <v>30833</v>
      </c>
      <c r="H299" s="11">
        <v>1613</v>
      </c>
      <c r="I299" s="5" t="s">
        <v>108</v>
      </c>
      <c r="J299" s="5" t="s">
        <v>2137</v>
      </c>
      <c r="K299" s="5" t="s">
        <v>1052</v>
      </c>
    </row>
    <row r="300" spans="1:11" x14ac:dyDescent="0.25">
      <c r="A300" s="9">
        <v>45287</v>
      </c>
      <c r="B300" s="10">
        <v>0.57805555555555554</v>
      </c>
      <c r="C300" s="5" t="s">
        <v>791</v>
      </c>
      <c r="D300" s="5" t="s">
        <v>11</v>
      </c>
      <c r="E300" s="5">
        <v>10</v>
      </c>
      <c r="F300" s="5" t="s">
        <v>12</v>
      </c>
      <c r="G300" s="11">
        <v>43947</v>
      </c>
      <c r="H300" s="11">
        <v>1569</v>
      </c>
      <c r="I300" s="5" t="s">
        <v>81</v>
      </c>
      <c r="J300" s="5" t="s">
        <v>3857</v>
      </c>
      <c r="K300" s="5" t="s">
        <v>1767</v>
      </c>
    </row>
    <row r="301" spans="1:11" x14ac:dyDescent="0.25">
      <c r="A301" s="9">
        <v>45287</v>
      </c>
      <c r="B301" s="10">
        <v>0.57831018518518518</v>
      </c>
      <c r="D301" s="5" t="s">
        <v>16</v>
      </c>
      <c r="E301" s="5">
        <v>10</v>
      </c>
      <c r="F301" s="5" t="s">
        <v>12</v>
      </c>
      <c r="G301" s="11">
        <v>35673</v>
      </c>
      <c r="H301" s="11">
        <v>1500</v>
      </c>
      <c r="I301" s="5" t="s">
        <v>584</v>
      </c>
      <c r="J301" s="5" t="s">
        <v>2502</v>
      </c>
      <c r="K301" s="5" t="s">
        <v>1767</v>
      </c>
    </row>
    <row r="302" spans="1:11" x14ac:dyDescent="0.25">
      <c r="A302" s="9">
        <v>45287</v>
      </c>
      <c r="B302" s="10">
        <v>0.58737268518518515</v>
      </c>
      <c r="C302" s="5" t="s">
        <v>795</v>
      </c>
      <c r="D302" s="5" t="s">
        <v>11</v>
      </c>
      <c r="E302" s="5">
        <v>12</v>
      </c>
      <c r="F302" s="5" t="s">
        <v>12</v>
      </c>
      <c r="G302" s="11">
        <v>8848</v>
      </c>
      <c r="H302" s="5" t="s">
        <v>611</v>
      </c>
      <c r="I302" s="5" t="s">
        <v>2821</v>
      </c>
      <c r="J302" s="5" t="s">
        <v>611</v>
      </c>
      <c r="K302" s="5" t="s">
        <v>1360</v>
      </c>
    </row>
    <row r="303" spans="1:11" x14ac:dyDescent="0.25">
      <c r="A303" s="9">
        <v>45287</v>
      </c>
      <c r="B303" s="10">
        <v>0.58746527777777779</v>
      </c>
      <c r="D303" s="5" t="s">
        <v>16</v>
      </c>
      <c r="E303" s="5">
        <v>12</v>
      </c>
      <c r="F303" s="5" t="s">
        <v>12</v>
      </c>
      <c r="G303" s="11">
        <v>12070</v>
      </c>
      <c r="H303" s="11">
        <v>2241</v>
      </c>
      <c r="I303" s="5" t="s">
        <v>2833</v>
      </c>
      <c r="J303" s="5" t="s">
        <v>4478</v>
      </c>
      <c r="K303" s="5" t="s">
        <v>956</v>
      </c>
    </row>
    <row r="304" spans="1:11" x14ac:dyDescent="0.25">
      <c r="A304" s="9">
        <v>45287</v>
      </c>
      <c r="B304" s="10">
        <v>0.58763888888888893</v>
      </c>
      <c r="C304" s="5" t="s">
        <v>798</v>
      </c>
      <c r="D304" s="5" t="s">
        <v>11</v>
      </c>
      <c r="E304" s="5">
        <v>12</v>
      </c>
      <c r="F304" s="5" t="s">
        <v>12</v>
      </c>
      <c r="G304" s="11">
        <v>35624</v>
      </c>
      <c r="H304" s="11">
        <v>1589</v>
      </c>
      <c r="I304" s="5" t="s">
        <v>346</v>
      </c>
      <c r="J304" s="5" t="s">
        <v>702</v>
      </c>
      <c r="K304" s="5" t="s">
        <v>809</v>
      </c>
    </row>
    <row r="305" spans="1:11" x14ac:dyDescent="0.25">
      <c r="A305" s="9">
        <v>45287</v>
      </c>
      <c r="B305" s="10">
        <v>0.58773148148148147</v>
      </c>
      <c r="D305" s="5" t="s">
        <v>16</v>
      </c>
      <c r="E305" s="5">
        <v>12</v>
      </c>
      <c r="F305" s="5" t="s">
        <v>12</v>
      </c>
      <c r="G305" s="11">
        <v>22430</v>
      </c>
      <c r="H305" s="11">
        <v>1593</v>
      </c>
      <c r="I305" s="5" t="s">
        <v>1173</v>
      </c>
      <c r="J305" s="5" t="s">
        <v>2707</v>
      </c>
      <c r="K305" s="5" t="s">
        <v>2010</v>
      </c>
    </row>
    <row r="306" spans="1:11" x14ac:dyDescent="0.25">
      <c r="A306" s="9">
        <v>45287</v>
      </c>
      <c r="B306" s="10">
        <v>0.58795138888888887</v>
      </c>
      <c r="C306" s="5" t="s">
        <v>802</v>
      </c>
      <c r="D306" s="5" t="s">
        <v>11</v>
      </c>
      <c r="E306" s="5">
        <v>12</v>
      </c>
      <c r="F306" s="5" t="s">
        <v>12</v>
      </c>
      <c r="G306" s="11">
        <v>23610</v>
      </c>
      <c r="H306" s="11">
        <v>1522</v>
      </c>
      <c r="I306" s="5" t="s">
        <v>1296</v>
      </c>
      <c r="J306" s="5" t="s">
        <v>322</v>
      </c>
      <c r="K306" s="5" t="s">
        <v>1009</v>
      </c>
    </row>
    <row r="307" spans="1:11" x14ac:dyDescent="0.25">
      <c r="A307" s="9">
        <v>45287</v>
      </c>
      <c r="B307" s="10">
        <v>0.5880671296296297</v>
      </c>
      <c r="D307" s="5" t="s">
        <v>16</v>
      </c>
      <c r="E307" s="5">
        <v>12</v>
      </c>
      <c r="F307" s="5" t="s">
        <v>12</v>
      </c>
      <c r="G307" s="11">
        <v>41206</v>
      </c>
      <c r="H307" s="11">
        <v>1651</v>
      </c>
      <c r="I307" s="5" t="s">
        <v>389</v>
      </c>
      <c r="J307" s="5" t="s">
        <v>1402</v>
      </c>
      <c r="K307" s="5" t="s">
        <v>2364</v>
      </c>
    </row>
    <row r="308" spans="1:11" x14ac:dyDescent="0.25">
      <c r="A308" s="9">
        <v>45287</v>
      </c>
      <c r="B308" s="10">
        <v>0.58822916666666669</v>
      </c>
      <c r="C308" s="5" t="s">
        <v>808</v>
      </c>
      <c r="D308" s="5" t="s">
        <v>11</v>
      </c>
      <c r="E308" s="5">
        <v>12</v>
      </c>
      <c r="F308" s="5" t="s">
        <v>12</v>
      </c>
      <c r="G308" s="11">
        <v>25843</v>
      </c>
      <c r="H308" s="11">
        <v>1905</v>
      </c>
      <c r="I308" s="5" t="s">
        <v>456</v>
      </c>
      <c r="J308" s="5" t="s">
        <v>3516</v>
      </c>
      <c r="K308" s="5" t="s">
        <v>2585</v>
      </c>
    </row>
    <row r="309" spans="1:11" x14ac:dyDescent="0.25">
      <c r="A309" s="9">
        <v>45287</v>
      </c>
      <c r="B309" s="10">
        <v>0.58834490740740741</v>
      </c>
      <c r="D309" s="5" t="s">
        <v>16</v>
      </c>
      <c r="E309" s="5">
        <v>12</v>
      </c>
      <c r="F309" s="5" t="s">
        <v>12</v>
      </c>
      <c r="G309" s="11">
        <v>32382</v>
      </c>
      <c r="H309" s="11">
        <v>1558</v>
      </c>
      <c r="I309" s="5" t="s">
        <v>536</v>
      </c>
      <c r="J309" s="5" t="s">
        <v>4479</v>
      </c>
      <c r="K309" s="5" t="s">
        <v>2363</v>
      </c>
    </row>
    <row r="310" spans="1:11" x14ac:dyDescent="0.25">
      <c r="A310" s="9">
        <v>45287</v>
      </c>
      <c r="B310" s="10">
        <v>0.58850694444444451</v>
      </c>
      <c r="C310" s="5" t="s">
        <v>814</v>
      </c>
      <c r="D310" s="5" t="s">
        <v>11</v>
      </c>
      <c r="E310" s="5">
        <v>12</v>
      </c>
      <c r="F310" s="5" t="s">
        <v>12</v>
      </c>
      <c r="G310" s="11">
        <v>40560</v>
      </c>
      <c r="H310" s="11">
        <v>1726</v>
      </c>
      <c r="I310" s="5" t="s">
        <v>115</v>
      </c>
      <c r="J310" s="5" t="s">
        <v>40</v>
      </c>
      <c r="K310" s="5" t="s">
        <v>2363</v>
      </c>
    </row>
    <row r="311" spans="1:11" x14ac:dyDescent="0.25">
      <c r="A311" s="9">
        <v>45287</v>
      </c>
      <c r="B311" s="10">
        <v>0.58862268518518512</v>
      </c>
      <c r="D311" s="5" t="s">
        <v>16</v>
      </c>
      <c r="E311" s="5">
        <v>12</v>
      </c>
      <c r="F311" s="5" t="s">
        <v>12</v>
      </c>
      <c r="G311" s="11">
        <v>45889</v>
      </c>
      <c r="H311" s="11">
        <v>1782</v>
      </c>
      <c r="I311" s="5" t="s">
        <v>315</v>
      </c>
      <c r="J311" s="5" t="s">
        <v>1826</v>
      </c>
      <c r="K311" s="5" t="s">
        <v>1146</v>
      </c>
    </row>
    <row r="312" spans="1:11" x14ac:dyDescent="0.25">
      <c r="A312" s="9">
        <v>45287</v>
      </c>
      <c r="B312" s="10">
        <v>0.58881944444444445</v>
      </c>
      <c r="C312" s="5" t="s">
        <v>818</v>
      </c>
      <c r="D312" s="5" t="s">
        <v>11</v>
      </c>
      <c r="E312" s="5">
        <v>12</v>
      </c>
      <c r="F312" s="5" t="s">
        <v>12</v>
      </c>
      <c r="G312" s="11">
        <v>40250</v>
      </c>
      <c r="H312" s="11">
        <v>1717</v>
      </c>
      <c r="I312" s="5" t="s">
        <v>81</v>
      </c>
      <c r="J312" s="5" t="s">
        <v>1541</v>
      </c>
      <c r="K312" s="5" t="s">
        <v>225</v>
      </c>
    </row>
    <row r="313" spans="1:11" x14ac:dyDescent="0.25">
      <c r="A313" s="9">
        <v>45287</v>
      </c>
      <c r="B313" s="10">
        <v>0.58894675925925932</v>
      </c>
      <c r="D313" s="5" t="s">
        <v>16</v>
      </c>
      <c r="E313" s="5">
        <v>12</v>
      </c>
      <c r="F313" s="5" t="s">
        <v>12</v>
      </c>
      <c r="G313" s="11">
        <v>30240</v>
      </c>
      <c r="H313" s="11">
        <v>1756</v>
      </c>
      <c r="I313" s="5" t="s">
        <v>289</v>
      </c>
      <c r="J313" s="5" t="s">
        <v>3523</v>
      </c>
      <c r="K313" s="5" t="s">
        <v>809</v>
      </c>
    </row>
    <row r="314" spans="1:11" x14ac:dyDescent="0.25">
      <c r="A314" s="9">
        <v>45287</v>
      </c>
      <c r="B314" s="10">
        <v>0.58925925925925926</v>
      </c>
      <c r="C314" s="5" t="s">
        <v>824</v>
      </c>
      <c r="D314" s="5" t="s">
        <v>11</v>
      </c>
      <c r="E314" s="5">
        <v>12</v>
      </c>
      <c r="F314" s="5" t="s">
        <v>12</v>
      </c>
      <c r="G314" s="11">
        <v>22389</v>
      </c>
      <c r="H314" s="5" t="s">
        <v>611</v>
      </c>
      <c r="I314" s="5" t="s">
        <v>1278</v>
      </c>
      <c r="J314" s="5" t="s">
        <v>611</v>
      </c>
      <c r="K314" s="5" t="s">
        <v>3568</v>
      </c>
    </row>
    <row r="315" spans="1:11" x14ac:dyDescent="0.25">
      <c r="A315" s="9">
        <v>45287</v>
      </c>
      <c r="B315" s="10">
        <v>0.58945601851851859</v>
      </c>
      <c r="D315" s="5" t="s">
        <v>16</v>
      </c>
      <c r="E315" s="5">
        <v>12</v>
      </c>
      <c r="F315" s="5" t="s">
        <v>12</v>
      </c>
      <c r="G315" s="11">
        <v>24320</v>
      </c>
      <c r="H315" s="11">
        <v>1794</v>
      </c>
      <c r="I315" s="5" t="s">
        <v>1173</v>
      </c>
      <c r="J315" s="5" t="s">
        <v>3698</v>
      </c>
      <c r="K315" s="5" t="s">
        <v>1986</v>
      </c>
    </row>
    <row r="316" spans="1:11" x14ac:dyDescent="0.25">
      <c r="A316" s="9">
        <v>45287</v>
      </c>
      <c r="B316" s="10">
        <v>0.58967592592592599</v>
      </c>
      <c r="C316" s="5" t="s">
        <v>831</v>
      </c>
      <c r="D316" s="5" t="s">
        <v>11</v>
      </c>
      <c r="E316" s="5">
        <v>12</v>
      </c>
      <c r="F316" s="5" t="s">
        <v>12</v>
      </c>
      <c r="G316" s="11">
        <v>40918</v>
      </c>
      <c r="H316" s="11">
        <v>1503</v>
      </c>
      <c r="I316" s="5" t="s">
        <v>3772</v>
      </c>
      <c r="J316" s="5" t="s">
        <v>3568</v>
      </c>
      <c r="K316" s="5" t="s">
        <v>2508</v>
      </c>
    </row>
    <row r="317" spans="1:11" x14ac:dyDescent="0.25">
      <c r="A317" s="9">
        <v>45287</v>
      </c>
      <c r="B317" s="10">
        <v>0.58982638888888894</v>
      </c>
      <c r="D317" s="5" t="s">
        <v>16</v>
      </c>
      <c r="E317" s="5">
        <v>12</v>
      </c>
      <c r="F317" s="5" t="s">
        <v>12</v>
      </c>
      <c r="G317" s="11">
        <v>7677</v>
      </c>
      <c r="H317" s="11">
        <v>2285</v>
      </c>
      <c r="I317" s="5" t="s">
        <v>3128</v>
      </c>
      <c r="J317" s="5" t="s">
        <v>2845</v>
      </c>
      <c r="K317" s="5" t="s">
        <v>1997</v>
      </c>
    </row>
    <row r="318" spans="1:11" x14ac:dyDescent="0.25">
      <c r="A318" s="9">
        <v>45287</v>
      </c>
      <c r="B318" s="10">
        <v>0.59002314814814816</v>
      </c>
      <c r="C318" s="5" t="s">
        <v>836</v>
      </c>
      <c r="D318" s="5" t="s">
        <v>11</v>
      </c>
      <c r="E318" s="5">
        <v>12</v>
      </c>
      <c r="F318" s="5" t="s">
        <v>12</v>
      </c>
      <c r="G318" s="11">
        <v>47727</v>
      </c>
      <c r="H318" s="11">
        <v>1410</v>
      </c>
      <c r="I318" s="5" t="s">
        <v>127</v>
      </c>
      <c r="J318" s="5" t="s">
        <v>876</v>
      </c>
      <c r="K318" s="5" t="s">
        <v>2646</v>
      </c>
    </row>
    <row r="319" spans="1:11" x14ac:dyDescent="0.25">
      <c r="A319" s="9">
        <v>45287</v>
      </c>
      <c r="B319" s="10">
        <v>0.59024305555555556</v>
      </c>
      <c r="D319" s="5" t="s">
        <v>16</v>
      </c>
      <c r="E319" s="5">
        <v>12</v>
      </c>
      <c r="F319" s="5" t="s">
        <v>12</v>
      </c>
      <c r="G319" s="11">
        <v>45585</v>
      </c>
      <c r="H319" s="11">
        <v>1454</v>
      </c>
      <c r="I319" s="5" t="s">
        <v>3608</v>
      </c>
      <c r="J319" s="5" t="s">
        <v>3589</v>
      </c>
      <c r="K319" s="5" t="s">
        <v>1997</v>
      </c>
    </row>
    <row r="320" spans="1:11" x14ac:dyDescent="0.25">
      <c r="A320" s="9">
        <v>45287</v>
      </c>
      <c r="B320" s="10">
        <v>0.59042824074074074</v>
      </c>
      <c r="C320" s="5" t="s">
        <v>839</v>
      </c>
      <c r="D320" s="5" t="s">
        <v>11</v>
      </c>
      <c r="E320" s="5">
        <v>12</v>
      </c>
      <c r="F320" s="5" t="s">
        <v>12</v>
      </c>
      <c r="G320" s="11">
        <v>42132</v>
      </c>
      <c r="H320" s="11">
        <v>1506</v>
      </c>
      <c r="I320" s="5" t="s">
        <v>3756</v>
      </c>
      <c r="J320" s="5" t="s">
        <v>2437</v>
      </c>
      <c r="K320" s="5" t="s">
        <v>2646</v>
      </c>
    </row>
    <row r="321" spans="1:11" x14ac:dyDescent="0.25">
      <c r="A321" s="9">
        <v>45287</v>
      </c>
      <c r="B321" s="10">
        <v>0.59054398148148146</v>
      </c>
      <c r="D321" s="5" t="s">
        <v>16</v>
      </c>
      <c r="E321" s="5">
        <v>12</v>
      </c>
      <c r="F321" s="5" t="s">
        <v>12</v>
      </c>
      <c r="G321" s="11">
        <v>36232</v>
      </c>
      <c r="H321" s="11">
        <v>1619</v>
      </c>
      <c r="I321" s="5" t="s">
        <v>3777</v>
      </c>
      <c r="J321" s="5" t="s">
        <v>1043</v>
      </c>
      <c r="K321" s="5" t="s">
        <v>1997</v>
      </c>
    </row>
    <row r="322" spans="1:11" x14ac:dyDescent="0.25">
      <c r="A322" s="9">
        <v>45287</v>
      </c>
      <c r="B322" s="10">
        <v>0.59075231481481483</v>
      </c>
      <c r="C322" s="5" t="s">
        <v>846</v>
      </c>
      <c r="D322" s="5" t="s">
        <v>11</v>
      </c>
      <c r="E322" s="5">
        <v>12</v>
      </c>
      <c r="F322" s="5" t="s">
        <v>12</v>
      </c>
      <c r="G322" s="11">
        <v>26946</v>
      </c>
      <c r="H322" s="11">
        <v>1685</v>
      </c>
      <c r="I322" s="5" t="s">
        <v>267</v>
      </c>
      <c r="J322" s="5" t="s">
        <v>2125</v>
      </c>
      <c r="K322" s="5" t="s">
        <v>2368</v>
      </c>
    </row>
    <row r="323" spans="1:11" x14ac:dyDescent="0.25">
      <c r="A323" s="9">
        <v>45287</v>
      </c>
      <c r="B323" s="10">
        <v>0.59084490740740747</v>
      </c>
      <c r="D323" s="5" t="s">
        <v>16</v>
      </c>
      <c r="E323" s="5">
        <v>12</v>
      </c>
      <c r="F323" s="5" t="s">
        <v>12</v>
      </c>
      <c r="G323" s="11">
        <v>32842</v>
      </c>
      <c r="H323" s="11">
        <v>1575</v>
      </c>
      <c r="I323" s="5" t="s">
        <v>536</v>
      </c>
      <c r="J323" s="5" t="s">
        <v>3104</v>
      </c>
      <c r="K323" s="5" t="s">
        <v>2595</v>
      </c>
    </row>
    <row r="324" spans="1:11" x14ac:dyDescent="0.25">
      <c r="A324" s="9">
        <v>45287</v>
      </c>
      <c r="B324" s="10">
        <v>0.59105324074074073</v>
      </c>
      <c r="C324" s="5" t="s">
        <v>850</v>
      </c>
      <c r="D324" s="5" t="s">
        <v>11</v>
      </c>
      <c r="E324" s="5">
        <v>12</v>
      </c>
      <c r="F324" s="5" t="s">
        <v>12</v>
      </c>
      <c r="G324" s="11">
        <v>26046</v>
      </c>
      <c r="H324" s="11">
        <v>1816</v>
      </c>
      <c r="I324" s="5" t="s">
        <v>163</v>
      </c>
      <c r="J324" s="5" t="s">
        <v>2260</v>
      </c>
      <c r="K324" s="5" t="s">
        <v>2596</v>
      </c>
    </row>
    <row r="325" spans="1:11" x14ac:dyDescent="0.25">
      <c r="A325" s="9">
        <v>45287</v>
      </c>
      <c r="B325" s="10">
        <v>0.59116898148148145</v>
      </c>
      <c r="D325" s="5" t="s">
        <v>16</v>
      </c>
      <c r="E325" s="5">
        <v>12</v>
      </c>
      <c r="F325" s="5" t="s">
        <v>12</v>
      </c>
      <c r="G325" s="11">
        <v>34633</v>
      </c>
      <c r="H325" s="11">
        <v>1538</v>
      </c>
      <c r="I325" s="5" t="s">
        <v>166</v>
      </c>
      <c r="J325" s="5" t="s">
        <v>1348</v>
      </c>
      <c r="K325" s="5" t="s">
        <v>2296</v>
      </c>
    </row>
    <row r="326" spans="1:11" x14ac:dyDescent="0.25">
      <c r="A326" s="9">
        <v>45287</v>
      </c>
      <c r="B326" s="10">
        <v>0.59136574074074078</v>
      </c>
      <c r="C326" s="5" t="s">
        <v>853</v>
      </c>
      <c r="D326" s="5" t="s">
        <v>11</v>
      </c>
      <c r="E326" s="5">
        <v>12</v>
      </c>
      <c r="F326" s="5" t="s">
        <v>12</v>
      </c>
      <c r="G326" s="11">
        <v>28279</v>
      </c>
      <c r="H326" s="11">
        <v>1934</v>
      </c>
      <c r="I326" s="5" t="s">
        <v>1270</v>
      </c>
      <c r="J326" s="5" t="s">
        <v>4268</v>
      </c>
      <c r="K326" s="5" t="s">
        <v>2009</v>
      </c>
    </row>
    <row r="327" spans="1:11" x14ac:dyDescent="0.25">
      <c r="A327" s="9">
        <v>45287</v>
      </c>
      <c r="B327" s="10">
        <v>0.5914814814814815</v>
      </c>
      <c r="D327" s="5" t="s">
        <v>16</v>
      </c>
      <c r="E327" s="5">
        <v>12</v>
      </c>
      <c r="F327" s="5" t="s">
        <v>12</v>
      </c>
      <c r="G327" s="11">
        <v>32140</v>
      </c>
      <c r="H327" s="11">
        <v>1805</v>
      </c>
      <c r="I327" s="5" t="s">
        <v>193</v>
      </c>
      <c r="J327" s="5" t="s">
        <v>2555</v>
      </c>
      <c r="K327" s="5" t="s">
        <v>2008</v>
      </c>
    </row>
    <row r="328" spans="1:11" x14ac:dyDescent="0.25">
      <c r="A328" s="9">
        <v>45287</v>
      </c>
      <c r="B328" s="10">
        <v>0.59165509259259264</v>
      </c>
      <c r="C328" s="5" t="s">
        <v>857</v>
      </c>
      <c r="D328" s="5" t="s">
        <v>11</v>
      </c>
      <c r="E328" s="5">
        <v>12</v>
      </c>
      <c r="F328" s="5" t="s">
        <v>12</v>
      </c>
      <c r="G328" s="11">
        <v>35574</v>
      </c>
      <c r="H328" s="11">
        <v>1822</v>
      </c>
      <c r="I328" s="5" t="s">
        <v>244</v>
      </c>
      <c r="J328" s="5" t="s">
        <v>1727</v>
      </c>
      <c r="K328" s="5" t="s">
        <v>1972</v>
      </c>
    </row>
    <row r="329" spans="1:11" x14ac:dyDescent="0.25">
      <c r="A329" s="9">
        <v>45287</v>
      </c>
      <c r="B329" s="10">
        <v>0.59180555555555558</v>
      </c>
      <c r="D329" s="5" t="s">
        <v>16</v>
      </c>
      <c r="E329" s="5">
        <v>12</v>
      </c>
      <c r="F329" s="5" t="s">
        <v>12</v>
      </c>
      <c r="G329" s="11">
        <v>41043</v>
      </c>
      <c r="H329" s="11">
        <v>1488</v>
      </c>
      <c r="I329" s="5" t="s">
        <v>3772</v>
      </c>
      <c r="J329" s="5" t="s">
        <v>2787</v>
      </c>
      <c r="K329" s="5" t="s">
        <v>2008</v>
      </c>
    </row>
    <row r="330" spans="1:11" x14ac:dyDescent="0.25">
      <c r="A330" s="9">
        <v>45287</v>
      </c>
      <c r="B330" s="10">
        <v>0.5920023148148148</v>
      </c>
      <c r="C330" s="5" t="s">
        <v>861</v>
      </c>
      <c r="D330" s="5" t="s">
        <v>11</v>
      </c>
      <c r="E330" s="5">
        <v>12</v>
      </c>
      <c r="F330" s="5" t="s">
        <v>12</v>
      </c>
      <c r="G330" s="11">
        <v>27380</v>
      </c>
      <c r="H330" s="11">
        <v>1919</v>
      </c>
      <c r="I330" s="5" t="s">
        <v>430</v>
      </c>
      <c r="J330" s="5" t="s">
        <v>4232</v>
      </c>
      <c r="K330" s="5" t="s">
        <v>2366</v>
      </c>
    </row>
    <row r="331" spans="1:11" x14ac:dyDescent="0.25">
      <c r="A331" s="9">
        <v>45287</v>
      </c>
      <c r="B331" s="10">
        <v>0.59211805555555552</v>
      </c>
      <c r="D331" s="5" t="s">
        <v>16</v>
      </c>
      <c r="E331" s="5">
        <v>12</v>
      </c>
      <c r="F331" s="5" t="s">
        <v>12</v>
      </c>
      <c r="G331" s="11">
        <v>37268</v>
      </c>
      <c r="H331" s="11">
        <v>1699</v>
      </c>
      <c r="I331" s="5" t="s">
        <v>95</v>
      </c>
      <c r="J331" s="5" t="s">
        <v>1629</v>
      </c>
      <c r="K331" s="5" t="s">
        <v>1971</v>
      </c>
    </row>
    <row r="332" spans="1:11" x14ac:dyDescent="0.25">
      <c r="A332" s="9">
        <v>45287</v>
      </c>
      <c r="B332" s="10">
        <v>0.59232638888888889</v>
      </c>
      <c r="C332" s="5" t="s">
        <v>866</v>
      </c>
      <c r="D332" s="5" t="s">
        <v>11</v>
      </c>
      <c r="E332" s="5">
        <v>12</v>
      </c>
      <c r="F332" s="5" t="s">
        <v>12</v>
      </c>
      <c r="G332" s="11">
        <v>20461</v>
      </c>
      <c r="H332" s="11">
        <v>1747</v>
      </c>
      <c r="I332" s="5" t="s">
        <v>1719</v>
      </c>
      <c r="J332" s="5" t="s">
        <v>2518</v>
      </c>
      <c r="K332" s="5" t="s">
        <v>120</v>
      </c>
    </row>
    <row r="333" spans="1:11" x14ac:dyDescent="0.25">
      <c r="A333" s="9">
        <v>45287</v>
      </c>
      <c r="B333" s="10">
        <v>0.59253472222222225</v>
      </c>
      <c r="D333" s="5" t="s">
        <v>16</v>
      </c>
      <c r="E333" s="5">
        <v>12</v>
      </c>
      <c r="F333" s="5" t="s">
        <v>12</v>
      </c>
      <c r="G333" s="11">
        <v>12080</v>
      </c>
      <c r="H333" s="5">
        <v>0.98599999999999999</v>
      </c>
      <c r="I333" s="5" t="s">
        <v>115</v>
      </c>
      <c r="J333" s="5" t="s">
        <v>3778</v>
      </c>
      <c r="K333" s="5" t="s">
        <v>1289</v>
      </c>
    </row>
    <row r="334" spans="1:11" x14ac:dyDescent="0.25">
      <c r="A334" s="9">
        <v>45287</v>
      </c>
      <c r="B334" s="10">
        <v>0.59275462962962966</v>
      </c>
      <c r="C334" s="5" t="s">
        <v>872</v>
      </c>
      <c r="D334" s="5" t="s">
        <v>11</v>
      </c>
      <c r="E334" s="5">
        <v>12</v>
      </c>
      <c r="F334" s="5" t="s">
        <v>12</v>
      </c>
      <c r="G334" s="11">
        <v>14268</v>
      </c>
      <c r="H334" s="11">
        <v>2005</v>
      </c>
      <c r="I334" s="5" t="s">
        <v>3659</v>
      </c>
      <c r="J334" s="5" t="s">
        <v>4480</v>
      </c>
      <c r="K334" s="5" t="s">
        <v>2366</v>
      </c>
    </row>
    <row r="335" spans="1:11" x14ac:dyDescent="0.25">
      <c r="A335" s="9">
        <v>45287</v>
      </c>
      <c r="B335" s="10">
        <v>0.59285879629629623</v>
      </c>
      <c r="D335" s="5" t="s">
        <v>16</v>
      </c>
      <c r="E335" s="5">
        <v>12</v>
      </c>
      <c r="F335" s="5" t="s">
        <v>12</v>
      </c>
      <c r="G335" s="11">
        <v>23448</v>
      </c>
      <c r="H335" s="11">
        <v>1660</v>
      </c>
      <c r="I335" s="5" t="s">
        <v>771</v>
      </c>
      <c r="J335" s="5" t="s">
        <v>2072</v>
      </c>
      <c r="K335" s="5" t="s">
        <v>2366</v>
      </c>
    </row>
    <row r="336" spans="1:11" x14ac:dyDescent="0.25">
      <c r="A336" s="9">
        <v>45287</v>
      </c>
      <c r="B336" s="10">
        <v>0.59310185185185182</v>
      </c>
      <c r="C336" s="5" t="s">
        <v>877</v>
      </c>
      <c r="D336" s="5" t="s">
        <v>11</v>
      </c>
      <c r="E336" s="5">
        <v>12</v>
      </c>
      <c r="F336" s="5" t="s">
        <v>12</v>
      </c>
      <c r="G336" s="11">
        <v>27966</v>
      </c>
      <c r="H336" s="11">
        <v>1244</v>
      </c>
      <c r="I336" s="5" t="s">
        <v>18</v>
      </c>
      <c r="J336" s="5" t="s">
        <v>704</v>
      </c>
      <c r="K336" s="5" t="s">
        <v>1971</v>
      </c>
    </row>
    <row r="337" spans="1:11" x14ac:dyDescent="0.25">
      <c r="A337" s="9">
        <v>45287</v>
      </c>
      <c r="B337" s="10">
        <v>0.59324074074074074</v>
      </c>
      <c r="D337" s="5" t="s">
        <v>16</v>
      </c>
      <c r="E337" s="5">
        <v>12</v>
      </c>
      <c r="F337" s="5" t="s">
        <v>12</v>
      </c>
      <c r="G337" s="11">
        <v>36333</v>
      </c>
      <c r="H337" s="11">
        <v>1912</v>
      </c>
      <c r="I337" s="5" t="s">
        <v>227</v>
      </c>
      <c r="J337" s="5">
        <v>19</v>
      </c>
      <c r="K337" s="5" t="s">
        <v>1964</v>
      </c>
    </row>
    <row r="338" spans="1:11" x14ac:dyDescent="0.25">
      <c r="A338" s="9">
        <v>45287</v>
      </c>
      <c r="B338" s="10">
        <v>0.59349537037037037</v>
      </c>
      <c r="C338" s="5" t="s">
        <v>882</v>
      </c>
      <c r="D338" s="5" t="s">
        <v>11</v>
      </c>
      <c r="E338" s="5">
        <v>12</v>
      </c>
      <c r="F338" s="5" t="s">
        <v>12</v>
      </c>
      <c r="G338" s="11">
        <v>20216</v>
      </c>
      <c r="H338" s="11">
        <v>1840</v>
      </c>
      <c r="I338" s="5" t="s">
        <v>460</v>
      </c>
      <c r="J338" s="5" t="s">
        <v>3942</v>
      </c>
      <c r="K338" s="5" t="s">
        <v>2366</v>
      </c>
    </row>
    <row r="339" spans="1:11" x14ac:dyDescent="0.25">
      <c r="A339" s="9">
        <v>45287</v>
      </c>
      <c r="B339" s="10">
        <v>0.59361111111111109</v>
      </c>
      <c r="D339" s="5" t="s">
        <v>16</v>
      </c>
      <c r="E339" s="5">
        <v>12</v>
      </c>
      <c r="F339" s="5" t="s">
        <v>12</v>
      </c>
      <c r="G339" s="11">
        <v>26560</v>
      </c>
      <c r="H339" s="11">
        <v>1919</v>
      </c>
      <c r="I339" s="5" t="s">
        <v>270</v>
      </c>
      <c r="J339" s="5" t="s">
        <v>2344</v>
      </c>
      <c r="K339" s="5" t="s">
        <v>313</v>
      </c>
    </row>
    <row r="340" spans="1:11" x14ac:dyDescent="0.25">
      <c r="A340" s="9">
        <v>45287</v>
      </c>
      <c r="B340" s="10">
        <v>0.59381944444444446</v>
      </c>
      <c r="C340" s="5" t="s">
        <v>887</v>
      </c>
      <c r="D340" s="5" t="s">
        <v>11</v>
      </c>
      <c r="E340" s="5">
        <v>12</v>
      </c>
      <c r="F340" s="5" t="s">
        <v>12</v>
      </c>
      <c r="G340" s="11">
        <v>8191</v>
      </c>
      <c r="H340" s="11">
        <v>1158</v>
      </c>
      <c r="I340" s="5" t="s">
        <v>3711</v>
      </c>
      <c r="J340" s="5" t="s">
        <v>4208</v>
      </c>
      <c r="K340" s="5" t="s">
        <v>2008</v>
      </c>
    </row>
    <row r="341" spans="1:11" x14ac:dyDescent="0.25">
      <c r="A341" s="9">
        <v>45287</v>
      </c>
      <c r="B341" s="10">
        <v>0.59401620370370367</v>
      </c>
      <c r="D341" s="5" t="s">
        <v>16</v>
      </c>
      <c r="E341" s="5">
        <v>12</v>
      </c>
      <c r="F341" s="5" t="s">
        <v>12</v>
      </c>
      <c r="G341" s="11">
        <v>7978</v>
      </c>
      <c r="H341" s="5" t="s">
        <v>611</v>
      </c>
      <c r="I341" s="5" t="s">
        <v>611</v>
      </c>
      <c r="J341" s="5" t="s">
        <v>611</v>
      </c>
      <c r="K341" s="5" t="s">
        <v>1382</v>
      </c>
    </row>
    <row r="342" spans="1:11" x14ac:dyDescent="0.25">
      <c r="A342" s="9">
        <v>45287</v>
      </c>
      <c r="B342" s="10">
        <v>0.59431712962962957</v>
      </c>
      <c r="C342" s="5" t="s">
        <v>894</v>
      </c>
      <c r="D342" s="5" t="s">
        <v>11</v>
      </c>
      <c r="E342" s="5">
        <v>12</v>
      </c>
      <c r="F342" s="5" t="s">
        <v>12</v>
      </c>
      <c r="G342" s="11">
        <v>11219</v>
      </c>
      <c r="H342" s="11">
        <v>1099</v>
      </c>
      <c r="I342" s="5" t="s">
        <v>611</v>
      </c>
      <c r="J342" s="5" t="s">
        <v>4091</v>
      </c>
      <c r="K342" s="5" t="s">
        <v>2296</v>
      </c>
    </row>
    <row r="343" spans="1:11" x14ac:dyDescent="0.25">
      <c r="A343" s="9">
        <v>45287</v>
      </c>
      <c r="B343" s="10">
        <v>0.59450231481481486</v>
      </c>
      <c r="D343" s="5" t="s">
        <v>16</v>
      </c>
      <c r="E343" s="5">
        <v>12</v>
      </c>
      <c r="F343" s="5" t="s">
        <v>12</v>
      </c>
      <c r="G343" s="11">
        <v>9000</v>
      </c>
      <c r="H343" s="5" t="s">
        <v>611</v>
      </c>
      <c r="I343" s="5" t="s">
        <v>803</v>
      </c>
      <c r="J343" s="5" t="s">
        <v>611</v>
      </c>
      <c r="K343" s="5" t="s">
        <v>2596</v>
      </c>
    </row>
    <row r="344" spans="1:11" x14ac:dyDescent="0.25">
      <c r="A344" s="9">
        <v>45287</v>
      </c>
      <c r="B344" s="10">
        <v>0.59484953703703702</v>
      </c>
      <c r="C344" s="5" t="s">
        <v>899</v>
      </c>
      <c r="D344" s="5" t="s">
        <v>11</v>
      </c>
      <c r="E344" s="5">
        <v>12</v>
      </c>
      <c r="F344" s="5" t="s">
        <v>12</v>
      </c>
      <c r="G344" s="11">
        <v>4782</v>
      </c>
      <c r="H344" s="11">
        <v>1285</v>
      </c>
      <c r="I344" s="5" t="s">
        <v>611</v>
      </c>
      <c r="J344" s="5" t="s">
        <v>4481</v>
      </c>
      <c r="K344" s="5">
        <v>27</v>
      </c>
    </row>
    <row r="345" spans="1:11" x14ac:dyDescent="0.25">
      <c r="A345" s="9">
        <v>45287</v>
      </c>
      <c r="B345" s="10">
        <v>0.59504629629629624</v>
      </c>
      <c r="D345" s="5" t="s">
        <v>16</v>
      </c>
      <c r="E345" s="5">
        <v>12</v>
      </c>
      <c r="F345" s="5" t="s">
        <v>12</v>
      </c>
      <c r="G345" s="5" t="s">
        <v>611</v>
      </c>
      <c r="H345" s="5" t="s">
        <v>611</v>
      </c>
      <c r="I345" s="5" t="s">
        <v>217</v>
      </c>
      <c r="J345" s="5" t="s">
        <v>611</v>
      </c>
      <c r="K345" s="5" t="s">
        <v>2430</v>
      </c>
    </row>
    <row r="346" spans="1:11" x14ac:dyDescent="0.25">
      <c r="A346" s="9">
        <v>45287</v>
      </c>
      <c r="B346" s="10">
        <v>0.59521990740740738</v>
      </c>
      <c r="C346" s="5" t="s">
        <v>904</v>
      </c>
      <c r="D346" s="5" t="s">
        <v>11</v>
      </c>
      <c r="E346" s="5">
        <v>12</v>
      </c>
      <c r="F346" s="5" t="s">
        <v>12</v>
      </c>
      <c r="G346" s="11">
        <v>16554</v>
      </c>
      <c r="H346" s="11">
        <v>2189</v>
      </c>
      <c r="I346" s="5" t="s">
        <v>1834</v>
      </c>
      <c r="J346" s="5" t="s">
        <v>4347</v>
      </c>
      <c r="K346" s="5" t="s">
        <v>2595</v>
      </c>
    </row>
    <row r="347" spans="1:11" x14ac:dyDescent="0.25">
      <c r="A347" s="9">
        <v>45287</v>
      </c>
      <c r="B347" s="10">
        <v>0.59534722222222225</v>
      </c>
      <c r="D347" s="5" t="s">
        <v>16</v>
      </c>
      <c r="E347" s="5">
        <v>12</v>
      </c>
      <c r="F347" s="5" t="s">
        <v>12</v>
      </c>
      <c r="G347" s="11">
        <v>8872</v>
      </c>
      <c r="H347" s="11">
        <v>2202</v>
      </c>
      <c r="I347" s="5" t="s">
        <v>4482</v>
      </c>
      <c r="J347" s="5" t="s">
        <v>4292</v>
      </c>
      <c r="K347" s="5" t="s">
        <v>2430</v>
      </c>
    </row>
    <row r="348" spans="1:11" x14ac:dyDescent="0.25">
      <c r="A348" s="9">
        <v>45287</v>
      </c>
      <c r="B348" s="10">
        <v>0.59552083333333339</v>
      </c>
      <c r="C348" s="5" t="s">
        <v>907</v>
      </c>
      <c r="D348" s="5" t="s">
        <v>11</v>
      </c>
      <c r="E348" s="5">
        <v>12</v>
      </c>
      <c r="F348" s="5" t="s">
        <v>12</v>
      </c>
      <c r="G348" s="5" t="s">
        <v>611</v>
      </c>
      <c r="H348" s="5" t="s">
        <v>611</v>
      </c>
      <c r="I348" s="5" t="s">
        <v>611</v>
      </c>
      <c r="J348" s="5" t="s">
        <v>611</v>
      </c>
      <c r="K348" s="5" t="s">
        <v>2595</v>
      </c>
    </row>
    <row r="349" spans="1:11" x14ac:dyDescent="0.25">
      <c r="A349" s="9">
        <v>45287</v>
      </c>
      <c r="B349" s="10">
        <v>0.59568287037037038</v>
      </c>
      <c r="D349" s="5" t="s">
        <v>16</v>
      </c>
      <c r="E349" s="5">
        <v>12</v>
      </c>
      <c r="F349" s="5" t="s">
        <v>12</v>
      </c>
      <c r="G349" s="11">
        <v>2664</v>
      </c>
      <c r="H349" s="5" t="s">
        <v>611</v>
      </c>
      <c r="I349" s="5" t="s">
        <v>1935</v>
      </c>
      <c r="J349" s="5" t="s">
        <v>611</v>
      </c>
      <c r="K349" s="5" t="s">
        <v>2646</v>
      </c>
    </row>
    <row r="350" spans="1:11" x14ac:dyDescent="0.25">
      <c r="A350" s="9">
        <v>45287</v>
      </c>
      <c r="B350" s="10">
        <v>0.59590277777777778</v>
      </c>
      <c r="C350" s="5" t="s">
        <v>910</v>
      </c>
      <c r="D350" s="5" t="s">
        <v>11</v>
      </c>
      <c r="E350" s="5">
        <v>12</v>
      </c>
      <c r="F350" s="5" t="s">
        <v>12</v>
      </c>
      <c r="G350" s="11">
        <v>6569</v>
      </c>
      <c r="H350" s="11">
        <v>2153</v>
      </c>
      <c r="I350" s="5" t="s">
        <v>3280</v>
      </c>
      <c r="J350" s="5" t="s">
        <v>4483</v>
      </c>
      <c r="K350" s="5" t="s">
        <v>1990</v>
      </c>
    </row>
    <row r="351" spans="1:11" x14ac:dyDescent="0.25">
      <c r="A351" s="9">
        <v>45287</v>
      </c>
      <c r="B351" s="10">
        <v>0.59625000000000006</v>
      </c>
      <c r="D351" s="5" t="s">
        <v>16</v>
      </c>
      <c r="E351" s="5">
        <v>12</v>
      </c>
      <c r="F351" s="5" t="s">
        <v>12</v>
      </c>
      <c r="G351" s="11">
        <v>18479</v>
      </c>
      <c r="H351" s="11">
        <v>1996</v>
      </c>
      <c r="I351" s="5" t="s">
        <v>1928</v>
      </c>
      <c r="J351" s="5" t="s">
        <v>2112</v>
      </c>
      <c r="K351" s="5" t="s">
        <v>2549</v>
      </c>
    </row>
    <row r="352" spans="1:11" x14ac:dyDescent="0.25">
      <c r="A352" s="9">
        <v>45287</v>
      </c>
      <c r="B352" s="10">
        <v>0.59659722222222222</v>
      </c>
      <c r="C352" s="5" t="s">
        <v>913</v>
      </c>
      <c r="D352" s="5" t="s">
        <v>11</v>
      </c>
      <c r="E352" s="5">
        <v>13</v>
      </c>
      <c r="F352" s="5" t="s">
        <v>12</v>
      </c>
      <c r="G352" s="11">
        <v>14219</v>
      </c>
      <c r="H352" s="5" t="s">
        <v>611</v>
      </c>
      <c r="I352" s="5" t="s">
        <v>611</v>
      </c>
      <c r="J352" s="5" t="s">
        <v>611</v>
      </c>
      <c r="K352" s="5" t="s">
        <v>1197</v>
      </c>
    </row>
    <row r="353" spans="1:11" x14ac:dyDescent="0.25">
      <c r="A353" s="9">
        <v>45287</v>
      </c>
      <c r="B353" s="10">
        <v>0.59671296296296295</v>
      </c>
      <c r="D353" s="5" t="s">
        <v>16</v>
      </c>
      <c r="E353" s="5">
        <v>13</v>
      </c>
      <c r="F353" s="5" t="s">
        <v>12</v>
      </c>
      <c r="G353" s="11">
        <v>5124</v>
      </c>
      <c r="H353" s="11">
        <v>1216</v>
      </c>
      <c r="I353" s="5" t="s">
        <v>611</v>
      </c>
      <c r="J353" s="5" t="s">
        <v>4484</v>
      </c>
      <c r="K353" s="5" t="s">
        <v>225</v>
      </c>
    </row>
    <row r="354" spans="1:11" x14ac:dyDescent="0.25">
      <c r="A354" s="9">
        <v>45287</v>
      </c>
      <c r="B354" s="10">
        <v>0.59710648148148149</v>
      </c>
      <c r="C354" s="5" t="s">
        <v>916</v>
      </c>
      <c r="D354" s="5" t="s">
        <v>11</v>
      </c>
      <c r="E354" s="5">
        <v>13</v>
      </c>
      <c r="F354" s="5" t="s">
        <v>12</v>
      </c>
      <c r="G354" s="11">
        <v>11565</v>
      </c>
      <c r="H354" s="11">
        <v>1171</v>
      </c>
      <c r="I354" s="5" t="s">
        <v>4485</v>
      </c>
      <c r="J354" s="5" t="s">
        <v>4486</v>
      </c>
      <c r="K354" s="5" t="s">
        <v>2362</v>
      </c>
    </row>
    <row r="355" spans="1:11" x14ac:dyDescent="0.25">
      <c r="A355" s="9">
        <v>45287</v>
      </c>
      <c r="B355" s="10">
        <v>0.59731481481481474</v>
      </c>
      <c r="D355" s="5" t="s">
        <v>16</v>
      </c>
      <c r="E355" s="5">
        <v>13</v>
      </c>
      <c r="F355" s="5" t="s">
        <v>12</v>
      </c>
      <c r="G355" s="11">
        <v>7986</v>
      </c>
      <c r="H355" s="11">
        <v>1147</v>
      </c>
      <c r="I355" s="5" t="s">
        <v>4487</v>
      </c>
      <c r="J355" s="5" t="s">
        <v>4488</v>
      </c>
      <c r="K355" s="5" t="s">
        <v>2220</v>
      </c>
    </row>
    <row r="356" spans="1:11" x14ac:dyDescent="0.25">
      <c r="A356" s="9">
        <v>45287</v>
      </c>
      <c r="B356" s="10">
        <v>0.59765046296296298</v>
      </c>
      <c r="C356" s="5" t="s">
        <v>922</v>
      </c>
      <c r="D356" s="5" t="s">
        <v>11</v>
      </c>
      <c r="E356" s="5">
        <v>13</v>
      </c>
      <c r="F356" s="5" t="s">
        <v>12</v>
      </c>
      <c r="G356" s="5" t="s">
        <v>611</v>
      </c>
      <c r="H356" s="5" t="s">
        <v>611</v>
      </c>
      <c r="I356" s="5" t="s">
        <v>611</v>
      </c>
      <c r="J356" s="5" t="s">
        <v>611</v>
      </c>
      <c r="K356" s="5" t="s">
        <v>2500</v>
      </c>
    </row>
    <row r="357" spans="1:11" x14ac:dyDescent="0.25">
      <c r="A357" s="9">
        <v>45287</v>
      </c>
      <c r="B357" s="10">
        <v>0.59797453703703707</v>
      </c>
      <c r="D357" s="5" t="s">
        <v>16</v>
      </c>
      <c r="E357" s="5">
        <v>13</v>
      </c>
      <c r="F357" s="5" t="s">
        <v>12</v>
      </c>
      <c r="G357" s="11">
        <v>10951</v>
      </c>
      <c r="H357" s="5" t="s">
        <v>611</v>
      </c>
      <c r="I357" s="5" t="s">
        <v>256</v>
      </c>
      <c r="J357" s="5" t="s">
        <v>611</v>
      </c>
      <c r="K357" s="5" t="s">
        <v>3848</v>
      </c>
    </row>
    <row r="358" spans="1:11" x14ac:dyDescent="0.25">
      <c r="A358" s="9">
        <v>45287</v>
      </c>
      <c r="B358" s="10">
        <v>0.59827546296296297</v>
      </c>
      <c r="C358" s="5" t="s">
        <v>927</v>
      </c>
      <c r="D358" s="5" t="s">
        <v>11</v>
      </c>
      <c r="E358" s="5">
        <v>13</v>
      </c>
      <c r="F358" s="5" t="s">
        <v>12</v>
      </c>
      <c r="G358" s="11">
        <v>4769</v>
      </c>
      <c r="H358" s="11">
        <v>1392</v>
      </c>
      <c r="I358" s="5" t="s">
        <v>133</v>
      </c>
      <c r="J358" s="5" t="s">
        <v>4489</v>
      </c>
      <c r="K358" s="5" t="s">
        <v>1792</v>
      </c>
    </row>
    <row r="359" spans="1:11" x14ac:dyDescent="0.25">
      <c r="A359" s="9">
        <v>45287</v>
      </c>
      <c r="B359" s="10">
        <v>0.59841435185185188</v>
      </c>
      <c r="D359" s="5" t="s">
        <v>16</v>
      </c>
      <c r="E359" s="5">
        <v>13</v>
      </c>
      <c r="F359" s="5" t="s">
        <v>12</v>
      </c>
      <c r="G359" s="11">
        <v>5737</v>
      </c>
      <c r="H359" s="11">
        <v>1322</v>
      </c>
      <c r="I359" s="5" t="s">
        <v>115</v>
      </c>
      <c r="J359" s="5" t="s">
        <v>4490</v>
      </c>
      <c r="K359" s="5" t="s">
        <v>3852</v>
      </c>
    </row>
    <row r="360" spans="1:11" x14ac:dyDescent="0.25">
      <c r="A360" s="9">
        <v>45287</v>
      </c>
      <c r="B360" s="10">
        <v>0.59869212962962959</v>
      </c>
      <c r="C360" s="5" t="s">
        <v>933</v>
      </c>
      <c r="D360" s="5" t="s">
        <v>11</v>
      </c>
      <c r="E360" s="5">
        <v>13</v>
      </c>
      <c r="F360" s="5" t="s">
        <v>12</v>
      </c>
      <c r="G360" s="11">
        <v>7463</v>
      </c>
      <c r="H360" s="5" t="s">
        <v>611</v>
      </c>
      <c r="I360" s="5" t="s">
        <v>611</v>
      </c>
      <c r="J360" s="5" t="s">
        <v>611</v>
      </c>
      <c r="K360" s="5" t="s">
        <v>1888</v>
      </c>
    </row>
    <row r="361" spans="1:11" x14ac:dyDescent="0.25">
      <c r="A361" s="9">
        <v>45287</v>
      </c>
      <c r="B361" s="10">
        <v>0.59922453703703704</v>
      </c>
      <c r="D361" s="5" t="s">
        <v>16</v>
      </c>
      <c r="E361" s="5">
        <v>13</v>
      </c>
      <c r="F361" s="5" t="s">
        <v>12</v>
      </c>
      <c r="G361" s="11">
        <v>13539</v>
      </c>
      <c r="H361" s="5" t="s">
        <v>611</v>
      </c>
      <c r="I361" s="5" t="s">
        <v>712</v>
      </c>
      <c r="J361" s="5" t="s">
        <v>611</v>
      </c>
      <c r="K361" s="5" t="s">
        <v>2302</v>
      </c>
    </row>
    <row r="362" spans="1:11" x14ac:dyDescent="0.25">
      <c r="A362" s="9">
        <v>45287</v>
      </c>
      <c r="B362" s="10">
        <v>0.59949074074074071</v>
      </c>
      <c r="C362" s="5" t="s">
        <v>938</v>
      </c>
      <c r="D362" s="5" t="s">
        <v>11</v>
      </c>
      <c r="E362" s="5">
        <v>13</v>
      </c>
      <c r="F362" s="5" t="s">
        <v>12</v>
      </c>
      <c r="G362" s="11">
        <v>20617</v>
      </c>
      <c r="H362" s="11">
        <v>1793</v>
      </c>
      <c r="I362" s="5" t="s">
        <v>2074</v>
      </c>
      <c r="J362" s="5" t="s">
        <v>2471</v>
      </c>
      <c r="K362" s="5" t="s">
        <v>1854</v>
      </c>
    </row>
    <row r="363" spans="1:11" x14ac:dyDescent="0.25">
      <c r="A363" s="9">
        <v>45287</v>
      </c>
      <c r="B363" s="10">
        <v>0.59961805555555558</v>
      </c>
      <c r="D363" s="5" t="s">
        <v>16</v>
      </c>
      <c r="E363" s="5">
        <v>13</v>
      </c>
      <c r="F363" s="5" t="s">
        <v>12</v>
      </c>
      <c r="G363" s="11">
        <v>3966</v>
      </c>
      <c r="H363" s="5" t="s">
        <v>611</v>
      </c>
      <c r="I363" s="5" t="s">
        <v>3335</v>
      </c>
      <c r="J363" s="5" t="s">
        <v>611</v>
      </c>
      <c r="K363" s="5" t="s">
        <v>1061</v>
      </c>
    </row>
    <row r="364" spans="1:11" x14ac:dyDescent="0.25">
      <c r="A364" s="9">
        <v>45287</v>
      </c>
      <c r="B364" s="10">
        <v>0.59980324074074076</v>
      </c>
      <c r="C364" s="5" t="s">
        <v>944</v>
      </c>
      <c r="D364" s="5" t="s">
        <v>11</v>
      </c>
      <c r="E364" s="5">
        <v>13</v>
      </c>
      <c r="F364" s="5" t="s">
        <v>12</v>
      </c>
      <c r="G364" s="11">
        <v>9675</v>
      </c>
      <c r="H364" s="11">
        <v>2087</v>
      </c>
      <c r="I364" s="5" t="s">
        <v>2662</v>
      </c>
      <c r="J364" s="5" t="s">
        <v>3949</v>
      </c>
      <c r="K364" s="5" t="s">
        <v>1895</v>
      </c>
    </row>
    <row r="365" spans="1:11" x14ac:dyDescent="0.25">
      <c r="A365" s="9">
        <v>45287</v>
      </c>
      <c r="B365" s="10">
        <v>0.59996527777777775</v>
      </c>
      <c r="D365" s="5" t="s">
        <v>16</v>
      </c>
      <c r="E365" s="5">
        <v>13</v>
      </c>
      <c r="F365" s="5" t="s">
        <v>12</v>
      </c>
      <c r="G365" s="11">
        <v>12295</v>
      </c>
      <c r="H365" s="11">
        <v>2048</v>
      </c>
      <c r="I365" s="5" t="s">
        <v>2147</v>
      </c>
      <c r="J365" s="5">
        <v>6</v>
      </c>
      <c r="K365" s="5" t="s">
        <v>1895</v>
      </c>
    </row>
    <row r="366" spans="1:11" x14ac:dyDescent="0.25">
      <c r="A366" s="9">
        <v>45287</v>
      </c>
      <c r="B366" s="10">
        <v>0.60021990740740738</v>
      </c>
      <c r="C366" s="5" t="s">
        <v>949</v>
      </c>
      <c r="D366" s="5" t="s">
        <v>11</v>
      </c>
      <c r="E366" s="5">
        <v>13</v>
      </c>
      <c r="F366" s="5" t="s">
        <v>12</v>
      </c>
      <c r="G366" s="11">
        <v>18341</v>
      </c>
      <c r="H366" s="11">
        <v>1864</v>
      </c>
      <c r="I366" s="5" t="s">
        <v>1981</v>
      </c>
      <c r="J366" s="5" t="s">
        <v>3085</v>
      </c>
      <c r="K366" s="5" t="s">
        <v>1893</v>
      </c>
    </row>
    <row r="367" spans="1:11" x14ac:dyDescent="0.25">
      <c r="A367" s="9">
        <v>45287</v>
      </c>
      <c r="B367" s="10">
        <v>0.60046296296296298</v>
      </c>
      <c r="D367" s="5" t="s">
        <v>16</v>
      </c>
      <c r="E367" s="5">
        <v>13</v>
      </c>
      <c r="F367" s="5" t="s">
        <v>12</v>
      </c>
      <c r="G367" s="11">
        <v>34962</v>
      </c>
      <c r="H367" s="11">
        <v>1730</v>
      </c>
      <c r="I367" s="5" t="s">
        <v>169</v>
      </c>
      <c r="J367" s="5" t="s">
        <v>608</v>
      </c>
      <c r="K367" s="5" t="s">
        <v>3837</v>
      </c>
    </row>
    <row r="368" spans="1:11" x14ac:dyDescent="0.25">
      <c r="A368" s="9">
        <v>45287</v>
      </c>
      <c r="B368" s="10">
        <v>0.60072916666666665</v>
      </c>
      <c r="C368" s="5" t="s">
        <v>953</v>
      </c>
      <c r="D368" s="5" t="s">
        <v>11</v>
      </c>
      <c r="E368" s="5">
        <v>13</v>
      </c>
      <c r="F368" s="5" t="s">
        <v>12</v>
      </c>
      <c r="G368" s="11">
        <v>46056</v>
      </c>
      <c r="H368" s="11">
        <v>1610</v>
      </c>
      <c r="I368" s="5" t="s">
        <v>1317</v>
      </c>
      <c r="J368" s="5" t="s">
        <v>1814</v>
      </c>
      <c r="K368" s="5" t="s">
        <v>1034</v>
      </c>
    </row>
    <row r="369" spans="1:11" x14ac:dyDescent="0.25">
      <c r="A369" s="9">
        <v>45287</v>
      </c>
      <c r="B369" s="10">
        <v>0.60090277777777779</v>
      </c>
      <c r="D369" s="5" t="s">
        <v>16</v>
      </c>
      <c r="E369" s="5">
        <v>13</v>
      </c>
      <c r="F369" s="5" t="s">
        <v>12</v>
      </c>
      <c r="G369" s="11">
        <v>45575</v>
      </c>
      <c r="H369" s="11">
        <v>1496</v>
      </c>
      <c r="I369" s="5" t="s">
        <v>323</v>
      </c>
      <c r="J369" s="5" t="s">
        <v>1508</v>
      </c>
      <c r="K369" s="5" t="s">
        <v>1905</v>
      </c>
    </row>
    <row r="370" spans="1:11" x14ac:dyDescent="0.25">
      <c r="A370" s="9">
        <v>45287</v>
      </c>
      <c r="B370" s="10">
        <v>0.60114583333333338</v>
      </c>
      <c r="C370" s="5" t="s">
        <v>958</v>
      </c>
      <c r="D370" s="5" t="s">
        <v>11</v>
      </c>
      <c r="E370" s="5">
        <v>13</v>
      </c>
      <c r="F370" s="5" t="s">
        <v>12</v>
      </c>
      <c r="G370" s="11">
        <v>4014</v>
      </c>
      <c r="H370" s="5" t="s">
        <v>611</v>
      </c>
      <c r="I370" s="5" t="s">
        <v>414</v>
      </c>
      <c r="J370" s="5" t="s">
        <v>611</v>
      </c>
      <c r="K370" s="5" t="s">
        <v>1442</v>
      </c>
    </row>
    <row r="371" spans="1:11" x14ac:dyDescent="0.25">
      <c r="A371" s="9">
        <v>45287</v>
      </c>
      <c r="B371" s="10">
        <v>0.60128472222222229</v>
      </c>
      <c r="D371" s="5" t="s">
        <v>16</v>
      </c>
      <c r="E371" s="5">
        <v>13</v>
      </c>
      <c r="F371" s="5" t="s">
        <v>12</v>
      </c>
      <c r="G371" s="11">
        <v>16548</v>
      </c>
      <c r="H371" s="11">
        <v>2048</v>
      </c>
      <c r="I371" s="5" t="s">
        <v>2269</v>
      </c>
      <c r="J371" s="5" t="s">
        <v>3690</v>
      </c>
      <c r="K371" s="5" t="s">
        <v>1442</v>
      </c>
    </row>
    <row r="372" spans="1:11" x14ac:dyDescent="0.25">
      <c r="A372" s="9">
        <v>45287</v>
      </c>
      <c r="B372" s="10">
        <v>0.60155092592592596</v>
      </c>
      <c r="C372" s="5" t="s">
        <v>963</v>
      </c>
      <c r="D372" s="5" t="s">
        <v>11</v>
      </c>
      <c r="E372" s="5">
        <v>13</v>
      </c>
      <c r="F372" s="5" t="s">
        <v>12</v>
      </c>
      <c r="G372" s="11">
        <v>38723</v>
      </c>
      <c r="H372" s="11">
        <v>1560</v>
      </c>
      <c r="I372" s="5" t="s">
        <v>119</v>
      </c>
      <c r="J372" s="5" t="s">
        <v>951</v>
      </c>
      <c r="K372" s="5" t="s">
        <v>1008</v>
      </c>
    </row>
    <row r="373" spans="1:11" x14ac:dyDescent="0.25">
      <c r="A373" s="9">
        <v>45287</v>
      </c>
      <c r="B373" s="10">
        <v>0.60180555555555559</v>
      </c>
      <c r="D373" s="5" t="s">
        <v>16</v>
      </c>
      <c r="E373" s="5">
        <v>13</v>
      </c>
      <c r="F373" s="5" t="s">
        <v>12</v>
      </c>
      <c r="G373" s="11">
        <v>11385</v>
      </c>
      <c r="H373" s="11">
        <v>1119</v>
      </c>
      <c r="I373" s="5" t="s">
        <v>2232</v>
      </c>
      <c r="J373" s="5" t="s">
        <v>4014</v>
      </c>
      <c r="K373" s="5" t="s">
        <v>1437</v>
      </c>
    </row>
    <row r="374" spans="1:11" x14ac:dyDescent="0.25">
      <c r="A374" s="9">
        <v>45287</v>
      </c>
      <c r="B374" s="10">
        <v>0.60204861111111108</v>
      </c>
      <c r="C374" s="5" t="s">
        <v>967</v>
      </c>
      <c r="D374" s="5" t="s">
        <v>11</v>
      </c>
      <c r="E374" s="5">
        <v>13</v>
      </c>
      <c r="F374" s="5" t="s">
        <v>12</v>
      </c>
      <c r="G374" s="11">
        <v>25101</v>
      </c>
      <c r="H374" s="11">
        <v>1702</v>
      </c>
      <c r="I374" s="5" t="s">
        <v>475</v>
      </c>
      <c r="J374" s="5" t="s">
        <v>3184</v>
      </c>
      <c r="K374" s="5" t="s">
        <v>1880</v>
      </c>
    </row>
    <row r="375" spans="1:11" x14ac:dyDescent="0.25">
      <c r="A375" s="9">
        <v>45287</v>
      </c>
      <c r="B375" s="10">
        <v>0.60237268518518516</v>
      </c>
      <c r="D375" s="5" t="s">
        <v>16</v>
      </c>
      <c r="E375" s="5">
        <v>13</v>
      </c>
      <c r="F375" s="5" t="s">
        <v>12</v>
      </c>
      <c r="G375" s="11">
        <v>25626</v>
      </c>
      <c r="H375" s="11">
        <v>1716</v>
      </c>
      <c r="I375" s="5" t="s">
        <v>181</v>
      </c>
      <c r="J375" s="5" t="s">
        <v>141</v>
      </c>
      <c r="K375" s="5" t="s">
        <v>1876</v>
      </c>
    </row>
    <row r="376" spans="1:11" x14ac:dyDescent="0.25">
      <c r="A376" s="9">
        <v>45287</v>
      </c>
      <c r="B376" s="10">
        <v>0.60266203703703702</v>
      </c>
      <c r="C376" s="5" t="s">
        <v>973</v>
      </c>
      <c r="D376" s="5" t="s">
        <v>11</v>
      </c>
      <c r="E376" s="5">
        <v>13</v>
      </c>
      <c r="F376" s="5" t="s">
        <v>12</v>
      </c>
      <c r="G376" s="11">
        <v>41591</v>
      </c>
      <c r="H376" s="11">
        <v>1711</v>
      </c>
      <c r="I376" s="5" t="s">
        <v>144</v>
      </c>
      <c r="J376" s="5" t="s">
        <v>1232</v>
      </c>
      <c r="K376" s="5" t="s">
        <v>1917</v>
      </c>
    </row>
    <row r="377" spans="1:11" x14ac:dyDescent="0.25">
      <c r="A377" s="9">
        <v>45287</v>
      </c>
      <c r="B377" s="10">
        <v>0.60280092592592593</v>
      </c>
      <c r="D377" s="5" t="s">
        <v>16</v>
      </c>
      <c r="E377" s="5">
        <v>13</v>
      </c>
      <c r="F377" s="5" t="s">
        <v>12</v>
      </c>
      <c r="G377" s="11">
        <v>33790</v>
      </c>
      <c r="H377" s="11">
        <v>1876</v>
      </c>
      <c r="I377" s="5" t="s">
        <v>208</v>
      </c>
      <c r="J377" s="5" t="s">
        <v>2479</v>
      </c>
      <c r="K377" s="5" t="s">
        <v>2019</v>
      </c>
    </row>
    <row r="378" spans="1:11" x14ac:dyDescent="0.25">
      <c r="A378" s="9">
        <v>45287</v>
      </c>
      <c r="B378" s="10">
        <v>0.60296296296296303</v>
      </c>
      <c r="C378" s="5" t="s">
        <v>978</v>
      </c>
      <c r="D378" s="5" t="s">
        <v>11</v>
      </c>
      <c r="E378" s="5">
        <v>13</v>
      </c>
      <c r="F378" s="5" t="s">
        <v>12</v>
      </c>
      <c r="G378" s="11">
        <v>37711</v>
      </c>
      <c r="H378" s="11">
        <v>1626</v>
      </c>
      <c r="I378" s="5" t="s">
        <v>46</v>
      </c>
      <c r="J378" s="5" t="s">
        <v>1447</v>
      </c>
      <c r="K378" s="5" t="s">
        <v>1914</v>
      </c>
    </row>
    <row r="379" spans="1:11" x14ac:dyDescent="0.25">
      <c r="A379" s="9">
        <v>45287</v>
      </c>
      <c r="B379" s="10">
        <v>0.60310185185185183</v>
      </c>
      <c r="D379" s="5" t="s">
        <v>16</v>
      </c>
      <c r="E379" s="5">
        <v>13</v>
      </c>
      <c r="F379" s="5" t="s">
        <v>12</v>
      </c>
      <c r="G379" s="11">
        <v>40354</v>
      </c>
      <c r="H379" s="11">
        <v>1464</v>
      </c>
      <c r="I379" s="5" t="s">
        <v>3718</v>
      </c>
      <c r="J379" s="5" t="s">
        <v>2787</v>
      </c>
      <c r="K379" s="5" t="s">
        <v>1914</v>
      </c>
    </row>
    <row r="380" spans="1:11" x14ac:dyDescent="0.25">
      <c r="A380" s="9">
        <v>45287</v>
      </c>
      <c r="B380" s="10">
        <v>0.6033101851851852</v>
      </c>
      <c r="C380" s="5" t="s">
        <v>982</v>
      </c>
      <c r="D380" s="5" t="s">
        <v>11</v>
      </c>
      <c r="E380" s="5">
        <v>13</v>
      </c>
      <c r="F380" s="5" t="s">
        <v>12</v>
      </c>
      <c r="G380" s="11">
        <v>46641</v>
      </c>
      <c r="H380" s="11">
        <v>1629</v>
      </c>
      <c r="I380" s="5" t="s">
        <v>22</v>
      </c>
      <c r="J380" s="5" t="s">
        <v>1478</v>
      </c>
      <c r="K380" s="5" t="s">
        <v>1914</v>
      </c>
    </row>
    <row r="381" spans="1:11" x14ac:dyDescent="0.25">
      <c r="A381" s="9">
        <v>45287</v>
      </c>
      <c r="B381" s="10">
        <v>0.60355324074074079</v>
      </c>
      <c r="D381" s="5" t="s">
        <v>16</v>
      </c>
      <c r="E381" s="5">
        <v>13</v>
      </c>
      <c r="F381" s="5" t="s">
        <v>12</v>
      </c>
      <c r="G381" s="11">
        <v>46467</v>
      </c>
      <c r="H381" s="11">
        <v>1711</v>
      </c>
      <c r="I381" s="5" t="s">
        <v>3587</v>
      </c>
      <c r="J381" s="5" t="s">
        <v>2590</v>
      </c>
      <c r="K381" s="5" t="s">
        <v>1459</v>
      </c>
    </row>
    <row r="382" spans="1:11" x14ac:dyDescent="0.25">
      <c r="A382" s="9">
        <v>45287</v>
      </c>
      <c r="B382" s="10">
        <v>0.60386574074074073</v>
      </c>
      <c r="C382" s="5" t="s">
        <v>985</v>
      </c>
      <c r="D382" s="5" t="s">
        <v>11</v>
      </c>
      <c r="E382" s="5">
        <v>13</v>
      </c>
      <c r="F382" s="5" t="s">
        <v>12</v>
      </c>
      <c r="G382" s="11">
        <v>30974</v>
      </c>
      <c r="H382" s="11">
        <v>1478</v>
      </c>
      <c r="I382" s="5" t="s">
        <v>244</v>
      </c>
      <c r="J382" s="5" t="s">
        <v>2305</v>
      </c>
      <c r="K382" s="5" t="s">
        <v>2019</v>
      </c>
    </row>
    <row r="383" spans="1:11" x14ac:dyDescent="0.25">
      <c r="A383" s="9">
        <v>45287</v>
      </c>
      <c r="B383" s="10">
        <v>0.60478009259259258</v>
      </c>
      <c r="D383" s="5" t="s">
        <v>16</v>
      </c>
      <c r="E383" s="5">
        <v>13</v>
      </c>
      <c r="F383" s="5" t="s">
        <v>12</v>
      </c>
      <c r="G383" s="11">
        <v>41470</v>
      </c>
      <c r="H383" s="11">
        <v>1426</v>
      </c>
      <c r="I383" s="5" t="s">
        <v>217</v>
      </c>
      <c r="J383" s="5" t="s">
        <v>2312</v>
      </c>
      <c r="K383" s="5" t="s">
        <v>1884</v>
      </c>
    </row>
    <row r="384" spans="1:11" x14ac:dyDescent="0.25">
      <c r="A384" s="9">
        <v>45287</v>
      </c>
      <c r="B384" s="10">
        <v>0.60498842592592594</v>
      </c>
      <c r="C384" s="5" t="s">
        <v>991</v>
      </c>
      <c r="D384" s="5" t="s">
        <v>11</v>
      </c>
      <c r="E384" s="5">
        <v>13</v>
      </c>
      <c r="F384" s="5" t="s">
        <v>12</v>
      </c>
      <c r="G384" s="11">
        <v>35377</v>
      </c>
      <c r="H384" s="11">
        <v>1697</v>
      </c>
      <c r="I384" s="5" t="s">
        <v>217</v>
      </c>
      <c r="J384" s="5" t="s">
        <v>2455</v>
      </c>
      <c r="K384" s="5" t="s">
        <v>1911</v>
      </c>
    </row>
    <row r="385" spans="1:11" x14ac:dyDescent="0.25">
      <c r="A385" s="9">
        <v>45287</v>
      </c>
      <c r="B385" s="10">
        <v>0.60517361111111112</v>
      </c>
      <c r="D385" s="5" t="s">
        <v>16</v>
      </c>
      <c r="E385" s="5">
        <v>13</v>
      </c>
      <c r="F385" s="5" t="s">
        <v>12</v>
      </c>
      <c r="G385" s="11">
        <v>25552</v>
      </c>
      <c r="H385" s="11">
        <v>1556</v>
      </c>
      <c r="I385" s="5" t="s">
        <v>276</v>
      </c>
      <c r="J385" s="5" t="s">
        <v>259</v>
      </c>
      <c r="K385" s="5" t="s">
        <v>2343</v>
      </c>
    </row>
    <row r="386" spans="1:11" x14ac:dyDescent="0.25">
      <c r="A386" s="9">
        <v>45287</v>
      </c>
      <c r="B386" s="10">
        <v>0.60534722222222215</v>
      </c>
      <c r="C386" s="5" t="s">
        <v>995</v>
      </c>
      <c r="D386" s="5" t="s">
        <v>11</v>
      </c>
      <c r="E386" s="5">
        <v>13</v>
      </c>
      <c r="F386" s="5" t="s">
        <v>12</v>
      </c>
      <c r="G386" s="11">
        <v>12410</v>
      </c>
      <c r="H386" s="11">
        <v>2021</v>
      </c>
      <c r="I386" s="5" t="s">
        <v>3091</v>
      </c>
      <c r="J386" s="5" t="s">
        <v>2958</v>
      </c>
      <c r="K386" s="5" t="s">
        <v>676</v>
      </c>
    </row>
    <row r="387" spans="1:11" x14ac:dyDescent="0.25">
      <c r="A387" s="9">
        <v>45287</v>
      </c>
      <c r="B387" s="10">
        <v>0.60559027777777774</v>
      </c>
      <c r="D387" s="5" t="s">
        <v>16</v>
      </c>
      <c r="E387" s="5">
        <v>13</v>
      </c>
      <c r="F387" s="5" t="s">
        <v>12</v>
      </c>
      <c r="G387" s="11">
        <v>39129</v>
      </c>
      <c r="H387" s="11">
        <v>1490</v>
      </c>
      <c r="I387" s="5" t="s">
        <v>46</v>
      </c>
      <c r="J387" s="5" t="s">
        <v>1947</v>
      </c>
      <c r="K387" s="5" t="s">
        <v>1889</v>
      </c>
    </row>
    <row r="388" spans="1:11" x14ac:dyDescent="0.25">
      <c r="A388" s="9">
        <v>45287</v>
      </c>
      <c r="B388" s="10">
        <v>0.60592592592592587</v>
      </c>
      <c r="C388" s="5" t="s">
        <v>1000</v>
      </c>
      <c r="D388" s="5" t="s">
        <v>11</v>
      </c>
      <c r="E388" s="5">
        <v>13</v>
      </c>
      <c r="F388" s="5" t="s">
        <v>12</v>
      </c>
      <c r="G388" s="11">
        <v>40254</v>
      </c>
      <c r="H388" s="11">
        <v>1614</v>
      </c>
      <c r="I388" s="5" t="s">
        <v>119</v>
      </c>
      <c r="J388" s="5" t="s">
        <v>1621</v>
      </c>
      <c r="K388" s="5" t="s">
        <v>691</v>
      </c>
    </row>
    <row r="389" spans="1:11" x14ac:dyDescent="0.25">
      <c r="A389" s="9">
        <v>45287</v>
      </c>
      <c r="B389" s="10">
        <v>0.60606481481481478</v>
      </c>
      <c r="D389" s="5" t="s">
        <v>16</v>
      </c>
      <c r="E389" s="5">
        <v>13</v>
      </c>
      <c r="F389" s="5" t="s">
        <v>12</v>
      </c>
      <c r="G389" s="11">
        <v>37346</v>
      </c>
      <c r="H389" s="11">
        <v>1688</v>
      </c>
      <c r="I389" s="5" t="s">
        <v>99</v>
      </c>
      <c r="J389" s="5" t="s">
        <v>1082</v>
      </c>
      <c r="K389" s="5" t="s">
        <v>1672</v>
      </c>
    </row>
    <row r="390" spans="1:11" x14ac:dyDescent="0.25">
      <c r="A390" s="9">
        <v>45287</v>
      </c>
      <c r="B390" s="10">
        <v>0.60629629629629633</v>
      </c>
      <c r="C390" s="5" t="s">
        <v>1004</v>
      </c>
      <c r="D390" s="5" t="s">
        <v>11</v>
      </c>
      <c r="E390" s="5">
        <v>13</v>
      </c>
      <c r="F390" s="5" t="s">
        <v>12</v>
      </c>
      <c r="G390" s="11">
        <v>26540</v>
      </c>
      <c r="H390" s="5" t="s">
        <v>611</v>
      </c>
      <c r="I390" s="5" t="s">
        <v>193</v>
      </c>
      <c r="J390" s="5" t="s">
        <v>611</v>
      </c>
      <c r="K390" s="5" t="s">
        <v>1892</v>
      </c>
    </row>
    <row r="391" spans="1:11" x14ac:dyDescent="0.25">
      <c r="A391" s="9">
        <v>45287</v>
      </c>
      <c r="B391" s="10">
        <v>0.60678240740740741</v>
      </c>
      <c r="D391" s="5" t="s">
        <v>16</v>
      </c>
      <c r="E391" s="5">
        <v>13</v>
      </c>
      <c r="F391" s="5" t="s">
        <v>12</v>
      </c>
      <c r="G391" s="11">
        <v>8830</v>
      </c>
      <c r="H391" s="11">
        <v>1156</v>
      </c>
      <c r="I391" s="5" t="s">
        <v>611</v>
      </c>
      <c r="J391" s="5" t="s">
        <v>2172</v>
      </c>
      <c r="K391" s="5" t="s">
        <v>1901</v>
      </c>
    </row>
    <row r="392" spans="1:11" x14ac:dyDescent="0.25">
      <c r="A392" s="9">
        <v>45287</v>
      </c>
      <c r="B392" s="10">
        <v>0.60699074074074078</v>
      </c>
      <c r="C392" s="5" t="s">
        <v>1006</v>
      </c>
      <c r="D392" s="5" t="s">
        <v>11</v>
      </c>
      <c r="E392" s="5">
        <v>13</v>
      </c>
      <c r="F392" s="5" t="s">
        <v>12</v>
      </c>
      <c r="G392" s="11">
        <v>22330</v>
      </c>
      <c r="H392" s="11">
        <v>1890</v>
      </c>
      <c r="I392" s="5" t="s">
        <v>1719</v>
      </c>
      <c r="J392" s="5" t="s">
        <v>4491</v>
      </c>
      <c r="K392" s="5" t="s">
        <v>3837</v>
      </c>
    </row>
    <row r="393" spans="1:11" x14ac:dyDescent="0.25">
      <c r="A393" s="9">
        <v>45287</v>
      </c>
      <c r="B393" s="10">
        <v>0.60765046296296299</v>
      </c>
      <c r="D393" s="5" t="s">
        <v>16</v>
      </c>
      <c r="E393" s="5">
        <v>13</v>
      </c>
      <c r="F393" s="5" t="s">
        <v>12</v>
      </c>
      <c r="G393" s="11">
        <v>38603</v>
      </c>
      <c r="H393" s="11">
        <v>1626</v>
      </c>
      <c r="I393" s="5" t="s">
        <v>102</v>
      </c>
      <c r="J393" s="5" t="s">
        <v>1405</v>
      </c>
      <c r="K393" s="5" t="s">
        <v>744</v>
      </c>
    </row>
    <row r="394" spans="1:11" x14ac:dyDescent="0.25">
      <c r="A394" s="9">
        <v>45287</v>
      </c>
      <c r="B394" s="10">
        <v>0.60781249999999998</v>
      </c>
      <c r="C394" s="5" t="s">
        <v>654</v>
      </c>
      <c r="D394" s="5" t="s">
        <v>11</v>
      </c>
      <c r="E394" s="5">
        <v>13</v>
      </c>
      <c r="F394" s="5" t="s">
        <v>12</v>
      </c>
      <c r="G394" s="11">
        <v>40461</v>
      </c>
      <c r="H394" s="11">
        <v>1750</v>
      </c>
      <c r="I394" s="5" t="s">
        <v>673</v>
      </c>
      <c r="J394" s="5" t="s">
        <v>1840</v>
      </c>
      <c r="K394" s="5" t="s">
        <v>2539</v>
      </c>
    </row>
    <row r="395" spans="1:11" x14ac:dyDescent="0.25">
      <c r="A395" s="9">
        <v>45287</v>
      </c>
      <c r="B395" s="10">
        <v>0.6080092592592593</v>
      </c>
      <c r="D395" s="5" t="s">
        <v>16</v>
      </c>
      <c r="E395" s="5">
        <v>13</v>
      </c>
      <c r="F395" s="5" t="s">
        <v>12</v>
      </c>
      <c r="G395" s="11">
        <v>37916</v>
      </c>
      <c r="H395" s="11">
        <v>1698</v>
      </c>
      <c r="I395" s="5" t="s">
        <v>88</v>
      </c>
      <c r="J395" s="5" t="s">
        <v>1754</v>
      </c>
      <c r="K395" s="5" t="s">
        <v>3858</v>
      </c>
    </row>
    <row r="396" spans="1:11" x14ac:dyDescent="0.25">
      <c r="A396" s="9">
        <v>45287</v>
      </c>
      <c r="B396" s="10">
        <v>0.60824074074074075</v>
      </c>
      <c r="C396" s="5" t="s">
        <v>1015</v>
      </c>
      <c r="D396" s="5" t="s">
        <v>11</v>
      </c>
      <c r="E396" s="5">
        <v>13</v>
      </c>
      <c r="F396" s="5" t="s">
        <v>12</v>
      </c>
      <c r="G396" s="11">
        <v>35605</v>
      </c>
      <c r="H396" s="11">
        <v>1622</v>
      </c>
      <c r="I396" s="5" t="s">
        <v>297</v>
      </c>
      <c r="J396" s="5" t="s">
        <v>1468</v>
      </c>
      <c r="K396" s="5" t="s">
        <v>2301</v>
      </c>
    </row>
    <row r="397" spans="1:11" x14ac:dyDescent="0.25">
      <c r="A397" s="9">
        <v>45287</v>
      </c>
      <c r="B397" s="10">
        <v>0.60840277777777774</v>
      </c>
      <c r="D397" s="5" t="s">
        <v>16</v>
      </c>
      <c r="E397" s="5">
        <v>13</v>
      </c>
      <c r="F397" s="5" t="s">
        <v>12</v>
      </c>
      <c r="G397" s="11">
        <v>15859</v>
      </c>
      <c r="H397" s="11">
        <v>2058</v>
      </c>
      <c r="I397" s="5" t="s">
        <v>883</v>
      </c>
      <c r="J397" s="5" t="s">
        <v>3679</v>
      </c>
      <c r="K397" s="5" t="s">
        <v>2302</v>
      </c>
    </row>
    <row r="398" spans="1:11" x14ac:dyDescent="0.25">
      <c r="A398" s="9">
        <v>45287</v>
      </c>
      <c r="B398" s="10">
        <v>0.6086921296296296</v>
      </c>
      <c r="C398" s="5" t="s">
        <v>1020</v>
      </c>
      <c r="D398" s="5" t="s">
        <v>11</v>
      </c>
      <c r="E398" s="5">
        <v>13</v>
      </c>
      <c r="F398" s="5" t="s">
        <v>12</v>
      </c>
      <c r="G398" s="11">
        <v>10220</v>
      </c>
      <c r="H398" s="11">
        <v>1890</v>
      </c>
      <c r="I398" s="5" t="s">
        <v>2187</v>
      </c>
      <c r="J398" s="5" t="s">
        <v>4324</v>
      </c>
      <c r="K398" s="5" t="s">
        <v>2540</v>
      </c>
    </row>
    <row r="399" spans="1:11" x14ac:dyDescent="0.25">
      <c r="A399" s="9">
        <v>45287</v>
      </c>
      <c r="B399" s="10">
        <v>0.60888888888888892</v>
      </c>
      <c r="D399" s="5" t="s">
        <v>16</v>
      </c>
      <c r="E399" s="5">
        <v>13</v>
      </c>
      <c r="F399" s="5" t="s">
        <v>12</v>
      </c>
      <c r="G399" s="11">
        <v>8796</v>
      </c>
      <c r="H399" s="11">
        <v>1793</v>
      </c>
      <c r="I399" s="5" t="s">
        <v>267</v>
      </c>
      <c r="J399" s="5" t="s">
        <v>4474</v>
      </c>
      <c r="K399" s="5" t="s">
        <v>2602</v>
      </c>
    </row>
    <row r="400" spans="1:11" x14ac:dyDescent="0.25">
      <c r="A400" s="9">
        <v>45287</v>
      </c>
      <c r="B400" s="10">
        <v>0.60918981481481482</v>
      </c>
      <c r="C400" s="5" t="s">
        <v>1022</v>
      </c>
      <c r="D400" s="5" t="s">
        <v>11</v>
      </c>
      <c r="E400" s="5">
        <v>13</v>
      </c>
      <c r="F400" s="5" t="s">
        <v>12</v>
      </c>
      <c r="G400" s="11">
        <v>38957</v>
      </c>
      <c r="H400" s="11">
        <v>1561</v>
      </c>
      <c r="I400" s="5" t="s">
        <v>3718</v>
      </c>
      <c r="J400" s="5" t="s">
        <v>1402</v>
      </c>
      <c r="K400" s="5" t="s">
        <v>3857</v>
      </c>
    </row>
    <row r="401" spans="1:11" x14ac:dyDescent="0.25">
      <c r="A401" s="9">
        <v>45287</v>
      </c>
      <c r="B401" s="10">
        <v>0.60946759259259264</v>
      </c>
      <c r="D401" s="5" t="s">
        <v>16</v>
      </c>
      <c r="E401" s="5">
        <v>13</v>
      </c>
      <c r="F401" s="5" t="s">
        <v>12</v>
      </c>
      <c r="G401" s="11">
        <v>38652</v>
      </c>
      <c r="H401" s="11">
        <v>1756</v>
      </c>
      <c r="I401" s="5" t="s">
        <v>81</v>
      </c>
      <c r="J401" s="5" t="s">
        <v>1562</v>
      </c>
      <c r="K401" s="5" t="s">
        <v>1204</v>
      </c>
    </row>
    <row r="402" spans="1:11" x14ac:dyDescent="0.25">
      <c r="A402" s="9">
        <v>45287</v>
      </c>
      <c r="B402" s="10">
        <v>0.60979166666666662</v>
      </c>
      <c r="C402" s="5" t="s">
        <v>1025</v>
      </c>
      <c r="D402" s="5" t="s">
        <v>11</v>
      </c>
      <c r="E402" s="5">
        <v>14</v>
      </c>
      <c r="F402" s="5" t="s">
        <v>12</v>
      </c>
      <c r="G402" s="11">
        <v>36359</v>
      </c>
      <c r="H402" s="11">
        <v>1537</v>
      </c>
      <c r="I402" s="5" t="s">
        <v>520</v>
      </c>
      <c r="J402" s="5" t="s">
        <v>3789</v>
      </c>
      <c r="K402" s="5" t="s">
        <v>2437</v>
      </c>
    </row>
    <row r="403" spans="1:11" x14ac:dyDescent="0.25">
      <c r="A403" s="9">
        <v>45287</v>
      </c>
      <c r="B403" s="10">
        <v>0.61016203703703698</v>
      </c>
      <c r="D403" s="5" t="s">
        <v>16</v>
      </c>
      <c r="E403" s="5">
        <v>14</v>
      </c>
      <c r="F403" s="5" t="s">
        <v>12</v>
      </c>
      <c r="G403" s="11">
        <v>38200</v>
      </c>
      <c r="H403" s="11">
        <v>1689</v>
      </c>
      <c r="I403" s="5" t="s">
        <v>504</v>
      </c>
      <c r="J403" s="5" t="s">
        <v>2046</v>
      </c>
      <c r="K403" s="5" t="s">
        <v>3783</v>
      </c>
    </row>
    <row r="404" spans="1:11" x14ac:dyDescent="0.25">
      <c r="A404" s="9">
        <v>45287</v>
      </c>
      <c r="B404" s="10">
        <v>0.61050925925925925</v>
      </c>
      <c r="C404" s="5" t="s">
        <v>1027</v>
      </c>
      <c r="D404" s="5" t="s">
        <v>11</v>
      </c>
      <c r="E404" s="5">
        <v>14</v>
      </c>
      <c r="F404" s="5" t="s">
        <v>12</v>
      </c>
      <c r="G404" s="11">
        <v>38273</v>
      </c>
      <c r="H404" s="11">
        <v>1544</v>
      </c>
      <c r="I404" s="5" t="s">
        <v>22</v>
      </c>
      <c r="J404" s="5" t="s">
        <v>2706</v>
      </c>
      <c r="K404" s="5" t="s">
        <v>82</v>
      </c>
    </row>
    <row r="405" spans="1:11" x14ac:dyDescent="0.25">
      <c r="A405" s="9">
        <v>45287</v>
      </c>
      <c r="B405" s="10">
        <v>0.61068287037037039</v>
      </c>
      <c r="D405" s="5" t="s">
        <v>16</v>
      </c>
      <c r="E405" s="5">
        <v>14</v>
      </c>
      <c r="F405" s="5" t="s">
        <v>12</v>
      </c>
      <c r="G405" s="11">
        <v>37971</v>
      </c>
      <c r="H405" s="11">
        <v>1833</v>
      </c>
      <c r="I405" s="5" t="s">
        <v>119</v>
      </c>
      <c r="J405" s="5" t="s">
        <v>1627</v>
      </c>
      <c r="K405" s="5" t="s">
        <v>1666</v>
      </c>
    </row>
    <row r="406" spans="1:11" x14ac:dyDescent="0.25">
      <c r="A406" s="9">
        <v>45287</v>
      </c>
      <c r="B406" s="10">
        <v>0.61087962962962961</v>
      </c>
      <c r="C406" s="5" t="s">
        <v>1029</v>
      </c>
      <c r="D406" s="5" t="s">
        <v>11</v>
      </c>
      <c r="E406" s="5">
        <v>14</v>
      </c>
      <c r="F406" s="5" t="s">
        <v>12</v>
      </c>
      <c r="G406" s="11">
        <v>36446</v>
      </c>
      <c r="H406" s="11">
        <v>1668</v>
      </c>
      <c r="I406" s="5" t="s">
        <v>3772</v>
      </c>
      <c r="J406" s="5" t="s">
        <v>1465</v>
      </c>
      <c r="K406" s="5" t="s">
        <v>3570</v>
      </c>
    </row>
    <row r="407" spans="1:11" x14ac:dyDescent="0.25">
      <c r="A407" s="9">
        <v>45287</v>
      </c>
      <c r="B407" s="10">
        <v>0.6111226851851852</v>
      </c>
      <c r="D407" s="5" t="s">
        <v>16</v>
      </c>
      <c r="E407" s="5">
        <v>14</v>
      </c>
      <c r="F407" s="5" t="s">
        <v>12</v>
      </c>
      <c r="G407" s="11">
        <v>37196</v>
      </c>
      <c r="H407" s="11">
        <v>1681</v>
      </c>
      <c r="I407" s="5" t="s">
        <v>3645</v>
      </c>
      <c r="J407" s="5" t="s">
        <v>1072</v>
      </c>
      <c r="K407" s="5" t="s">
        <v>3878</v>
      </c>
    </row>
    <row r="408" spans="1:11" x14ac:dyDescent="0.25">
      <c r="A408" s="9">
        <v>45287</v>
      </c>
      <c r="B408" s="10">
        <v>0.61135416666666664</v>
      </c>
      <c r="C408" s="5" t="s">
        <v>1032</v>
      </c>
      <c r="D408" s="5" t="s">
        <v>11</v>
      </c>
      <c r="E408" s="5">
        <v>14</v>
      </c>
      <c r="F408" s="5" t="s">
        <v>12</v>
      </c>
      <c r="G408" s="11">
        <v>35720</v>
      </c>
      <c r="H408" s="5" t="s">
        <v>611</v>
      </c>
      <c r="I408" s="5" t="s">
        <v>244</v>
      </c>
      <c r="J408" s="5" t="s">
        <v>611</v>
      </c>
      <c r="K408" s="5" t="s">
        <v>2363</v>
      </c>
    </row>
    <row r="409" spans="1:11" x14ac:dyDescent="0.25">
      <c r="A409" s="9">
        <v>45287</v>
      </c>
      <c r="B409" s="10">
        <v>0.61149305555555555</v>
      </c>
      <c r="D409" s="5" t="s">
        <v>16</v>
      </c>
      <c r="E409" s="5">
        <v>14</v>
      </c>
      <c r="F409" s="5" t="s">
        <v>12</v>
      </c>
      <c r="G409" s="11">
        <v>15973</v>
      </c>
      <c r="H409" s="11">
        <v>2040</v>
      </c>
      <c r="I409" s="5" t="s">
        <v>2178</v>
      </c>
      <c r="J409" s="5" t="s">
        <v>2795</v>
      </c>
      <c r="K409" s="5" t="s">
        <v>1146</v>
      </c>
    </row>
    <row r="410" spans="1:11" x14ac:dyDescent="0.25">
      <c r="A410" s="9">
        <v>45287</v>
      </c>
      <c r="B410" s="10">
        <v>0.61167824074074073</v>
      </c>
      <c r="C410" s="5" t="s">
        <v>1035</v>
      </c>
      <c r="D410" s="5" t="s">
        <v>11</v>
      </c>
      <c r="E410" s="5">
        <v>14</v>
      </c>
      <c r="F410" s="5" t="s">
        <v>12</v>
      </c>
      <c r="G410" s="11">
        <v>41029</v>
      </c>
      <c r="H410" s="11">
        <v>1586</v>
      </c>
      <c r="I410" s="5" t="s">
        <v>115</v>
      </c>
      <c r="J410" s="5" t="s">
        <v>2554</v>
      </c>
      <c r="K410" s="5" t="s">
        <v>2583</v>
      </c>
    </row>
    <row r="411" spans="1:11" x14ac:dyDescent="0.25">
      <c r="A411" s="9">
        <v>45287</v>
      </c>
      <c r="B411" s="10">
        <v>0.6118055555555556</v>
      </c>
      <c r="D411" s="5" t="s">
        <v>16</v>
      </c>
      <c r="E411" s="5">
        <v>14</v>
      </c>
      <c r="F411" s="5" t="s">
        <v>12</v>
      </c>
      <c r="G411" s="11">
        <v>40970</v>
      </c>
      <c r="H411" s="11">
        <v>1708</v>
      </c>
      <c r="I411" s="5" t="s">
        <v>166</v>
      </c>
      <c r="J411" s="5" t="s">
        <v>3768</v>
      </c>
      <c r="K411" s="5" t="s">
        <v>809</v>
      </c>
    </row>
    <row r="412" spans="1:11" x14ac:dyDescent="0.25">
      <c r="A412" s="9">
        <v>45287</v>
      </c>
      <c r="B412" s="10">
        <v>0.61207175925925927</v>
      </c>
      <c r="C412" s="5" t="s">
        <v>1040</v>
      </c>
      <c r="D412" s="5" t="s">
        <v>11</v>
      </c>
      <c r="E412" s="5">
        <v>14</v>
      </c>
      <c r="F412" s="5" t="s">
        <v>12</v>
      </c>
      <c r="G412" s="11">
        <v>17202</v>
      </c>
      <c r="H412" s="11">
        <v>2189</v>
      </c>
      <c r="I412" s="5" t="s">
        <v>2056</v>
      </c>
      <c r="J412" s="5" t="s">
        <v>4303</v>
      </c>
      <c r="K412" s="5" t="s">
        <v>1704</v>
      </c>
    </row>
    <row r="413" spans="1:11" x14ac:dyDescent="0.25">
      <c r="A413" s="9">
        <v>45287</v>
      </c>
      <c r="B413" s="10">
        <v>0.61266203703703703</v>
      </c>
      <c r="D413" s="5" t="s">
        <v>16</v>
      </c>
      <c r="E413" s="5">
        <v>14</v>
      </c>
      <c r="F413" s="5" t="s">
        <v>12</v>
      </c>
      <c r="G413" s="11">
        <v>33407</v>
      </c>
      <c r="H413" s="11">
        <v>1956</v>
      </c>
      <c r="I413" s="5" t="s">
        <v>149</v>
      </c>
      <c r="J413" s="5" t="s">
        <v>2259</v>
      </c>
      <c r="K413" s="5" t="s">
        <v>2596</v>
      </c>
    </row>
    <row r="414" spans="1:11" x14ac:dyDescent="0.25">
      <c r="A414" s="9">
        <v>45287</v>
      </c>
      <c r="B414" s="10">
        <v>0.6128703703703704</v>
      </c>
      <c r="C414" s="5" t="s">
        <v>1044</v>
      </c>
      <c r="D414" s="5" t="s">
        <v>11</v>
      </c>
      <c r="E414" s="5">
        <v>14</v>
      </c>
      <c r="F414" s="5" t="s">
        <v>12</v>
      </c>
      <c r="G414" s="11">
        <v>28327</v>
      </c>
      <c r="H414" s="11">
        <v>1816</v>
      </c>
      <c r="I414" s="5" t="s">
        <v>18</v>
      </c>
      <c r="J414" s="5" t="s">
        <v>2134</v>
      </c>
      <c r="K414" s="5" t="s">
        <v>1553</v>
      </c>
    </row>
    <row r="415" spans="1:11" x14ac:dyDescent="0.25">
      <c r="A415" s="9">
        <v>45287</v>
      </c>
      <c r="B415" s="10">
        <v>0.61298611111111112</v>
      </c>
      <c r="D415" s="5" t="s">
        <v>16</v>
      </c>
      <c r="E415" s="5">
        <v>14</v>
      </c>
      <c r="F415" s="5" t="s">
        <v>12</v>
      </c>
      <c r="G415" s="11">
        <v>31142</v>
      </c>
      <c r="H415" s="11">
        <v>1713</v>
      </c>
      <c r="I415" s="5" t="s">
        <v>217</v>
      </c>
      <c r="J415" s="5" t="s">
        <v>1466</v>
      </c>
      <c r="K415" s="5" t="s">
        <v>2008</v>
      </c>
    </row>
    <row r="416" spans="1:11" x14ac:dyDescent="0.25">
      <c r="A416" s="9">
        <v>45287</v>
      </c>
      <c r="B416" s="10">
        <v>0.61358796296296292</v>
      </c>
      <c r="C416" s="5" t="s">
        <v>1048</v>
      </c>
      <c r="D416" s="5" t="s">
        <v>11</v>
      </c>
      <c r="E416" s="5">
        <v>14</v>
      </c>
      <c r="F416" s="5" t="s">
        <v>12</v>
      </c>
      <c r="G416" s="11">
        <v>39905</v>
      </c>
      <c r="H416" s="11">
        <v>1783</v>
      </c>
      <c r="I416" s="5" t="s">
        <v>504</v>
      </c>
      <c r="J416" s="5" t="s">
        <v>1043</v>
      </c>
      <c r="K416" s="5" t="s">
        <v>1971</v>
      </c>
    </row>
    <row r="417" spans="1:11" x14ac:dyDescent="0.25">
      <c r="A417" s="9">
        <v>45287</v>
      </c>
      <c r="B417" s="10">
        <v>0.61381944444444447</v>
      </c>
      <c r="D417" s="5" t="s">
        <v>16</v>
      </c>
      <c r="E417" s="5">
        <v>14</v>
      </c>
      <c r="F417" s="5" t="s">
        <v>12</v>
      </c>
      <c r="G417" s="11">
        <v>28396</v>
      </c>
      <c r="H417" s="11">
        <v>1805</v>
      </c>
      <c r="I417" s="5" t="s">
        <v>270</v>
      </c>
      <c r="J417" s="5" t="s">
        <v>4182</v>
      </c>
      <c r="K417" s="5" t="s">
        <v>1971</v>
      </c>
    </row>
    <row r="418" spans="1:11" x14ac:dyDescent="0.25">
      <c r="A418" s="9">
        <v>45287</v>
      </c>
      <c r="B418" s="10">
        <v>0.61427083333333332</v>
      </c>
      <c r="C418" s="5" t="s">
        <v>1053</v>
      </c>
      <c r="D418" s="5" t="s">
        <v>11</v>
      </c>
      <c r="E418" s="5">
        <v>14</v>
      </c>
      <c r="F418" s="5" t="s">
        <v>12</v>
      </c>
      <c r="G418" s="11">
        <v>20392</v>
      </c>
      <c r="H418" s="11">
        <v>2078</v>
      </c>
      <c r="I418" s="5" t="s">
        <v>2708</v>
      </c>
      <c r="J418" s="5" t="s">
        <v>2229</v>
      </c>
      <c r="K418" s="5" t="s">
        <v>2376</v>
      </c>
    </row>
    <row r="419" spans="1:11" x14ac:dyDescent="0.25">
      <c r="A419" s="9">
        <v>45287</v>
      </c>
      <c r="B419" s="10">
        <v>0.61447916666666669</v>
      </c>
      <c r="D419" s="5" t="s">
        <v>16</v>
      </c>
      <c r="E419" s="5">
        <v>14</v>
      </c>
      <c r="F419" s="5" t="s">
        <v>12</v>
      </c>
      <c r="G419" s="11">
        <v>37206</v>
      </c>
      <c r="H419" s="11">
        <v>1433</v>
      </c>
      <c r="I419" s="5" t="s">
        <v>3708</v>
      </c>
      <c r="J419" s="5" t="s">
        <v>2395</v>
      </c>
      <c r="K419" s="5" t="s">
        <v>1961</v>
      </c>
    </row>
    <row r="420" spans="1:11" x14ac:dyDescent="0.25">
      <c r="A420" s="9">
        <v>45287</v>
      </c>
      <c r="B420" s="10">
        <v>0.61468749999999994</v>
      </c>
      <c r="C420" s="5" t="s">
        <v>1058</v>
      </c>
      <c r="D420" s="5" t="s">
        <v>11</v>
      </c>
      <c r="E420" s="5">
        <v>14</v>
      </c>
      <c r="F420" s="5" t="s">
        <v>12</v>
      </c>
      <c r="G420" s="11">
        <v>32303</v>
      </c>
      <c r="H420" s="5" t="s">
        <v>611</v>
      </c>
      <c r="I420" s="5" t="s">
        <v>140</v>
      </c>
      <c r="J420" s="5" t="s">
        <v>611</v>
      </c>
      <c r="K420" s="5" t="s">
        <v>1983</v>
      </c>
    </row>
    <row r="421" spans="1:11" x14ac:dyDescent="0.25">
      <c r="A421" s="9">
        <v>45287</v>
      </c>
      <c r="B421" s="10">
        <v>0.61499999999999999</v>
      </c>
      <c r="D421" s="5" t="s">
        <v>16</v>
      </c>
      <c r="E421" s="5">
        <v>14</v>
      </c>
      <c r="F421" s="5" t="s">
        <v>12</v>
      </c>
      <c r="G421" s="11">
        <v>31275</v>
      </c>
      <c r="H421" s="11">
        <v>1805</v>
      </c>
      <c r="I421" s="5" t="s">
        <v>256</v>
      </c>
      <c r="J421" s="5" t="s">
        <v>3298</v>
      </c>
      <c r="K421" s="5" t="s">
        <v>2714</v>
      </c>
    </row>
    <row r="422" spans="1:11" x14ac:dyDescent="0.25">
      <c r="A422" s="9">
        <v>45287</v>
      </c>
      <c r="B422" s="10">
        <v>0.61519675925925921</v>
      </c>
      <c r="C422" s="5" t="s">
        <v>1062</v>
      </c>
      <c r="D422" s="5" t="s">
        <v>11</v>
      </c>
      <c r="E422" s="5">
        <v>14</v>
      </c>
      <c r="F422" s="5" t="s">
        <v>12</v>
      </c>
      <c r="G422" s="11">
        <v>30431</v>
      </c>
      <c r="H422" s="11">
        <v>1612</v>
      </c>
      <c r="I422" s="5" t="s">
        <v>217</v>
      </c>
      <c r="J422" s="5" t="s">
        <v>4454</v>
      </c>
      <c r="K422" s="5" t="s">
        <v>1957</v>
      </c>
    </row>
    <row r="423" spans="1:11" x14ac:dyDescent="0.25">
      <c r="A423" s="9">
        <v>45287</v>
      </c>
      <c r="B423" s="10">
        <v>0.61583333333333334</v>
      </c>
      <c r="D423" s="5" t="s">
        <v>16</v>
      </c>
      <c r="E423" s="5">
        <v>14</v>
      </c>
      <c r="F423" s="5" t="s">
        <v>12</v>
      </c>
      <c r="G423" s="11">
        <v>43378</v>
      </c>
      <c r="H423" s="11">
        <v>1398</v>
      </c>
      <c r="I423" s="5" t="s">
        <v>3772</v>
      </c>
      <c r="J423" s="5" t="s">
        <v>2280</v>
      </c>
      <c r="K423" s="5" t="s">
        <v>1711</v>
      </c>
    </row>
    <row r="424" spans="1:11" x14ac:dyDescent="0.25">
      <c r="A424" s="9">
        <v>45287</v>
      </c>
      <c r="B424" s="10">
        <v>0.61694444444444441</v>
      </c>
      <c r="C424" s="5" t="s">
        <v>1066</v>
      </c>
      <c r="D424" s="5" t="s">
        <v>11</v>
      </c>
      <c r="E424" s="5">
        <v>14</v>
      </c>
      <c r="F424" s="5" t="s">
        <v>12</v>
      </c>
      <c r="G424" s="11">
        <v>43359</v>
      </c>
      <c r="H424" s="11">
        <v>1732</v>
      </c>
      <c r="I424" s="5" t="s">
        <v>389</v>
      </c>
      <c r="J424" s="5" t="s">
        <v>2522</v>
      </c>
      <c r="K424" s="5" t="s">
        <v>1286</v>
      </c>
    </row>
    <row r="425" spans="1:11" x14ac:dyDescent="0.25">
      <c r="A425" s="9">
        <v>45287</v>
      </c>
      <c r="B425" s="10">
        <v>0.61714120370370373</v>
      </c>
      <c r="D425" s="5" t="s">
        <v>16</v>
      </c>
      <c r="E425" s="5">
        <v>14</v>
      </c>
      <c r="F425" s="5" t="s">
        <v>12</v>
      </c>
      <c r="G425" s="11">
        <v>42952</v>
      </c>
      <c r="H425" s="11">
        <v>1529</v>
      </c>
      <c r="I425" s="5" t="s">
        <v>3620</v>
      </c>
      <c r="J425" s="5" t="s">
        <v>2935</v>
      </c>
      <c r="K425" s="5" t="s">
        <v>2783</v>
      </c>
    </row>
    <row r="426" spans="1:11" x14ac:dyDescent="0.25">
      <c r="A426" s="9">
        <v>45287</v>
      </c>
      <c r="B426" s="10">
        <v>0.61743055555555559</v>
      </c>
      <c r="C426" s="5" t="s">
        <v>1070</v>
      </c>
      <c r="D426" s="5" t="s">
        <v>11</v>
      </c>
      <c r="E426" s="5">
        <v>14</v>
      </c>
      <c r="F426" s="5" t="s">
        <v>12</v>
      </c>
      <c r="G426" s="11">
        <v>5903</v>
      </c>
      <c r="H426" s="5" t="s">
        <v>611</v>
      </c>
      <c r="I426" s="5" t="s">
        <v>2178</v>
      </c>
      <c r="J426" s="5" t="s">
        <v>611</v>
      </c>
      <c r="K426" s="5" t="s">
        <v>1591</v>
      </c>
    </row>
    <row r="427" spans="1:11" x14ac:dyDescent="0.25">
      <c r="A427" s="9">
        <v>45287</v>
      </c>
      <c r="B427" s="10">
        <v>0.61761574074074077</v>
      </c>
      <c r="D427" s="5" t="s">
        <v>16</v>
      </c>
      <c r="E427" s="5">
        <v>14</v>
      </c>
      <c r="F427" s="5" t="s">
        <v>12</v>
      </c>
      <c r="G427" s="11">
        <v>7874</v>
      </c>
      <c r="H427" s="11">
        <v>2165</v>
      </c>
      <c r="I427" s="5" t="s">
        <v>3231</v>
      </c>
      <c r="J427" s="5" t="s">
        <v>4352</v>
      </c>
      <c r="K427" s="5" t="s">
        <v>1591</v>
      </c>
    </row>
    <row r="428" spans="1:11" x14ac:dyDescent="0.25">
      <c r="A428" s="9">
        <v>45287</v>
      </c>
      <c r="B428" s="10">
        <v>0.61783564814814818</v>
      </c>
      <c r="C428" s="5" t="s">
        <v>1073</v>
      </c>
      <c r="D428" s="5" t="s">
        <v>11</v>
      </c>
      <c r="E428" s="5">
        <v>14</v>
      </c>
      <c r="F428" s="5" t="s">
        <v>12</v>
      </c>
      <c r="G428" s="11">
        <v>8730</v>
      </c>
      <c r="H428" s="11">
        <v>1124</v>
      </c>
      <c r="I428" s="5" t="s">
        <v>3551</v>
      </c>
      <c r="J428" s="5" t="s">
        <v>2599</v>
      </c>
      <c r="K428" s="5" t="s">
        <v>1392</v>
      </c>
    </row>
    <row r="429" spans="1:11" x14ac:dyDescent="0.25">
      <c r="A429" s="9">
        <v>45287</v>
      </c>
      <c r="B429" s="10">
        <v>0.61805555555555558</v>
      </c>
      <c r="D429" s="5" t="s">
        <v>16</v>
      </c>
      <c r="E429" s="5">
        <v>14</v>
      </c>
      <c r="F429" s="5" t="s">
        <v>12</v>
      </c>
      <c r="G429" s="11">
        <v>6790</v>
      </c>
      <c r="H429" s="11">
        <v>1276</v>
      </c>
      <c r="I429" s="5" t="s">
        <v>3610</v>
      </c>
      <c r="J429" s="5" t="s">
        <v>4492</v>
      </c>
      <c r="K429" s="5" t="s">
        <v>1392</v>
      </c>
    </row>
    <row r="430" spans="1:11" x14ac:dyDescent="0.25">
      <c r="A430" s="9">
        <v>45287</v>
      </c>
      <c r="B430" s="10">
        <v>0.61832175925925925</v>
      </c>
      <c r="C430" s="5" t="s">
        <v>1078</v>
      </c>
      <c r="D430" s="5" t="s">
        <v>11</v>
      </c>
      <c r="E430" s="5">
        <v>14</v>
      </c>
      <c r="F430" s="5" t="s">
        <v>12</v>
      </c>
      <c r="G430" s="11">
        <v>41956</v>
      </c>
      <c r="H430" s="11">
        <v>1732</v>
      </c>
      <c r="I430" s="5" t="s">
        <v>78</v>
      </c>
      <c r="J430" s="5" t="s">
        <v>3788</v>
      </c>
      <c r="K430" s="5" t="s">
        <v>1591</v>
      </c>
    </row>
    <row r="431" spans="1:11" x14ac:dyDescent="0.25">
      <c r="A431" s="9">
        <v>45287</v>
      </c>
      <c r="B431" s="10">
        <v>0.61854166666666666</v>
      </c>
      <c r="D431" s="5" t="s">
        <v>16</v>
      </c>
      <c r="E431" s="5">
        <v>14</v>
      </c>
      <c r="F431" s="5" t="s">
        <v>12</v>
      </c>
      <c r="G431" s="11">
        <v>46113</v>
      </c>
      <c r="H431" s="11">
        <v>1664</v>
      </c>
      <c r="I431" s="5" t="s">
        <v>346</v>
      </c>
      <c r="J431" s="5" t="s">
        <v>2018</v>
      </c>
      <c r="K431" s="5" t="s">
        <v>1140</v>
      </c>
    </row>
    <row r="432" spans="1:11" x14ac:dyDescent="0.25">
      <c r="A432" s="9">
        <v>45287</v>
      </c>
      <c r="B432" s="10">
        <v>0.61871527777777779</v>
      </c>
      <c r="C432" s="5" t="s">
        <v>1083</v>
      </c>
      <c r="D432" s="5" t="s">
        <v>11</v>
      </c>
      <c r="E432" s="5">
        <v>14</v>
      </c>
      <c r="F432" s="5" t="s">
        <v>12</v>
      </c>
      <c r="G432" s="11">
        <v>16878</v>
      </c>
      <c r="H432" s="11">
        <v>2190</v>
      </c>
      <c r="I432" s="5" t="s">
        <v>2620</v>
      </c>
      <c r="J432" s="5" t="s">
        <v>3679</v>
      </c>
      <c r="K432" s="5" t="s">
        <v>2554</v>
      </c>
    </row>
    <row r="433" spans="1:11" x14ac:dyDescent="0.25">
      <c r="A433" s="9">
        <v>45287</v>
      </c>
      <c r="B433" s="10">
        <v>0.61891203703703701</v>
      </c>
      <c r="D433" s="5" t="s">
        <v>16</v>
      </c>
      <c r="E433" s="5">
        <v>14</v>
      </c>
      <c r="F433" s="5" t="s">
        <v>12</v>
      </c>
      <c r="G433" s="11">
        <v>41606</v>
      </c>
      <c r="H433" s="11">
        <v>1495</v>
      </c>
      <c r="I433" s="5" t="s">
        <v>190</v>
      </c>
      <c r="J433" s="5" t="s">
        <v>1949</v>
      </c>
      <c r="K433" s="5" t="s">
        <v>2554</v>
      </c>
    </row>
    <row r="434" spans="1:11" x14ac:dyDescent="0.25">
      <c r="A434" s="9">
        <v>45287</v>
      </c>
      <c r="B434" s="10">
        <v>0.61909722222222219</v>
      </c>
      <c r="C434" s="5" t="s">
        <v>1086</v>
      </c>
      <c r="D434" s="5" t="s">
        <v>11</v>
      </c>
      <c r="E434" s="5">
        <v>14</v>
      </c>
      <c r="F434" s="5" t="s">
        <v>12</v>
      </c>
      <c r="G434" s="11">
        <v>9724</v>
      </c>
      <c r="H434" s="5" t="s">
        <v>611</v>
      </c>
      <c r="I434" s="5" t="s">
        <v>1067</v>
      </c>
      <c r="J434" s="5" t="s">
        <v>611</v>
      </c>
      <c r="K434" s="5" t="s">
        <v>748</v>
      </c>
    </row>
    <row r="435" spans="1:11" x14ac:dyDescent="0.25">
      <c r="A435" s="9">
        <v>45287</v>
      </c>
      <c r="B435" s="10">
        <v>0.61925925925925929</v>
      </c>
      <c r="D435" s="5" t="s">
        <v>16</v>
      </c>
      <c r="E435" s="5">
        <v>14</v>
      </c>
      <c r="F435" s="5" t="s">
        <v>12</v>
      </c>
      <c r="G435" s="11">
        <v>6539</v>
      </c>
      <c r="H435" s="11">
        <v>1784</v>
      </c>
      <c r="I435" s="5" t="s">
        <v>4342</v>
      </c>
      <c r="J435" s="5" t="s">
        <v>4493</v>
      </c>
      <c r="K435" s="5" t="s">
        <v>2554</v>
      </c>
    </row>
    <row r="436" spans="1:11" x14ac:dyDescent="0.25">
      <c r="A436" s="9">
        <v>45287</v>
      </c>
      <c r="B436" s="10">
        <v>0.61940972222222224</v>
      </c>
      <c r="C436" s="5" t="s">
        <v>1090</v>
      </c>
      <c r="D436" s="5" t="s">
        <v>11</v>
      </c>
      <c r="E436" s="5">
        <v>14</v>
      </c>
      <c r="F436" s="5" t="s">
        <v>12</v>
      </c>
      <c r="G436" s="11">
        <v>12733</v>
      </c>
      <c r="H436" s="11">
        <v>2142</v>
      </c>
      <c r="I436" s="5" t="s">
        <v>2439</v>
      </c>
      <c r="J436" s="5" t="s">
        <v>4328</v>
      </c>
      <c r="K436" s="5" t="s">
        <v>1042</v>
      </c>
    </row>
    <row r="437" spans="1:11" x14ac:dyDescent="0.25">
      <c r="A437" s="9">
        <v>45287</v>
      </c>
      <c r="B437" s="10">
        <v>0.61952546296296296</v>
      </c>
      <c r="D437" s="5" t="s">
        <v>16</v>
      </c>
      <c r="E437" s="5">
        <v>14</v>
      </c>
      <c r="F437" s="5" t="s">
        <v>12</v>
      </c>
      <c r="G437" s="11">
        <v>19405</v>
      </c>
      <c r="H437" s="11">
        <v>1972</v>
      </c>
      <c r="I437" s="5" t="s">
        <v>2074</v>
      </c>
      <c r="J437" s="5" t="s">
        <v>3085</v>
      </c>
      <c r="K437" s="5" t="s">
        <v>2773</v>
      </c>
    </row>
    <row r="438" spans="1:11" x14ac:dyDescent="0.25">
      <c r="A438" s="9">
        <v>45287</v>
      </c>
      <c r="B438" s="10">
        <v>0.61968750000000006</v>
      </c>
      <c r="C438" s="5" t="s">
        <v>1092</v>
      </c>
      <c r="D438" s="5" t="s">
        <v>11</v>
      </c>
      <c r="E438" s="5">
        <v>14</v>
      </c>
      <c r="F438" s="5" t="s">
        <v>12</v>
      </c>
      <c r="G438" s="11">
        <v>27807</v>
      </c>
      <c r="H438" s="11">
        <v>1752</v>
      </c>
      <c r="I438" s="5" t="s">
        <v>31</v>
      </c>
      <c r="J438" s="5" t="s">
        <v>2037</v>
      </c>
      <c r="K438" s="5" t="s">
        <v>1415</v>
      </c>
    </row>
    <row r="439" spans="1:11" x14ac:dyDescent="0.25">
      <c r="A439" s="9">
        <v>45287</v>
      </c>
      <c r="B439" s="10">
        <v>0.61986111111111108</v>
      </c>
      <c r="D439" s="5" t="s">
        <v>16</v>
      </c>
      <c r="E439" s="5">
        <v>14</v>
      </c>
      <c r="F439" s="5" t="s">
        <v>12</v>
      </c>
      <c r="G439" s="11">
        <v>4617</v>
      </c>
      <c r="H439" s="11">
        <v>1989</v>
      </c>
      <c r="I439" s="5" t="s">
        <v>4432</v>
      </c>
      <c r="J439" s="5" t="s">
        <v>4494</v>
      </c>
      <c r="K439" s="5" t="s">
        <v>1904</v>
      </c>
    </row>
    <row r="440" spans="1:11" x14ac:dyDescent="0.25">
      <c r="A440" s="9">
        <v>45287</v>
      </c>
      <c r="B440" s="10">
        <v>0.62010416666666668</v>
      </c>
      <c r="C440" s="5" t="s">
        <v>1097</v>
      </c>
      <c r="D440" s="5" t="s">
        <v>11</v>
      </c>
      <c r="E440" s="5">
        <v>14</v>
      </c>
      <c r="F440" s="5" t="s">
        <v>12</v>
      </c>
      <c r="G440" s="11">
        <v>8093</v>
      </c>
      <c r="H440" s="11">
        <v>1150</v>
      </c>
      <c r="I440" s="5" t="s">
        <v>3575</v>
      </c>
      <c r="J440" s="5" t="s">
        <v>3261</v>
      </c>
      <c r="K440" s="5" t="s">
        <v>1904</v>
      </c>
    </row>
    <row r="441" spans="1:11" x14ac:dyDescent="0.25">
      <c r="A441" s="9">
        <v>45287</v>
      </c>
      <c r="B441" s="10">
        <v>0.62041666666666673</v>
      </c>
      <c r="D441" s="5" t="s">
        <v>16</v>
      </c>
      <c r="E441" s="5">
        <v>14</v>
      </c>
      <c r="F441" s="5" t="s">
        <v>12</v>
      </c>
      <c r="G441" s="11">
        <v>5717</v>
      </c>
      <c r="H441" s="11">
        <v>1307</v>
      </c>
      <c r="I441" s="5" t="s">
        <v>3643</v>
      </c>
      <c r="J441" s="5" t="s">
        <v>4257</v>
      </c>
      <c r="K441" s="5" t="s">
        <v>1596</v>
      </c>
    </row>
    <row r="442" spans="1:11" x14ac:dyDescent="0.25">
      <c r="A442" s="9">
        <v>45287</v>
      </c>
      <c r="B442" s="10">
        <v>0.62061342592592594</v>
      </c>
      <c r="C442" s="5" t="s">
        <v>1103</v>
      </c>
      <c r="D442" s="5" t="s">
        <v>11</v>
      </c>
      <c r="E442" s="5">
        <v>14</v>
      </c>
      <c r="F442" s="5" t="s">
        <v>12</v>
      </c>
      <c r="G442" s="11">
        <v>13425</v>
      </c>
      <c r="H442" s="11">
        <v>1054</v>
      </c>
      <c r="I442" s="5" t="s">
        <v>3665</v>
      </c>
      <c r="J442" s="5" t="s">
        <v>4495</v>
      </c>
      <c r="K442" s="5" t="s">
        <v>1826</v>
      </c>
    </row>
    <row r="443" spans="1:11" x14ac:dyDescent="0.25">
      <c r="A443" s="9">
        <v>45287</v>
      </c>
      <c r="B443" s="10">
        <v>0.62087962962962961</v>
      </c>
      <c r="D443" s="5" t="s">
        <v>16</v>
      </c>
      <c r="E443" s="5">
        <v>14</v>
      </c>
      <c r="F443" s="5" t="s">
        <v>12</v>
      </c>
      <c r="G443" s="11">
        <v>1886</v>
      </c>
      <c r="H443" s="5">
        <v>0.91400000000000003</v>
      </c>
      <c r="I443" s="5" t="s">
        <v>611</v>
      </c>
      <c r="J443" s="5" t="s">
        <v>4496</v>
      </c>
      <c r="K443" s="5" t="s">
        <v>1904</v>
      </c>
    </row>
    <row r="444" spans="1:11" x14ac:dyDescent="0.25">
      <c r="A444" s="9">
        <v>45287</v>
      </c>
      <c r="B444" s="10">
        <v>0.62105324074074075</v>
      </c>
      <c r="C444" s="5" t="s">
        <v>1108</v>
      </c>
      <c r="D444" s="5" t="s">
        <v>11</v>
      </c>
      <c r="E444" s="5">
        <v>14</v>
      </c>
      <c r="F444" s="5" t="s">
        <v>12</v>
      </c>
      <c r="G444" s="11">
        <v>3468</v>
      </c>
      <c r="H444" s="11">
        <v>1704</v>
      </c>
      <c r="I444" s="5" t="s">
        <v>2632</v>
      </c>
      <c r="J444" s="5" t="s">
        <v>4497</v>
      </c>
      <c r="K444" s="5" t="s">
        <v>1415</v>
      </c>
    </row>
    <row r="445" spans="1:11" x14ac:dyDescent="0.25">
      <c r="A445" s="9">
        <v>45287</v>
      </c>
      <c r="B445" s="10">
        <v>0.62130787037037039</v>
      </c>
      <c r="D445" s="5" t="s">
        <v>16</v>
      </c>
      <c r="E445" s="5">
        <v>14</v>
      </c>
      <c r="F445" s="5" t="s">
        <v>12</v>
      </c>
      <c r="G445" s="11">
        <v>3742</v>
      </c>
      <c r="H445" s="5" t="s">
        <v>611</v>
      </c>
      <c r="I445" s="5" t="s">
        <v>3590</v>
      </c>
      <c r="J445" s="5" t="s">
        <v>611</v>
      </c>
      <c r="K445" s="5" t="s">
        <v>2553</v>
      </c>
    </row>
    <row r="446" spans="1:11" x14ac:dyDescent="0.25">
      <c r="A446" s="9">
        <v>45287</v>
      </c>
      <c r="B446" s="10">
        <v>0.62162037037037032</v>
      </c>
      <c r="C446" s="5" t="s">
        <v>1113</v>
      </c>
      <c r="D446" s="5" t="s">
        <v>11</v>
      </c>
      <c r="E446" s="5">
        <v>14</v>
      </c>
      <c r="F446" s="5" t="s">
        <v>12</v>
      </c>
      <c r="G446" s="11">
        <v>7053</v>
      </c>
      <c r="H446" s="11">
        <v>1301</v>
      </c>
      <c r="I446" s="5" t="s">
        <v>611</v>
      </c>
      <c r="J446" s="5" t="s">
        <v>4498</v>
      </c>
      <c r="K446" s="5" t="s">
        <v>1439</v>
      </c>
    </row>
    <row r="447" spans="1:11" x14ac:dyDescent="0.25">
      <c r="A447" s="9">
        <v>45287</v>
      </c>
      <c r="B447" s="10">
        <v>0.62179398148148146</v>
      </c>
      <c r="D447" s="5" t="s">
        <v>16</v>
      </c>
      <c r="E447" s="5">
        <v>14</v>
      </c>
      <c r="F447" s="5" t="s">
        <v>12</v>
      </c>
      <c r="G447" s="11">
        <v>13396</v>
      </c>
      <c r="H447" s="11">
        <v>2005</v>
      </c>
      <c r="I447" s="5" t="s">
        <v>2677</v>
      </c>
      <c r="J447" s="5" t="s">
        <v>4402</v>
      </c>
      <c r="K447" s="5" t="s">
        <v>2553</v>
      </c>
    </row>
    <row r="448" spans="1:11" x14ac:dyDescent="0.25">
      <c r="A448" s="9">
        <v>45287</v>
      </c>
      <c r="B448" s="10">
        <v>0.62201388888888887</v>
      </c>
      <c r="C448" s="5" t="s">
        <v>1116</v>
      </c>
      <c r="D448" s="5" t="s">
        <v>11</v>
      </c>
      <c r="E448" s="5">
        <v>14</v>
      </c>
      <c r="F448" s="5" t="s">
        <v>12</v>
      </c>
      <c r="G448" s="11">
        <v>10953</v>
      </c>
      <c r="H448" s="11">
        <v>1025</v>
      </c>
      <c r="I448" s="5" t="s">
        <v>4499</v>
      </c>
      <c r="J448" s="5" t="s">
        <v>4001</v>
      </c>
      <c r="K448" s="5" t="s">
        <v>2553</v>
      </c>
    </row>
    <row r="449" spans="1:11" x14ac:dyDescent="0.25">
      <c r="A449" s="9">
        <v>45287</v>
      </c>
      <c r="B449" s="10">
        <v>0.62225694444444446</v>
      </c>
      <c r="D449" s="5" t="s">
        <v>16</v>
      </c>
      <c r="E449" s="5">
        <v>14</v>
      </c>
      <c r="F449" s="5" t="s">
        <v>12</v>
      </c>
      <c r="G449" s="11">
        <v>11133</v>
      </c>
      <c r="H449" s="5" t="s">
        <v>611</v>
      </c>
      <c r="I449" s="5" t="s">
        <v>611</v>
      </c>
      <c r="J449" s="5" t="s">
        <v>611</v>
      </c>
      <c r="K449" s="5" t="s">
        <v>2554</v>
      </c>
    </row>
    <row r="450" spans="1:11" x14ac:dyDescent="0.25">
      <c r="A450" s="9">
        <v>45287</v>
      </c>
      <c r="B450" s="10">
        <v>0.6225694444444444</v>
      </c>
      <c r="C450" s="5" t="s">
        <v>1119</v>
      </c>
      <c r="D450" s="5" t="s">
        <v>11</v>
      </c>
      <c r="E450" s="5">
        <v>14</v>
      </c>
      <c r="F450" s="5" t="s">
        <v>12</v>
      </c>
      <c r="G450" s="11">
        <v>17298</v>
      </c>
      <c r="H450" s="5" t="s">
        <v>611</v>
      </c>
      <c r="I450" s="5" t="s">
        <v>3739</v>
      </c>
      <c r="J450" s="5" t="s">
        <v>611</v>
      </c>
      <c r="K450" s="5" t="s">
        <v>2630</v>
      </c>
    </row>
    <row r="451" spans="1:11" x14ac:dyDescent="0.25">
      <c r="A451" s="9">
        <v>45287</v>
      </c>
      <c r="B451" s="10">
        <v>0.62285879629629626</v>
      </c>
      <c r="D451" s="5" t="s">
        <v>16</v>
      </c>
      <c r="E451" s="5">
        <v>14</v>
      </c>
      <c r="F451" s="5" t="s">
        <v>12</v>
      </c>
      <c r="G451" s="11">
        <v>7933</v>
      </c>
      <c r="H451" s="11">
        <v>1170</v>
      </c>
      <c r="I451" s="5" t="s">
        <v>611</v>
      </c>
      <c r="J451" s="5" t="s">
        <v>3468</v>
      </c>
      <c r="K451" s="5" t="s">
        <v>1140</v>
      </c>
    </row>
    <row r="452" spans="1:11" x14ac:dyDescent="0.25">
      <c r="A452" s="9">
        <v>45287</v>
      </c>
      <c r="B452" s="10">
        <v>0.62328703703703703</v>
      </c>
      <c r="C452" s="5" t="s">
        <v>1121</v>
      </c>
      <c r="D452" s="5" t="s">
        <v>11</v>
      </c>
      <c r="E452" s="5">
        <v>15</v>
      </c>
      <c r="F452" s="5" t="s">
        <v>12</v>
      </c>
      <c r="G452" s="11">
        <v>10085</v>
      </c>
      <c r="H452" s="5" t="s">
        <v>611</v>
      </c>
      <c r="I452" s="5" t="s">
        <v>3944</v>
      </c>
      <c r="J452" s="5" t="s">
        <v>611</v>
      </c>
      <c r="K452" s="5" t="s">
        <v>748</v>
      </c>
    </row>
    <row r="453" spans="1:11" x14ac:dyDescent="0.25">
      <c r="A453" s="9">
        <v>45287</v>
      </c>
      <c r="B453" s="10">
        <v>0.62357638888888889</v>
      </c>
      <c r="D453" s="5" t="s">
        <v>16</v>
      </c>
      <c r="E453" s="5">
        <v>15</v>
      </c>
      <c r="F453" s="5" t="s">
        <v>12</v>
      </c>
      <c r="G453" s="11">
        <v>11591</v>
      </c>
      <c r="H453" s="11">
        <v>2005</v>
      </c>
      <c r="I453" s="5" t="s">
        <v>2797</v>
      </c>
      <c r="J453" s="5" t="s">
        <v>2378</v>
      </c>
      <c r="K453" s="5" t="s">
        <v>2554</v>
      </c>
    </row>
    <row r="454" spans="1:11" x14ac:dyDescent="0.25">
      <c r="A454" s="9">
        <v>45287</v>
      </c>
      <c r="B454" s="10">
        <v>0.6239351851851852</v>
      </c>
      <c r="C454" s="5" t="s">
        <v>1126</v>
      </c>
      <c r="D454" s="5" t="s">
        <v>11</v>
      </c>
      <c r="E454" s="5">
        <v>15</v>
      </c>
      <c r="F454" s="5" t="s">
        <v>12</v>
      </c>
      <c r="G454" s="11">
        <v>11910</v>
      </c>
      <c r="H454" s="11">
        <v>1088</v>
      </c>
      <c r="I454" s="5" t="s">
        <v>4500</v>
      </c>
      <c r="J454" s="5" t="s">
        <v>3999</v>
      </c>
      <c r="K454" s="5" t="s">
        <v>1591</v>
      </c>
    </row>
    <row r="455" spans="1:11" x14ac:dyDescent="0.25">
      <c r="A455" s="9">
        <v>45287</v>
      </c>
      <c r="B455" s="10">
        <v>0.62420138888888888</v>
      </c>
      <c r="D455" s="5" t="s">
        <v>16</v>
      </c>
      <c r="E455" s="5">
        <v>15</v>
      </c>
      <c r="F455" s="5" t="s">
        <v>12</v>
      </c>
      <c r="G455" s="11">
        <v>9678</v>
      </c>
      <c r="H455" s="11">
        <v>1093</v>
      </c>
      <c r="I455" s="5" t="s">
        <v>4499</v>
      </c>
      <c r="J455" s="5" t="s">
        <v>4360</v>
      </c>
      <c r="K455" s="5" t="s">
        <v>1710</v>
      </c>
    </row>
    <row r="456" spans="1:11" x14ac:dyDescent="0.25">
      <c r="A456" s="9">
        <v>45287</v>
      </c>
      <c r="B456" s="10">
        <v>0.62443287037037043</v>
      </c>
      <c r="C456" s="5" t="s">
        <v>1130</v>
      </c>
      <c r="D456" s="5" t="s">
        <v>11</v>
      </c>
      <c r="E456" s="5">
        <v>15</v>
      </c>
      <c r="F456" s="5" t="s">
        <v>12</v>
      </c>
      <c r="G456" s="11">
        <v>5404</v>
      </c>
      <c r="H456" s="11">
        <v>1303</v>
      </c>
      <c r="I456" s="5" t="s">
        <v>611</v>
      </c>
      <c r="J456" s="5" t="s">
        <v>4501</v>
      </c>
      <c r="K456" s="5" t="s">
        <v>1751</v>
      </c>
    </row>
    <row r="457" spans="1:11" x14ac:dyDescent="0.25">
      <c r="A457" s="9">
        <v>45287</v>
      </c>
      <c r="B457" s="10">
        <v>0.6246180555555555</v>
      </c>
      <c r="D457" s="5" t="s">
        <v>16</v>
      </c>
      <c r="E457" s="5">
        <v>15</v>
      </c>
      <c r="F457" s="5" t="s">
        <v>12</v>
      </c>
      <c r="G457" s="11">
        <v>8254</v>
      </c>
      <c r="H457" s="11">
        <v>1250</v>
      </c>
      <c r="I457" s="5" t="s">
        <v>611</v>
      </c>
      <c r="J457" s="5" t="s">
        <v>2822</v>
      </c>
      <c r="K457" s="5" t="s">
        <v>1903</v>
      </c>
    </row>
    <row r="458" spans="1:11" x14ac:dyDescent="0.25">
      <c r="A458" s="9">
        <v>45287</v>
      </c>
      <c r="B458" s="10">
        <v>0.62490740740740736</v>
      </c>
      <c r="C458" s="5" t="s">
        <v>1133</v>
      </c>
      <c r="D458" s="5" t="s">
        <v>11</v>
      </c>
      <c r="E458" s="5">
        <v>15</v>
      </c>
      <c r="F458" s="5" t="s">
        <v>12</v>
      </c>
      <c r="G458" s="11">
        <v>17232</v>
      </c>
      <c r="H458" s="11">
        <v>1118</v>
      </c>
      <c r="I458" s="5" t="s">
        <v>399</v>
      </c>
      <c r="J458" s="5" t="s">
        <v>2582</v>
      </c>
      <c r="K458" s="5" t="s">
        <v>1129</v>
      </c>
    </row>
    <row r="459" spans="1:11" x14ac:dyDescent="0.25">
      <c r="A459" s="9">
        <v>45287</v>
      </c>
      <c r="B459" s="10">
        <v>0.62520833333333337</v>
      </c>
      <c r="D459" s="5" t="s">
        <v>16</v>
      </c>
      <c r="E459" s="5">
        <v>15</v>
      </c>
      <c r="F459" s="5" t="s">
        <v>12</v>
      </c>
      <c r="G459" s="11">
        <v>4119</v>
      </c>
      <c r="H459" s="5" t="s">
        <v>611</v>
      </c>
      <c r="I459" s="5" t="s">
        <v>2043</v>
      </c>
      <c r="J459" s="5" t="s">
        <v>611</v>
      </c>
      <c r="K459" s="5" t="s">
        <v>2603</v>
      </c>
    </row>
    <row r="460" spans="1:11" x14ac:dyDescent="0.25">
      <c r="A460" s="9">
        <v>45287</v>
      </c>
      <c r="B460" s="10">
        <v>0.62548611111111108</v>
      </c>
      <c r="C460" s="5" t="s">
        <v>1139</v>
      </c>
      <c r="D460" s="5" t="s">
        <v>11</v>
      </c>
      <c r="E460" s="5">
        <v>15</v>
      </c>
      <c r="F460" s="5" t="s">
        <v>12</v>
      </c>
      <c r="G460" s="11">
        <v>9703</v>
      </c>
      <c r="H460" s="11">
        <v>1135</v>
      </c>
      <c r="I460" s="5" t="s">
        <v>4487</v>
      </c>
      <c r="J460" s="5" t="s">
        <v>4354</v>
      </c>
      <c r="K460" s="5" t="s">
        <v>1948</v>
      </c>
    </row>
    <row r="461" spans="1:11" x14ac:dyDescent="0.25">
      <c r="A461" s="9">
        <v>45287</v>
      </c>
      <c r="B461" s="10">
        <v>0.62572916666666667</v>
      </c>
      <c r="D461" s="5" t="s">
        <v>16</v>
      </c>
      <c r="E461" s="5">
        <v>15</v>
      </c>
      <c r="F461" s="5" t="s">
        <v>12</v>
      </c>
      <c r="G461" s="11">
        <v>7778</v>
      </c>
      <c r="H461" s="11">
        <v>1075</v>
      </c>
      <c r="I461" s="5" t="s">
        <v>4502</v>
      </c>
      <c r="J461" s="5" t="s">
        <v>3646</v>
      </c>
      <c r="K461" s="5" t="s">
        <v>1356</v>
      </c>
    </row>
    <row r="462" spans="1:11" x14ac:dyDescent="0.25">
      <c r="A462" s="9">
        <v>45287</v>
      </c>
      <c r="B462" s="10">
        <v>0.62609953703703702</v>
      </c>
      <c r="C462" s="5" t="s">
        <v>1143</v>
      </c>
      <c r="D462" s="5" t="s">
        <v>11</v>
      </c>
      <c r="E462" s="5">
        <v>15</v>
      </c>
      <c r="F462" s="5" t="s">
        <v>12</v>
      </c>
      <c r="G462" s="11">
        <v>7770</v>
      </c>
      <c r="H462" s="11">
        <v>1136</v>
      </c>
      <c r="I462" s="5" t="s">
        <v>611</v>
      </c>
      <c r="J462" s="5" t="s">
        <v>3070</v>
      </c>
      <c r="K462" s="5" t="s">
        <v>1356</v>
      </c>
    </row>
    <row r="463" spans="1:11" x14ac:dyDescent="0.25">
      <c r="A463" s="9">
        <v>45287</v>
      </c>
      <c r="B463" s="10">
        <v>0.62649305555555557</v>
      </c>
      <c r="D463" s="5" t="s">
        <v>16</v>
      </c>
      <c r="E463" s="5">
        <v>15</v>
      </c>
      <c r="F463" s="5" t="s">
        <v>12</v>
      </c>
      <c r="G463" s="11">
        <v>9421</v>
      </c>
      <c r="H463" s="5" t="s">
        <v>611</v>
      </c>
      <c r="I463" s="5" t="s">
        <v>611</v>
      </c>
      <c r="J463" s="5" t="s">
        <v>611</v>
      </c>
      <c r="K463" s="5" t="s">
        <v>1356</v>
      </c>
    </row>
    <row r="464" spans="1:11" x14ac:dyDescent="0.25">
      <c r="A464" s="9">
        <v>45287</v>
      </c>
      <c r="B464" s="10">
        <v>0.62668981481481478</v>
      </c>
      <c r="C464" s="5" t="s">
        <v>1147</v>
      </c>
      <c r="D464" s="5" t="s">
        <v>11</v>
      </c>
      <c r="E464" s="5">
        <v>15</v>
      </c>
      <c r="F464" s="5" t="s">
        <v>12</v>
      </c>
      <c r="G464" s="11">
        <v>17677</v>
      </c>
      <c r="H464" s="11">
        <v>1972</v>
      </c>
      <c r="I464" s="5" t="s">
        <v>2708</v>
      </c>
      <c r="J464" s="5" t="s">
        <v>3721</v>
      </c>
      <c r="K464" s="5" t="s">
        <v>1947</v>
      </c>
    </row>
    <row r="465" spans="1:11" x14ac:dyDescent="0.25">
      <c r="A465" s="9">
        <v>45287</v>
      </c>
      <c r="B465" s="10">
        <v>0.62681712962962965</v>
      </c>
      <c r="D465" s="5" t="s">
        <v>16</v>
      </c>
      <c r="E465" s="5">
        <v>15</v>
      </c>
      <c r="F465" s="5" t="s">
        <v>12</v>
      </c>
      <c r="G465" s="11">
        <v>19973</v>
      </c>
      <c r="H465" s="11">
        <v>1773</v>
      </c>
      <c r="I465" s="5" t="s">
        <v>1526</v>
      </c>
      <c r="J465" s="5" t="s">
        <v>3161</v>
      </c>
      <c r="K465" s="5" t="s">
        <v>3811</v>
      </c>
    </row>
    <row r="466" spans="1:11" x14ac:dyDescent="0.25">
      <c r="A466" s="9">
        <v>45287</v>
      </c>
      <c r="B466" s="10">
        <v>0.62843749999999998</v>
      </c>
      <c r="C466" s="5" t="s">
        <v>1150</v>
      </c>
      <c r="D466" s="5" t="s">
        <v>11</v>
      </c>
      <c r="E466" s="5">
        <v>15</v>
      </c>
      <c r="F466" s="5" t="s">
        <v>12</v>
      </c>
      <c r="G466" s="11">
        <v>37115</v>
      </c>
      <c r="H466" s="5" t="s">
        <v>611</v>
      </c>
      <c r="I466" s="5" t="s">
        <v>3573</v>
      </c>
      <c r="J466" s="5" t="s">
        <v>611</v>
      </c>
      <c r="K466" s="5" t="s">
        <v>1596</v>
      </c>
    </row>
    <row r="467" spans="1:11" x14ac:dyDescent="0.25">
      <c r="A467" s="9">
        <v>45287</v>
      </c>
      <c r="B467" s="10">
        <v>0.62872685185185184</v>
      </c>
      <c r="D467" s="5" t="s">
        <v>16</v>
      </c>
      <c r="E467" s="5">
        <v>15</v>
      </c>
      <c r="F467" s="5" t="s">
        <v>12</v>
      </c>
      <c r="G467" s="11">
        <v>7647</v>
      </c>
      <c r="H467" s="11">
        <v>1973</v>
      </c>
      <c r="I467" s="5" t="s">
        <v>2959</v>
      </c>
      <c r="J467" s="5" t="s">
        <v>3456</v>
      </c>
      <c r="K467" s="5" t="s">
        <v>1534</v>
      </c>
    </row>
    <row r="468" spans="1:11" x14ac:dyDescent="0.25">
      <c r="A468" s="9">
        <v>45287</v>
      </c>
      <c r="B468" s="10">
        <v>0.6289583333333334</v>
      </c>
      <c r="C468" s="5" t="s">
        <v>1155</v>
      </c>
      <c r="D468" s="5" t="s">
        <v>11</v>
      </c>
      <c r="E468" s="5">
        <v>15</v>
      </c>
      <c r="F468" s="5" t="s">
        <v>12</v>
      </c>
      <c r="G468" s="11">
        <v>34548</v>
      </c>
      <c r="H468" s="11">
        <v>1559</v>
      </c>
      <c r="I468" s="5" t="s">
        <v>611</v>
      </c>
      <c r="J468" s="5" t="s">
        <v>518</v>
      </c>
      <c r="K468" s="5" t="s">
        <v>2327</v>
      </c>
    </row>
    <row r="469" spans="1:11" x14ac:dyDescent="0.25">
      <c r="A469" s="9">
        <v>45287</v>
      </c>
      <c r="B469" s="10">
        <v>0.62937500000000002</v>
      </c>
      <c r="D469" s="5" t="s">
        <v>16</v>
      </c>
      <c r="E469" s="5">
        <v>15</v>
      </c>
      <c r="F469" s="5" t="s">
        <v>12</v>
      </c>
      <c r="G469" s="11">
        <v>17211</v>
      </c>
      <c r="H469" s="11">
        <v>1860</v>
      </c>
      <c r="I469" s="5" t="s">
        <v>669</v>
      </c>
      <c r="J469" s="5" t="s">
        <v>2112</v>
      </c>
      <c r="K469" s="5" t="s">
        <v>2623</v>
      </c>
    </row>
    <row r="470" spans="1:11" x14ac:dyDescent="0.25">
      <c r="A470" s="9">
        <v>45287</v>
      </c>
      <c r="B470" s="10">
        <v>0.62982638888888887</v>
      </c>
      <c r="C470" s="5" t="s">
        <v>1160</v>
      </c>
      <c r="D470" s="5" t="s">
        <v>11</v>
      </c>
      <c r="E470" s="5">
        <v>15</v>
      </c>
      <c r="F470" s="5" t="s">
        <v>12</v>
      </c>
      <c r="G470" s="11">
        <v>34416</v>
      </c>
      <c r="H470" s="11">
        <v>1513</v>
      </c>
      <c r="I470" s="5" t="s">
        <v>13</v>
      </c>
      <c r="J470" s="5" t="s">
        <v>1588</v>
      </c>
      <c r="K470" s="5" t="s">
        <v>829</v>
      </c>
    </row>
    <row r="471" spans="1:11" x14ac:dyDescent="0.25">
      <c r="A471" s="9">
        <v>45287</v>
      </c>
      <c r="B471" s="10">
        <v>0.63003472222222223</v>
      </c>
      <c r="D471" s="5" t="s">
        <v>16</v>
      </c>
      <c r="E471" s="5">
        <v>15</v>
      </c>
      <c r="F471" s="5" t="s">
        <v>12</v>
      </c>
      <c r="G471" s="11">
        <v>33522</v>
      </c>
      <c r="H471" s="11">
        <v>1700</v>
      </c>
      <c r="I471" s="5" t="s">
        <v>743</v>
      </c>
      <c r="J471" s="5" t="s">
        <v>2126</v>
      </c>
      <c r="K471" s="5" t="s">
        <v>247</v>
      </c>
    </row>
    <row r="472" spans="1:11" x14ac:dyDescent="0.25">
      <c r="A472" s="9">
        <v>45287</v>
      </c>
      <c r="B472" s="10">
        <v>0.63067129629629626</v>
      </c>
      <c r="C472" s="5" t="s">
        <v>1164</v>
      </c>
      <c r="D472" s="5" t="s">
        <v>11</v>
      </c>
      <c r="E472" s="5">
        <v>15</v>
      </c>
      <c r="F472" s="5" t="s">
        <v>12</v>
      </c>
      <c r="G472" s="11">
        <v>33904</v>
      </c>
      <c r="H472" s="11">
        <v>1375</v>
      </c>
      <c r="I472" s="5" t="s">
        <v>3573</v>
      </c>
      <c r="J472" s="5" t="s">
        <v>1493</v>
      </c>
      <c r="K472" s="5" t="s">
        <v>2613</v>
      </c>
    </row>
    <row r="473" spans="1:11" x14ac:dyDescent="0.25">
      <c r="A473" s="9">
        <v>45287</v>
      </c>
      <c r="B473" s="10">
        <v>0.63078703703703709</v>
      </c>
      <c r="D473" s="5" t="s">
        <v>16</v>
      </c>
      <c r="E473" s="5">
        <v>15</v>
      </c>
      <c r="F473" s="5" t="s">
        <v>12</v>
      </c>
      <c r="G473" s="11">
        <v>36621</v>
      </c>
      <c r="H473" s="11">
        <v>1391</v>
      </c>
      <c r="I473" s="5" t="s">
        <v>102</v>
      </c>
      <c r="J473" s="5" t="s">
        <v>1872</v>
      </c>
      <c r="K473" s="5" t="s">
        <v>2342</v>
      </c>
    </row>
    <row r="474" spans="1:11" x14ac:dyDescent="0.25">
      <c r="A474" s="9">
        <v>45287</v>
      </c>
      <c r="B474" s="10">
        <v>0.63114583333333341</v>
      </c>
      <c r="C474" s="5" t="s">
        <v>1166</v>
      </c>
      <c r="D474" s="5" t="s">
        <v>11</v>
      </c>
      <c r="E474" s="5">
        <v>15</v>
      </c>
      <c r="F474" s="5" t="s">
        <v>12</v>
      </c>
      <c r="G474" s="11">
        <v>40047</v>
      </c>
      <c r="H474" s="11">
        <v>1481</v>
      </c>
      <c r="I474" s="5" t="s">
        <v>78</v>
      </c>
      <c r="J474" s="5" t="s">
        <v>2368</v>
      </c>
      <c r="K474" s="5" t="s">
        <v>1569</v>
      </c>
    </row>
    <row r="475" spans="1:11" x14ac:dyDescent="0.25">
      <c r="A475" s="9">
        <v>45287</v>
      </c>
      <c r="B475" s="10">
        <v>0.63129629629629636</v>
      </c>
      <c r="D475" s="5" t="s">
        <v>16</v>
      </c>
      <c r="E475" s="5">
        <v>15</v>
      </c>
      <c r="F475" s="5" t="s">
        <v>12</v>
      </c>
      <c r="G475" s="11">
        <v>39504</v>
      </c>
      <c r="H475" s="11">
        <v>1636</v>
      </c>
      <c r="I475" s="5" t="s">
        <v>1317</v>
      </c>
      <c r="J475" s="5" t="s">
        <v>844</v>
      </c>
      <c r="K475" s="5" t="s">
        <v>1569</v>
      </c>
    </row>
    <row r="476" spans="1:11" x14ac:dyDescent="0.25">
      <c r="A476" s="9">
        <v>45287</v>
      </c>
      <c r="B476" s="10">
        <v>0.63145833333333334</v>
      </c>
      <c r="C476" s="5" t="s">
        <v>1171</v>
      </c>
      <c r="D476" s="5" t="s">
        <v>11</v>
      </c>
      <c r="E476" s="5">
        <v>15</v>
      </c>
      <c r="F476" s="5" t="s">
        <v>12</v>
      </c>
      <c r="G476" s="11">
        <v>7967</v>
      </c>
      <c r="H476" s="11">
        <v>1240</v>
      </c>
      <c r="I476" s="5" t="s">
        <v>3610</v>
      </c>
      <c r="J476" s="5" t="s">
        <v>3081</v>
      </c>
      <c r="K476" s="5" t="s">
        <v>2342</v>
      </c>
    </row>
    <row r="477" spans="1:11" x14ac:dyDescent="0.25">
      <c r="A477" s="9">
        <v>45287</v>
      </c>
      <c r="B477" s="10">
        <v>0.63173611111111116</v>
      </c>
      <c r="D477" s="5" t="s">
        <v>16</v>
      </c>
      <c r="E477" s="5">
        <v>15</v>
      </c>
      <c r="F477" s="5" t="s">
        <v>12</v>
      </c>
      <c r="G477" s="11">
        <v>14565</v>
      </c>
      <c r="H477" s="11">
        <v>1066</v>
      </c>
      <c r="I477" s="5" t="s">
        <v>3639</v>
      </c>
      <c r="J477" s="5" t="s">
        <v>2592</v>
      </c>
      <c r="K477" s="5" t="s">
        <v>2613</v>
      </c>
    </row>
    <row r="478" spans="1:11" x14ac:dyDescent="0.25">
      <c r="A478" s="9">
        <v>45287</v>
      </c>
      <c r="B478" s="10">
        <v>0.63226851851851851</v>
      </c>
      <c r="C478" s="5" t="s">
        <v>1177</v>
      </c>
      <c r="D478" s="5" t="s">
        <v>11</v>
      </c>
      <c r="E478" s="5">
        <v>15</v>
      </c>
      <c r="F478" s="5" t="s">
        <v>12</v>
      </c>
      <c r="G478" s="11">
        <v>7834</v>
      </c>
      <c r="H478" s="11">
        <v>1282</v>
      </c>
      <c r="I478" s="5" t="s">
        <v>85</v>
      </c>
      <c r="J478" s="5" t="s">
        <v>455</v>
      </c>
      <c r="K478" s="5" t="s">
        <v>2623</v>
      </c>
    </row>
    <row r="479" spans="1:11" x14ac:dyDescent="0.25">
      <c r="A479" s="9">
        <v>45287</v>
      </c>
      <c r="B479" s="10">
        <v>0.63256944444444441</v>
      </c>
      <c r="D479" s="5" t="s">
        <v>16</v>
      </c>
      <c r="E479" s="5">
        <v>15</v>
      </c>
      <c r="F479" s="5" t="s">
        <v>12</v>
      </c>
      <c r="G479" s="11">
        <v>6700</v>
      </c>
      <c r="H479" s="11">
        <v>2257</v>
      </c>
      <c r="I479" s="5" t="s">
        <v>4503</v>
      </c>
      <c r="J479" s="5" t="s">
        <v>4504</v>
      </c>
      <c r="K479" s="5" t="s">
        <v>2401</v>
      </c>
    </row>
    <row r="480" spans="1:11" x14ac:dyDescent="0.25">
      <c r="A480" s="9">
        <v>45287</v>
      </c>
      <c r="B480" s="10">
        <v>0.63271990740740736</v>
      </c>
      <c r="C480" s="5" t="s">
        <v>1180</v>
      </c>
      <c r="D480" s="5" t="s">
        <v>11</v>
      </c>
      <c r="E480" s="5">
        <v>15</v>
      </c>
      <c r="F480" s="5" t="s">
        <v>12</v>
      </c>
      <c r="G480" s="11">
        <v>33272</v>
      </c>
      <c r="H480" s="11">
        <v>1700</v>
      </c>
      <c r="I480" s="5" t="s">
        <v>99</v>
      </c>
      <c r="J480" s="5" t="s">
        <v>3390</v>
      </c>
      <c r="K480" s="5" t="s">
        <v>116</v>
      </c>
    </row>
    <row r="481" spans="1:11" x14ac:dyDescent="0.25">
      <c r="A481" s="9">
        <v>45287</v>
      </c>
      <c r="B481" s="10">
        <v>0.63304398148148155</v>
      </c>
      <c r="D481" s="5" t="s">
        <v>16</v>
      </c>
      <c r="E481" s="5">
        <v>15</v>
      </c>
      <c r="F481" s="5" t="s">
        <v>12</v>
      </c>
      <c r="G481" s="11">
        <v>32202</v>
      </c>
      <c r="H481" s="11">
        <v>1714</v>
      </c>
      <c r="I481" s="5" t="s">
        <v>217</v>
      </c>
      <c r="J481" s="5" t="s">
        <v>347</v>
      </c>
      <c r="K481" s="5" t="s">
        <v>1596</v>
      </c>
    </row>
    <row r="482" spans="1:11" x14ac:dyDescent="0.25">
      <c r="A482" s="9">
        <v>45287</v>
      </c>
      <c r="B482" s="10">
        <v>0.63344907407407403</v>
      </c>
      <c r="C482" s="5" t="s">
        <v>1183</v>
      </c>
      <c r="D482" s="5" t="s">
        <v>11</v>
      </c>
      <c r="E482" s="5">
        <v>15</v>
      </c>
      <c r="F482" s="5" t="s">
        <v>12</v>
      </c>
      <c r="G482" s="11">
        <v>27200</v>
      </c>
      <c r="H482" s="11">
        <v>1768</v>
      </c>
      <c r="I482" s="5" t="s">
        <v>187</v>
      </c>
      <c r="J482" s="5" t="s">
        <v>182</v>
      </c>
      <c r="K482" s="5" t="s">
        <v>1596</v>
      </c>
    </row>
    <row r="483" spans="1:11" x14ac:dyDescent="0.25">
      <c r="A483" s="9">
        <v>45287</v>
      </c>
      <c r="B483" s="10">
        <v>0.63366898148148143</v>
      </c>
      <c r="D483" s="5" t="s">
        <v>16</v>
      </c>
      <c r="E483" s="5">
        <v>15</v>
      </c>
      <c r="F483" s="5" t="s">
        <v>12</v>
      </c>
      <c r="G483" s="11">
        <v>27287</v>
      </c>
      <c r="H483" s="11">
        <v>1817</v>
      </c>
      <c r="I483" s="5" t="s">
        <v>1206</v>
      </c>
      <c r="J483" s="5" t="s">
        <v>3941</v>
      </c>
      <c r="K483" s="5" t="s">
        <v>2552</v>
      </c>
    </row>
    <row r="484" spans="1:11" x14ac:dyDescent="0.25">
      <c r="A484" s="9">
        <v>45287</v>
      </c>
      <c r="B484" s="10">
        <v>0.63401620370370371</v>
      </c>
      <c r="C484" s="5" t="s">
        <v>1189</v>
      </c>
      <c r="D484" s="5" t="s">
        <v>11</v>
      </c>
      <c r="E484" s="5">
        <v>15</v>
      </c>
      <c r="F484" s="5" t="s">
        <v>12</v>
      </c>
      <c r="G484" s="11">
        <v>10555</v>
      </c>
      <c r="H484" s="11">
        <v>1762</v>
      </c>
      <c r="I484" s="5" t="s">
        <v>2665</v>
      </c>
      <c r="J484" s="5" t="s">
        <v>4505</v>
      </c>
      <c r="K484" s="5" t="s">
        <v>1140</v>
      </c>
    </row>
    <row r="485" spans="1:11" x14ac:dyDescent="0.25">
      <c r="A485" s="9">
        <v>45287</v>
      </c>
      <c r="B485" s="10">
        <v>0.63420138888888888</v>
      </c>
      <c r="D485" s="5" t="s">
        <v>16</v>
      </c>
      <c r="E485" s="5">
        <v>15</v>
      </c>
      <c r="F485" s="5" t="s">
        <v>12</v>
      </c>
      <c r="G485" s="11">
        <v>27481</v>
      </c>
      <c r="H485" s="11">
        <v>1704</v>
      </c>
      <c r="I485" s="5" t="s">
        <v>193</v>
      </c>
      <c r="J485" s="5" t="s">
        <v>4506</v>
      </c>
      <c r="K485" s="5" t="s">
        <v>1710</v>
      </c>
    </row>
    <row r="486" spans="1:11" x14ac:dyDescent="0.25">
      <c r="A486" s="9">
        <v>45287</v>
      </c>
      <c r="B486" s="10">
        <v>0.63447916666666659</v>
      </c>
      <c r="C486" s="5" t="s">
        <v>1195</v>
      </c>
      <c r="D486" s="5" t="s">
        <v>11</v>
      </c>
      <c r="E486" s="5">
        <v>15</v>
      </c>
      <c r="F486" s="5" t="s">
        <v>12</v>
      </c>
      <c r="G486" s="11">
        <v>31336</v>
      </c>
      <c r="H486" s="11">
        <v>1686</v>
      </c>
      <c r="I486" s="5" t="s">
        <v>99</v>
      </c>
      <c r="J486" s="5" t="s">
        <v>2075</v>
      </c>
      <c r="K486" s="5" t="s">
        <v>1423</v>
      </c>
    </row>
    <row r="487" spans="1:11" x14ac:dyDescent="0.25">
      <c r="A487" s="9">
        <v>45287</v>
      </c>
      <c r="B487" s="10">
        <v>0.63467592592592592</v>
      </c>
      <c r="D487" s="5" t="s">
        <v>16</v>
      </c>
      <c r="E487" s="5">
        <v>15</v>
      </c>
      <c r="F487" s="5" t="s">
        <v>12</v>
      </c>
      <c r="G487" s="11">
        <v>27939</v>
      </c>
      <c r="H487" s="11">
        <v>1823</v>
      </c>
      <c r="I487" s="5" t="s">
        <v>71</v>
      </c>
      <c r="J487" s="5" t="s">
        <v>4343</v>
      </c>
      <c r="K487" s="5" t="s">
        <v>2434</v>
      </c>
    </row>
    <row r="488" spans="1:11" x14ac:dyDescent="0.25">
      <c r="A488" s="9">
        <v>45287</v>
      </c>
      <c r="B488" s="10">
        <v>0.63500000000000001</v>
      </c>
      <c r="C488" s="5" t="s">
        <v>1199</v>
      </c>
      <c r="D488" s="5" t="s">
        <v>11</v>
      </c>
      <c r="E488" s="5">
        <v>15</v>
      </c>
      <c r="F488" s="5" t="s">
        <v>12</v>
      </c>
      <c r="G488" s="11">
        <v>26863</v>
      </c>
      <c r="H488" s="11">
        <v>1727</v>
      </c>
      <c r="I488" s="5" t="s">
        <v>149</v>
      </c>
      <c r="J488" s="5" t="s">
        <v>2454</v>
      </c>
      <c r="K488" s="5" t="s">
        <v>3791</v>
      </c>
    </row>
    <row r="489" spans="1:11" x14ac:dyDescent="0.25">
      <c r="A489" s="9">
        <v>45287</v>
      </c>
      <c r="B489" s="10">
        <v>0.63513888888888892</v>
      </c>
      <c r="D489" s="5" t="s">
        <v>16</v>
      </c>
      <c r="E489" s="5">
        <v>15</v>
      </c>
      <c r="F489" s="5" t="s">
        <v>12</v>
      </c>
      <c r="G489" s="11">
        <v>41625</v>
      </c>
      <c r="H489" s="5" t="s">
        <v>611</v>
      </c>
      <c r="I489" s="5" t="s">
        <v>3711</v>
      </c>
      <c r="J489" s="5" t="s">
        <v>611</v>
      </c>
      <c r="K489" s="5" t="s">
        <v>1356</v>
      </c>
    </row>
    <row r="490" spans="1:11" x14ac:dyDescent="0.25">
      <c r="A490" s="9">
        <v>45287</v>
      </c>
      <c r="B490" s="10">
        <v>0.63559027777777777</v>
      </c>
      <c r="C490" s="5" t="s">
        <v>1203</v>
      </c>
      <c r="D490" s="5" t="s">
        <v>11</v>
      </c>
      <c r="E490" s="5">
        <v>15</v>
      </c>
      <c r="F490" s="5" t="s">
        <v>12</v>
      </c>
      <c r="G490" s="11">
        <v>40622</v>
      </c>
      <c r="H490" s="11">
        <v>1501</v>
      </c>
      <c r="I490" s="5" t="s">
        <v>3668</v>
      </c>
      <c r="J490" s="5" t="s">
        <v>2646</v>
      </c>
      <c r="K490" s="5" t="s">
        <v>1665</v>
      </c>
    </row>
    <row r="491" spans="1:11" x14ac:dyDescent="0.25">
      <c r="A491" s="9">
        <v>45287</v>
      </c>
      <c r="B491" s="10">
        <v>0.63626157407407413</v>
      </c>
      <c r="D491" s="5" t="s">
        <v>16</v>
      </c>
      <c r="E491" s="5">
        <v>15</v>
      </c>
      <c r="F491" s="5" t="s">
        <v>12</v>
      </c>
      <c r="G491" s="11">
        <v>37952</v>
      </c>
      <c r="H491" s="11">
        <v>1441</v>
      </c>
      <c r="I491" s="5" t="s">
        <v>85</v>
      </c>
      <c r="J491" s="5" t="s">
        <v>1948</v>
      </c>
      <c r="K491" s="5" t="s">
        <v>1501</v>
      </c>
    </row>
    <row r="492" spans="1:11" x14ac:dyDescent="0.25">
      <c r="A492" s="9">
        <v>45287</v>
      </c>
      <c r="B492" s="10">
        <v>0.6366087962962963</v>
      </c>
      <c r="C492" s="5" t="s">
        <v>1209</v>
      </c>
      <c r="D492" s="5" t="s">
        <v>11</v>
      </c>
      <c r="E492" s="5">
        <v>15</v>
      </c>
      <c r="F492" s="5" t="s">
        <v>12</v>
      </c>
      <c r="G492" s="11">
        <v>27046</v>
      </c>
      <c r="H492" s="11">
        <v>1898</v>
      </c>
      <c r="I492" s="5" t="s">
        <v>50</v>
      </c>
      <c r="J492" s="5" t="s">
        <v>2129</v>
      </c>
      <c r="K492" s="5" t="s">
        <v>1859</v>
      </c>
    </row>
    <row r="493" spans="1:11" x14ac:dyDescent="0.25">
      <c r="A493" s="9">
        <v>45287</v>
      </c>
      <c r="B493" s="10">
        <v>0.63711805555555556</v>
      </c>
      <c r="D493" s="5" t="s">
        <v>16</v>
      </c>
      <c r="E493" s="5">
        <v>15</v>
      </c>
      <c r="F493" s="5" t="s">
        <v>12</v>
      </c>
      <c r="G493" s="11">
        <v>28571</v>
      </c>
      <c r="H493" s="11">
        <v>1752</v>
      </c>
      <c r="I493" s="5" t="s">
        <v>351</v>
      </c>
      <c r="J493" s="5" t="s">
        <v>268</v>
      </c>
      <c r="K493" s="5" t="s">
        <v>1859</v>
      </c>
    </row>
    <row r="494" spans="1:11" x14ac:dyDescent="0.25">
      <c r="A494" s="9">
        <v>45287</v>
      </c>
      <c r="B494" s="10">
        <v>0.6372916666666667</v>
      </c>
      <c r="C494" s="5" t="s">
        <v>1213</v>
      </c>
      <c r="D494" s="5" t="s">
        <v>11</v>
      </c>
      <c r="E494" s="5">
        <v>15</v>
      </c>
      <c r="F494" s="5" t="s">
        <v>12</v>
      </c>
      <c r="G494" s="11">
        <v>14423</v>
      </c>
      <c r="H494" s="11">
        <v>2098</v>
      </c>
      <c r="I494" s="5" t="s">
        <v>2150</v>
      </c>
      <c r="J494" s="5" t="s">
        <v>4395</v>
      </c>
      <c r="K494" s="5" t="s">
        <v>1859</v>
      </c>
    </row>
    <row r="495" spans="1:11" x14ac:dyDescent="0.25">
      <c r="A495" s="9">
        <v>45287</v>
      </c>
      <c r="B495" s="10">
        <v>0.63743055555555561</v>
      </c>
      <c r="D495" s="5" t="s">
        <v>16</v>
      </c>
      <c r="E495" s="5">
        <v>15</v>
      </c>
      <c r="F495" s="5" t="s">
        <v>12</v>
      </c>
      <c r="G495" s="11">
        <v>5912</v>
      </c>
      <c r="H495" s="11">
        <v>1353</v>
      </c>
      <c r="I495" s="5" t="s">
        <v>43</v>
      </c>
      <c r="J495" s="5" t="s">
        <v>4257</v>
      </c>
      <c r="K495" s="5" t="s">
        <v>816</v>
      </c>
    </row>
    <row r="496" spans="1:11" x14ac:dyDescent="0.25">
      <c r="A496" s="9">
        <v>45287</v>
      </c>
      <c r="B496" s="10">
        <v>0.63763888888888887</v>
      </c>
      <c r="C496" s="5" t="s">
        <v>1166</v>
      </c>
      <c r="D496" s="5" t="s">
        <v>11</v>
      </c>
      <c r="E496" s="5">
        <v>15</v>
      </c>
      <c r="F496" s="5" t="s">
        <v>12</v>
      </c>
      <c r="G496" s="11">
        <v>5216</v>
      </c>
      <c r="H496" s="5" t="s">
        <v>611</v>
      </c>
      <c r="I496" s="5" t="s">
        <v>1310</v>
      </c>
      <c r="J496" s="5" t="s">
        <v>611</v>
      </c>
      <c r="K496" s="5" t="s">
        <v>1115</v>
      </c>
    </row>
    <row r="497" spans="1:11" x14ac:dyDescent="0.25">
      <c r="A497" s="9">
        <v>45287</v>
      </c>
      <c r="B497" s="10">
        <v>0.63777777777777778</v>
      </c>
      <c r="D497" s="5" t="s">
        <v>16</v>
      </c>
      <c r="E497" s="5">
        <v>15</v>
      </c>
      <c r="F497" s="5" t="s">
        <v>12</v>
      </c>
      <c r="G497" s="11">
        <v>12155</v>
      </c>
      <c r="H497" s="11">
        <v>2059</v>
      </c>
      <c r="I497" s="5" t="s">
        <v>4393</v>
      </c>
      <c r="J497" s="5" t="s">
        <v>2986</v>
      </c>
      <c r="K497" s="5" t="s">
        <v>1866</v>
      </c>
    </row>
    <row r="498" spans="1:11" x14ac:dyDescent="0.25">
      <c r="A498" s="9">
        <v>45287</v>
      </c>
      <c r="B498" s="10">
        <v>0.6381134259259259</v>
      </c>
      <c r="C498" s="5" t="s">
        <v>1221</v>
      </c>
      <c r="D498" s="5" t="s">
        <v>11</v>
      </c>
      <c r="E498" s="5">
        <v>15</v>
      </c>
      <c r="F498" s="5" t="s">
        <v>12</v>
      </c>
      <c r="G498" s="11">
        <v>7026</v>
      </c>
      <c r="H498" s="11">
        <v>1279</v>
      </c>
      <c r="I498" s="5" t="s">
        <v>611</v>
      </c>
      <c r="J498" s="5" t="s">
        <v>3503</v>
      </c>
      <c r="K498" s="5">
        <v>27</v>
      </c>
    </row>
    <row r="499" spans="1:11" x14ac:dyDescent="0.25">
      <c r="A499" s="9">
        <v>45287</v>
      </c>
      <c r="B499" s="10">
        <v>0.63868055555555558</v>
      </c>
      <c r="D499" s="5" t="s">
        <v>16</v>
      </c>
      <c r="E499" s="5">
        <v>15</v>
      </c>
      <c r="F499" s="5" t="s">
        <v>12</v>
      </c>
      <c r="G499" s="11">
        <v>29163</v>
      </c>
      <c r="H499" s="11">
        <v>1525</v>
      </c>
      <c r="I499" s="5" t="s">
        <v>348</v>
      </c>
      <c r="J499" s="5" t="s">
        <v>2137</v>
      </c>
      <c r="K499" s="5" t="s">
        <v>2784</v>
      </c>
    </row>
    <row r="500" spans="1:11" x14ac:dyDescent="0.25">
      <c r="A500" s="9">
        <v>45287</v>
      </c>
      <c r="B500" s="10">
        <v>0.63895833333333341</v>
      </c>
      <c r="C500" s="5" t="s">
        <v>1226</v>
      </c>
      <c r="D500" s="5" t="s">
        <v>11</v>
      </c>
      <c r="E500" s="5">
        <v>15</v>
      </c>
      <c r="F500" s="5" t="s">
        <v>12</v>
      </c>
      <c r="G500" s="11">
        <v>11049</v>
      </c>
      <c r="H500" s="11">
        <v>2056</v>
      </c>
      <c r="I500" s="5" t="s">
        <v>4289</v>
      </c>
      <c r="J500" s="5" t="s">
        <v>4507</v>
      </c>
      <c r="K500" s="5" t="s">
        <v>2784</v>
      </c>
    </row>
    <row r="501" spans="1:11" x14ac:dyDescent="0.25">
      <c r="A501" s="9">
        <v>45287</v>
      </c>
      <c r="B501" s="10">
        <v>0.63917824074074081</v>
      </c>
      <c r="D501" s="5" t="s">
        <v>16</v>
      </c>
      <c r="E501" s="5">
        <v>15</v>
      </c>
      <c r="F501" s="5" t="s">
        <v>12</v>
      </c>
      <c r="G501" s="11">
        <v>11994</v>
      </c>
      <c r="H501" s="5" t="s">
        <v>611</v>
      </c>
      <c r="I501" s="5" t="s">
        <v>4508</v>
      </c>
      <c r="J501" s="5" t="s">
        <v>611</v>
      </c>
      <c r="K501" s="5" t="s">
        <v>1997</v>
      </c>
    </row>
    <row r="502" spans="1:11" x14ac:dyDescent="0.25">
      <c r="A502" s="9">
        <v>45287</v>
      </c>
      <c r="B502" s="10">
        <v>0.63940972222222225</v>
      </c>
      <c r="C502" s="5" t="s">
        <v>1229</v>
      </c>
      <c r="D502" s="5" t="s">
        <v>11</v>
      </c>
      <c r="E502" s="5">
        <v>16</v>
      </c>
      <c r="F502" s="5" t="s">
        <v>12</v>
      </c>
      <c r="G502" s="11">
        <v>16850</v>
      </c>
      <c r="H502" s="11">
        <v>1996</v>
      </c>
      <c r="I502" s="5" t="s">
        <v>2560</v>
      </c>
      <c r="J502" s="5" t="s">
        <v>4509</v>
      </c>
      <c r="K502" s="5" t="s">
        <v>1847</v>
      </c>
    </row>
    <row r="503" spans="1:11" x14ac:dyDescent="0.25">
      <c r="A503" s="9">
        <v>45287</v>
      </c>
      <c r="B503" s="10">
        <v>0.63951388888888883</v>
      </c>
      <c r="D503" s="5" t="s">
        <v>16</v>
      </c>
      <c r="E503" s="5">
        <v>16</v>
      </c>
      <c r="F503" s="5" t="s">
        <v>12</v>
      </c>
      <c r="G503" s="11">
        <v>39067</v>
      </c>
      <c r="H503" s="11">
        <v>1647</v>
      </c>
      <c r="I503" s="5" t="s">
        <v>60</v>
      </c>
      <c r="J503" s="5" t="s">
        <v>1592</v>
      </c>
      <c r="K503" s="5" t="s">
        <v>1489</v>
      </c>
    </row>
    <row r="504" spans="1:11" x14ac:dyDescent="0.25">
      <c r="A504" s="9">
        <v>45287</v>
      </c>
      <c r="B504" s="10">
        <v>0.63967592592592593</v>
      </c>
      <c r="C504" s="5" t="s">
        <v>1234</v>
      </c>
      <c r="D504" s="5" t="s">
        <v>11</v>
      </c>
      <c r="E504" s="5">
        <v>16</v>
      </c>
      <c r="F504" s="5" t="s">
        <v>12</v>
      </c>
      <c r="G504" s="11">
        <v>17172</v>
      </c>
      <c r="H504" s="11">
        <v>1912</v>
      </c>
      <c r="I504" s="5" t="s">
        <v>1836</v>
      </c>
      <c r="J504" s="5" t="s">
        <v>4510</v>
      </c>
      <c r="K504" s="5" t="s">
        <v>1990</v>
      </c>
    </row>
    <row r="505" spans="1:11" x14ac:dyDescent="0.25">
      <c r="A505" s="9">
        <v>45287</v>
      </c>
      <c r="B505" s="10">
        <v>0.63980324074074069</v>
      </c>
      <c r="D505" s="5" t="s">
        <v>16</v>
      </c>
      <c r="E505" s="5">
        <v>16</v>
      </c>
      <c r="F505" s="5" t="s">
        <v>12</v>
      </c>
      <c r="G505" s="11">
        <v>5485</v>
      </c>
      <c r="H505" s="11">
        <v>2164</v>
      </c>
      <c r="I505" s="5" t="s">
        <v>2578</v>
      </c>
      <c r="J505" s="5" t="s">
        <v>4511</v>
      </c>
      <c r="K505" s="5" t="s">
        <v>1517</v>
      </c>
    </row>
    <row r="506" spans="1:11" x14ac:dyDescent="0.25">
      <c r="A506" s="9">
        <v>45287</v>
      </c>
      <c r="B506" s="10">
        <v>0.64011574074074074</v>
      </c>
      <c r="C506" s="5" t="s">
        <v>1241</v>
      </c>
      <c r="D506" s="5" t="s">
        <v>11</v>
      </c>
      <c r="E506" s="5">
        <v>16</v>
      </c>
      <c r="F506" s="5" t="s">
        <v>12</v>
      </c>
      <c r="G506" s="11">
        <v>24274</v>
      </c>
      <c r="H506" s="11">
        <v>1964</v>
      </c>
      <c r="I506" s="5" t="s">
        <v>1178</v>
      </c>
      <c r="J506" s="5" t="s">
        <v>4512</v>
      </c>
      <c r="K506" s="5" t="s">
        <v>1995</v>
      </c>
    </row>
    <row r="507" spans="1:11" x14ac:dyDescent="0.25">
      <c r="A507" s="9">
        <v>45287</v>
      </c>
      <c r="B507" s="10">
        <v>0.64020833333333338</v>
      </c>
      <c r="D507" s="5" t="s">
        <v>16</v>
      </c>
      <c r="E507" s="5">
        <v>16</v>
      </c>
      <c r="F507" s="5" t="s">
        <v>12</v>
      </c>
      <c r="G507" s="11">
        <v>31676</v>
      </c>
      <c r="H507" s="11">
        <v>1741</v>
      </c>
      <c r="I507" s="5" t="s">
        <v>35</v>
      </c>
      <c r="J507" s="5" t="s">
        <v>920</v>
      </c>
      <c r="K507" s="5" t="s">
        <v>2549</v>
      </c>
    </row>
    <row r="508" spans="1:11" x14ac:dyDescent="0.25">
      <c r="A508" s="9">
        <v>45287</v>
      </c>
      <c r="B508" s="10">
        <v>0.64042824074074078</v>
      </c>
      <c r="C508" s="5" t="s">
        <v>1245</v>
      </c>
      <c r="D508" s="5" t="s">
        <v>11</v>
      </c>
      <c r="E508" s="5">
        <v>16</v>
      </c>
      <c r="F508" s="5" t="s">
        <v>12</v>
      </c>
      <c r="G508" s="11">
        <v>34999</v>
      </c>
      <c r="H508" s="11">
        <v>1698</v>
      </c>
      <c r="I508" s="5" t="s">
        <v>743</v>
      </c>
      <c r="J508" s="5" t="s">
        <v>86</v>
      </c>
      <c r="K508" s="5" t="s">
        <v>1992</v>
      </c>
    </row>
    <row r="509" spans="1:11" x14ac:dyDescent="0.25">
      <c r="A509" s="9">
        <v>45287</v>
      </c>
      <c r="B509" s="10">
        <v>0.64061342592592596</v>
      </c>
      <c r="D509" s="5" t="s">
        <v>16</v>
      </c>
      <c r="E509" s="5">
        <v>16</v>
      </c>
      <c r="F509" s="5" t="s">
        <v>12</v>
      </c>
      <c r="G509" s="11">
        <v>41079</v>
      </c>
      <c r="H509" s="11">
        <v>1528</v>
      </c>
      <c r="I509" s="5" t="s">
        <v>1317</v>
      </c>
      <c r="J509" s="5" t="s">
        <v>1972</v>
      </c>
      <c r="K509" s="5" t="s">
        <v>1360</v>
      </c>
    </row>
    <row r="510" spans="1:11" x14ac:dyDescent="0.25">
      <c r="A510" s="9">
        <v>45287</v>
      </c>
      <c r="B510" s="10">
        <v>0.64077546296296295</v>
      </c>
      <c r="C510" s="5" t="s">
        <v>1248</v>
      </c>
      <c r="D510" s="5" t="s">
        <v>11</v>
      </c>
      <c r="E510" s="5">
        <v>16</v>
      </c>
      <c r="F510" s="5" t="s">
        <v>12</v>
      </c>
      <c r="G510" s="11">
        <v>42134</v>
      </c>
      <c r="H510" s="11">
        <v>1586</v>
      </c>
      <c r="I510" s="5" t="s">
        <v>3639</v>
      </c>
      <c r="J510" s="5" t="s">
        <v>1956</v>
      </c>
      <c r="K510" s="5" t="s">
        <v>809</v>
      </c>
    </row>
    <row r="511" spans="1:11" x14ac:dyDescent="0.25">
      <c r="A511" s="9">
        <v>45287</v>
      </c>
      <c r="B511" s="10">
        <v>0.64101851851851854</v>
      </c>
      <c r="D511" s="5" t="s">
        <v>16</v>
      </c>
      <c r="E511" s="5">
        <v>16</v>
      </c>
      <c r="F511" s="5" t="s">
        <v>12</v>
      </c>
      <c r="G511" s="11">
        <v>39123</v>
      </c>
      <c r="H511" s="11">
        <v>1615</v>
      </c>
      <c r="I511" s="5" t="s">
        <v>95</v>
      </c>
      <c r="J511" s="5" t="s">
        <v>3788</v>
      </c>
      <c r="K511" s="5" t="s">
        <v>1360</v>
      </c>
    </row>
    <row r="512" spans="1:11" x14ac:dyDescent="0.25">
      <c r="A512" s="9">
        <v>45287</v>
      </c>
      <c r="B512" s="10">
        <v>0.64121527777777776</v>
      </c>
      <c r="C512" s="5" t="s">
        <v>1253</v>
      </c>
      <c r="D512" s="5" t="s">
        <v>11</v>
      </c>
      <c r="E512" s="5">
        <v>16</v>
      </c>
      <c r="F512" s="5" t="s">
        <v>12</v>
      </c>
      <c r="G512" s="11">
        <v>7496</v>
      </c>
      <c r="H512" s="5" t="s">
        <v>611</v>
      </c>
      <c r="I512" s="5" t="s">
        <v>2178</v>
      </c>
      <c r="J512" s="5" t="s">
        <v>611</v>
      </c>
      <c r="K512" s="5" t="s">
        <v>1197</v>
      </c>
    </row>
    <row r="513" spans="1:11" x14ac:dyDescent="0.25">
      <c r="A513" s="9">
        <v>45287</v>
      </c>
      <c r="B513" s="10">
        <v>0.64145833333333335</v>
      </c>
      <c r="D513" s="5" t="s">
        <v>16</v>
      </c>
      <c r="E513" s="5">
        <v>16</v>
      </c>
      <c r="F513" s="5" t="s">
        <v>12</v>
      </c>
      <c r="G513" s="11">
        <v>9512</v>
      </c>
      <c r="H513" s="11">
        <v>2110</v>
      </c>
      <c r="I513" s="5" t="s">
        <v>4513</v>
      </c>
      <c r="J513" s="5" t="s">
        <v>2128</v>
      </c>
      <c r="K513" s="5" t="s">
        <v>1993</v>
      </c>
    </row>
    <row r="514" spans="1:11" x14ac:dyDescent="0.25">
      <c r="A514" s="9">
        <v>45287</v>
      </c>
      <c r="B514" s="10">
        <v>0.64163194444444438</v>
      </c>
      <c r="C514" s="5" t="s">
        <v>1256</v>
      </c>
      <c r="D514" s="5" t="s">
        <v>11</v>
      </c>
      <c r="E514" s="5">
        <v>16</v>
      </c>
      <c r="F514" s="5" t="s">
        <v>12</v>
      </c>
      <c r="G514" s="11">
        <v>5414</v>
      </c>
      <c r="H514" s="5" t="s">
        <v>611</v>
      </c>
      <c r="I514" s="5" t="s">
        <v>235</v>
      </c>
      <c r="J514" s="5" t="s">
        <v>611</v>
      </c>
      <c r="K514" s="5" t="s">
        <v>2364</v>
      </c>
    </row>
    <row r="515" spans="1:11" x14ac:dyDescent="0.25">
      <c r="A515" s="9">
        <v>45287</v>
      </c>
      <c r="B515" s="10">
        <v>0.64182870370370371</v>
      </c>
      <c r="D515" s="5" t="s">
        <v>16</v>
      </c>
      <c r="E515" s="5">
        <v>16</v>
      </c>
      <c r="F515" s="5" t="s">
        <v>12</v>
      </c>
      <c r="G515" s="11">
        <v>23539</v>
      </c>
      <c r="H515" s="11">
        <v>1858</v>
      </c>
      <c r="I515" s="5" t="s">
        <v>771</v>
      </c>
      <c r="J515" s="5" t="s">
        <v>2265</v>
      </c>
      <c r="K515" s="5" t="s">
        <v>3878</v>
      </c>
    </row>
    <row r="516" spans="1:11" x14ac:dyDescent="0.25">
      <c r="A516" s="9">
        <v>45287</v>
      </c>
      <c r="B516" s="10">
        <v>0.64203703703703707</v>
      </c>
      <c r="C516" s="5" t="s">
        <v>124</v>
      </c>
      <c r="D516" s="5" t="s">
        <v>11</v>
      </c>
      <c r="E516" s="5">
        <v>16</v>
      </c>
      <c r="F516" s="5" t="s">
        <v>12</v>
      </c>
      <c r="G516" s="11">
        <v>32446</v>
      </c>
      <c r="H516" s="11">
        <v>1904</v>
      </c>
      <c r="I516" s="5" t="s">
        <v>252</v>
      </c>
      <c r="J516" s="5" t="s">
        <v>3457</v>
      </c>
      <c r="K516" s="5" t="s">
        <v>2423</v>
      </c>
    </row>
    <row r="517" spans="1:11" x14ac:dyDescent="0.25">
      <c r="A517" s="9">
        <v>45287</v>
      </c>
      <c r="B517" s="10">
        <v>0.64224537037037044</v>
      </c>
      <c r="D517" s="5" t="s">
        <v>16</v>
      </c>
      <c r="E517" s="5">
        <v>16</v>
      </c>
      <c r="F517" s="5" t="s">
        <v>12</v>
      </c>
      <c r="G517" s="11">
        <v>26941</v>
      </c>
      <c r="H517" s="11">
        <v>2013</v>
      </c>
      <c r="I517" s="5" t="s">
        <v>682</v>
      </c>
      <c r="J517" s="5" t="s">
        <v>4177</v>
      </c>
      <c r="K517" s="5" t="s">
        <v>1742</v>
      </c>
    </row>
    <row r="518" spans="1:11" x14ac:dyDescent="0.25">
      <c r="A518" s="9">
        <v>45287</v>
      </c>
      <c r="B518" s="10">
        <v>0.64240740740740743</v>
      </c>
      <c r="C518" s="5" t="s">
        <v>1259</v>
      </c>
      <c r="D518" s="5" t="s">
        <v>11</v>
      </c>
      <c r="E518" s="5">
        <v>16</v>
      </c>
      <c r="F518" s="5" t="s">
        <v>12</v>
      </c>
      <c r="G518" s="11">
        <v>34100</v>
      </c>
      <c r="H518" s="11">
        <v>1703</v>
      </c>
      <c r="I518" s="5" t="s">
        <v>536</v>
      </c>
      <c r="J518" s="5" t="s">
        <v>384</v>
      </c>
      <c r="K518" s="5" t="s">
        <v>999</v>
      </c>
    </row>
    <row r="519" spans="1:11" x14ac:dyDescent="0.25">
      <c r="A519" s="9">
        <v>45287</v>
      </c>
      <c r="B519" s="10">
        <v>0.64254629629629634</v>
      </c>
      <c r="D519" s="5" t="s">
        <v>16</v>
      </c>
      <c r="E519" s="5">
        <v>16</v>
      </c>
      <c r="F519" s="5" t="s">
        <v>12</v>
      </c>
      <c r="G519" s="11">
        <v>38299</v>
      </c>
      <c r="H519" s="11">
        <v>1698</v>
      </c>
      <c r="I519" s="5" t="s">
        <v>115</v>
      </c>
      <c r="J519" s="5" t="s">
        <v>826</v>
      </c>
      <c r="K519" s="5" t="s">
        <v>3836</v>
      </c>
    </row>
    <row r="520" spans="1:11" x14ac:dyDescent="0.25">
      <c r="A520" s="9">
        <v>45287</v>
      </c>
      <c r="B520" s="10">
        <v>0.64274305555555555</v>
      </c>
      <c r="C520" s="5" t="s">
        <v>1263</v>
      </c>
      <c r="D520" s="5" t="s">
        <v>11</v>
      </c>
      <c r="E520" s="5">
        <v>16</v>
      </c>
      <c r="F520" s="5" t="s">
        <v>12</v>
      </c>
      <c r="G520" s="11">
        <v>25499</v>
      </c>
      <c r="H520" s="11">
        <v>1736</v>
      </c>
      <c r="I520" s="5" t="s">
        <v>360</v>
      </c>
      <c r="J520" s="5" t="s">
        <v>2702</v>
      </c>
      <c r="K520" s="5" t="s">
        <v>3780</v>
      </c>
    </row>
    <row r="521" spans="1:11" x14ac:dyDescent="0.25">
      <c r="A521" s="9">
        <v>45287</v>
      </c>
      <c r="B521" s="10">
        <v>0.64293981481481477</v>
      </c>
      <c r="D521" s="5" t="s">
        <v>16</v>
      </c>
      <c r="E521" s="5">
        <v>16</v>
      </c>
      <c r="F521" s="5" t="s">
        <v>12</v>
      </c>
      <c r="G521" s="11">
        <v>26075</v>
      </c>
      <c r="H521" s="11">
        <v>1979</v>
      </c>
      <c r="I521" s="5" t="s">
        <v>688</v>
      </c>
      <c r="J521" s="5" t="s">
        <v>4176</v>
      </c>
      <c r="K521" s="5">
        <v>28</v>
      </c>
    </row>
    <row r="522" spans="1:11" x14ac:dyDescent="0.25">
      <c r="A522" s="9">
        <v>45287</v>
      </c>
      <c r="B522" s="10">
        <v>0.64307870370370368</v>
      </c>
      <c r="C522" s="5" t="s">
        <v>1265</v>
      </c>
      <c r="D522" s="5" t="s">
        <v>11</v>
      </c>
      <c r="E522" s="5">
        <v>16</v>
      </c>
      <c r="F522" s="5" t="s">
        <v>12</v>
      </c>
      <c r="G522" s="11">
        <v>26630</v>
      </c>
      <c r="H522" s="11">
        <v>1877</v>
      </c>
      <c r="I522" s="5" t="s">
        <v>289</v>
      </c>
      <c r="J522" s="5" t="s">
        <v>4274</v>
      </c>
      <c r="K522" s="5" t="s">
        <v>2935</v>
      </c>
    </row>
    <row r="523" spans="1:11" x14ac:dyDescent="0.25">
      <c r="A523" s="9">
        <v>45287</v>
      </c>
      <c r="B523" s="10">
        <v>0.64325231481481482</v>
      </c>
      <c r="D523" s="5" t="s">
        <v>16</v>
      </c>
      <c r="E523" s="5">
        <v>16</v>
      </c>
      <c r="F523" s="5" t="s">
        <v>12</v>
      </c>
      <c r="G523" s="11">
        <v>35623</v>
      </c>
      <c r="H523" s="11">
        <v>1684</v>
      </c>
      <c r="I523" s="5" t="s">
        <v>202</v>
      </c>
      <c r="J523" s="5" t="s">
        <v>2136</v>
      </c>
      <c r="K523" s="5" t="s">
        <v>2602</v>
      </c>
    </row>
    <row r="524" spans="1:11" x14ac:dyDescent="0.25">
      <c r="A524" s="9">
        <v>45287</v>
      </c>
      <c r="B524" s="10">
        <v>0.6434375</v>
      </c>
      <c r="C524" s="5" t="s">
        <v>1269</v>
      </c>
      <c r="D524" s="5" t="s">
        <v>11</v>
      </c>
      <c r="E524" s="5">
        <v>16</v>
      </c>
      <c r="F524" s="5" t="s">
        <v>12</v>
      </c>
      <c r="G524" s="11">
        <v>39350</v>
      </c>
      <c r="H524" s="11">
        <v>1574</v>
      </c>
      <c r="I524" s="5" t="s">
        <v>3711</v>
      </c>
      <c r="J524" s="5">
        <v>25</v>
      </c>
      <c r="K524" s="5" t="s">
        <v>3853</v>
      </c>
    </row>
    <row r="525" spans="1:11" x14ac:dyDescent="0.25">
      <c r="A525" s="9">
        <v>45287</v>
      </c>
      <c r="B525" s="10">
        <v>0.64357638888888891</v>
      </c>
      <c r="D525" s="5" t="s">
        <v>16</v>
      </c>
      <c r="E525" s="5">
        <v>16</v>
      </c>
      <c r="F525" s="5" t="s">
        <v>12</v>
      </c>
      <c r="G525" s="11">
        <v>48853</v>
      </c>
      <c r="H525" s="11">
        <v>1496</v>
      </c>
      <c r="I525" s="5" t="s">
        <v>3619</v>
      </c>
      <c r="J525" s="5" t="s">
        <v>821</v>
      </c>
      <c r="K525" s="5" t="s">
        <v>1998</v>
      </c>
    </row>
    <row r="526" spans="1:11" x14ac:dyDescent="0.25">
      <c r="A526" s="9">
        <v>45287</v>
      </c>
      <c r="B526" s="10">
        <v>0.64373842592592589</v>
      </c>
      <c r="C526" s="5" t="s">
        <v>1274</v>
      </c>
      <c r="D526" s="5" t="s">
        <v>11</v>
      </c>
      <c r="E526" s="5">
        <v>16</v>
      </c>
      <c r="F526" s="5" t="s">
        <v>12</v>
      </c>
      <c r="G526" s="11">
        <v>5890</v>
      </c>
      <c r="H526" s="11">
        <v>1479</v>
      </c>
      <c r="I526" s="5" t="s">
        <v>173</v>
      </c>
      <c r="J526" s="5" t="s">
        <v>4514</v>
      </c>
      <c r="K526" s="5" t="s">
        <v>3808</v>
      </c>
    </row>
    <row r="527" spans="1:11" x14ac:dyDescent="0.25">
      <c r="A527" s="9"/>
      <c r="B527" s="10"/>
      <c r="D527" s="5" t="s">
        <v>16</v>
      </c>
      <c r="G527" s="11"/>
      <c r="H527" s="11"/>
    </row>
    <row r="528" spans="1:11" x14ac:dyDescent="0.25">
      <c r="A528" s="9">
        <v>45287</v>
      </c>
      <c r="B528" s="10">
        <v>0.65979166666666667</v>
      </c>
      <c r="C528" s="5" t="s">
        <v>1277</v>
      </c>
      <c r="D528" s="5" t="s">
        <v>11</v>
      </c>
      <c r="E528" s="5">
        <v>16</v>
      </c>
      <c r="F528" s="5" t="s">
        <v>12</v>
      </c>
      <c r="G528" s="11">
        <v>9155</v>
      </c>
      <c r="H528" s="11">
        <v>2285</v>
      </c>
      <c r="I528" s="5" t="s">
        <v>4436</v>
      </c>
      <c r="J528" s="5" t="s">
        <v>2931</v>
      </c>
      <c r="K528" s="5" t="s">
        <v>1597</v>
      </c>
    </row>
    <row r="529" spans="1:11" x14ac:dyDescent="0.25">
      <c r="A529" s="9">
        <v>45287</v>
      </c>
      <c r="B529" s="10">
        <v>0.65991898148148154</v>
      </c>
      <c r="D529" s="5" t="s">
        <v>16</v>
      </c>
      <c r="E529" s="5">
        <v>16</v>
      </c>
      <c r="F529" s="5" t="s">
        <v>12</v>
      </c>
      <c r="G529" s="11">
        <v>6371</v>
      </c>
      <c r="H529" s="11">
        <v>1388</v>
      </c>
      <c r="I529" s="5" t="s">
        <v>576</v>
      </c>
      <c r="J529" s="5" t="s">
        <v>3447</v>
      </c>
      <c r="K529" s="5" t="s">
        <v>1094</v>
      </c>
    </row>
    <row r="530" spans="1:11" x14ac:dyDescent="0.25">
      <c r="A530" s="9">
        <v>45287</v>
      </c>
      <c r="B530" s="10">
        <v>0.66013888888888894</v>
      </c>
      <c r="C530" s="5" t="s">
        <v>1281</v>
      </c>
      <c r="D530" s="5" t="s">
        <v>11</v>
      </c>
      <c r="E530" s="5">
        <v>16</v>
      </c>
      <c r="F530" s="5" t="s">
        <v>12</v>
      </c>
      <c r="G530" s="11">
        <v>20546</v>
      </c>
      <c r="H530" s="11">
        <v>1529</v>
      </c>
      <c r="I530" s="5" t="s">
        <v>430</v>
      </c>
      <c r="J530" s="5" t="s">
        <v>4381</v>
      </c>
      <c r="K530" s="5" t="s">
        <v>905</v>
      </c>
    </row>
    <row r="531" spans="1:11" x14ac:dyDescent="0.25">
      <c r="A531" s="9">
        <v>45287</v>
      </c>
      <c r="B531" s="10">
        <v>0.66049768518518526</v>
      </c>
      <c r="D531" s="5" t="s">
        <v>16</v>
      </c>
      <c r="E531" s="5">
        <v>16</v>
      </c>
      <c r="F531" s="5" t="s">
        <v>12</v>
      </c>
      <c r="G531" s="11">
        <v>15907</v>
      </c>
      <c r="H531" s="11">
        <v>1752</v>
      </c>
      <c r="I531" s="5" t="s">
        <v>421</v>
      </c>
      <c r="J531" s="5" t="s">
        <v>2267</v>
      </c>
      <c r="K531" s="5" t="s">
        <v>1607</v>
      </c>
    </row>
    <row r="532" spans="1:11" x14ac:dyDescent="0.25">
      <c r="A532" s="9">
        <v>45287</v>
      </c>
      <c r="B532" s="10">
        <v>0.66069444444444447</v>
      </c>
      <c r="C532" s="5" t="s">
        <v>1285</v>
      </c>
      <c r="D532" s="5" t="s">
        <v>11</v>
      </c>
      <c r="E532" s="5">
        <v>16</v>
      </c>
      <c r="F532" s="5" t="s">
        <v>12</v>
      </c>
      <c r="G532" s="11">
        <v>31652</v>
      </c>
      <c r="H532" s="11">
        <v>1623</v>
      </c>
      <c r="I532" s="5" t="s">
        <v>137</v>
      </c>
      <c r="J532" s="5" t="s">
        <v>3905</v>
      </c>
      <c r="K532" s="5" t="s">
        <v>1859</v>
      </c>
    </row>
    <row r="533" spans="1:11" x14ac:dyDescent="0.25">
      <c r="A533" s="9">
        <v>45287</v>
      </c>
      <c r="B533" s="10">
        <v>0.66086805555555561</v>
      </c>
      <c r="D533" s="5" t="s">
        <v>16</v>
      </c>
      <c r="E533" s="5">
        <v>16</v>
      </c>
      <c r="F533" s="5" t="s">
        <v>12</v>
      </c>
      <c r="G533" s="11">
        <v>17875</v>
      </c>
      <c r="H533" s="11">
        <v>1996</v>
      </c>
      <c r="I533" s="5" t="s">
        <v>1278</v>
      </c>
      <c r="J533" s="5" t="s">
        <v>4515</v>
      </c>
      <c r="K533" s="5" t="s">
        <v>2366</v>
      </c>
    </row>
    <row r="534" spans="1:11" x14ac:dyDescent="0.25">
      <c r="A534" s="9">
        <v>45287</v>
      </c>
      <c r="B534" s="10">
        <v>0.66113425925925928</v>
      </c>
      <c r="C534" s="5" t="s">
        <v>1288</v>
      </c>
      <c r="D534" s="5" t="s">
        <v>11</v>
      </c>
      <c r="E534" s="5">
        <v>16</v>
      </c>
      <c r="F534" s="5" t="s">
        <v>12</v>
      </c>
      <c r="G534" s="11">
        <v>8034</v>
      </c>
      <c r="H534" s="5" t="s">
        <v>611</v>
      </c>
      <c r="I534" s="5" t="s">
        <v>3629</v>
      </c>
      <c r="J534" s="5" t="s">
        <v>611</v>
      </c>
      <c r="K534" s="5" t="s">
        <v>1859</v>
      </c>
    </row>
    <row r="535" spans="1:11" x14ac:dyDescent="0.25">
      <c r="A535" s="9">
        <v>45287</v>
      </c>
      <c r="B535" s="10">
        <v>0.66122685185185182</v>
      </c>
      <c r="D535" s="5" t="s">
        <v>16</v>
      </c>
      <c r="E535" s="5">
        <v>16</v>
      </c>
      <c r="F535" s="5" t="s">
        <v>12</v>
      </c>
      <c r="G535" s="11">
        <v>9788</v>
      </c>
      <c r="H535" s="11">
        <v>1213</v>
      </c>
      <c r="I535" s="5" t="s">
        <v>611</v>
      </c>
      <c r="J535" s="5" t="s">
        <v>4357</v>
      </c>
      <c r="K535" s="5" t="s">
        <v>816</v>
      </c>
    </row>
    <row r="536" spans="1:11" x14ac:dyDescent="0.25">
      <c r="A536" s="9">
        <v>45287</v>
      </c>
      <c r="B536" s="10">
        <v>0.6617939814814815</v>
      </c>
      <c r="C536" s="5" t="s">
        <v>1294</v>
      </c>
      <c r="D536" s="5" t="s">
        <v>11</v>
      </c>
      <c r="E536" s="5">
        <v>16</v>
      </c>
      <c r="F536" s="5" t="s">
        <v>12</v>
      </c>
      <c r="G536" s="11">
        <v>11922</v>
      </c>
      <c r="H536" s="11">
        <v>1122</v>
      </c>
      <c r="I536" s="5" t="s">
        <v>611</v>
      </c>
      <c r="J536" s="5" t="s">
        <v>176</v>
      </c>
      <c r="K536" s="5" t="s">
        <v>1382</v>
      </c>
    </row>
    <row r="537" spans="1:11" x14ac:dyDescent="0.25">
      <c r="A537" s="9">
        <v>45287</v>
      </c>
      <c r="B537" s="10">
        <v>0.66195601851851849</v>
      </c>
      <c r="D537" s="5" t="s">
        <v>16</v>
      </c>
      <c r="E537" s="5">
        <v>16</v>
      </c>
      <c r="F537" s="5" t="s">
        <v>12</v>
      </c>
      <c r="G537" s="11">
        <v>6510</v>
      </c>
      <c r="H537" s="11">
        <v>1196</v>
      </c>
      <c r="I537" s="5" t="s">
        <v>611</v>
      </c>
      <c r="J537" s="5" t="s">
        <v>3301</v>
      </c>
      <c r="K537" s="5">
        <v>27</v>
      </c>
    </row>
    <row r="538" spans="1:11" x14ac:dyDescent="0.25">
      <c r="A538" s="9">
        <v>45287</v>
      </c>
      <c r="B538" s="10">
        <v>0.66214120370370366</v>
      </c>
      <c r="C538" s="5" t="s">
        <v>1298</v>
      </c>
      <c r="D538" s="5" t="s">
        <v>11</v>
      </c>
      <c r="E538" s="5">
        <v>16</v>
      </c>
      <c r="F538" s="5" t="s">
        <v>12</v>
      </c>
      <c r="G538" s="11">
        <v>8308</v>
      </c>
      <c r="H538" s="11">
        <v>1298</v>
      </c>
      <c r="I538" s="5" t="s">
        <v>3556</v>
      </c>
      <c r="J538" s="5" t="s">
        <v>4035</v>
      </c>
      <c r="K538" s="5" t="s">
        <v>2784</v>
      </c>
    </row>
    <row r="539" spans="1:11" x14ac:dyDescent="0.25">
      <c r="A539" s="9">
        <v>45287</v>
      </c>
      <c r="B539" s="10">
        <v>0.66234953703703703</v>
      </c>
      <c r="D539" s="5" t="s">
        <v>16</v>
      </c>
      <c r="E539" s="5">
        <v>16</v>
      </c>
      <c r="F539" s="5" t="s">
        <v>12</v>
      </c>
      <c r="G539" s="11">
        <v>8114</v>
      </c>
      <c r="H539" s="11">
        <v>1312</v>
      </c>
      <c r="I539" s="5" t="s">
        <v>4249</v>
      </c>
      <c r="J539" s="5" t="s">
        <v>4231</v>
      </c>
      <c r="K539" s="5" t="s">
        <v>3809</v>
      </c>
    </row>
    <row r="540" spans="1:11" x14ac:dyDescent="0.25">
      <c r="A540" s="9">
        <v>45287</v>
      </c>
      <c r="B540" s="10">
        <v>0.66270833333333334</v>
      </c>
      <c r="C540" s="5" t="s">
        <v>1301</v>
      </c>
      <c r="D540" s="5" t="s">
        <v>11</v>
      </c>
      <c r="E540" s="5">
        <v>16</v>
      </c>
      <c r="F540" s="5" t="s">
        <v>12</v>
      </c>
      <c r="G540" s="11">
        <v>12250</v>
      </c>
      <c r="H540" s="5">
        <v>0.89500000000000002</v>
      </c>
      <c r="I540" s="5" t="s">
        <v>3571</v>
      </c>
      <c r="J540" s="5" t="s">
        <v>4516</v>
      </c>
      <c r="K540" s="5" t="s">
        <v>812</v>
      </c>
    </row>
    <row r="541" spans="1:11" x14ac:dyDescent="0.25">
      <c r="A541" s="9">
        <v>45287</v>
      </c>
      <c r="B541" s="10">
        <v>0.66290509259259256</v>
      </c>
      <c r="D541" s="5" t="s">
        <v>16</v>
      </c>
      <c r="E541" s="5">
        <v>16</v>
      </c>
      <c r="F541" s="5" t="s">
        <v>12</v>
      </c>
      <c r="G541" s="11">
        <v>11119</v>
      </c>
      <c r="H541" s="5" t="s">
        <v>611</v>
      </c>
      <c r="I541" s="5" t="s">
        <v>611</v>
      </c>
      <c r="J541" s="5" t="s">
        <v>611</v>
      </c>
      <c r="K541" s="5" t="s">
        <v>812</v>
      </c>
    </row>
    <row r="542" spans="1:11" x14ac:dyDescent="0.25">
      <c r="A542" s="9">
        <v>45287</v>
      </c>
      <c r="B542" s="10">
        <v>0.66309027777777774</v>
      </c>
      <c r="C542" s="5" t="s">
        <v>1303</v>
      </c>
      <c r="D542" s="5" t="s">
        <v>11</v>
      </c>
      <c r="E542" s="5">
        <v>16</v>
      </c>
      <c r="F542" s="5" t="s">
        <v>12</v>
      </c>
      <c r="G542" s="11">
        <v>7345</v>
      </c>
      <c r="H542" s="11">
        <v>1100</v>
      </c>
      <c r="I542" s="5" t="s">
        <v>611</v>
      </c>
      <c r="J542" s="5" t="s">
        <v>4402</v>
      </c>
      <c r="K542" s="5" t="s">
        <v>1986</v>
      </c>
    </row>
    <row r="543" spans="1:11" x14ac:dyDescent="0.25">
      <c r="A543" s="9">
        <v>45287</v>
      </c>
      <c r="B543" s="10">
        <v>0.66322916666666665</v>
      </c>
      <c r="D543" s="5" t="s">
        <v>16</v>
      </c>
      <c r="E543" s="5">
        <v>16</v>
      </c>
      <c r="F543" s="5" t="s">
        <v>12</v>
      </c>
      <c r="G543" s="11">
        <v>13854</v>
      </c>
      <c r="H543" s="11">
        <v>1068</v>
      </c>
      <c r="I543" s="5" t="s">
        <v>3603</v>
      </c>
      <c r="J543" s="5" t="s">
        <v>2703</v>
      </c>
      <c r="K543" s="5" t="s">
        <v>1990</v>
      </c>
    </row>
    <row r="544" spans="1:11" x14ac:dyDescent="0.25">
      <c r="A544" s="9">
        <v>45287</v>
      </c>
      <c r="B544" s="10">
        <v>0.66347222222222224</v>
      </c>
      <c r="C544" s="5" t="s">
        <v>1305</v>
      </c>
      <c r="D544" s="5" t="s">
        <v>11</v>
      </c>
      <c r="E544" s="5">
        <v>16</v>
      </c>
      <c r="F544" s="5" t="s">
        <v>12</v>
      </c>
      <c r="G544" s="11">
        <v>12775</v>
      </c>
      <c r="H544" s="5" t="s">
        <v>611</v>
      </c>
      <c r="I544" s="5" t="s">
        <v>611</v>
      </c>
      <c r="J544" s="5" t="s">
        <v>611</v>
      </c>
      <c r="K544" s="5" t="s">
        <v>2508</v>
      </c>
    </row>
    <row r="545" spans="1:11" x14ac:dyDescent="0.25">
      <c r="A545" s="9">
        <v>45287</v>
      </c>
      <c r="B545" s="10">
        <v>0.66369212962962965</v>
      </c>
      <c r="D545" s="5" t="s">
        <v>16</v>
      </c>
      <c r="E545" s="5">
        <v>16</v>
      </c>
      <c r="F545" s="5" t="s">
        <v>12</v>
      </c>
      <c r="G545" s="11">
        <v>11514</v>
      </c>
      <c r="H545" s="11">
        <v>1190</v>
      </c>
      <c r="I545" s="5" t="s">
        <v>611</v>
      </c>
      <c r="J545" s="5" t="s">
        <v>4517</v>
      </c>
      <c r="K545" s="5">
        <v>27</v>
      </c>
    </row>
    <row r="546" spans="1:11" x14ac:dyDescent="0.25">
      <c r="A546" s="9">
        <v>45287</v>
      </c>
      <c r="B546" s="10">
        <v>0.66399305555555554</v>
      </c>
      <c r="C546" s="5" t="s">
        <v>1309</v>
      </c>
      <c r="D546" s="5" t="s">
        <v>11</v>
      </c>
      <c r="E546" s="5">
        <v>16</v>
      </c>
      <c r="F546" s="5" t="s">
        <v>12</v>
      </c>
      <c r="G546" s="11">
        <v>17278</v>
      </c>
      <c r="H546" s="5" t="s">
        <v>611</v>
      </c>
      <c r="I546" s="5" t="s">
        <v>611</v>
      </c>
      <c r="J546" s="5" t="s">
        <v>611</v>
      </c>
      <c r="K546" s="5" t="s">
        <v>1971</v>
      </c>
    </row>
    <row r="547" spans="1:11" x14ac:dyDescent="0.25">
      <c r="A547" s="9">
        <v>45287</v>
      </c>
      <c r="B547" s="10">
        <v>0.66429398148148155</v>
      </c>
      <c r="D547" s="5" t="s">
        <v>16</v>
      </c>
      <c r="E547" s="5">
        <v>16</v>
      </c>
      <c r="F547" s="5" t="s">
        <v>12</v>
      </c>
      <c r="G547" s="11">
        <v>10502</v>
      </c>
      <c r="H547" s="5" t="s">
        <v>611</v>
      </c>
      <c r="I547" s="5" t="s">
        <v>4518</v>
      </c>
      <c r="J547" s="5" t="s">
        <v>611</v>
      </c>
      <c r="K547" s="5" t="s">
        <v>1983</v>
      </c>
    </row>
    <row r="548" spans="1:11" x14ac:dyDescent="0.25">
      <c r="A548" s="9">
        <v>45287</v>
      </c>
      <c r="B548" s="10">
        <v>0.66454861111111108</v>
      </c>
      <c r="C548" s="5" t="s">
        <v>1315</v>
      </c>
      <c r="D548" s="5" t="s">
        <v>11</v>
      </c>
      <c r="E548" s="5">
        <v>16</v>
      </c>
      <c r="F548" s="5" t="s">
        <v>12</v>
      </c>
      <c r="G548" s="11">
        <v>1268</v>
      </c>
      <c r="H548" s="5" t="s">
        <v>611</v>
      </c>
      <c r="I548" s="5" t="s">
        <v>1278</v>
      </c>
      <c r="J548" s="5" t="s">
        <v>611</v>
      </c>
      <c r="K548" s="5" t="s">
        <v>2788</v>
      </c>
    </row>
    <row r="549" spans="1:11" x14ac:dyDescent="0.25">
      <c r="A549" s="9">
        <v>45287</v>
      </c>
      <c r="B549" s="10">
        <v>0.66481481481481486</v>
      </c>
      <c r="D549" s="5" t="s">
        <v>16</v>
      </c>
      <c r="E549" s="5">
        <v>16</v>
      </c>
      <c r="F549" s="5" t="s">
        <v>12</v>
      </c>
      <c r="G549" s="11">
        <v>7622</v>
      </c>
      <c r="H549" s="11">
        <v>1283</v>
      </c>
      <c r="I549" s="5" t="s">
        <v>1270</v>
      </c>
      <c r="J549" s="5" t="s">
        <v>4328</v>
      </c>
      <c r="K549" s="5" t="s">
        <v>2385</v>
      </c>
    </row>
    <row r="550" spans="1:11" x14ac:dyDescent="0.25">
      <c r="A550" s="9">
        <v>45287</v>
      </c>
      <c r="B550" s="10">
        <v>0.66498842592592589</v>
      </c>
      <c r="C550" s="5" t="s">
        <v>1319</v>
      </c>
      <c r="D550" s="5" t="s">
        <v>11</v>
      </c>
      <c r="E550" s="5">
        <v>16</v>
      </c>
      <c r="F550" s="5" t="s">
        <v>12</v>
      </c>
      <c r="G550" s="11">
        <v>7756</v>
      </c>
      <c r="H550" s="11">
        <v>1250</v>
      </c>
      <c r="I550" s="5" t="s">
        <v>611</v>
      </c>
      <c r="J550" s="5" t="s">
        <v>4246</v>
      </c>
      <c r="K550" s="5" t="s">
        <v>2804</v>
      </c>
    </row>
    <row r="551" spans="1:11" x14ac:dyDescent="0.25">
      <c r="A551" s="9">
        <v>45287</v>
      </c>
      <c r="B551" s="10">
        <v>0.66517361111111117</v>
      </c>
      <c r="D551" s="5" t="s">
        <v>16</v>
      </c>
      <c r="E551" s="5">
        <v>16</v>
      </c>
      <c r="F551" s="5" t="s">
        <v>12</v>
      </c>
      <c r="G551" s="11">
        <v>4314</v>
      </c>
      <c r="H551" s="5" t="s">
        <v>611</v>
      </c>
      <c r="I551" s="5" t="s">
        <v>682</v>
      </c>
      <c r="J551" s="5" t="s">
        <v>611</v>
      </c>
      <c r="K551" s="5" t="s">
        <v>1947</v>
      </c>
    </row>
    <row r="552" spans="1:11" x14ac:dyDescent="0.25">
      <c r="A552" s="9">
        <v>45287</v>
      </c>
      <c r="B552" s="10">
        <v>0.66557870370370364</v>
      </c>
      <c r="C552" s="5" t="s">
        <v>1323</v>
      </c>
      <c r="D552" s="5" t="s">
        <v>11</v>
      </c>
      <c r="E552" s="5">
        <v>17</v>
      </c>
      <c r="F552" s="5" t="s">
        <v>12</v>
      </c>
      <c r="G552" s="11">
        <v>9293</v>
      </c>
      <c r="H552" s="11">
        <v>1234</v>
      </c>
      <c r="I552" s="5" t="s">
        <v>611</v>
      </c>
      <c r="J552" s="5" t="s">
        <v>4423</v>
      </c>
      <c r="K552" s="5" t="s">
        <v>2783</v>
      </c>
    </row>
    <row r="553" spans="1:11" x14ac:dyDescent="0.25">
      <c r="A553" s="9">
        <v>45287</v>
      </c>
      <c r="B553" s="10">
        <v>0.66582175925925924</v>
      </c>
      <c r="D553" s="5" t="s">
        <v>16</v>
      </c>
      <c r="E553" s="5">
        <v>17</v>
      </c>
      <c r="F553" s="5" t="s">
        <v>12</v>
      </c>
      <c r="G553" s="11">
        <v>6807</v>
      </c>
      <c r="H553" s="11">
        <v>1149</v>
      </c>
      <c r="I553" s="5" t="s">
        <v>4508</v>
      </c>
      <c r="J553" s="5" t="s">
        <v>2298</v>
      </c>
      <c r="K553" s="5" t="s">
        <v>2554</v>
      </c>
    </row>
    <row r="554" spans="1:11" x14ac:dyDescent="0.25">
      <c r="A554" s="9">
        <v>45287</v>
      </c>
      <c r="B554" s="10">
        <v>0.66609953703703706</v>
      </c>
      <c r="C554" s="5" t="s">
        <v>1326</v>
      </c>
      <c r="D554" s="5" t="s">
        <v>11</v>
      </c>
      <c r="E554" s="5">
        <v>17</v>
      </c>
      <c r="F554" s="5" t="s">
        <v>12</v>
      </c>
      <c r="G554" s="11">
        <v>10913</v>
      </c>
      <c r="H554" s="11">
        <v>1256</v>
      </c>
      <c r="I554" s="5" t="s">
        <v>3665</v>
      </c>
      <c r="J554" s="5" t="s">
        <v>2293</v>
      </c>
      <c r="K554" s="5" t="s">
        <v>1826</v>
      </c>
    </row>
    <row r="555" spans="1:11" x14ac:dyDescent="0.25">
      <c r="A555" s="9">
        <v>45287</v>
      </c>
      <c r="B555" s="10">
        <v>0.66629629629629628</v>
      </c>
      <c r="D555" s="5" t="s">
        <v>16</v>
      </c>
      <c r="E555" s="5">
        <v>17</v>
      </c>
      <c r="F555" s="5" t="s">
        <v>12</v>
      </c>
      <c r="G555" s="11">
        <v>10217</v>
      </c>
      <c r="H555" s="11">
        <v>1034</v>
      </c>
      <c r="I555" s="5" t="s">
        <v>611</v>
      </c>
      <c r="J555" s="5" t="s">
        <v>4486</v>
      </c>
      <c r="K555" s="5" t="s">
        <v>1757</v>
      </c>
    </row>
    <row r="556" spans="1:11" x14ac:dyDescent="0.25">
      <c r="A556" s="9">
        <v>45287</v>
      </c>
      <c r="B556" s="10">
        <v>0.66653935185185187</v>
      </c>
      <c r="C556" s="5" t="s">
        <v>1331</v>
      </c>
      <c r="D556" s="5" t="s">
        <v>11</v>
      </c>
      <c r="E556" s="5">
        <v>17</v>
      </c>
      <c r="F556" s="5" t="s">
        <v>12</v>
      </c>
      <c r="G556" s="11">
        <v>15951</v>
      </c>
      <c r="H556" s="5">
        <v>0.96599999999999997</v>
      </c>
      <c r="I556" s="5" t="s">
        <v>152</v>
      </c>
      <c r="J556" s="5" t="s">
        <v>2033</v>
      </c>
      <c r="K556" s="5" t="s">
        <v>1426</v>
      </c>
    </row>
    <row r="557" spans="1:11" x14ac:dyDescent="0.25">
      <c r="A557" s="9">
        <v>45287</v>
      </c>
      <c r="B557" s="10">
        <v>0.66686342592592596</v>
      </c>
      <c r="D557" s="5" t="s">
        <v>16</v>
      </c>
      <c r="E557" s="5">
        <v>17</v>
      </c>
      <c r="F557" s="5" t="s">
        <v>12</v>
      </c>
      <c r="G557" s="5" t="s">
        <v>611</v>
      </c>
      <c r="H557" s="11">
        <v>1062</v>
      </c>
      <c r="I557" s="5" t="s">
        <v>611</v>
      </c>
      <c r="J557" s="5" t="s">
        <v>611</v>
      </c>
      <c r="K557" s="5" t="s">
        <v>1471</v>
      </c>
    </row>
    <row r="558" spans="1:11" x14ac:dyDescent="0.25">
      <c r="A558" s="9">
        <v>45287</v>
      </c>
      <c r="B558" s="10">
        <v>0.66715277777777782</v>
      </c>
      <c r="C558" s="5" t="s">
        <v>1335</v>
      </c>
      <c r="D558" s="5" t="s">
        <v>11</v>
      </c>
      <c r="E558" s="5">
        <v>17</v>
      </c>
      <c r="F558" s="5" t="s">
        <v>12</v>
      </c>
      <c r="G558" s="11">
        <v>12690</v>
      </c>
      <c r="H558" s="11">
        <v>1009</v>
      </c>
      <c r="I558" s="5" t="s">
        <v>3595</v>
      </c>
      <c r="J558" s="5" t="s">
        <v>3799</v>
      </c>
      <c r="K558" s="5" t="s">
        <v>1122</v>
      </c>
    </row>
    <row r="559" spans="1:11" x14ac:dyDescent="0.25">
      <c r="A559" s="9">
        <v>45287</v>
      </c>
      <c r="B559" s="10">
        <v>0.66730324074074077</v>
      </c>
      <c r="D559" s="5" t="s">
        <v>16</v>
      </c>
      <c r="E559" s="5">
        <v>17</v>
      </c>
      <c r="F559" s="5" t="s">
        <v>12</v>
      </c>
      <c r="G559" s="11">
        <v>14662</v>
      </c>
      <c r="H559" s="11">
        <v>1202</v>
      </c>
      <c r="I559" s="5" t="s">
        <v>208</v>
      </c>
      <c r="J559" s="5" t="s">
        <v>2768</v>
      </c>
      <c r="K559" s="5" t="s">
        <v>2779</v>
      </c>
    </row>
    <row r="560" spans="1:11" x14ac:dyDescent="0.25">
      <c r="A560" s="9">
        <v>45287</v>
      </c>
      <c r="B560" s="10">
        <v>0.66752314814814817</v>
      </c>
      <c r="C560" s="5" t="s">
        <v>1339</v>
      </c>
      <c r="D560" s="5" t="s">
        <v>11</v>
      </c>
      <c r="E560" s="5">
        <v>17</v>
      </c>
      <c r="F560" s="5" t="s">
        <v>12</v>
      </c>
      <c r="G560" s="11">
        <v>16958</v>
      </c>
      <c r="H560" s="5" t="s">
        <v>611</v>
      </c>
      <c r="I560" s="5" t="s">
        <v>611</v>
      </c>
      <c r="J560" s="5" t="s">
        <v>611</v>
      </c>
      <c r="K560" s="5" t="s">
        <v>1276</v>
      </c>
    </row>
    <row r="561" spans="1:11" x14ac:dyDescent="0.25">
      <c r="A561" s="9">
        <v>45287</v>
      </c>
      <c r="B561" s="10">
        <v>0.66771990740740739</v>
      </c>
      <c r="D561" s="5" t="s">
        <v>16</v>
      </c>
      <c r="E561" s="5">
        <v>17</v>
      </c>
      <c r="F561" s="5" t="s">
        <v>12</v>
      </c>
      <c r="G561" s="11">
        <v>8873</v>
      </c>
      <c r="H561" s="5" t="s">
        <v>611</v>
      </c>
      <c r="I561" s="5" t="s">
        <v>4519</v>
      </c>
      <c r="J561" s="5" t="s">
        <v>611</v>
      </c>
      <c r="K561" s="5" t="s">
        <v>1187</v>
      </c>
    </row>
    <row r="562" spans="1:11" x14ac:dyDescent="0.25">
      <c r="A562" s="9">
        <v>45287</v>
      </c>
      <c r="B562" s="10">
        <v>0.66789351851851853</v>
      </c>
      <c r="C562" s="5" t="s">
        <v>1343</v>
      </c>
      <c r="D562" s="5" t="s">
        <v>11</v>
      </c>
      <c r="E562" s="5">
        <v>17</v>
      </c>
      <c r="F562" s="5" t="s">
        <v>12</v>
      </c>
      <c r="G562" s="11">
        <v>8919</v>
      </c>
      <c r="H562" s="11">
        <v>1278</v>
      </c>
      <c r="I562" s="5" t="s">
        <v>611</v>
      </c>
      <c r="J562" s="5" t="s">
        <v>3641</v>
      </c>
      <c r="K562" s="5" t="s">
        <v>2383</v>
      </c>
    </row>
    <row r="563" spans="1:11" x14ac:dyDescent="0.25">
      <c r="A563" s="9">
        <v>45287</v>
      </c>
      <c r="B563" s="10">
        <v>0.66809027777777785</v>
      </c>
      <c r="D563" s="5" t="s">
        <v>16</v>
      </c>
      <c r="E563" s="5">
        <v>17</v>
      </c>
      <c r="F563" s="5" t="s">
        <v>12</v>
      </c>
      <c r="G563" s="11">
        <v>7010</v>
      </c>
      <c r="H563" s="11">
        <v>1165</v>
      </c>
      <c r="I563" s="5" t="s">
        <v>611</v>
      </c>
      <c r="J563" s="5" t="s">
        <v>4520</v>
      </c>
      <c r="K563" s="5" t="s">
        <v>2676</v>
      </c>
    </row>
    <row r="564" spans="1:11" x14ac:dyDescent="0.25">
      <c r="A564" s="9">
        <v>45287</v>
      </c>
      <c r="B564" s="10">
        <v>0.66824074074074069</v>
      </c>
      <c r="C564" s="5" t="s">
        <v>1347</v>
      </c>
      <c r="D564" s="5" t="s">
        <v>11</v>
      </c>
      <c r="E564" s="5">
        <v>17</v>
      </c>
      <c r="F564" s="5" t="s">
        <v>12</v>
      </c>
      <c r="G564" s="11">
        <v>4809</v>
      </c>
      <c r="H564" s="11">
        <v>1310</v>
      </c>
      <c r="I564" s="5" t="s">
        <v>815</v>
      </c>
      <c r="J564" s="5" t="s">
        <v>4493</v>
      </c>
      <c r="K564" s="5" t="s">
        <v>1161</v>
      </c>
    </row>
    <row r="565" spans="1:11" x14ac:dyDescent="0.25">
      <c r="A565" s="9">
        <v>45287</v>
      </c>
      <c r="B565" s="10">
        <v>0.66849537037037043</v>
      </c>
      <c r="D565" s="5" t="s">
        <v>16</v>
      </c>
      <c r="E565" s="5">
        <v>17</v>
      </c>
      <c r="F565" s="5" t="s">
        <v>12</v>
      </c>
      <c r="G565" s="11">
        <v>6380</v>
      </c>
      <c r="H565" s="11">
        <v>1260</v>
      </c>
      <c r="I565" s="5" t="s">
        <v>108</v>
      </c>
      <c r="J565" s="5" t="s">
        <v>4521</v>
      </c>
      <c r="K565" s="5" t="s">
        <v>2760</v>
      </c>
    </row>
    <row r="566" spans="1:11" x14ac:dyDescent="0.25">
      <c r="A566" s="9">
        <v>45287</v>
      </c>
      <c r="B566" s="10">
        <v>0.66866898148148157</v>
      </c>
      <c r="C566" s="5" t="s">
        <v>1352</v>
      </c>
      <c r="D566" s="5" t="s">
        <v>11</v>
      </c>
      <c r="E566" s="5">
        <v>17</v>
      </c>
      <c r="F566" s="5" t="s">
        <v>12</v>
      </c>
      <c r="G566" s="11">
        <v>5098</v>
      </c>
      <c r="H566" s="11">
        <v>1779</v>
      </c>
      <c r="I566" s="5" t="s">
        <v>4522</v>
      </c>
      <c r="J566" s="5" t="s">
        <v>4523</v>
      </c>
      <c r="K566" s="5" t="s">
        <v>1824</v>
      </c>
    </row>
    <row r="567" spans="1:11" x14ac:dyDescent="0.25">
      <c r="A567" s="9">
        <v>45287</v>
      </c>
      <c r="B567" s="10">
        <v>0.66890046296296291</v>
      </c>
      <c r="D567" s="5" t="s">
        <v>16</v>
      </c>
      <c r="E567" s="5">
        <v>17</v>
      </c>
      <c r="F567" s="5" t="s">
        <v>12</v>
      </c>
      <c r="G567" s="11">
        <v>7034</v>
      </c>
      <c r="H567" s="11">
        <v>1879</v>
      </c>
      <c r="I567" s="5" t="s">
        <v>2739</v>
      </c>
      <c r="J567" s="5" t="s">
        <v>4237</v>
      </c>
      <c r="K567" s="5" t="s">
        <v>951</v>
      </c>
    </row>
    <row r="568" spans="1:11" x14ac:dyDescent="0.25">
      <c r="A568" s="9">
        <v>45287</v>
      </c>
      <c r="B568" s="10">
        <v>0.66909722222222223</v>
      </c>
      <c r="C568" s="5" t="s">
        <v>1358</v>
      </c>
      <c r="D568" s="5" t="s">
        <v>11</v>
      </c>
      <c r="E568" s="5">
        <v>17</v>
      </c>
      <c r="F568" s="5" t="s">
        <v>12</v>
      </c>
      <c r="G568" s="11">
        <v>8046</v>
      </c>
      <c r="H568" s="11">
        <v>1170</v>
      </c>
      <c r="I568" s="5" t="s">
        <v>611</v>
      </c>
      <c r="J568" s="5" t="s">
        <v>3236</v>
      </c>
      <c r="K568" s="5" t="s">
        <v>1671</v>
      </c>
    </row>
    <row r="569" spans="1:11" x14ac:dyDescent="0.25">
      <c r="A569" s="9">
        <v>45287</v>
      </c>
      <c r="B569" s="10">
        <v>0.66924768518518529</v>
      </c>
      <c r="D569" s="5" t="s">
        <v>16</v>
      </c>
      <c r="E569" s="5">
        <v>17</v>
      </c>
      <c r="F569" s="5" t="s">
        <v>12</v>
      </c>
      <c r="G569" s="11">
        <v>10800</v>
      </c>
      <c r="H569" s="5">
        <v>0.98</v>
      </c>
      <c r="I569" s="5" t="s">
        <v>4524</v>
      </c>
      <c r="J569" s="5" t="s">
        <v>2201</v>
      </c>
      <c r="K569" s="5" t="s">
        <v>2711</v>
      </c>
    </row>
    <row r="570" spans="1:11" x14ac:dyDescent="0.25">
      <c r="A570" s="9">
        <v>45287</v>
      </c>
      <c r="B570" s="10">
        <v>0.66943287037037036</v>
      </c>
      <c r="C570" s="5" t="s">
        <v>1363</v>
      </c>
      <c r="D570" s="5" t="s">
        <v>11</v>
      </c>
      <c r="E570" s="5">
        <v>17</v>
      </c>
      <c r="F570" s="5" t="s">
        <v>12</v>
      </c>
      <c r="G570" s="11">
        <v>5062</v>
      </c>
      <c r="H570" s="11">
        <v>1277</v>
      </c>
      <c r="I570" s="5" t="s">
        <v>576</v>
      </c>
      <c r="J570" s="5" t="s">
        <v>4525</v>
      </c>
      <c r="K570" s="5" t="s">
        <v>1077</v>
      </c>
    </row>
    <row r="571" spans="1:11" x14ac:dyDescent="0.25">
      <c r="A571" s="9">
        <v>45287</v>
      </c>
      <c r="B571" s="10">
        <v>0.66957175925925927</v>
      </c>
      <c r="D571" s="5" t="s">
        <v>16</v>
      </c>
      <c r="E571" s="5">
        <v>17</v>
      </c>
      <c r="F571" s="5" t="s">
        <v>12</v>
      </c>
      <c r="G571" s="11">
        <v>7091</v>
      </c>
      <c r="H571" s="11">
        <v>1098</v>
      </c>
      <c r="I571" s="5" t="s">
        <v>4090</v>
      </c>
      <c r="J571" s="5" t="s">
        <v>3710</v>
      </c>
      <c r="K571" s="5" t="s">
        <v>1671</v>
      </c>
    </row>
    <row r="572" spans="1:11" x14ac:dyDescent="0.25">
      <c r="A572" s="9">
        <v>45287</v>
      </c>
      <c r="B572" s="10">
        <v>0.6697453703703703</v>
      </c>
      <c r="C572" s="5" t="s">
        <v>70</v>
      </c>
      <c r="D572" s="5" t="s">
        <v>11</v>
      </c>
      <c r="E572" s="5">
        <v>17</v>
      </c>
      <c r="F572" s="5" t="s">
        <v>12</v>
      </c>
      <c r="G572" s="11">
        <v>7199</v>
      </c>
      <c r="H572" s="11">
        <v>2042</v>
      </c>
      <c r="I572" s="5" t="s">
        <v>3411</v>
      </c>
      <c r="J572" s="5" t="s">
        <v>2834</v>
      </c>
      <c r="K572" s="5" t="s">
        <v>1493</v>
      </c>
    </row>
    <row r="573" spans="1:11" x14ac:dyDescent="0.25">
      <c r="A573" s="9">
        <v>45287</v>
      </c>
      <c r="B573" s="10">
        <v>0.66988425925925921</v>
      </c>
      <c r="D573" s="5" t="s">
        <v>16</v>
      </c>
      <c r="E573" s="5">
        <v>17</v>
      </c>
      <c r="F573" s="5" t="s">
        <v>12</v>
      </c>
      <c r="G573" s="11">
        <v>6655</v>
      </c>
      <c r="H573" s="11">
        <v>1302</v>
      </c>
      <c r="I573" s="5" t="s">
        <v>3682</v>
      </c>
      <c r="J573" s="5" t="s">
        <v>3163</v>
      </c>
      <c r="K573" s="5" t="s">
        <v>96</v>
      </c>
    </row>
    <row r="574" spans="1:11" x14ac:dyDescent="0.25">
      <c r="A574" s="9">
        <v>45287</v>
      </c>
      <c r="B574" s="10">
        <v>0.6702893518518519</v>
      </c>
      <c r="C574" s="5" t="s">
        <v>1369</v>
      </c>
      <c r="D574" s="5" t="s">
        <v>11</v>
      </c>
      <c r="E574" s="5">
        <v>17</v>
      </c>
      <c r="F574" s="5" t="s">
        <v>12</v>
      </c>
      <c r="G574" s="11">
        <v>5925</v>
      </c>
      <c r="H574" s="11">
        <v>1907</v>
      </c>
      <c r="I574" s="5" t="s">
        <v>4526</v>
      </c>
      <c r="J574" s="5" t="s">
        <v>4527</v>
      </c>
      <c r="K574" s="5" t="s">
        <v>3807</v>
      </c>
    </row>
    <row r="575" spans="1:11" x14ac:dyDescent="0.25">
      <c r="A575" s="9">
        <v>45287</v>
      </c>
      <c r="B575" s="10">
        <v>0.67041666666666666</v>
      </c>
      <c r="D575" s="5" t="s">
        <v>16</v>
      </c>
      <c r="E575" s="5">
        <v>17</v>
      </c>
      <c r="F575" s="5" t="s">
        <v>12</v>
      </c>
      <c r="G575" s="11">
        <v>28393</v>
      </c>
      <c r="H575" s="11">
        <v>1591</v>
      </c>
      <c r="I575" s="5" t="s">
        <v>376</v>
      </c>
      <c r="J575" s="5" t="s">
        <v>841</v>
      </c>
      <c r="K575" s="5" t="s">
        <v>2700</v>
      </c>
    </row>
    <row r="576" spans="1:11" x14ac:dyDescent="0.25">
      <c r="A576" s="9">
        <v>45287</v>
      </c>
      <c r="B576" s="10">
        <v>0.67064814814814822</v>
      </c>
      <c r="C576" s="5" t="s">
        <v>321</v>
      </c>
      <c r="D576" s="5" t="s">
        <v>11</v>
      </c>
      <c r="E576" s="5">
        <v>17</v>
      </c>
      <c r="F576" s="5" t="s">
        <v>12</v>
      </c>
      <c r="G576" s="11">
        <v>39397</v>
      </c>
      <c r="H576" s="11">
        <v>1854</v>
      </c>
      <c r="I576" s="5" t="s">
        <v>99</v>
      </c>
      <c r="J576" s="5" t="s">
        <v>1244</v>
      </c>
      <c r="K576" s="5" t="s">
        <v>788</v>
      </c>
    </row>
    <row r="577" spans="1:11" x14ac:dyDescent="0.25">
      <c r="A577" s="9">
        <v>45287</v>
      </c>
      <c r="B577" s="10">
        <v>0.6708101851851852</v>
      </c>
      <c r="D577" s="5" t="s">
        <v>16</v>
      </c>
      <c r="E577" s="5">
        <v>17</v>
      </c>
      <c r="F577" s="5" t="s">
        <v>12</v>
      </c>
      <c r="G577" s="11">
        <v>35223</v>
      </c>
      <c r="H577" s="11">
        <v>1785</v>
      </c>
      <c r="I577" s="5" t="s">
        <v>743</v>
      </c>
      <c r="J577" s="5" t="s">
        <v>304</v>
      </c>
      <c r="K577" s="5" t="s">
        <v>2352</v>
      </c>
    </row>
    <row r="578" spans="1:11" x14ac:dyDescent="0.25">
      <c r="A578" s="9">
        <v>45287</v>
      </c>
      <c r="B578" s="10">
        <v>0.67103009259259261</v>
      </c>
      <c r="C578" s="5" t="s">
        <v>1376</v>
      </c>
      <c r="D578" s="5" t="s">
        <v>11</v>
      </c>
      <c r="E578" s="5">
        <v>17</v>
      </c>
      <c r="F578" s="5" t="s">
        <v>12</v>
      </c>
      <c r="G578" s="11">
        <v>19147</v>
      </c>
      <c r="H578" s="11">
        <v>1886</v>
      </c>
      <c r="I578" s="5" t="s">
        <v>2124</v>
      </c>
      <c r="J578" s="5" t="s">
        <v>2214</v>
      </c>
      <c r="K578" s="5" t="s">
        <v>3805</v>
      </c>
    </row>
    <row r="579" spans="1:11" x14ac:dyDescent="0.25">
      <c r="A579" s="9">
        <v>45287</v>
      </c>
      <c r="B579" s="10">
        <v>0.67114583333333344</v>
      </c>
      <c r="D579" s="5" t="s">
        <v>16</v>
      </c>
      <c r="E579" s="5">
        <v>17</v>
      </c>
      <c r="F579" s="5" t="s">
        <v>12</v>
      </c>
      <c r="G579" s="11">
        <v>17184</v>
      </c>
      <c r="H579" s="11">
        <v>2015</v>
      </c>
      <c r="I579" s="5" t="s">
        <v>1329</v>
      </c>
      <c r="J579" s="5" t="s">
        <v>4272</v>
      </c>
      <c r="K579" s="5" t="s">
        <v>1428</v>
      </c>
    </row>
    <row r="580" spans="1:11" x14ac:dyDescent="0.25">
      <c r="A580" s="9">
        <v>45287</v>
      </c>
      <c r="B580" s="10">
        <v>0.67133101851851851</v>
      </c>
      <c r="C580" s="5" t="s">
        <v>391</v>
      </c>
      <c r="D580" s="5" t="s">
        <v>11</v>
      </c>
      <c r="E580" s="5">
        <v>17</v>
      </c>
      <c r="F580" s="5" t="s">
        <v>12</v>
      </c>
      <c r="G580" s="11">
        <v>45500</v>
      </c>
      <c r="H580" s="11">
        <v>1599</v>
      </c>
      <c r="I580" s="5" t="s">
        <v>3970</v>
      </c>
      <c r="J580" s="5" t="s">
        <v>3445</v>
      </c>
      <c r="K580" s="5" t="s">
        <v>1732</v>
      </c>
    </row>
    <row r="581" spans="1:11" x14ac:dyDescent="0.25">
      <c r="A581" s="9">
        <v>45287</v>
      </c>
      <c r="B581" s="10">
        <v>0.67146990740740742</v>
      </c>
      <c r="D581" s="5" t="s">
        <v>16</v>
      </c>
      <c r="E581" s="5">
        <v>17</v>
      </c>
      <c r="F581" s="5" t="s">
        <v>12</v>
      </c>
      <c r="G581" s="11">
        <v>39678</v>
      </c>
      <c r="H581" s="11">
        <v>1743</v>
      </c>
      <c r="I581" s="5" t="s">
        <v>202</v>
      </c>
      <c r="J581" s="5" t="s">
        <v>1056</v>
      </c>
      <c r="K581" s="5" t="s">
        <v>3965</v>
      </c>
    </row>
    <row r="582" spans="1:11" x14ac:dyDescent="0.25">
      <c r="A582" s="9">
        <v>45287</v>
      </c>
      <c r="B582" s="10">
        <v>0.67175925925925928</v>
      </c>
      <c r="C582" s="5" t="s">
        <v>779</v>
      </c>
      <c r="D582" s="5" t="s">
        <v>11</v>
      </c>
      <c r="E582" s="5">
        <v>17</v>
      </c>
      <c r="F582" s="5" t="s">
        <v>12</v>
      </c>
      <c r="G582" s="11">
        <v>31214</v>
      </c>
      <c r="H582" s="11">
        <v>1748</v>
      </c>
      <c r="I582" s="5" t="s">
        <v>289</v>
      </c>
      <c r="J582" s="5" t="s">
        <v>2622</v>
      </c>
      <c r="K582" s="5" t="s">
        <v>1734</v>
      </c>
    </row>
    <row r="583" spans="1:11" x14ac:dyDescent="0.25">
      <c r="A583" s="9">
        <v>45287</v>
      </c>
      <c r="B583" s="10">
        <v>0.671875</v>
      </c>
      <c r="D583" s="5" t="s">
        <v>16</v>
      </c>
      <c r="E583" s="5">
        <v>17</v>
      </c>
      <c r="F583" s="5" t="s">
        <v>12</v>
      </c>
      <c r="G583" s="11">
        <v>24707</v>
      </c>
      <c r="H583" s="5" t="s">
        <v>611</v>
      </c>
      <c r="I583" s="5" t="s">
        <v>1206</v>
      </c>
      <c r="J583" s="5" t="s">
        <v>611</v>
      </c>
      <c r="K583" s="5" t="s">
        <v>1734</v>
      </c>
    </row>
    <row r="584" spans="1:11" x14ac:dyDescent="0.25">
      <c r="A584" s="9">
        <v>45287</v>
      </c>
      <c r="B584" s="10">
        <v>0.67214120370370367</v>
      </c>
      <c r="C584" s="5" t="s">
        <v>1025</v>
      </c>
      <c r="D584" s="5" t="s">
        <v>11</v>
      </c>
      <c r="E584" s="5">
        <v>17</v>
      </c>
      <c r="F584" s="5" t="s">
        <v>12</v>
      </c>
      <c r="G584" s="11">
        <v>38297</v>
      </c>
      <c r="H584" s="11">
        <v>1774</v>
      </c>
      <c r="I584" s="5" t="s">
        <v>239</v>
      </c>
      <c r="J584" s="5" t="s">
        <v>1712</v>
      </c>
      <c r="K584" s="5" t="s">
        <v>1608</v>
      </c>
    </row>
    <row r="585" spans="1:11" x14ac:dyDescent="0.25">
      <c r="A585" s="9">
        <v>45287</v>
      </c>
      <c r="B585" s="10">
        <v>0.67231481481481481</v>
      </c>
      <c r="D585" s="5" t="s">
        <v>16</v>
      </c>
      <c r="E585" s="5">
        <v>17</v>
      </c>
      <c r="F585" s="5" t="s">
        <v>12</v>
      </c>
      <c r="G585" s="11">
        <v>39691</v>
      </c>
      <c r="H585" s="11">
        <v>1567</v>
      </c>
      <c r="I585" s="5" t="s">
        <v>3718</v>
      </c>
      <c r="J585" s="5" t="s">
        <v>57</v>
      </c>
      <c r="K585" s="5" t="s">
        <v>2424</v>
      </c>
    </row>
    <row r="586" spans="1:11" x14ac:dyDescent="0.25">
      <c r="A586" s="9">
        <v>45287</v>
      </c>
      <c r="B586" s="10">
        <v>0.67252314814814806</v>
      </c>
      <c r="C586" s="5" t="s">
        <v>568</v>
      </c>
      <c r="D586" s="5" t="s">
        <v>11</v>
      </c>
      <c r="E586" s="5">
        <v>17</v>
      </c>
      <c r="F586" s="5" t="s">
        <v>12</v>
      </c>
      <c r="G586" s="11">
        <v>49206</v>
      </c>
      <c r="H586" s="11">
        <v>1679</v>
      </c>
      <c r="I586" s="5" t="s">
        <v>3628</v>
      </c>
      <c r="J586" s="5" t="s">
        <v>2854</v>
      </c>
      <c r="K586" s="5" t="s">
        <v>2424</v>
      </c>
    </row>
    <row r="587" spans="1:11" x14ac:dyDescent="0.25">
      <c r="A587" s="9">
        <v>45287</v>
      </c>
      <c r="B587" s="10">
        <v>0.67298611111111117</v>
      </c>
      <c r="D587" s="5" t="s">
        <v>16</v>
      </c>
      <c r="E587" s="5">
        <v>17</v>
      </c>
      <c r="F587" s="5" t="s">
        <v>12</v>
      </c>
      <c r="G587" s="11">
        <v>32471</v>
      </c>
      <c r="H587" s="11">
        <v>1801</v>
      </c>
      <c r="I587" s="5" t="s">
        <v>18</v>
      </c>
      <c r="J587" s="5" t="s">
        <v>2725</v>
      </c>
      <c r="K587" s="5" t="s">
        <v>3767</v>
      </c>
    </row>
    <row r="588" spans="1:11" x14ac:dyDescent="0.25">
      <c r="A588" s="9">
        <v>45287</v>
      </c>
      <c r="B588" s="10">
        <v>0.67318287037037028</v>
      </c>
      <c r="C588" s="5" t="s">
        <v>1209</v>
      </c>
      <c r="D588" s="5" t="s">
        <v>11</v>
      </c>
      <c r="E588" s="5">
        <v>17</v>
      </c>
      <c r="F588" s="5" t="s">
        <v>12</v>
      </c>
      <c r="G588" s="11">
        <v>22246</v>
      </c>
      <c r="H588" s="11">
        <v>1830</v>
      </c>
      <c r="I588" s="5" t="s">
        <v>1762</v>
      </c>
      <c r="J588" s="5" t="s">
        <v>2394</v>
      </c>
      <c r="K588" s="5" t="s">
        <v>3767</v>
      </c>
    </row>
    <row r="589" spans="1:11" x14ac:dyDescent="0.25">
      <c r="A589" s="9">
        <v>45287</v>
      </c>
      <c r="B589" s="10">
        <v>0.67334490740740749</v>
      </c>
      <c r="D589" s="5" t="s">
        <v>16</v>
      </c>
      <c r="E589" s="5">
        <v>17</v>
      </c>
      <c r="F589" s="5" t="s">
        <v>12</v>
      </c>
      <c r="G589" s="11">
        <v>25028</v>
      </c>
      <c r="H589" s="11">
        <v>1830</v>
      </c>
      <c r="I589" s="5" t="s">
        <v>270</v>
      </c>
      <c r="J589" s="5" t="s">
        <v>4528</v>
      </c>
      <c r="K589" s="5" t="s">
        <v>1211</v>
      </c>
    </row>
    <row r="590" spans="1:11" x14ac:dyDescent="0.25">
      <c r="A590" s="9">
        <v>45287</v>
      </c>
      <c r="B590" s="10">
        <v>0.6737847222222223</v>
      </c>
      <c r="C590" s="5" t="s">
        <v>1027</v>
      </c>
      <c r="D590" s="5" t="s">
        <v>11</v>
      </c>
      <c r="E590" s="5">
        <v>17</v>
      </c>
      <c r="F590" s="5" t="s">
        <v>12</v>
      </c>
      <c r="G590" s="11">
        <v>54668</v>
      </c>
      <c r="H590" s="11">
        <v>1448</v>
      </c>
      <c r="I590" s="5" t="s">
        <v>2814</v>
      </c>
      <c r="J590" s="5" t="s">
        <v>3924</v>
      </c>
      <c r="K590" s="5" t="s">
        <v>484</v>
      </c>
    </row>
    <row r="591" spans="1:11" x14ac:dyDescent="0.25">
      <c r="A591" s="9">
        <v>45287</v>
      </c>
      <c r="B591" s="10">
        <v>0.67420138888888881</v>
      </c>
      <c r="D591" s="5" t="s">
        <v>16</v>
      </c>
      <c r="E591" s="5">
        <v>17</v>
      </c>
      <c r="F591" s="5" t="s">
        <v>12</v>
      </c>
      <c r="G591" s="11">
        <v>51657</v>
      </c>
      <c r="H591" s="11">
        <v>1580</v>
      </c>
      <c r="I591" s="5" t="s">
        <v>3793</v>
      </c>
      <c r="J591" s="5" t="s">
        <v>1654</v>
      </c>
      <c r="K591" s="5" t="s">
        <v>1167</v>
      </c>
    </row>
    <row r="592" spans="1:11" x14ac:dyDescent="0.25">
      <c r="A592" s="9">
        <v>45287</v>
      </c>
      <c r="B592" s="10">
        <v>0.6746064814814815</v>
      </c>
      <c r="C592" s="5" t="s">
        <v>42</v>
      </c>
      <c r="D592" s="5" t="s">
        <v>11</v>
      </c>
      <c r="E592" s="5">
        <v>17</v>
      </c>
      <c r="F592" s="5" t="s">
        <v>12</v>
      </c>
      <c r="G592" s="11">
        <v>43299</v>
      </c>
      <c r="H592" s="11">
        <v>1536</v>
      </c>
      <c r="I592" s="5" t="s">
        <v>127</v>
      </c>
      <c r="J592" s="5" t="s">
        <v>1764</v>
      </c>
      <c r="K592" s="5" t="s">
        <v>3450</v>
      </c>
    </row>
    <row r="593" spans="1:11" x14ac:dyDescent="0.25">
      <c r="A593" s="9">
        <v>45287</v>
      </c>
      <c r="B593" s="10">
        <v>0.67481481481481476</v>
      </c>
      <c r="D593" s="5" t="s">
        <v>16</v>
      </c>
      <c r="E593" s="5">
        <v>17</v>
      </c>
      <c r="F593" s="5" t="s">
        <v>12</v>
      </c>
      <c r="G593" s="11">
        <v>46452</v>
      </c>
      <c r="H593" s="11">
        <v>1559</v>
      </c>
      <c r="I593" s="5" t="s">
        <v>3713</v>
      </c>
      <c r="J593" s="5" t="s">
        <v>1805</v>
      </c>
      <c r="K593" s="5" t="s">
        <v>3813</v>
      </c>
    </row>
    <row r="594" spans="1:11" x14ac:dyDescent="0.25">
      <c r="A594" s="9">
        <v>45287</v>
      </c>
      <c r="B594" s="10">
        <v>0.67501157407407408</v>
      </c>
      <c r="C594" s="5" t="s">
        <v>398</v>
      </c>
      <c r="D594" s="5" t="s">
        <v>11</v>
      </c>
      <c r="E594" s="5">
        <v>17</v>
      </c>
      <c r="F594" s="5" t="s">
        <v>12</v>
      </c>
      <c r="G594" s="11">
        <v>40075</v>
      </c>
      <c r="H594" s="11">
        <v>1519</v>
      </c>
      <c r="I594" s="5" t="s">
        <v>88</v>
      </c>
      <c r="J594" s="5" t="s">
        <v>2450</v>
      </c>
      <c r="K594" s="5" t="s">
        <v>1380</v>
      </c>
    </row>
    <row r="595" spans="1:11" x14ac:dyDescent="0.25">
      <c r="A595" s="9">
        <v>45287</v>
      </c>
      <c r="B595" s="10">
        <v>0.67523148148148149</v>
      </c>
      <c r="D595" s="5" t="s">
        <v>16</v>
      </c>
      <c r="E595" s="5">
        <v>17</v>
      </c>
      <c r="F595" s="5" t="s">
        <v>12</v>
      </c>
      <c r="G595" s="11">
        <v>36453</v>
      </c>
      <c r="H595" s="11">
        <v>1743</v>
      </c>
      <c r="I595" s="5" t="s">
        <v>60</v>
      </c>
      <c r="J595" s="5" t="s">
        <v>3273</v>
      </c>
      <c r="K595" s="5" t="s">
        <v>1396</v>
      </c>
    </row>
    <row r="596" spans="1:11" x14ac:dyDescent="0.25">
      <c r="A596" s="9">
        <v>45287</v>
      </c>
      <c r="B596" s="10">
        <v>0.6754282407407407</v>
      </c>
      <c r="C596" s="5" t="s">
        <v>539</v>
      </c>
      <c r="D596" s="5" t="s">
        <v>11</v>
      </c>
      <c r="E596" s="5">
        <v>17</v>
      </c>
      <c r="F596" s="5" t="s">
        <v>12</v>
      </c>
      <c r="G596" s="11">
        <v>26547</v>
      </c>
      <c r="H596" s="11">
        <v>1674</v>
      </c>
      <c r="I596" s="5" t="s">
        <v>376</v>
      </c>
      <c r="J596" s="5" t="s">
        <v>1934</v>
      </c>
      <c r="K596" s="5" t="s">
        <v>2645</v>
      </c>
    </row>
    <row r="597" spans="1:11" x14ac:dyDescent="0.25">
      <c r="A597" s="9">
        <v>45287</v>
      </c>
      <c r="B597" s="10">
        <v>0.67568287037037045</v>
      </c>
      <c r="D597" s="5" t="s">
        <v>16</v>
      </c>
      <c r="E597" s="5">
        <v>17</v>
      </c>
      <c r="F597" s="5" t="s">
        <v>12</v>
      </c>
      <c r="G597" s="11">
        <v>19081</v>
      </c>
      <c r="H597" s="11">
        <v>1790</v>
      </c>
      <c r="I597" s="5" t="s">
        <v>996</v>
      </c>
      <c r="J597" s="5" t="s">
        <v>277</v>
      </c>
      <c r="K597" s="5" t="s">
        <v>1671</v>
      </c>
    </row>
    <row r="598" spans="1:11" x14ac:dyDescent="0.25">
      <c r="A598" s="9">
        <v>45287</v>
      </c>
      <c r="B598" s="10">
        <v>0.67592592592592593</v>
      </c>
      <c r="C598" s="5" t="s">
        <v>1315</v>
      </c>
      <c r="D598" s="5" t="s">
        <v>11</v>
      </c>
      <c r="E598" s="5">
        <v>17</v>
      </c>
      <c r="F598" s="5" t="s">
        <v>12</v>
      </c>
      <c r="G598" s="11">
        <v>33460</v>
      </c>
      <c r="H598" s="11">
        <v>1913</v>
      </c>
      <c r="I598" s="5" t="s">
        <v>294</v>
      </c>
      <c r="J598" s="5" t="s">
        <v>2448</v>
      </c>
      <c r="K598" s="5" t="s">
        <v>1578</v>
      </c>
    </row>
    <row r="599" spans="1:11" x14ac:dyDescent="0.25">
      <c r="A599" s="9">
        <v>45287</v>
      </c>
      <c r="B599" s="10">
        <v>0.67608796296296303</v>
      </c>
      <c r="D599" s="5" t="s">
        <v>16</v>
      </c>
      <c r="E599" s="5">
        <v>17</v>
      </c>
      <c r="F599" s="5" t="s">
        <v>12</v>
      </c>
      <c r="G599" s="11">
        <v>21855</v>
      </c>
      <c r="H599" s="11">
        <v>2023</v>
      </c>
      <c r="I599" s="5" t="s">
        <v>2076</v>
      </c>
      <c r="J599" s="5" t="s">
        <v>4000</v>
      </c>
      <c r="K599" s="5" t="s">
        <v>1239</v>
      </c>
    </row>
    <row r="600" spans="1:11" x14ac:dyDescent="0.25">
      <c r="A600" s="9">
        <v>45287</v>
      </c>
      <c r="B600" s="10">
        <v>0.67638888888888893</v>
      </c>
      <c r="C600" s="5" t="s">
        <v>740</v>
      </c>
      <c r="D600" s="5" t="s">
        <v>11</v>
      </c>
      <c r="E600" s="5">
        <v>17</v>
      </c>
      <c r="F600" s="5" t="s">
        <v>12</v>
      </c>
      <c r="G600" s="11">
        <v>8267</v>
      </c>
      <c r="H600" s="11">
        <v>1636</v>
      </c>
      <c r="I600" s="5" t="s">
        <v>2917</v>
      </c>
      <c r="J600" s="5" t="s">
        <v>4529</v>
      </c>
      <c r="K600" s="5" t="s">
        <v>2706</v>
      </c>
    </row>
    <row r="601" spans="1:11" x14ac:dyDescent="0.25">
      <c r="A601" s="9">
        <v>45287</v>
      </c>
      <c r="B601" s="10">
        <v>0.6764930555555555</v>
      </c>
      <c r="D601" s="5" t="s">
        <v>16</v>
      </c>
      <c r="E601" s="5">
        <v>17</v>
      </c>
      <c r="F601" s="5" t="s">
        <v>12</v>
      </c>
      <c r="G601" s="11">
        <v>6046</v>
      </c>
      <c r="H601" s="11">
        <v>1577</v>
      </c>
      <c r="I601" s="5" t="s">
        <v>2284</v>
      </c>
      <c r="J601" s="5" t="s">
        <v>3536</v>
      </c>
      <c r="K601" s="5" t="s">
        <v>951</v>
      </c>
    </row>
    <row r="602" spans="1:11" x14ac:dyDescent="0.25">
      <c r="A602" s="9">
        <v>45287</v>
      </c>
      <c r="B602" s="10">
        <v>0.67696759259259265</v>
      </c>
      <c r="C602" s="5" t="s">
        <v>907</v>
      </c>
      <c r="D602" s="5" t="s">
        <v>11</v>
      </c>
      <c r="E602" s="5">
        <v>18</v>
      </c>
      <c r="F602" s="5" t="s">
        <v>12</v>
      </c>
      <c r="G602" s="11">
        <v>7506</v>
      </c>
      <c r="H602" s="5" t="s">
        <v>611</v>
      </c>
      <c r="I602" s="5" t="s">
        <v>611</v>
      </c>
      <c r="J602" s="5" t="s">
        <v>611</v>
      </c>
      <c r="K602" s="5" t="s">
        <v>2755</v>
      </c>
    </row>
    <row r="603" spans="1:11" x14ac:dyDescent="0.25">
      <c r="A603" s="9">
        <v>45287</v>
      </c>
      <c r="B603" s="10">
        <v>0.67712962962962964</v>
      </c>
      <c r="D603" s="5" t="s">
        <v>16</v>
      </c>
    </row>
    <row r="604" spans="1:11" x14ac:dyDescent="0.25">
      <c r="A604" s="9">
        <v>45287</v>
      </c>
      <c r="B604" s="10">
        <v>0.67726851851851855</v>
      </c>
      <c r="C604" s="5" t="s">
        <v>1171</v>
      </c>
      <c r="D604" s="5" t="s">
        <v>11</v>
      </c>
      <c r="E604" s="5">
        <v>18</v>
      </c>
      <c r="F604" s="5" t="s">
        <v>12</v>
      </c>
      <c r="G604" s="11">
        <v>15185</v>
      </c>
      <c r="H604" s="11">
        <v>1031</v>
      </c>
      <c r="I604" s="5" t="s">
        <v>3753</v>
      </c>
      <c r="J604" s="5" t="s">
        <v>2365</v>
      </c>
      <c r="K604" s="5" t="s">
        <v>3560</v>
      </c>
    </row>
    <row r="605" spans="1:11" x14ac:dyDescent="0.25">
      <c r="A605" s="9">
        <v>45287</v>
      </c>
      <c r="B605" s="10">
        <v>0.67741898148148139</v>
      </c>
      <c r="D605" s="5" t="s">
        <v>16</v>
      </c>
    </row>
    <row r="606" spans="1:11" x14ac:dyDescent="0.25">
      <c r="A606" s="9">
        <v>45287</v>
      </c>
      <c r="B606" s="10">
        <v>0.67754629629629637</v>
      </c>
      <c r="C606" s="5" t="s">
        <v>953</v>
      </c>
      <c r="D606" s="5" t="s">
        <v>11</v>
      </c>
      <c r="E606" s="5">
        <v>18</v>
      </c>
      <c r="F606" s="5" t="s">
        <v>12</v>
      </c>
      <c r="G606" s="11">
        <v>27459</v>
      </c>
      <c r="H606" s="11">
        <v>1800</v>
      </c>
      <c r="I606" s="5" t="s">
        <v>370</v>
      </c>
      <c r="J606" s="5" t="s">
        <v>2290</v>
      </c>
      <c r="K606" s="5" t="s">
        <v>57</v>
      </c>
    </row>
    <row r="607" spans="1:11" x14ac:dyDescent="0.25">
      <c r="A607" s="9">
        <v>45287</v>
      </c>
      <c r="B607" s="10">
        <v>0.67768518518518517</v>
      </c>
      <c r="D607" s="5" t="s">
        <v>16</v>
      </c>
    </row>
    <row r="608" spans="1:11" x14ac:dyDescent="0.25">
      <c r="A608" s="9">
        <v>45287</v>
      </c>
      <c r="B608" s="10">
        <v>0.6778819444444445</v>
      </c>
      <c r="C608" s="5" t="s">
        <v>894</v>
      </c>
      <c r="D608" s="5" t="s">
        <v>11</v>
      </c>
      <c r="E608" s="5">
        <v>18</v>
      </c>
      <c r="F608" s="5" t="s">
        <v>12</v>
      </c>
      <c r="G608" s="11">
        <v>8276</v>
      </c>
      <c r="H608" s="11">
        <v>1221</v>
      </c>
      <c r="I608" s="5" t="s">
        <v>71</v>
      </c>
      <c r="J608" s="5" t="s">
        <v>3468</v>
      </c>
      <c r="K608" s="5" t="s">
        <v>1692</v>
      </c>
    </row>
    <row r="609" spans="1:11" x14ac:dyDescent="0.25">
      <c r="A609" s="9">
        <v>45287</v>
      </c>
      <c r="B609" s="10">
        <v>0.67804398148148148</v>
      </c>
      <c r="D609" s="5" t="s">
        <v>16</v>
      </c>
    </row>
    <row r="610" spans="1:11" x14ac:dyDescent="0.25">
      <c r="A610" s="9">
        <v>45287</v>
      </c>
      <c r="B610" s="10">
        <v>0.67819444444444443</v>
      </c>
      <c r="C610" s="5" t="s">
        <v>594</v>
      </c>
      <c r="D610" s="5" t="s">
        <v>11</v>
      </c>
      <c r="E610" s="5">
        <v>18</v>
      </c>
      <c r="F610" s="5" t="s">
        <v>12</v>
      </c>
      <c r="G610" s="11">
        <v>50547</v>
      </c>
      <c r="H610" s="11">
        <v>1673</v>
      </c>
      <c r="I610" s="5" t="s">
        <v>323</v>
      </c>
      <c r="J610" s="5" t="s">
        <v>2123</v>
      </c>
      <c r="K610" s="5" t="s">
        <v>1779</v>
      </c>
    </row>
    <row r="611" spans="1:11" x14ac:dyDescent="0.25">
      <c r="A611" s="9">
        <v>45287</v>
      </c>
      <c r="B611" s="10">
        <v>0.6786226851851852</v>
      </c>
      <c r="D611" s="5" t="s">
        <v>16</v>
      </c>
    </row>
    <row r="612" spans="1:11" x14ac:dyDescent="0.25">
      <c r="A612" s="9">
        <v>45287</v>
      </c>
      <c r="B612" s="10">
        <v>0.67869212962962966</v>
      </c>
      <c r="C612" s="5" t="s">
        <v>1203</v>
      </c>
      <c r="D612" s="5" t="s">
        <v>11</v>
      </c>
      <c r="E612" s="5">
        <v>18</v>
      </c>
      <c r="F612" s="5" t="s">
        <v>12</v>
      </c>
      <c r="G612" s="11">
        <v>42146</v>
      </c>
      <c r="H612" s="11">
        <v>1576</v>
      </c>
      <c r="I612" s="5" t="s">
        <v>127</v>
      </c>
      <c r="J612" s="5" t="s">
        <v>1980</v>
      </c>
      <c r="K612" s="5" t="s">
        <v>829</v>
      </c>
    </row>
    <row r="613" spans="1:11" x14ac:dyDescent="0.25">
      <c r="A613" s="9">
        <v>45287</v>
      </c>
      <c r="B613" s="10">
        <v>0.67879629629629623</v>
      </c>
      <c r="D613" s="5" t="s">
        <v>16</v>
      </c>
    </row>
    <row r="614" spans="1:11" x14ac:dyDescent="0.25">
      <c r="A614" s="9">
        <v>45287</v>
      </c>
      <c r="B614" s="10">
        <v>0.67890046296296302</v>
      </c>
      <c r="C614" s="5" t="s">
        <v>973</v>
      </c>
      <c r="D614" s="5" t="s">
        <v>11</v>
      </c>
      <c r="E614" s="5">
        <v>18</v>
      </c>
      <c r="F614" s="5" t="s">
        <v>12</v>
      </c>
      <c r="G614" s="11">
        <v>43655</v>
      </c>
      <c r="H614" s="11">
        <v>1452</v>
      </c>
      <c r="I614" s="5" t="s">
        <v>3628</v>
      </c>
      <c r="J614" s="5" t="s">
        <v>1795</v>
      </c>
      <c r="K614" s="5" t="s">
        <v>858</v>
      </c>
    </row>
    <row r="615" spans="1:11" x14ac:dyDescent="0.25">
      <c r="A615" s="9">
        <v>45287</v>
      </c>
      <c r="B615" s="10">
        <v>0.67902777777777779</v>
      </c>
      <c r="D615" s="5" t="s">
        <v>16</v>
      </c>
    </row>
    <row r="616" spans="1:11" x14ac:dyDescent="0.25">
      <c r="A616" s="9">
        <v>45287</v>
      </c>
      <c r="B616" s="10">
        <v>0.67927083333333327</v>
      </c>
      <c r="C616" s="5" t="s">
        <v>1277</v>
      </c>
      <c r="D616" s="5" t="s">
        <v>11</v>
      </c>
      <c r="E616" s="5">
        <v>18</v>
      </c>
      <c r="F616" s="5" t="s">
        <v>12</v>
      </c>
      <c r="G616" s="11">
        <v>10144</v>
      </c>
      <c r="H616" s="11">
        <v>1752</v>
      </c>
      <c r="I616" s="5" t="s">
        <v>4404</v>
      </c>
      <c r="J616" s="5" t="s">
        <v>3010</v>
      </c>
      <c r="K616" s="5" t="s">
        <v>2327</v>
      </c>
    </row>
    <row r="617" spans="1:11" x14ac:dyDescent="0.25">
      <c r="A617" s="9">
        <v>45287</v>
      </c>
      <c r="B617" s="10">
        <v>0.67940972222222218</v>
      </c>
      <c r="D617" s="5" t="s">
        <v>16</v>
      </c>
    </row>
    <row r="618" spans="1:11" x14ac:dyDescent="0.25">
      <c r="A618" s="9">
        <v>45287</v>
      </c>
      <c r="B618" s="10">
        <v>0.67952546296296301</v>
      </c>
      <c r="C618" s="5" t="s">
        <v>866</v>
      </c>
      <c r="D618" s="5" t="s">
        <v>11</v>
      </c>
      <c r="E618" s="5">
        <v>18</v>
      </c>
      <c r="F618" s="5" t="s">
        <v>12</v>
      </c>
      <c r="G618" s="11">
        <v>53144</v>
      </c>
      <c r="H618" s="11">
        <v>1396</v>
      </c>
      <c r="I618" s="5" t="s">
        <v>3739</v>
      </c>
      <c r="J618" s="5" t="s">
        <v>3395</v>
      </c>
      <c r="K618" s="5" t="s">
        <v>1874</v>
      </c>
    </row>
    <row r="619" spans="1:11" x14ac:dyDescent="0.25">
      <c r="A619" s="9">
        <v>45287</v>
      </c>
      <c r="B619" s="10">
        <v>0.67972222222222223</v>
      </c>
      <c r="D619" s="5" t="s">
        <v>16</v>
      </c>
    </row>
    <row r="620" spans="1:11" x14ac:dyDescent="0.25">
      <c r="A620" s="9">
        <v>45287</v>
      </c>
      <c r="B620" s="10">
        <v>0.67984953703703699</v>
      </c>
      <c r="C620" s="5" t="s">
        <v>910</v>
      </c>
      <c r="D620" s="5" t="s">
        <v>11</v>
      </c>
      <c r="E620" s="5">
        <v>18</v>
      </c>
      <c r="F620" s="5" t="s">
        <v>12</v>
      </c>
      <c r="G620" s="11">
        <v>50020</v>
      </c>
      <c r="H620" s="11">
        <v>1513</v>
      </c>
      <c r="I620" s="5" t="s">
        <v>3713</v>
      </c>
      <c r="J620" s="5" t="s">
        <v>708</v>
      </c>
      <c r="K620" s="5" t="s">
        <v>2396</v>
      </c>
    </row>
    <row r="621" spans="1:11" x14ac:dyDescent="0.25">
      <c r="A621" s="9">
        <v>45287</v>
      </c>
      <c r="B621" s="10">
        <v>0.6799884259259259</v>
      </c>
      <c r="D621" s="5" t="s">
        <v>16</v>
      </c>
    </row>
    <row r="622" spans="1:11" x14ac:dyDescent="0.25">
      <c r="A622" s="9">
        <v>45287</v>
      </c>
      <c r="B622" s="10">
        <v>0.68019675925925915</v>
      </c>
      <c r="C622" s="5" t="s">
        <v>818</v>
      </c>
      <c r="D622" s="5" t="s">
        <v>11</v>
      </c>
      <c r="E622" s="5">
        <v>18</v>
      </c>
      <c r="F622" s="5" t="s">
        <v>12</v>
      </c>
      <c r="G622" s="11">
        <v>44498</v>
      </c>
      <c r="H622" s="11">
        <v>1579</v>
      </c>
      <c r="I622" s="5" t="s">
        <v>239</v>
      </c>
      <c r="J622" s="5" t="s">
        <v>3853</v>
      </c>
      <c r="K622" s="5" t="s">
        <v>1042</v>
      </c>
    </row>
    <row r="623" spans="1:11" x14ac:dyDescent="0.25">
      <c r="A623" s="9">
        <v>45287</v>
      </c>
      <c r="B623" s="10">
        <v>0.6804513888888889</v>
      </c>
      <c r="D623" s="5" t="s">
        <v>16</v>
      </c>
    </row>
    <row r="624" spans="1:11" x14ac:dyDescent="0.25">
      <c r="A624" s="9">
        <v>45287</v>
      </c>
      <c r="B624" s="10">
        <v>0.68062500000000004</v>
      </c>
      <c r="C624" s="5" t="s">
        <v>1040</v>
      </c>
      <c r="D624" s="5" t="s">
        <v>11</v>
      </c>
      <c r="E624" s="5">
        <v>18</v>
      </c>
      <c r="F624" s="5" t="s">
        <v>12</v>
      </c>
      <c r="G624" s="11">
        <v>21012</v>
      </c>
      <c r="H624" s="11">
        <v>1942</v>
      </c>
      <c r="I624" s="5" t="s">
        <v>2176</v>
      </c>
      <c r="J624" s="5" t="s">
        <v>4530</v>
      </c>
      <c r="K624" s="5" t="s">
        <v>748</v>
      </c>
    </row>
    <row r="625" spans="1:11" x14ac:dyDescent="0.25">
      <c r="A625" s="9">
        <v>45287</v>
      </c>
      <c r="B625" s="10">
        <v>0.68072916666666661</v>
      </c>
      <c r="D625" s="5" t="s">
        <v>16</v>
      </c>
    </row>
    <row r="626" spans="1:11" x14ac:dyDescent="0.25">
      <c r="A626" s="9">
        <v>45287</v>
      </c>
      <c r="B626" s="10">
        <v>0.68087962962962967</v>
      </c>
      <c r="C626" s="5" t="s">
        <v>513</v>
      </c>
      <c r="D626" s="5" t="s">
        <v>11</v>
      </c>
      <c r="E626" s="5">
        <v>18</v>
      </c>
      <c r="F626" s="5" t="s">
        <v>12</v>
      </c>
      <c r="G626" s="11">
        <v>31646</v>
      </c>
      <c r="H626" s="11">
        <v>1652</v>
      </c>
      <c r="I626" s="5" t="s">
        <v>450</v>
      </c>
      <c r="J626" s="5" t="s">
        <v>3089</v>
      </c>
      <c r="K626" s="5" t="s">
        <v>2554</v>
      </c>
    </row>
    <row r="627" spans="1:11" x14ac:dyDescent="0.25">
      <c r="A627" s="9">
        <v>45287</v>
      </c>
      <c r="B627" s="10">
        <v>0.68111111111111111</v>
      </c>
      <c r="D627" s="5" t="s">
        <v>16</v>
      </c>
    </row>
    <row r="628" spans="1:11" x14ac:dyDescent="0.25">
      <c r="A628" s="9">
        <v>45287</v>
      </c>
      <c r="B628" s="10">
        <v>0.68120370370370376</v>
      </c>
      <c r="C628" s="5" t="s">
        <v>938</v>
      </c>
      <c r="D628" s="5" t="s">
        <v>11</v>
      </c>
      <c r="E628" s="5">
        <v>18</v>
      </c>
      <c r="F628" s="5" t="s">
        <v>12</v>
      </c>
      <c r="G628" s="11">
        <v>37576</v>
      </c>
      <c r="H628" s="11">
        <v>1648</v>
      </c>
      <c r="I628" s="5" t="s">
        <v>53</v>
      </c>
      <c r="J628" s="5" t="s">
        <v>1587</v>
      </c>
      <c r="K628" s="5" t="s">
        <v>748</v>
      </c>
    </row>
    <row r="629" spans="1:11" x14ac:dyDescent="0.25">
      <c r="A629" s="9">
        <v>45287</v>
      </c>
      <c r="B629" s="10">
        <v>0.68136574074074074</v>
      </c>
      <c r="D629" s="5" t="s">
        <v>16</v>
      </c>
    </row>
    <row r="630" spans="1:11" x14ac:dyDescent="0.25">
      <c r="A630" s="9">
        <v>45287</v>
      </c>
      <c r="B630" s="10">
        <v>0.68145833333333339</v>
      </c>
      <c r="C630" s="5" t="s">
        <v>1126</v>
      </c>
      <c r="D630" s="5" t="s">
        <v>11</v>
      </c>
      <c r="E630" s="5">
        <v>18</v>
      </c>
      <c r="F630" s="5" t="s">
        <v>12</v>
      </c>
      <c r="G630" s="11">
        <v>10497</v>
      </c>
      <c r="H630" s="11">
        <v>1125</v>
      </c>
      <c r="I630" s="5" t="s">
        <v>4531</v>
      </c>
      <c r="J630" s="5" t="s">
        <v>4020</v>
      </c>
      <c r="K630" s="5" t="s">
        <v>1042</v>
      </c>
    </row>
    <row r="631" spans="1:11" x14ac:dyDescent="0.25">
      <c r="A631" s="9">
        <v>45287</v>
      </c>
      <c r="B631" s="10">
        <v>0.68173611111111121</v>
      </c>
      <c r="D631" s="5" t="s">
        <v>16</v>
      </c>
    </row>
    <row r="632" spans="1:11" x14ac:dyDescent="0.25">
      <c r="A632" s="9">
        <v>45287</v>
      </c>
      <c r="B632" s="10">
        <v>0.68190972222222224</v>
      </c>
      <c r="C632" s="5" t="s">
        <v>764</v>
      </c>
      <c r="D632" s="5" t="s">
        <v>11</v>
      </c>
      <c r="E632" s="5">
        <v>18</v>
      </c>
      <c r="F632" s="5" t="s">
        <v>12</v>
      </c>
      <c r="G632" s="11">
        <v>12621</v>
      </c>
      <c r="H632" s="5" t="s">
        <v>611</v>
      </c>
      <c r="I632" s="5" t="s">
        <v>92</v>
      </c>
      <c r="J632" s="5" t="s">
        <v>611</v>
      </c>
      <c r="K632" s="5" t="s">
        <v>2420</v>
      </c>
    </row>
    <row r="633" spans="1:11" x14ac:dyDescent="0.25">
      <c r="A633" s="9">
        <v>45287</v>
      </c>
      <c r="B633" s="10">
        <v>0.68204861111111104</v>
      </c>
      <c r="D633" s="5" t="s">
        <v>16</v>
      </c>
    </row>
    <row r="634" spans="1:11" x14ac:dyDescent="0.25">
      <c r="A634" s="9">
        <v>45287</v>
      </c>
      <c r="B634" s="10">
        <v>0.68222222222222229</v>
      </c>
      <c r="C634" s="5" t="s">
        <v>678</v>
      </c>
      <c r="D634" s="5" t="s">
        <v>11</v>
      </c>
      <c r="E634" s="5">
        <v>18</v>
      </c>
      <c r="F634" s="5" t="s">
        <v>12</v>
      </c>
      <c r="G634" s="11">
        <v>12289</v>
      </c>
      <c r="H634" s="5" t="s">
        <v>611</v>
      </c>
      <c r="I634" s="5" t="s">
        <v>611</v>
      </c>
      <c r="J634" s="5" t="s">
        <v>611</v>
      </c>
      <c r="K634" s="5" t="s">
        <v>2396</v>
      </c>
    </row>
    <row r="635" spans="1:11" x14ac:dyDescent="0.25">
      <c r="A635" s="9">
        <v>45287</v>
      </c>
      <c r="B635" s="10">
        <v>0.68230324074074078</v>
      </c>
      <c r="D635" s="5" t="s">
        <v>16</v>
      </c>
    </row>
    <row r="636" spans="1:11" x14ac:dyDescent="0.25">
      <c r="A636" s="9">
        <v>45287</v>
      </c>
      <c r="B636" s="10">
        <v>0.6824189814814815</v>
      </c>
      <c r="C636" s="5" t="s">
        <v>554</v>
      </c>
      <c r="D636" s="5" t="s">
        <v>11</v>
      </c>
      <c r="E636" s="5">
        <v>18</v>
      </c>
      <c r="F636" s="5" t="s">
        <v>12</v>
      </c>
      <c r="G636" s="5" t="s">
        <v>611</v>
      </c>
      <c r="H636" s="5" t="s">
        <v>611</v>
      </c>
      <c r="I636" s="5" t="s">
        <v>169</v>
      </c>
      <c r="J636" s="5" t="s">
        <v>611</v>
      </c>
      <c r="K636" s="5" t="s">
        <v>2553</v>
      </c>
    </row>
    <row r="637" spans="1:11" x14ac:dyDescent="0.25">
      <c r="A637" s="9">
        <v>45287</v>
      </c>
      <c r="B637" s="10">
        <v>0.6825</v>
      </c>
      <c r="D637" s="5" t="s">
        <v>16</v>
      </c>
    </row>
    <row r="638" spans="1:11" x14ac:dyDescent="0.25">
      <c r="A638" s="9">
        <v>45287</v>
      </c>
      <c r="B638" s="10">
        <v>0.68261574074074083</v>
      </c>
      <c r="C638" s="5" t="s">
        <v>600</v>
      </c>
      <c r="D638" s="5" t="s">
        <v>11</v>
      </c>
      <c r="E638" s="5">
        <v>18</v>
      </c>
      <c r="F638" s="5" t="s">
        <v>12</v>
      </c>
      <c r="G638" s="11">
        <v>17181</v>
      </c>
      <c r="H638" s="5" t="s">
        <v>611</v>
      </c>
      <c r="I638" s="5" t="s">
        <v>611</v>
      </c>
      <c r="J638" s="5" t="s">
        <v>611</v>
      </c>
      <c r="K638" s="5" t="s">
        <v>1415</v>
      </c>
    </row>
    <row r="639" spans="1:11" x14ac:dyDescent="0.25">
      <c r="A639" s="9">
        <v>45287</v>
      </c>
      <c r="B639" s="10">
        <v>0.68277777777777782</v>
      </c>
      <c r="D639" s="5" t="s">
        <v>16</v>
      </c>
    </row>
    <row r="640" spans="1:11" x14ac:dyDescent="0.25">
      <c r="A640" s="9">
        <v>45287</v>
      </c>
      <c r="B640" s="10">
        <v>0.6828819444444445</v>
      </c>
      <c r="C640" s="5" t="s">
        <v>1263</v>
      </c>
      <c r="D640" s="5" t="s">
        <v>11</v>
      </c>
      <c r="E640" s="5">
        <v>18</v>
      </c>
      <c r="F640" s="5" t="s">
        <v>12</v>
      </c>
      <c r="G640" s="11">
        <v>11811</v>
      </c>
      <c r="H640" s="11">
        <v>1020</v>
      </c>
      <c r="I640" s="5" t="s">
        <v>3697</v>
      </c>
      <c r="J640" s="5" t="s">
        <v>4363</v>
      </c>
      <c r="K640" s="5" t="s">
        <v>2552</v>
      </c>
    </row>
    <row r="641" spans="1:11" x14ac:dyDescent="0.25">
      <c r="A641" s="9">
        <v>45287</v>
      </c>
      <c r="B641" s="10">
        <v>0.68298611111111107</v>
      </c>
      <c r="D641" s="5" t="s">
        <v>16</v>
      </c>
    </row>
    <row r="642" spans="1:11" x14ac:dyDescent="0.25">
      <c r="A642" s="9">
        <v>45287</v>
      </c>
      <c r="B642" s="10">
        <v>0.68313657407407413</v>
      </c>
      <c r="C642" s="5" t="s">
        <v>629</v>
      </c>
      <c r="D642" s="5" t="s">
        <v>11</v>
      </c>
      <c r="E642" s="5">
        <v>18</v>
      </c>
      <c r="F642" s="5" t="s">
        <v>12</v>
      </c>
      <c r="G642" s="11">
        <v>14082</v>
      </c>
      <c r="H642" s="5" t="s">
        <v>611</v>
      </c>
      <c r="I642" s="5" t="s">
        <v>611</v>
      </c>
      <c r="J642" s="5" t="s">
        <v>611</v>
      </c>
      <c r="K642" s="5" t="s">
        <v>1904</v>
      </c>
    </row>
    <row r="643" spans="1:11" x14ac:dyDescent="0.25">
      <c r="A643" s="9">
        <v>45287</v>
      </c>
      <c r="B643" s="10">
        <v>0.68321759259259263</v>
      </c>
      <c r="D643" s="5" t="s">
        <v>16</v>
      </c>
    </row>
    <row r="644" spans="1:11" x14ac:dyDescent="0.25">
      <c r="A644" s="9">
        <v>45287</v>
      </c>
      <c r="B644" s="10">
        <v>0.68334490740740739</v>
      </c>
      <c r="C644" s="5" t="s">
        <v>982</v>
      </c>
      <c r="D644" s="5" t="s">
        <v>11</v>
      </c>
      <c r="E644" s="5">
        <v>18</v>
      </c>
      <c r="F644" s="5" t="s">
        <v>12</v>
      </c>
      <c r="G644" s="11">
        <v>14603</v>
      </c>
      <c r="H644" s="11">
        <v>1246</v>
      </c>
      <c r="I644" s="5" t="s">
        <v>597</v>
      </c>
      <c r="J644" s="5" t="s">
        <v>4532</v>
      </c>
      <c r="K644" s="5" t="s">
        <v>1596</v>
      </c>
    </row>
    <row r="645" spans="1:11" x14ac:dyDescent="0.25">
      <c r="A645" s="9">
        <v>45287</v>
      </c>
      <c r="B645" s="10">
        <v>0.68350694444444438</v>
      </c>
      <c r="D645" s="5" t="s">
        <v>16</v>
      </c>
    </row>
    <row r="646" spans="1:11" x14ac:dyDescent="0.25">
      <c r="A646" s="9">
        <v>45287</v>
      </c>
      <c r="B646" s="10">
        <v>0.68361111111111106</v>
      </c>
      <c r="C646" s="5" t="s">
        <v>857</v>
      </c>
      <c r="D646" s="5" t="s">
        <v>11</v>
      </c>
      <c r="E646" s="5">
        <v>18</v>
      </c>
      <c r="F646" s="5" t="s">
        <v>12</v>
      </c>
      <c r="G646" s="11">
        <v>11908</v>
      </c>
      <c r="H646" s="11">
        <v>1927</v>
      </c>
      <c r="I646" s="5" t="s">
        <v>3480</v>
      </c>
      <c r="J646" s="5" t="s">
        <v>4231</v>
      </c>
      <c r="K646" s="5" t="s">
        <v>2411</v>
      </c>
    </row>
    <row r="647" spans="1:11" x14ac:dyDescent="0.25">
      <c r="A647" s="9">
        <v>45287</v>
      </c>
      <c r="B647" s="10">
        <v>0.6837037037037037</v>
      </c>
      <c r="D647" s="5" t="s">
        <v>16</v>
      </c>
    </row>
    <row r="648" spans="1:11" x14ac:dyDescent="0.25">
      <c r="A648" s="9">
        <v>45287</v>
      </c>
      <c r="B648" s="10">
        <v>0.68381944444444442</v>
      </c>
      <c r="C648" s="5" t="s">
        <v>695</v>
      </c>
      <c r="D648" s="5" t="s">
        <v>11</v>
      </c>
      <c r="E648" s="5">
        <v>18</v>
      </c>
      <c r="F648" s="5" t="s">
        <v>12</v>
      </c>
      <c r="G648" s="11">
        <v>6670</v>
      </c>
      <c r="H648" s="11">
        <v>1806</v>
      </c>
      <c r="I648" s="5" t="s">
        <v>3480</v>
      </c>
      <c r="J648" s="5" t="s">
        <v>3406</v>
      </c>
      <c r="K648" s="5" t="s">
        <v>1534</v>
      </c>
    </row>
    <row r="649" spans="1:11" x14ac:dyDescent="0.25">
      <c r="A649" s="9">
        <v>45287</v>
      </c>
      <c r="B649" s="10">
        <v>0.68392361111111111</v>
      </c>
      <c r="D649" s="5" t="s">
        <v>16</v>
      </c>
    </row>
    <row r="650" spans="1:11" x14ac:dyDescent="0.25">
      <c r="A650" s="9">
        <v>45287</v>
      </c>
      <c r="B650" s="10">
        <v>0.68410879629629628</v>
      </c>
      <c r="C650" s="5" t="s">
        <v>899</v>
      </c>
      <c r="D650" s="5" t="s">
        <v>11</v>
      </c>
      <c r="E650" s="5">
        <v>18</v>
      </c>
      <c r="F650" s="5" t="s">
        <v>12</v>
      </c>
      <c r="G650" s="11">
        <v>23434</v>
      </c>
      <c r="H650" s="11">
        <v>1222</v>
      </c>
      <c r="I650" s="5" t="s">
        <v>611</v>
      </c>
      <c r="J650" s="5" t="s">
        <v>1390</v>
      </c>
      <c r="K650" s="5" t="s">
        <v>751</v>
      </c>
    </row>
    <row r="651" spans="1:11" x14ac:dyDescent="0.25">
      <c r="A651" s="9">
        <v>45287</v>
      </c>
      <c r="B651" s="10">
        <v>0.68417824074074074</v>
      </c>
      <c r="D651" s="5" t="s">
        <v>16</v>
      </c>
    </row>
    <row r="652" spans="1:11" x14ac:dyDescent="0.25">
      <c r="A652" s="9">
        <v>45287</v>
      </c>
      <c r="B652" s="10">
        <v>0.68451388888888898</v>
      </c>
      <c r="C652" s="5" t="s">
        <v>448</v>
      </c>
      <c r="D652" s="5" t="s">
        <v>11</v>
      </c>
    </row>
    <row r="653" spans="1:11" x14ac:dyDescent="0.25">
      <c r="A653" s="9">
        <v>45287</v>
      </c>
      <c r="B653" s="10">
        <v>0.6846875</v>
      </c>
      <c r="D653" s="5" t="s">
        <v>16</v>
      </c>
      <c r="E653" s="5">
        <v>18</v>
      </c>
      <c r="F653" s="5" t="s">
        <v>12</v>
      </c>
      <c r="G653" s="11">
        <v>8285</v>
      </c>
      <c r="H653" s="5">
        <v>1209</v>
      </c>
      <c r="I653" s="5" t="s">
        <v>4533</v>
      </c>
      <c r="J653" s="5" t="s">
        <v>4392</v>
      </c>
      <c r="K653" s="5" t="s">
        <v>2401</v>
      </c>
    </row>
    <row r="654" spans="1:11" x14ac:dyDescent="0.25">
      <c r="A654" s="9">
        <v>45287</v>
      </c>
      <c r="B654" s="10">
        <v>0.68479166666666658</v>
      </c>
      <c r="C654" s="5" t="s">
        <v>1213</v>
      </c>
      <c r="D654" s="5" t="s">
        <v>11</v>
      </c>
    </row>
    <row r="655" spans="1:11" x14ac:dyDescent="0.25">
      <c r="A655" s="9">
        <v>45287</v>
      </c>
      <c r="B655" s="10">
        <v>0.68486111111111114</v>
      </c>
      <c r="D655" s="5" t="s">
        <v>16</v>
      </c>
      <c r="E655" s="5">
        <v>18</v>
      </c>
      <c r="F655" s="5" t="s">
        <v>12</v>
      </c>
      <c r="G655" s="11">
        <v>13527</v>
      </c>
      <c r="H655" s="11" t="s">
        <v>611</v>
      </c>
      <c r="I655" s="5" t="s">
        <v>3970</v>
      </c>
      <c r="J655" s="5" t="s">
        <v>611</v>
      </c>
      <c r="K655" s="5" t="s">
        <v>2627</v>
      </c>
    </row>
    <row r="656" spans="1:11" x14ac:dyDescent="0.25">
      <c r="A656" s="9">
        <v>45287</v>
      </c>
      <c r="B656" s="10">
        <v>0.68497685185185186</v>
      </c>
      <c r="C656" s="5" t="s">
        <v>1256</v>
      </c>
      <c r="D656" s="5" t="s">
        <v>11</v>
      </c>
    </row>
    <row r="657" spans="1:11" x14ac:dyDescent="0.25">
      <c r="A657" s="9">
        <v>45287</v>
      </c>
      <c r="B657" s="10">
        <v>0.68511574074074078</v>
      </c>
      <c r="D657" s="5" t="s">
        <v>16</v>
      </c>
      <c r="E657" s="5">
        <v>18</v>
      </c>
      <c r="F657" s="5" t="s">
        <v>12</v>
      </c>
      <c r="G657" s="11">
        <v>24650</v>
      </c>
      <c r="H657" s="11" t="s">
        <v>611</v>
      </c>
      <c r="I657" s="5" t="s">
        <v>4531</v>
      </c>
      <c r="J657" s="5" t="s">
        <v>611</v>
      </c>
      <c r="K657" s="5" t="s">
        <v>2331</v>
      </c>
    </row>
    <row r="658" spans="1:11" x14ac:dyDescent="0.25">
      <c r="A658" s="9">
        <v>45287</v>
      </c>
      <c r="B658" s="10">
        <v>0.68530092592592595</v>
      </c>
      <c r="C658" s="5" t="s">
        <v>913</v>
      </c>
      <c r="D658" s="5" t="s">
        <v>11</v>
      </c>
    </row>
    <row r="659" spans="1:11" x14ac:dyDescent="0.25">
      <c r="A659" s="9">
        <v>45287</v>
      </c>
      <c r="B659" s="10">
        <v>0.6853935185185186</v>
      </c>
      <c r="D659" s="5" t="s">
        <v>16</v>
      </c>
      <c r="E659" s="5">
        <v>18</v>
      </c>
      <c r="F659" s="5" t="s">
        <v>12</v>
      </c>
      <c r="G659" s="11">
        <v>11137</v>
      </c>
      <c r="H659" s="11">
        <v>1147</v>
      </c>
      <c r="I659" s="5" t="s">
        <v>4518</v>
      </c>
      <c r="J659" s="5" t="s">
        <v>4534</v>
      </c>
      <c r="K659" s="5" t="s">
        <v>2331</v>
      </c>
    </row>
    <row r="660" spans="1:11" x14ac:dyDescent="0.25">
      <c r="A660" s="9">
        <v>45287</v>
      </c>
      <c r="B660" s="10">
        <v>0.68554398148148143</v>
      </c>
      <c r="C660" s="5" t="s">
        <v>129</v>
      </c>
      <c r="D660" s="5" t="s">
        <v>11</v>
      </c>
    </row>
    <row r="661" spans="1:11" x14ac:dyDescent="0.25">
      <c r="A661" s="9">
        <v>45287</v>
      </c>
      <c r="B661" s="10">
        <v>0.68568287037037035</v>
      </c>
      <c r="D661" s="5" t="s">
        <v>16</v>
      </c>
      <c r="E661" s="5">
        <v>18</v>
      </c>
      <c r="F661" s="5" t="s">
        <v>12</v>
      </c>
      <c r="G661" s="11">
        <v>10771</v>
      </c>
      <c r="H661" s="11">
        <v>1076</v>
      </c>
      <c r="I661" s="5" t="s">
        <v>611</v>
      </c>
      <c r="J661" s="5" t="s">
        <v>3339</v>
      </c>
      <c r="K661" s="5" t="s">
        <v>2612</v>
      </c>
    </row>
    <row r="662" spans="1:11" x14ac:dyDescent="0.25">
      <c r="A662" s="9">
        <v>45287</v>
      </c>
      <c r="B662" s="10">
        <v>0.68582175925925926</v>
      </c>
      <c r="C662" s="5" t="s">
        <v>118</v>
      </c>
      <c r="D662" s="5" t="s">
        <v>11</v>
      </c>
    </row>
    <row r="663" spans="1:11" x14ac:dyDescent="0.25">
      <c r="A663" s="9">
        <v>45287</v>
      </c>
      <c r="B663" s="10">
        <v>0.68593749999999998</v>
      </c>
      <c r="D663" s="5" t="s">
        <v>16</v>
      </c>
      <c r="E663" s="5">
        <v>18</v>
      </c>
      <c r="F663" s="5" t="s">
        <v>12</v>
      </c>
      <c r="G663" s="11">
        <v>15423</v>
      </c>
      <c r="H663" s="11" t="s">
        <v>611</v>
      </c>
      <c r="I663" s="5" t="s">
        <v>108</v>
      </c>
      <c r="J663" s="5" t="s">
        <v>611</v>
      </c>
      <c r="K663" s="5" t="s">
        <v>2616</v>
      </c>
    </row>
    <row r="664" spans="1:11" x14ac:dyDescent="0.25">
      <c r="A664" s="9">
        <v>45287</v>
      </c>
      <c r="B664" s="10">
        <v>0.68606481481481485</v>
      </c>
      <c r="C664" s="5" t="s">
        <v>1119</v>
      </c>
      <c r="D664" s="5" t="s">
        <v>11</v>
      </c>
    </row>
    <row r="665" spans="1:11" x14ac:dyDescent="0.25">
      <c r="A665" s="9">
        <v>45287</v>
      </c>
      <c r="B665" s="10">
        <v>0.68641203703703713</v>
      </c>
      <c r="D665" s="5" t="s">
        <v>16</v>
      </c>
      <c r="E665" s="5">
        <v>18</v>
      </c>
      <c r="F665" s="5" t="s">
        <v>12</v>
      </c>
      <c r="G665" s="11">
        <v>7470</v>
      </c>
      <c r="H665" s="11" t="s">
        <v>611</v>
      </c>
      <c r="I665" s="5" t="s">
        <v>611</v>
      </c>
      <c r="J665" s="5" t="s">
        <v>611</v>
      </c>
      <c r="K665" s="5" t="s">
        <v>57</v>
      </c>
    </row>
    <row r="666" spans="1:11" x14ac:dyDescent="0.25">
      <c r="A666" s="9">
        <v>45287</v>
      </c>
      <c r="B666" s="10">
        <v>0.68653935185185189</v>
      </c>
      <c r="C666" s="5" t="s">
        <v>1259</v>
      </c>
      <c r="D666" s="5" t="s">
        <v>11</v>
      </c>
    </row>
    <row r="667" spans="1:11" x14ac:dyDescent="0.25">
      <c r="A667" s="9">
        <v>45287</v>
      </c>
      <c r="B667" s="10">
        <v>0.68664351851851846</v>
      </c>
      <c r="D667" s="5" t="s">
        <v>16</v>
      </c>
      <c r="E667" s="5">
        <v>18</v>
      </c>
      <c r="F667" s="5" t="s">
        <v>12</v>
      </c>
      <c r="G667" s="11">
        <v>7013</v>
      </c>
      <c r="H667" s="11">
        <v>1233</v>
      </c>
      <c r="I667" s="5" t="s">
        <v>3561</v>
      </c>
      <c r="J667" s="5" t="s">
        <v>4425</v>
      </c>
      <c r="K667" s="5" t="s">
        <v>3560</v>
      </c>
    </row>
    <row r="668" spans="1:11" x14ac:dyDescent="0.25">
      <c r="A668" s="9">
        <v>45287</v>
      </c>
      <c r="B668" s="10">
        <v>0.68675925925925929</v>
      </c>
      <c r="C668" s="5" t="s">
        <v>1121</v>
      </c>
      <c r="D668" s="5" t="s">
        <v>11</v>
      </c>
    </row>
    <row r="669" spans="1:11" x14ac:dyDescent="0.25">
      <c r="A669" s="9">
        <v>45287</v>
      </c>
      <c r="B669" s="10">
        <v>0.68690972222222213</v>
      </c>
      <c r="D669" s="5" t="s">
        <v>16</v>
      </c>
      <c r="E669" s="5">
        <v>18</v>
      </c>
      <c r="F669" s="5" t="s">
        <v>12</v>
      </c>
      <c r="G669" s="11">
        <v>6259</v>
      </c>
      <c r="H669" s="11">
        <v>1227</v>
      </c>
      <c r="I669" s="5" t="s">
        <v>611</v>
      </c>
      <c r="J669" s="5" t="s">
        <v>3030</v>
      </c>
      <c r="K669" s="5" t="s">
        <v>240</v>
      </c>
    </row>
    <row r="670" spans="1:11" x14ac:dyDescent="0.25">
      <c r="A670" s="9">
        <v>45287</v>
      </c>
      <c r="B670" s="10">
        <v>0.68702546296296296</v>
      </c>
      <c r="C670" s="5" t="s">
        <v>410</v>
      </c>
      <c r="D670" s="5" t="s">
        <v>11</v>
      </c>
    </row>
    <row r="671" spans="1:11" x14ac:dyDescent="0.25">
      <c r="A671" s="9">
        <v>45287</v>
      </c>
      <c r="B671" s="10">
        <v>0.68714120370370368</v>
      </c>
      <c r="D671" s="5" t="s">
        <v>16</v>
      </c>
      <c r="E671" s="5">
        <v>18</v>
      </c>
      <c r="F671" s="5" t="s">
        <v>12</v>
      </c>
      <c r="G671" s="11">
        <v>12993</v>
      </c>
      <c r="H671" s="11">
        <v>1231</v>
      </c>
      <c r="I671" s="5" t="s">
        <v>3970</v>
      </c>
      <c r="J671" s="5" t="s">
        <v>2734</v>
      </c>
      <c r="K671" s="5" t="s">
        <v>847</v>
      </c>
    </row>
    <row r="672" spans="1:11" x14ac:dyDescent="0.25">
      <c r="A672" s="9">
        <v>45287</v>
      </c>
      <c r="B672" s="10">
        <v>0.68731481481481482</v>
      </c>
      <c r="C672" s="5" t="s">
        <v>737</v>
      </c>
      <c r="D672" s="5" t="s">
        <v>11</v>
      </c>
    </row>
    <row r="673" spans="1:11" x14ac:dyDescent="0.25">
      <c r="A673" s="9">
        <v>45287</v>
      </c>
      <c r="B673" s="10">
        <v>0.68741898148148151</v>
      </c>
      <c r="D673" s="5" t="s">
        <v>16</v>
      </c>
      <c r="E673" s="5">
        <v>18</v>
      </c>
      <c r="F673" s="5" t="s">
        <v>12</v>
      </c>
      <c r="G673" s="11">
        <v>12364</v>
      </c>
      <c r="H673" s="11" t="s">
        <v>611</v>
      </c>
      <c r="I673" s="5" t="s">
        <v>3800</v>
      </c>
      <c r="J673" s="5" t="s">
        <v>611</v>
      </c>
      <c r="K673" s="5" t="s">
        <v>2755</v>
      </c>
    </row>
    <row r="674" spans="1:11" x14ac:dyDescent="0.25">
      <c r="A674" s="9">
        <v>45287</v>
      </c>
      <c r="B674" s="10">
        <v>0.68754629629629627</v>
      </c>
      <c r="C674" s="5" t="s">
        <v>1347</v>
      </c>
      <c r="D674" s="5" t="s">
        <v>11</v>
      </c>
    </row>
    <row r="675" spans="1:11" x14ac:dyDescent="0.25">
      <c r="A675" s="9">
        <v>45287</v>
      </c>
      <c r="B675" s="10">
        <v>0.68768518518518518</v>
      </c>
      <c r="D675" s="5" t="s">
        <v>16</v>
      </c>
      <c r="E675" s="5">
        <v>18</v>
      </c>
      <c r="F675" s="5" t="s">
        <v>12</v>
      </c>
      <c r="G675" s="11">
        <v>25448</v>
      </c>
      <c r="H675" s="11">
        <v>1928</v>
      </c>
      <c r="I675" s="5" t="s">
        <v>235</v>
      </c>
      <c r="J675" s="5" t="s">
        <v>3491</v>
      </c>
      <c r="K675" s="5" t="s">
        <v>1163</v>
      </c>
    </row>
    <row r="676" spans="1:11" x14ac:dyDescent="0.25">
      <c r="A676" s="9">
        <v>45287</v>
      </c>
      <c r="B676" s="10">
        <v>0.68785879629629632</v>
      </c>
      <c r="C676" s="5" t="s">
        <v>745</v>
      </c>
      <c r="D676" s="5" t="s">
        <v>11</v>
      </c>
    </row>
    <row r="677" spans="1:11" x14ac:dyDescent="0.25">
      <c r="A677" s="9">
        <v>45287</v>
      </c>
      <c r="B677" s="10">
        <v>0.68804398148148149</v>
      </c>
      <c r="D677" s="5" t="s">
        <v>16</v>
      </c>
      <c r="E677" s="5">
        <v>18</v>
      </c>
      <c r="F677" s="5" t="s">
        <v>12</v>
      </c>
      <c r="G677" s="11">
        <v>8433</v>
      </c>
      <c r="H677" s="11">
        <v>1361</v>
      </c>
      <c r="I677" s="5" t="s">
        <v>3761</v>
      </c>
      <c r="J677" s="5" t="s">
        <v>4322</v>
      </c>
      <c r="K677" s="5" t="s">
        <v>1820</v>
      </c>
    </row>
    <row r="678" spans="1:11" x14ac:dyDescent="0.25">
      <c r="A678" s="9">
        <v>45287</v>
      </c>
      <c r="B678" s="10">
        <v>0.68819444444444444</v>
      </c>
      <c r="C678" s="5" t="s">
        <v>1086</v>
      </c>
      <c r="D678" s="5" t="s">
        <v>11</v>
      </c>
    </row>
    <row r="679" spans="1:11" x14ac:dyDescent="0.25">
      <c r="A679" s="9">
        <v>45287</v>
      </c>
      <c r="B679" s="10">
        <v>0.68831018518518527</v>
      </c>
      <c r="D679" s="5" t="s">
        <v>16</v>
      </c>
      <c r="E679" s="5">
        <v>18</v>
      </c>
      <c r="F679" s="5" t="s">
        <v>12</v>
      </c>
      <c r="G679" s="11">
        <v>22426</v>
      </c>
      <c r="H679" s="11" t="s">
        <v>611</v>
      </c>
      <c r="I679" s="5" t="s">
        <v>743</v>
      </c>
      <c r="J679" s="5" t="s">
        <v>611</v>
      </c>
      <c r="K679" s="5" t="s">
        <v>2676</v>
      </c>
    </row>
    <row r="680" spans="1:11" x14ac:dyDescent="0.25">
      <c r="A680" s="9">
        <v>45287</v>
      </c>
      <c r="B680" s="10">
        <v>0.68840277777777781</v>
      </c>
      <c r="C680" s="5" t="s">
        <v>729</v>
      </c>
      <c r="D680" s="5" t="s">
        <v>11</v>
      </c>
    </row>
    <row r="681" spans="1:11" x14ac:dyDescent="0.25">
      <c r="A681" s="9">
        <v>45287</v>
      </c>
      <c r="B681" s="10">
        <v>0.68850694444444438</v>
      </c>
      <c r="D681" s="5" t="s">
        <v>16</v>
      </c>
      <c r="E681" s="5">
        <v>18</v>
      </c>
      <c r="F681" s="5" t="s">
        <v>12</v>
      </c>
      <c r="G681" s="11">
        <v>17189</v>
      </c>
      <c r="H681" s="11">
        <v>1920</v>
      </c>
      <c r="I681" s="5" t="s">
        <v>2096</v>
      </c>
      <c r="J681" s="5" t="s">
        <v>4515</v>
      </c>
      <c r="K681" s="5" t="s">
        <v>1161</v>
      </c>
    </row>
    <row r="682" spans="1:11" x14ac:dyDescent="0.25">
      <c r="A682" s="9">
        <v>45287</v>
      </c>
      <c r="B682" s="10">
        <v>0.68864583333333329</v>
      </c>
      <c r="C682" s="5" t="s">
        <v>814</v>
      </c>
      <c r="D682" s="5" t="s">
        <v>11</v>
      </c>
    </row>
    <row r="683" spans="1:11" x14ac:dyDescent="0.25">
      <c r="A683" s="9">
        <v>45287</v>
      </c>
      <c r="B683" s="10">
        <v>0.68884259259259262</v>
      </c>
      <c r="D683" s="5" t="s">
        <v>16</v>
      </c>
      <c r="E683" s="5">
        <v>18</v>
      </c>
      <c r="F683" s="5" t="s">
        <v>12</v>
      </c>
      <c r="G683" s="11">
        <v>14484</v>
      </c>
      <c r="H683" s="5">
        <v>2166</v>
      </c>
      <c r="I683" s="5" t="s">
        <v>3331</v>
      </c>
      <c r="J683" s="5" t="s">
        <v>4535</v>
      </c>
      <c r="K683" s="5" t="s">
        <v>2701</v>
      </c>
    </row>
    <row r="684" spans="1:11" x14ac:dyDescent="0.25">
      <c r="A684" s="9">
        <v>45287</v>
      </c>
      <c r="B684" s="10">
        <v>0.68898148148148142</v>
      </c>
      <c r="C684" s="5" t="s">
        <v>34</v>
      </c>
      <c r="D684" s="5" t="s">
        <v>11</v>
      </c>
    </row>
    <row r="685" spans="1:11" x14ac:dyDescent="0.25">
      <c r="A685" s="9">
        <v>45287</v>
      </c>
      <c r="B685" s="10">
        <v>0.68905092592592598</v>
      </c>
      <c r="D685" s="5" t="s">
        <v>16</v>
      </c>
      <c r="E685" s="5">
        <v>18</v>
      </c>
      <c r="F685" s="5" t="s">
        <v>12</v>
      </c>
      <c r="G685" s="11">
        <v>41988</v>
      </c>
      <c r="H685" s="5">
        <v>1823</v>
      </c>
      <c r="I685" s="5" t="s">
        <v>78</v>
      </c>
      <c r="J685" s="5" t="s">
        <v>1496</v>
      </c>
      <c r="K685" s="5" t="s">
        <v>2760</v>
      </c>
    </row>
    <row r="686" spans="1:11" x14ac:dyDescent="0.25">
      <c r="A686" s="9">
        <v>45287</v>
      </c>
      <c r="B686" s="10">
        <v>0.68914351851851852</v>
      </c>
      <c r="C686" s="5" t="s">
        <v>306</v>
      </c>
      <c r="D686" s="5" t="s">
        <v>11</v>
      </c>
    </row>
    <row r="687" spans="1:11" x14ac:dyDescent="0.25">
      <c r="A687" s="9">
        <v>45287</v>
      </c>
      <c r="B687" s="10">
        <v>0.68924768518518509</v>
      </c>
      <c r="D687" s="5" t="s">
        <v>16</v>
      </c>
      <c r="E687" s="5">
        <v>18</v>
      </c>
      <c r="F687" s="5" t="s">
        <v>12</v>
      </c>
      <c r="G687" s="5">
        <v>41627</v>
      </c>
      <c r="H687" s="5">
        <v>1644</v>
      </c>
      <c r="I687" s="5" t="s">
        <v>312</v>
      </c>
      <c r="J687" s="5" t="s">
        <v>2779</v>
      </c>
      <c r="K687" s="5" t="s">
        <v>1824</v>
      </c>
    </row>
    <row r="688" spans="1:11" x14ac:dyDescent="0.25">
      <c r="A688" s="9">
        <v>45287</v>
      </c>
      <c r="B688" s="10">
        <v>0.6893287037037038</v>
      </c>
      <c r="C688" s="5" t="s">
        <v>1044</v>
      </c>
      <c r="D688" s="5" t="s">
        <v>11</v>
      </c>
    </row>
    <row r="689" spans="1:11" x14ac:dyDescent="0.25">
      <c r="A689" s="9">
        <v>45287</v>
      </c>
      <c r="B689" s="10">
        <v>0.68944444444444442</v>
      </c>
      <c r="D689" s="5" t="s">
        <v>16</v>
      </c>
      <c r="E689" s="5">
        <v>18</v>
      </c>
      <c r="F689" s="5" t="s">
        <v>12</v>
      </c>
      <c r="G689" s="11">
        <v>34789</v>
      </c>
      <c r="H689" s="5">
        <v>1829</v>
      </c>
      <c r="I689" s="5" t="s">
        <v>252</v>
      </c>
      <c r="J689" s="5" t="s">
        <v>931</v>
      </c>
      <c r="K689" s="5" t="s">
        <v>2347</v>
      </c>
    </row>
    <row r="690" spans="1:11" x14ac:dyDescent="0.25">
      <c r="A690" s="9">
        <v>45287</v>
      </c>
      <c r="B690" s="10">
        <v>0.68958333333333333</v>
      </c>
      <c r="C690" s="5" t="s">
        <v>1323</v>
      </c>
      <c r="D690" s="5" t="s">
        <v>11</v>
      </c>
    </row>
    <row r="691" spans="1:11" x14ac:dyDescent="0.25">
      <c r="A691" s="9">
        <v>45287</v>
      </c>
      <c r="B691" s="10">
        <v>0.68974537037037031</v>
      </c>
      <c r="D691" s="5" t="s">
        <v>16</v>
      </c>
      <c r="E691" s="5">
        <v>18</v>
      </c>
      <c r="F691" s="5" t="s">
        <v>12</v>
      </c>
      <c r="G691" s="11">
        <v>33453</v>
      </c>
      <c r="H691" s="11">
        <v>1674</v>
      </c>
      <c r="I691" s="5" t="s">
        <v>31</v>
      </c>
      <c r="J691" s="5" t="s">
        <v>3617</v>
      </c>
      <c r="K691" s="5" t="s">
        <v>1350</v>
      </c>
    </row>
    <row r="692" spans="1:11" x14ac:dyDescent="0.25">
      <c r="A692" s="9">
        <v>45287</v>
      </c>
      <c r="B692" s="10">
        <v>0.68984953703703711</v>
      </c>
      <c r="C692" s="5" t="s">
        <v>27</v>
      </c>
      <c r="D692" s="5" t="s">
        <v>11</v>
      </c>
    </row>
    <row r="693" spans="1:11" x14ac:dyDescent="0.25">
      <c r="A693" s="9">
        <v>45287</v>
      </c>
      <c r="B693" s="10">
        <v>0.68996527777777772</v>
      </c>
      <c r="D693" s="5" t="s">
        <v>16</v>
      </c>
      <c r="E693" s="5">
        <v>18</v>
      </c>
      <c r="F693" s="5" t="s">
        <v>12</v>
      </c>
      <c r="G693" s="11">
        <v>42009</v>
      </c>
      <c r="H693" s="5">
        <v>1790</v>
      </c>
      <c r="I693" s="5" t="s">
        <v>504</v>
      </c>
      <c r="J693" s="5" t="s">
        <v>1462</v>
      </c>
      <c r="K693" s="5" t="s">
        <v>2589</v>
      </c>
    </row>
    <row r="694" spans="1:11" x14ac:dyDescent="0.25">
      <c r="A694" s="9">
        <v>45287</v>
      </c>
      <c r="B694" s="10">
        <v>0.69009259259259259</v>
      </c>
      <c r="C694" s="5" t="s">
        <v>238</v>
      </c>
      <c r="D694" s="5" t="s">
        <v>11</v>
      </c>
    </row>
    <row r="695" spans="1:11" x14ac:dyDescent="0.25">
      <c r="A695" s="9">
        <v>45287</v>
      </c>
      <c r="B695" s="10">
        <v>0.69019675925925927</v>
      </c>
      <c r="D695" s="5" t="s">
        <v>16</v>
      </c>
      <c r="E695" s="5">
        <v>18</v>
      </c>
      <c r="F695" s="5" t="s">
        <v>12</v>
      </c>
      <c r="G695" s="11">
        <v>19854</v>
      </c>
      <c r="H695" s="11">
        <v>2178</v>
      </c>
      <c r="I695" s="5" t="s">
        <v>2767</v>
      </c>
      <c r="J695" s="5" t="s">
        <v>3504</v>
      </c>
      <c r="K695" s="5" t="s">
        <v>2711</v>
      </c>
    </row>
    <row r="696" spans="1:11" x14ac:dyDescent="0.25">
      <c r="A696" s="9">
        <v>45287</v>
      </c>
      <c r="B696" s="10">
        <v>0.69032407407407403</v>
      </c>
      <c r="C696" s="5" t="s">
        <v>1130</v>
      </c>
      <c r="D696" s="5" t="s">
        <v>11</v>
      </c>
    </row>
    <row r="697" spans="1:11" x14ac:dyDescent="0.25">
      <c r="A697" s="9">
        <v>45287</v>
      </c>
      <c r="B697" s="10">
        <v>0.69041666666666668</v>
      </c>
      <c r="D697" s="5" t="s">
        <v>16</v>
      </c>
      <c r="E697" s="5">
        <v>18</v>
      </c>
      <c r="F697" s="5" t="s">
        <v>12</v>
      </c>
      <c r="G697" s="11">
        <v>6221</v>
      </c>
      <c r="H697" s="11">
        <v>1223</v>
      </c>
      <c r="I697" s="5" t="s">
        <v>611</v>
      </c>
      <c r="J697" s="5" t="s">
        <v>3901</v>
      </c>
      <c r="K697" s="5" t="s">
        <v>1077</v>
      </c>
    </row>
    <row r="698" spans="1:11" x14ac:dyDescent="0.25">
      <c r="A698" s="9">
        <v>45287</v>
      </c>
      <c r="B698" s="10">
        <v>0.69054398148148144</v>
      </c>
      <c r="C698" s="5" t="s">
        <v>579</v>
      </c>
      <c r="D698" s="5" t="s">
        <v>11</v>
      </c>
    </row>
    <row r="699" spans="1:11" x14ac:dyDescent="0.25">
      <c r="A699" s="9">
        <v>45287</v>
      </c>
      <c r="B699" s="10">
        <v>0.69062499999999993</v>
      </c>
      <c r="D699" s="5" t="s">
        <v>16</v>
      </c>
      <c r="E699" s="5">
        <v>18</v>
      </c>
      <c r="F699" s="5" t="s">
        <v>12</v>
      </c>
      <c r="G699" s="11">
        <v>7121</v>
      </c>
      <c r="H699" s="11">
        <v>2024</v>
      </c>
      <c r="I699" s="5" t="s">
        <v>4536</v>
      </c>
      <c r="J699" s="5" t="s">
        <v>4445</v>
      </c>
      <c r="K699" s="5" t="s">
        <v>2217</v>
      </c>
    </row>
    <row r="700" spans="1:11" x14ac:dyDescent="0.25">
      <c r="A700" s="9">
        <v>45287</v>
      </c>
      <c r="B700" s="10">
        <v>0.69072916666666673</v>
      </c>
      <c r="C700" s="5" t="s">
        <v>949</v>
      </c>
      <c r="D700" s="5" t="s">
        <v>11</v>
      </c>
    </row>
    <row r="701" spans="1:11" x14ac:dyDescent="0.25">
      <c r="A701" s="9">
        <v>45287</v>
      </c>
      <c r="B701" s="10">
        <v>0.6909143518518519</v>
      </c>
      <c r="D701" s="5" t="s">
        <v>16</v>
      </c>
      <c r="E701" s="5">
        <v>18</v>
      </c>
      <c r="F701" s="5" t="s">
        <v>12</v>
      </c>
      <c r="G701" s="11">
        <v>14192</v>
      </c>
      <c r="H701" s="11">
        <v>2216</v>
      </c>
      <c r="I701" s="5" t="s">
        <v>2153</v>
      </c>
      <c r="J701" s="5" t="s">
        <v>4035</v>
      </c>
      <c r="K701" s="5" t="s">
        <v>1077</v>
      </c>
    </row>
    <row r="702" spans="1:11" x14ac:dyDescent="0.25">
      <c r="A702" s="9">
        <v>45287</v>
      </c>
      <c r="B702" s="10">
        <v>0.69111111111111112</v>
      </c>
      <c r="C702" s="5" t="s">
        <v>341</v>
      </c>
      <c r="D702" s="5" t="s">
        <v>11</v>
      </c>
      <c r="E702" s="5">
        <v>19</v>
      </c>
      <c r="F702" s="5" t="s">
        <v>12</v>
      </c>
      <c r="G702" s="11">
        <v>8787</v>
      </c>
      <c r="H702" s="5">
        <v>1921</v>
      </c>
      <c r="I702" s="5" t="s">
        <v>2274</v>
      </c>
      <c r="J702" s="5" t="s">
        <v>3787</v>
      </c>
      <c r="K702" s="5" t="s">
        <v>1481</v>
      </c>
    </row>
    <row r="703" spans="1:11" x14ac:dyDescent="0.25">
      <c r="A703" s="9">
        <v>45287</v>
      </c>
      <c r="B703" s="10">
        <v>0.69128472222222215</v>
      </c>
      <c r="D703" s="5" t="s">
        <v>16</v>
      </c>
    </row>
    <row r="704" spans="1:11" x14ac:dyDescent="0.25">
      <c r="A704" s="9">
        <v>45287</v>
      </c>
      <c r="B704" s="10">
        <v>0.69145833333333329</v>
      </c>
      <c r="C704" s="5" t="s">
        <v>165</v>
      </c>
      <c r="D704" s="5" t="s">
        <v>11</v>
      </c>
      <c r="E704" s="5">
        <v>19</v>
      </c>
      <c r="F704" s="5" t="s">
        <v>12</v>
      </c>
      <c r="G704" s="11">
        <v>13656</v>
      </c>
      <c r="H704" s="11">
        <v>1244</v>
      </c>
      <c r="I704" s="5" t="s">
        <v>190</v>
      </c>
      <c r="J704" s="5" t="s">
        <v>2844</v>
      </c>
      <c r="K704" s="5" t="s">
        <v>1481</v>
      </c>
    </row>
    <row r="705" spans="1:11" x14ac:dyDescent="0.25">
      <c r="A705" s="9">
        <v>45287</v>
      </c>
      <c r="B705" s="10">
        <v>0.69160879629629635</v>
      </c>
      <c r="D705" s="5" t="s">
        <v>16</v>
      </c>
    </row>
    <row r="706" spans="1:11" x14ac:dyDescent="0.25">
      <c r="A706" s="9">
        <v>45287</v>
      </c>
      <c r="B706" s="10">
        <v>0.69171296296296303</v>
      </c>
      <c r="C706" s="5" t="s">
        <v>477</v>
      </c>
      <c r="D706" s="5" t="s">
        <v>11</v>
      </c>
      <c r="E706" s="5">
        <v>19</v>
      </c>
      <c r="F706" s="5" t="s">
        <v>12</v>
      </c>
      <c r="G706" s="11">
        <v>14802</v>
      </c>
      <c r="H706" s="11" t="s">
        <v>611</v>
      </c>
      <c r="I706" s="5" t="s">
        <v>611</v>
      </c>
      <c r="J706" s="5" t="s">
        <v>611</v>
      </c>
      <c r="K706" s="5" t="s">
        <v>1481</v>
      </c>
    </row>
    <row r="707" spans="1:11" x14ac:dyDescent="0.25">
      <c r="A707" s="9">
        <v>45287</v>
      </c>
      <c r="B707" s="10">
        <v>0.69185185185185183</v>
      </c>
      <c r="D707" s="5" t="s">
        <v>16</v>
      </c>
    </row>
    <row r="708" spans="1:11" x14ac:dyDescent="0.25">
      <c r="A708" s="9">
        <v>45287</v>
      </c>
      <c r="B708" s="10">
        <v>0.69206018518518519</v>
      </c>
      <c r="C708" s="5" t="s">
        <v>136</v>
      </c>
      <c r="D708" s="5" t="s">
        <v>11</v>
      </c>
      <c r="E708" s="5">
        <v>19</v>
      </c>
      <c r="F708" s="5" t="s">
        <v>12</v>
      </c>
      <c r="G708" s="11">
        <v>16395</v>
      </c>
      <c r="H708" s="11" t="s">
        <v>611</v>
      </c>
      <c r="I708" s="5" t="s">
        <v>267</v>
      </c>
      <c r="J708" s="5" t="s">
        <v>611</v>
      </c>
      <c r="K708" s="5" t="s">
        <v>2711</v>
      </c>
    </row>
    <row r="709" spans="1:11" x14ac:dyDescent="0.25">
      <c r="A709" s="9">
        <v>45287</v>
      </c>
      <c r="B709" s="10">
        <v>0.69218750000000007</v>
      </c>
      <c r="D709" s="5" t="s">
        <v>16</v>
      </c>
    </row>
    <row r="710" spans="1:11" x14ac:dyDescent="0.25">
      <c r="A710" s="9">
        <v>45287</v>
      </c>
      <c r="B710" s="10">
        <v>0.69238425925925917</v>
      </c>
      <c r="C710" s="5" t="s">
        <v>111</v>
      </c>
      <c r="D710" s="5" t="s">
        <v>11</v>
      </c>
      <c r="E710" s="5">
        <v>19</v>
      </c>
      <c r="F710" s="5" t="s">
        <v>12</v>
      </c>
      <c r="G710" s="11">
        <v>36520</v>
      </c>
      <c r="H710" s="11">
        <v>1921</v>
      </c>
      <c r="I710" s="5" t="s">
        <v>208</v>
      </c>
      <c r="J710" s="5" t="s">
        <v>931</v>
      </c>
      <c r="K710" s="5" t="s">
        <v>2217</v>
      </c>
    </row>
    <row r="711" spans="1:11" x14ac:dyDescent="0.25">
      <c r="A711" s="9">
        <v>45287</v>
      </c>
      <c r="B711" s="10">
        <v>0.69255787037037031</v>
      </c>
      <c r="D711" s="5" t="s">
        <v>16</v>
      </c>
    </row>
    <row r="712" spans="1:11" x14ac:dyDescent="0.25">
      <c r="A712" s="9">
        <v>45287</v>
      </c>
      <c r="B712" s="10">
        <v>0.69281250000000005</v>
      </c>
      <c r="C712" s="5" t="s">
        <v>249</v>
      </c>
      <c r="D712" s="5" t="s">
        <v>11</v>
      </c>
      <c r="E712" s="5">
        <v>19</v>
      </c>
      <c r="F712" s="5" t="s">
        <v>12</v>
      </c>
      <c r="G712" s="11">
        <v>22266</v>
      </c>
      <c r="H712" s="11">
        <v>1950</v>
      </c>
      <c r="I712" s="5" t="s">
        <v>2204</v>
      </c>
      <c r="J712" s="5" t="s">
        <v>2108</v>
      </c>
      <c r="K712" s="5" t="s">
        <v>2217</v>
      </c>
    </row>
    <row r="713" spans="1:11" x14ac:dyDescent="0.25">
      <c r="A713" s="9">
        <v>45287</v>
      </c>
      <c r="B713" s="10">
        <v>0.69293981481481481</v>
      </c>
      <c r="D713" s="5" t="s">
        <v>16</v>
      </c>
    </row>
    <row r="714" spans="1:11" x14ac:dyDescent="0.25">
      <c r="A714" s="9">
        <v>45287</v>
      </c>
      <c r="B714" s="10">
        <v>0.69321759259259252</v>
      </c>
      <c r="C714" s="5" t="s">
        <v>1265</v>
      </c>
      <c r="D714" s="5" t="s">
        <v>11</v>
      </c>
      <c r="E714" s="5">
        <v>19</v>
      </c>
      <c r="F714" s="5" t="s">
        <v>12</v>
      </c>
      <c r="G714" s="11">
        <v>30604</v>
      </c>
      <c r="H714" s="11">
        <v>1653</v>
      </c>
      <c r="I714" s="5" t="s">
        <v>50</v>
      </c>
      <c r="J714" s="5" t="s">
        <v>2618</v>
      </c>
      <c r="K714" s="5" t="s">
        <v>2217</v>
      </c>
    </row>
    <row r="715" spans="1:11" x14ac:dyDescent="0.25">
      <c r="A715" s="9">
        <v>45287</v>
      </c>
      <c r="B715" s="10">
        <v>0.69332175925925921</v>
      </c>
      <c r="D715" s="5" t="s">
        <v>16</v>
      </c>
    </row>
    <row r="716" spans="1:11" x14ac:dyDescent="0.25">
      <c r="A716" s="9">
        <v>45287</v>
      </c>
      <c r="B716" s="10">
        <v>0.69346064814814812</v>
      </c>
      <c r="C716" s="5" t="s">
        <v>654</v>
      </c>
      <c r="D716" s="5" t="s">
        <v>11</v>
      </c>
      <c r="E716" s="5">
        <v>19</v>
      </c>
      <c r="F716" s="5" t="s">
        <v>12</v>
      </c>
      <c r="G716" s="11">
        <v>43313</v>
      </c>
      <c r="H716" s="11">
        <v>1637</v>
      </c>
      <c r="I716" s="5" t="s">
        <v>39</v>
      </c>
      <c r="J716" s="5" t="s">
        <v>2654</v>
      </c>
      <c r="K716" s="5" t="s">
        <v>2332</v>
      </c>
    </row>
    <row r="717" spans="1:11" x14ac:dyDescent="0.25">
      <c r="A717" s="9">
        <v>45287</v>
      </c>
      <c r="B717" s="10">
        <v>0.69361111111111118</v>
      </c>
      <c r="D717" s="5" t="s">
        <v>16</v>
      </c>
    </row>
    <row r="718" spans="1:11" x14ac:dyDescent="0.25">
      <c r="A718" s="9">
        <v>45287</v>
      </c>
      <c r="B718" s="10">
        <v>0.69371527777777775</v>
      </c>
      <c r="C718" s="5" t="s">
        <v>774</v>
      </c>
      <c r="D718" s="5" t="s">
        <v>11</v>
      </c>
      <c r="E718" s="5">
        <v>19</v>
      </c>
      <c r="F718" s="5" t="s">
        <v>12</v>
      </c>
      <c r="G718" s="11">
        <v>40460</v>
      </c>
      <c r="H718" s="11">
        <v>1818</v>
      </c>
      <c r="I718" s="5" t="s">
        <v>1748</v>
      </c>
      <c r="J718" s="5" t="s">
        <v>2013</v>
      </c>
      <c r="K718" s="5" t="s">
        <v>1493</v>
      </c>
    </row>
    <row r="719" spans="1:11" x14ac:dyDescent="0.25">
      <c r="A719" s="9">
        <v>45287</v>
      </c>
      <c r="B719" s="10">
        <v>0.69384259259259251</v>
      </c>
      <c r="D719" s="5" t="s">
        <v>16</v>
      </c>
    </row>
    <row r="720" spans="1:11" x14ac:dyDescent="0.25">
      <c r="A720" s="9">
        <v>45287</v>
      </c>
      <c r="B720" s="10">
        <v>0.69396990740740738</v>
      </c>
      <c r="C720" s="5" t="s">
        <v>1319</v>
      </c>
      <c r="D720" s="5" t="s">
        <v>11</v>
      </c>
      <c r="E720" s="5">
        <v>19</v>
      </c>
      <c r="F720" s="5" t="s">
        <v>12</v>
      </c>
      <c r="G720" s="11">
        <v>29838</v>
      </c>
      <c r="H720" s="11">
        <v>1649</v>
      </c>
      <c r="I720" s="5" t="s">
        <v>1173</v>
      </c>
      <c r="J720" s="5" t="s">
        <v>2832</v>
      </c>
      <c r="K720" s="5" t="s">
        <v>1577</v>
      </c>
    </row>
    <row r="721" spans="1:11" x14ac:dyDescent="0.25">
      <c r="A721" s="9">
        <v>45287</v>
      </c>
      <c r="B721" s="10">
        <v>0.69414351851851863</v>
      </c>
      <c r="D721" s="5" t="s">
        <v>16</v>
      </c>
    </row>
    <row r="722" spans="1:11" x14ac:dyDescent="0.25">
      <c r="A722" s="9">
        <v>45287</v>
      </c>
      <c r="B722" s="10">
        <v>0.6942476851851852</v>
      </c>
      <c r="C722" s="5" t="s">
        <v>591</v>
      </c>
      <c r="D722" s="5" t="s">
        <v>11</v>
      </c>
      <c r="E722" s="5">
        <v>19</v>
      </c>
      <c r="F722" s="5" t="s">
        <v>12</v>
      </c>
      <c r="G722" s="11">
        <v>9935</v>
      </c>
      <c r="H722" s="11">
        <v>1942</v>
      </c>
      <c r="I722" s="5" t="s">
        <v>4537</v>
      </c>
      <c r="J722" s="5" t="s">
        <v>3163</v>
      </c>
      <c r="K722" s="5" t="s">
        <v>1023</v>
      </c>
    </row>
    <row r="723" spans="1:11" x14ac:dyDescent="0.25">
      <c r="A723" s="9">
        <v>45287</v>
      </c>
      <c r="B723" s="10">
        <v>0.69434027777777774</v>
      </c>
      <c r="D723" s="5" t="s">
        <v>16</v>
      </c>
    </row>
    <row r="724" spans="1:11" x14ac:dyDescent="0.25">
      <c r="A724" s="9">
        <v>45287</v>
      </c>
      <c r="B724" s="10">
        <v>0.69447916666666665</v>
      </c>
      <c r="C724" s="5" t="s">
        <v>216</v>
      </c>
      <c r="D724" s="5" t="s">
        <v>11</v>
      </c>
      <c r="E724" s="5">
        <v>19</v>
      </c>
      <c r="F724" s="5" t="s">
        <v>12</v>
      </c>
      <c r="G724" s="11">
        <v>31485</v>
      </c>
      <c r="H724" s="11">
        <v>1965</v>
      </c>
      <c r="I724" s="5" t="s">
        <v>229</v>
      </c>
      <c r="J724" s="5" t="s">
        <v>1291</v>
      </c>
      <c r="K724" s="5" t="s">
        <v>2645</v>
      </c>
    </row>
    <row r="725" spans="1:11" x14ac:dyDescent="0.25">
      <c r="A725" s="9">
        <v>45287</v>
      </c>
      <c r="B725" s="10">
        <v>0.69461805555555556</v>
      </c>
      <c r="D725" s="5" t="s">
        <v>16</v>
      </c>
    </row>
    <row r="726" spans="1:11" x14ac:dyDescent="0.25">
      <c r="A726" s="9">
        <v>45287</v>
      </c>
      <c r="B726" s="10">
        <v>0.69475694444444447</v>
      </c>
      <c r="C726" s="5" t="s">
        <v>769</v>
      </c>
      <c r="D726" s="5" t="s">
        <v>11</v>
      </c>
      <c r="E726" s="5">
        <v>19</v>
      </c>
      <c r="F726" s="5" t="s">
        <v>12</v>
      </c>
      <c r="G726" s="11">
        <v>7687</v>
      </c>
      <c r="H726" s="11">
        <v>2024</v>
      </c>
      <c r="I726" s="5" t="s">
        <v>2914</v>
      </c>
      <c r="J726" s="5" t="s">
        <v>3370</v>
      </c>
      <c r="K726" s="5" t="s">
        <v>1770</v>
      </c>
    </row>
    <row r="727" spans="1:11" x14ac:dyDescent="0.25">
      <c r="A727" s="9">
        <v>45287</v>
      </c>
      <c r="B727" s="10">
        <v>0.69496527777777783</v>
      </c>
      <c r="D727" s="5" t="s">
        <v>16</v>
      </c>
    </row>
    <row r="728" spans="1:11" x14ac:dyDescent="0.25">
      <c r="A728" s="9">
        <v>45287</v>
      </c>
      <c r="B728" s="10">
        <v>0.6950925925925926</v>
      </c>
      <c r="C728" s="5" t="s">
        <v>1298</v>
      </c>
      <c r="D728" s="5" t="s">
        <v>11</v>
      </c>
      <c r="E728" s="5">
        <v>19</v>
      </c>
      <c r="F728" s="5" t="s">
        <v>12</v>
      </c>
      <c r="G728" s="11">
        <v>19101</v>
      </c>
      <c r="H728" s="11">
        <v>1981</v>
      </c>
      <c r="I728" s="5" t="s">
        <v>434</v>
      </c>
      <c r="J728" s="5" t="s">
        <v>4538</v>
      </c>
      <c r="K728" s="5" t="s">
        <v>96</v>
      </c>
    </row>
    <row r="729" spans="1:11" x14ac:dyDescent="0.25">
      <c r="A729" s="9">
        <v>45287</v>
      </c>
      <c r="B729" s="10">
        <v>0.69519675925925928</v>
      </c>
      <c r="D729" s="5" t="s">
        <v>16</v>
      </c>
    </row>
    <row r="730" spans="1:11" x14ac:dyDescent="0.25">
      <c r="A730" s="9">
        <v>45287</v>
      </c>
      <c r="B730" s="10">
        <v>0.69533564814814808</v>
      </c>
      <c r="C730" s="5" t="s">
        <v>494</v>
      </c>
      <c r="D730" s="5" t="s">
        <v>11</v>
      </c>
      <c r="E730" s="5">
        <v>19</v>
      </c>
      <c r="F730" s="5" t="s">
        <v>12</v>
      </c>
      <c r="G730" s="11">
        <v>34537</v>
      </c>
      <c r="H730" s="11">
        <v>1595</v>
      </c>
      <c r="I730" s="5" t="s">
        <v>187</v>
      </c>
      <c r="J730" s="5" t="s">
        <v>2346</v>
      </c>
      <c r="K730" s="5" t="s">
        <v>2308</v>
      </c>
    </row>
    <row r="731" spans="1:11" x14ac:dyDescent="0.25">
      <c r="A731" s="9">
        <v>45287</v>
      </c>
      <c r="B731" s="10">
        <v>0.69547453703703699</v>
      </c>
      <c r="D731" s="5" t="s">
        <v>16</v>
      </c>
    </row>
    <row r="732" spans="1:11" x14ac:dyDescent="0.25">
      <c r="A732" s="9">
        <v>45287</v>
      </c>
      <c r="B732" s="10">
        <v>0.69560185185185175</v>
      </c>
      <c r="C732" s="5" t="s">
        <v>154</v>
      </c>
      <c r="D732" s="5" t="s">
        <v>11</v>
      </c>
      <c r="E732" s="5">
        <v>19</v>
      </c>
      <c r="F732" s="5" t="s">
        <v>12</v>
      </c>
      <c r="G732" s="11">
        <v>11341</v>
      </c>
      <c r="H732" s="5">
        <v>2287</v>
      </c>
      <c r="I732" s="5" t="s">
        <v>3505</v>
      </c>
      <c r="J732" s="5" t="s">
        <v>4539</v>
      </c>
      <c r="K732" s="5" t="s">
        <v>1396</v>
      </c>
    </row>
    <row r="733" spans="1:11" x14ac:dyDescent="0.25">
      <c r="A733" s="9">
        <v>45287</v>
      </c>
      <c r="B733" s="10">
        <v>0.69574074074074066</v>
      </c>
      <c r="D733" s="5" t="s">
        <v>16</v>
      </c>
    </row>
    <row r="734" spans="1:11" x14ac:dyDescent="0.25">
      <c r="A734" s="9">
        <v>45287</v>
      </c>
      <c r="B734" s="10">
        <v>0.6958333333333333</v>
      </c>
      <c r="C734" s="5" t="s">
        <v>462</v>
      </c>
      <c r="D734" s="5" t="s">
        <v>11</v>
      </c>
      <c r="E734" s="5">
        <v>19</v>
      </c>
      <c r="F734" s="5" t="s">
        <v>12</v>
      </c>
      <c r="G734" s="11">
        <v>11643</v>
      </c>
      <c r="H734" s="5">
        <v>1900</v>
      </c>
      <c r="I734" s="5" t="s">
        <v>1545</v>
      </c>
      <c r="J734" s="5" t="s">
        <v>3722</v>
      </c>
      <c r="K734" s="5" t="s">
        <v>2367</v>
      </c>
    </row>
    <row r="735" spans="1:11" x14ac:dyDescent="0.25">
      <c r="A735" s="9">
        <v>45287</v>
      </c>
      <c r="B735" s="10">
        <v>0.6959143518518518</v>
      </c>
      <c r="D735" s="5" t="s">
        <v>16</v>
      </c>
    </row>
    <row r="736" spans="1:11" x14ac:dyDescent="0.25">
      <c r="A736" s="9">
        <v>45287</v>
      </c>
      <c r="B736" s="10">
        <v>0.69604166666666656</v>
      </c>
      <c r="C736" s="5" t="s">
        <v>846</v>
      </c>
      <c r="D736" s="5" t="s">
        <v>11</v>
      </c>
      <c r="E736" s="5">
        <v>19</v>
      </c>
      <c r="F736" s="5" t="s">
        <v>12</v>
      </c>
      <c r="G736" s="5">
        <v>16941</v>
      </c>
      <c r="H736" s="5">
        <v>1203</v>
      </c>
      <c r="I736" s="5" t="s">
        <v>3615</v>
      </c>
      <c r="J736" s="5" t="s">
        <v>2707</v>
      </c>
      <c r="K736" s="5" t="s">
        <v>2465</v>
      </c>
    </row>
    <row r="737" spans="1:11" x14ac:dyDescent="0.25">
      <c r="A737" s="9">
        <v>45287</v>
      </c>
      <c r="B737" s="10">
        <v>0.69614583333333335</v>
      </c>
      <c r="D737" s="5" t="s">
        <v>16</v>
      </c>
    </row>
    <row r="738" spans="1:11" x14ac:dyDescent="0.25">
      <c r="A738" s="9">
        <v>45287</v>
      </c>
      <c r="B738" s="10">
        <v>0.69626157407407396</v>
      </c>
      <c r="C738" s="5" t="s">
        <v>1352</v>
      </c>
      <c r="D738" s="5" t="s">
        <v>11</v>
      </c>
      <c r="E738" s="5">
        <v>19</v>
      </c>
      <c r="F738" s="5" t="s">
        <v>12</v>
      </c>
      <c r="G738" s="11">
        <v>7205</v>
      </c>
      <c r="H738" s="5">
        <v>1253</v>
      </c>
      <c r="I738" s="5" t="s">
        <v>611</v>
      </c>
      <c r="J738" s="5" t="s">
        <v>4540</v>
      </c>
      <c r="K738" s="5" t="s">
        <v>2367</v>
      </c>
    </row>
    <row r="739" spans="1:11" x14ac:dyDescent="0.25">
      <c r="A739" s="9">
        <v>45287</v>
      </c>
      <c r="B739" s="10">
        <v>0.69641203703703702</v>
      </c>
      <c r="D739" s="5" t="s">
        <v>16</v>
      </c>
    </row>
    <row r="740" spans="1:11" x14ac:dyDescent="0.25">
      <c r="A740" s="9">
        <v>45287</v>
      </c>
      <c r="B740" s="10">
        <v>0.69653935185185178</v>
      </c>
      <c r="C740" s="5" t="s">
        <v>502</v>
      </c>
      <c r="D740" s="5" t="s">
        <v>11</v>
      </c>
      <c r="E740" s="5">
        <v>19</v>
      </c>
      <c r="F740" s="5" t="s">
        <v>12</v>
      </c>
      <c r="G740" s="11" t="s">
        <v>611</v>
      </c>
      <c r="H740" s="11" t="s">
        <v>611</v>
      </c>
      <c r="I740" s="5" t="s">
        <v>421</v>
      </c>
      <c r="J740" s="5" t="s">
        <v>611</v>
      </c>
      <c r="K740" s="5" t="s">
        <v>1396</v>
      </c>
    </row>
    <row r="741" spans="1:11" x14ac:dyDescent="0.25">
      <c r="A741" s="9">
        <v>45287</v>
      </c>
      <c r="B741" s="10">
        <v>0.69670138888888899</v>
      </c>
      <c r="D741" s="5" t="s">
        <v>16</v>
      </c>
    </row>
    <row r="742" spans="1:11" x14ac:dyDescent="0.25">
      <c r="A742" s="9">
        <v>45287</v>
      </c>
      <c r="B742" s="10">
        <v>0.69680555555555557</v>
      </c>
      <c r="C742" s="5" t="s">
        <v>404</v>
      </c>
      <c r="D742" s="5" t="s">
        <v>11</v>
      </c>
      <c r="E742" s="5">
        <v>19</v>
      </c>
      <c r="F742" s="5" t="s">
        <v>12</v>
      </c>
      <c r="G742" s="11">
        <v>7763</v>
      </c>
      <c r="H742" s="5" t="s">
        <v>611</v>
      </c>
      <c r="I742" s="5" t="s">
        <v>611</v>
      </c>
      <c r="J742" s="5" t="s">
        <v>611</v>
      </c>
      <c r="K742" s="5" t="s">
        <v>2750</v>
      </c>
    </row>
    <row r="743" spans="1:11" x14ac:dyDescent="0.25">
      <c r="A743" s="9">
        <v>45287</v>
      </c>
      <c r="B743" s="10">
        <v>0.69694444444444448</v>
      </c>
      <c r="D743" s="5" t="s">
        <v>16</v>
      </c>
    </row>
    <row r="744" spans="1:11" x14ac:dyDescent="0.25">
      <c r="A744" s="9">
        <v>45287</v>
      </c>
      <c r="B744" s="10">
        <v>0.69703703703703701</v>
      </c>
      <c r="C744" s="5" t="s">
        <v>1066</v>
      </c>
      <c r="D744" s="5" t="s">
        <v>11</v>
      </c>
      <c r="E744" s="5">
        <v>19</v>
      </c>
      <c r="F744" s="5" t="s">
        <v>12</v>
      </c>
      <c r="G744" s="11">
        <v>7484</v>
      </c>
      <c r="H744" s="11">
        <v>2132</v>
      </c>
      <c r="I744" s="5" t="s">
        <v>4541</v>
      </c>
      <c r="J744" s="5" t="s">
        <v>2956</v>
      </c>
      <c r="K744" s="5" t="s">
        <v>2308</v>
      </c>
    </row>
    <row r="745" spans="1:11" x14ac:dyDescent="0.25">
      <c r="A745" s="9">
        <v>45287</v>
      </c>
      <c r="B745" s="10">
        <v>0.6971412037037038</v>
      </c>
      <c r="D745" s="5" t="s">
        <v>16</v>
      </c>
    </row>
    <row r="746" spans="1:11" x14ac:dyDescent="0.25">
      <c r="A746" s="9">
        <v>45287</v>
      </c>
      <c r="B746" s="10">
        <v>0.6972222222222223</v>
      </c>
      <c r="C746" s="5" t="s">
        <v>967</v>
      </c>
      <c r="D746" s="5" t="s">
        <v>11</v>
      </c>
      <c r="E746" s="5">
        <v>19</v>
      </c>
      <c r="F746" s="5" t="s">
        <v>12</v>
      </c>
      <c r="G746" s="11">
        <v>5957</v>
      </c>
      <c r="H746" s="11">
        <v>1812</v>
      </c>
      <c r="I746" s="5" t="s">
        <v>2742</v>
      </c>
      <c r="J746" s="5" t="s">
        <v>4542</v>
      </c>
      <c r="K746" s="5" t="s">
        <v>2308</v>
      </c>
    </row>
    <row r="747" spans="1:11" x14ac:dyDescent="0.25">
      <c r="A747" s="9">
        <v>45287</v>
      </c>
      <c r="B747" s="10">
        <v>0.69734953703703706</v>
      </c>
      <c r="D747" s="5" t="s">
        <v>16</v>
      </c>
    </row>
    <row r="748" spans="1:11" x14ac:dyDescent="0.25">
      <c r="A748" s="9">
        <v>45287</v>
      </c>
      <c r="B748" s="10">
        <v>0.69746527777777778</v>
      </c>
      <c r="C748" s="5" t="s">
        <v>172</v>
      </c>
      <c r="D748" s="5" t="s">
        <v>11</v>
      </c>
      <c r="E748" s="5">
        <v>19</v>
      </c>
      <c r="F748" s="5" t="s">
        <v>12</v>
      </c>
      <c r="G748" s="11">
        <v>5027</v>
      </c>
      <c r="H748" s="11">
        <v>1263</v>
      </c>
      <c r="I748" s="5" t="s">
        <v>389</v>
      </c>
      <c r="J748" s="5" t="s">
        <v>4514</v>
      </c>
      <c r="K748" s="5" t="s">
        <v>2308</v>
      </c>
    </row>
    <row r="749" spans="1:11" x14ac:dyDescent="0.25">
      <c r="A749" s="9">
        <v>45287</v>
      </c>
      <c r="B749" s="10">
        <v>0.69758101851851861</v>
      </c>
      <c r="D749" s="5" t="s">
        <v>16</v>
      </c>
    </row>
    <row r="750" spans="1:11" x14ac:dyDescent="0.25">
      <c r="A750" s="9">
        <v>45287</v>
      </c>
      <c r="B750" s="10">
        <v>0.69767361111111104</v>
      </c>
      <c r="C750" s="5" t="s">
        <v>916</v>
      </c>
      <c r="D750" s="5" t="s">
        <v>11</v>
      </c>
      <c r="E750" s="5">
        <v>19</v>
      </c>
      <c r="F750" s="5" t="s">
        <v>12</v>
      </c>
      <c r="G750" s="11" t="s">
        <v>611</v>
      </c>
      <c r="H750" s="11">
        <v>1161</v>
      </c>
      <c r="I750" s="5" t="s">
        <v>611</v>
      </c>
      <c r="J750" s="5" t="s">
        <v>611</v>
      </c>
      <c r="K750" s="5" t="s">
        <v>1571</v>
      </c>
    </row>
    <row r="751" spans="1:11" x14ac:dyDescent="0.25">
      <c r="A751" s="9">
        <v>45287</v>
      </c>
      <c r="B751" s="10">
        <v>0.69775462962962964</v>
      </c>
      <c r="D751" s="5" t="s">
        <v>16</v>
      </c>
    </row>
    <row r="752" spans="1:11" x14ac:dyDescent="0.25">
      <c r="A752" s="9">
        <v>45287</v>
      </c>
      <c r="B752" s="10">
        <v>0.69815972222222233</v>
      </c>
      <c r="C752" s="5" t="s">
        <v>1166</v>
      </c>
      <c r="D752" s="5" t="s">
        <v>11</v>
      </c>
    </row>
    <row r="753" spans="1:11" x14ac:dyDescent="0.25">
      <c r="A753" s="9">
        <v>45287</v>
      </c>
      <c r="B753" s="10">
        <v>0.69829861111111102</v>
      </c>
      <c r="D753" s="5" t="s">
        <v>16</v>
      </c>
      <c r="E753" s="5">
        <v>19</v>
      </c>
      <c r="F753" s="5" t="s">
        <v>12</v>
      </c>
      <c r="G753" s="11">
        <v>9279</v>
      </c>
      <c r="H753" s="5">
        <v>2302</v>
      </c>
      <c r="I753" s="5" t="s">
        <v>3411</v>
      </c>
      <c r="J753" s="5" t="s">
        <v>4292</v>
      </c>
      <c r="K753" s="5" t="s">
        <v>1571</v>
      </c>
    </row>
    <row r="754" spans="1:11" x14ac:dyDescent="0.25">
      <c r="A754" s="9">
        <v>45287</v>
      </c>
      <c r="B754" s="10">
        <v>0.69836805555555559</v>
      </c>
      <c r="C754" s="5" t="s">
        <v>243</v>
      </c>
      <c r="D754" s="5" t="s">
        <v>11</v>
      </c>
    </row>
    <row r="755" spans="1:11" x14ac:dyDescent="0.25">
      <c r="A755" s="9">
        <v>45287</v>
      </c>
      <c r="B755" s="10">
        <v>0.69848379629629631</v>
      </c>
      <c r="D755" s="5" t="s">
        <v>16</v>
      </c>
      <c r="E755" s="5">
        <v>19</v>
      </c>
      <c r="F755" s="5" t="s">
        <v>12</v>
      </c>
      <c r="G755" s="11">
        <v>8647</v>
      </c>
      <c r="H755" s="11">
        <v>2060</v>
      </c>
      <c r="I755" s="5" t="s">
        <v>3029</v>
      </c>
      <c r="J755" s="5" t="s">
        <v>4543</v>
      </c>
      <c r="K755" s="5" t="s">
        <v>1396</v>
      </c>
    </row>
    <row r="756" spans="1:11" x14ac:dyDescent="0.25">
      <c r="A756" s="9">
        <v>45287</v>
      </c>
      <c r="B756" s="10">
        <v>0.69858796296296299</v>
      </c>
      <c r="C756" s="5" t="s">
        <v>480</v>
      </c>
      <c r="D756" s="5" t="s">
        <v>11</v>
      </c>
    </row>
    <row r="757" spans="1:11" x14ac:dyDescent="0.25">
      <c r="A757" s="9">
        <v>45287</v>
      </c>
      <c r="B757" s="10">
        <v>0.6988657407407407</v>
      </c>
      <c r="D757" s="5" t="s">
        <v>16</v>
      </c>
      <c r="E757" s="5">
        <v>19</v>
      </c>
      <c r="F757" s="5" t="s">
        <v>12</v>
      </c>
      <c r="G757" s="11">
        <v>13135</v>
      </c>
      <c r="H757" s="11">
        <v>1061</v>
      </c>
      <c r="I757" s="5" t="s">
        <v>611</v>
      </c>
      <c r="J757" s="5" t="s">
        <v>4544</v>
      </c>
      <c r="K757" s="5" t="s">
        <v>1287</v>
      </c>
    </row>
    <row r="758" spans="1:11" x14ac:dyDescent="0.25">
      <c r="A758" s="9">
        <v>45287</v>
      </c>
      <c r="B758" s="10">
        <v>0.69905092592592588</v>
      </c>
      <c r="C758" s="5" t="s">
        <v>490</v>
      </c>
      <c r="D758" s="5" t="s">
        <v>11</v>
      </c>
    </row>
    <row r="759" spans="1:11" x14ac:dyDescent="0.25">
      <c r="A759" s="9">
        <v>45287</v>
      </c>
      <c r="B759" s="10">
        <v>0.69915509259259256</v>
      </c>
      <c r="D759" s="5" t="s">
        <v>16</v>
      </c>
      <c r="E759" s="5">
        <v>19</v>
      </c>
      <c r="F759" s="5" t="s">
        <v>12</v>
      </c>
      <c r="G759" s="11">
        <v>12594</v>
      </c>
      <c r="H759" s="11">
        <v>1235</v>
      </c>
      <c r="I759" s="5" t="s">
        <v>611</v>
      </c>
      <c r="J759" s="5" t="s">
        <v>3735</v>
      </c>
      <c r="K759" s="5" t="s">
        <v>1380</v>
      </c>
    </row>
    <row r="760" spans="1:11" x14ac:dyDescent="0.25">
      <c r="A760" s="9">
        <v>45287</v>
      </c>
      <c r="B760" s="10">
        <v>0.6993287037037037</v>
      </c>
      <c r="C760" s="5" t="s">
        <v>616</v>
      </c>
      <c r="D760" s="5" t="s">
        <v>11</v>
      </c>
    </row>
    <row r="761" spans="1:11" x14ac:dyDescent="0.25">
      <c r="A761" s="9">
        <v>45287</v>
      </c>
      <c r="B761" s="10">
        <v>0.69950231481481484</v>
      </c>
      <c r="D761" s="5" t="s">
        <v>16</v>
      </c>
      <c r="E761" s="5">
        <v>19</v>
      </c>
      <c r="F761" s="5" t="s">
        <v>12</v>
      </c>
      <c r="G761" s="11" t="s">
        <v>611</v>
      </c>
      <c r="H761" s="11" t="s">
        <v>611</v>
      </c>
      <c r="I761" s="5" t="s">
        <v>3785</v>
      </c>
      <c r="J761" s="5" t="s">
        <v>611</v>
      </c>
      <c r="K761" s="5" t="s">
        <v>1701</v>
      </c>
    </row>
    <row r="762" spans="1:11" x14ac:dyDescent="0.25">
      <c r="A762" s="9">
        <v>45287</v>
      </c>
      <c r="B762" s="10">
        <v>0.69965277777777779</v>
      </c>
      <c r="C762" s="5" t="s">
        <v>1103</v>
      </c>
      <c r="D762" s="5" t="s">
        <v>11</v>
      </c>
    </row>
    <row r="763" spans="1:11" x14ac:dyDescent="0.25">
      <c r="A763" s="9">
        <v>45287</v>
      </c>
      <c r="B763" s="10">
        <v>0.69974537037037043</v>
      </c>
      <c r="D763" s="5" t="s">
        <v>16</v>
      </c>
      <c r="E763" s="5">
        <v>19</v>
      </c>
      <c r="F763" s="5" t="s">
        <v>12</v>
      </c>
      <c r="G763" s="11">
        <v>13476</v>
      </c>
      <c r="H763" s="11">
        <v>1216</v>
      </c>
      <c r="I763" s="5" t="s">
        <v>3580</v>
      </c>
      <c r="J763" s="5" t="s">
        <v>4337</v>
      </c>
      <c r="K763" s="5" t="s">
        <v>2747</v>
      </c>
    </row>
    <row r="764" spans="1:11" x14ac:dyDescent="0.25">
      <c r="A764" s="9">
        <v>45287</v>
      </c>
      <c r="B764" s="10">
        <v>0.69986111111111116</v>
      </c>
      <c r="C764" s="5" t="s">
        <v>1022</v>
      </c>
      <c r="D764" s="5" t="s">
        <v>11</v>
      </c>
    </row>
    <row r="765" spans="1:11" x14ac:dyDescent="0.25">
      <c r="A765" s="9">
        <v>45287</v>
      </c>
      <c r="B765" s="10">
        <v>0.70001157407407411</v>
      </c>
      <c r="D765" s="5" t="s">
        <v>16</v>
      </c>
      <c r="E765" s="5">
        <v>19</v>
      </c>
      <c r="F765" s="5" t="s">
        <v>12</v>
      </c>
      <c r="G765" s="11">
        <v>13710</v>
      </c>
      <c r="H765" s="11">
        <v>1073</v>
      </c>
      <c r="I765" s="5" t="s">
        <v>611</v>
      </c>
      <c r="J765" s="5" t="s">
        <v>2913</v>
      </c>
      <c r="K765" s="5" t="s">
        <v>2747</v>
      </c>
    </row>
    <row r="766" spans="1:11" x14ac:dyDescent="0.25">
      <c r="A766" s="9">
        <v>45287</v>
      </c>
      <c r="B766" s="10">
        <v>0.70018518518518524</v>
      </c>
      <c r="C766" s="5" t="s">
        <v>311</v>
      </c>
      <c r="D766" s="5" t="s">
        <v>11</v>
      </c>
    </row>
    <row r="767" spans="1:11" x14ac:dyDescent="0.25">
      <c r="A767" s="9">
        <v>45287</v>
      </c>
      <c r="B767" s="10">
        <v>0.7003125</v>
      </c>
      <c r="D767" s="5" t="s">
        <v>16</v>
      </c>
      <c r="E767" s="5">
        <v>19</v>
      </c>
      <c r="F767" s="5" t="s">
        <v>12</v>
      </c>
      <c r="G767" s="11">
        <v>18308</v>
      </c>
      <c r="H767" s="11">
        <v>1254</v>
      </c>
      <c r="I767" s="5" t="s">
        <v>3588</v>
      </c>
      <c r="J767" s="5" t="s">
        <v>2785</v>
      </c>
      <c r="K767" s="5" t="s">
        <v>1721</v>
      </c>
    </row>
    <row r="768" spans="1:11" x14ac:dyDescent="0.25">
      <c r="A768" s="9">
        <v>45287</v>
      </c>
      <c r="B768" s="10">
        <v>0.70045138888888892</v>
      </c>
      <c r="C768" s="5" t="s">
        <v>398</v>
      </c>
      <c r="D768" s="5" t="s">
        <v>11</v>
      </c>
    </row>
    <row r="769" spans="1:11" x14ac:dyDescent="0.25">
      <c r="A769" s="9">
        <v>45287</v>
      </c>
      <c r="B769" s="10">
        <v>0.70060185185185186</v>
      </c>
      <c r="D769" s="5" t="s">
        <v>16</v>
      </c>
      <c r="E769" s="5">
        <v>19</v>
      </c>
      <c r="F769" s="5" t="s">
        <v>12</v>
      </c>
      <c r="G769" s="11">
        <v>6115</v>
      </c>
      <c r="H769" s="11">
        <v>1333</v>
      </c>
      <c r="I769" s="5" t="s">
        <v>988</v>
      </c>
      <c r="J769" s="5" t="s">
        <v>3447</v>
      </c>
      <c r="K769" s="5" t="s">
        <v>1721</v>
      </c>
    </row>
    <row r="770" spans="1:11" x14ac:dyDescent="0.25">
      <c r="A770" s="9">
        <v>45287</v>
      </c>
      <c r="B770" s="10">
        <v>0.70074074074074078</v>
      </c>
      <c r="C770" s="5" t="s">
        <v>1147</v>
      </c>
      <c r="D770" s="5" t="s">
        <v>11</v>
      </c>
    </row>
    <row r="771" spans="1:11" x14ac:dyDescent="0.25">
      <c r="A771" s="9">
        <v>45287</v>
      </c>
      <c r="B771" s="10">
        <v>0.70089120370370372</v>
      </c>
      <c r="D771" s="5" t="s">
        <v>16</v>
      </c>
      <c r="E771" s="5">
        <v>19</v>
      </c>
      <c r="F771" s="5" t="s">
        <v>12</v>
      </c>
      <c r="G771" s="11">
        <v>7834</v>
      </c>
      <c r="H771" s="11">
        <v>1255</v>
      </c>
      <c r="I771" s="5" t="s">
        <v>3576</v>
      </c>
      <c r="J771" s="5" t="s">
        <v>4545</v>
      </c>
      <c r="K771" s="5" t="s">
        <v>1525</v>
      </c>
    </row>
    <row r="772" spans="1:11" x14ac:dyDescent="0.25">
      <c r="A772" s="9">
        <v>45287</v>
      </c>
      <c r="B772" s="10">
        <v>0.7010185185185186</v>
      </c>
      <c r="C772" s="5" t="s">
        <v>573</v>
      </c>
      <c r="D772" s="5" t="s">
        <v>11</v>
      </c>
    </row>
    <row r="773" spans="1:11" x14ac:dyDescent="0.25">
      <c r="A773" s="9">
        <v>45287</v>
      </c>
      <c r="B773" s="10">
        <v>0.70119212962962962</v>
      </c>
      <c r="D773" s="5" t="s">
        <v>16</v>
      </c>
      <c r="E773" s="5">
        <v>19</v>
      </c>
      <c r="F773" s="5" t="s">
        <v>12</v>
      </c>
      <c r="G773" s="11">
        <v>16623</v>
      </c>
      <c r="H773" s="11">
        <v>2132</v>
      </c>
      <c r="I773" s="5" t="s">
        <v>2319</v>
      </c>
      <c r="J773" s="5" t="s">
        <v>2581</v>
      </c>
      <c r="K773" s="5" t="s">
        <v>992</v>
      </c>
    </row>
    <row r="774" spans="1:11" x14ac:dyDescent="0.25">
      <c r="A774" s="9">
        <v>45287</v>
      </c>
      <c r="B774" s="10">
        <v>0.70138888888888884</v>
      </c>
      <c r="C774" s="5" t="s">
        <v>944</v>
      </c>
      <c r="D774" s="5" t="s">
        <v>11</v>
      </c>
    </row>
    <row r="775" spans="1:11" x14ac:dyDescent="0.25">
      <c r="A775" s="9">
        <v>45287</v>
      </c>
      <c r="B775" s="10">
        <v>0.70150462962962967</v>
      </c>
      <c r="D775" s="5" t="s">
        <v>16</v>
      </c>
      <c r="E775" s="5">
        <v>19</v>
      </c>
      <c r="F775" s="5" t="s">
        <v>12</v>
      </c>
      <c r="G775" s="11">
        <v>7469</v>
      </c>
      <c r="H775" s="11">
        <v>2243</v>
      </c>
      <c r="I775" s="5" t="s">
        <v>4546</v>
      </c>
      <c r="J775" s="5" t="s">
        <v>4547</v>
      </c>
      <c r="K775" s="5" t="s">
        <v>2035</v>
      </c>
    </row>
    <row r="776" spans="1:11" x14ac:dyDescent="0.25">
      <c r="A776" s="9">
        <v>45287</v>
      </c>
      <c r="B776" s="10">
        <v>0.70165509259259251</v>
      </c>
      <c r="C776" s="5" t="s">
        <v>734</v>
      </c>
      <c r="D776" s="5" t="s">
        <v>11</v>
      </c>
    </row>
    <row r="777" spans="1:11" x14ac:dyDescent="0.25">
      <c r="A777" s="9">
        <v>45287</v>
      </c>
      <c r="B777" s="10">
        <v>0.70207175925925924</v>
      </c>
      <c r="D777" s="5" t="s">
        <v>16</v>
      </c>
      <c r="E777" s="5">
        <v>19</v>
      </c>
      <c r="F777" s="5" t="s">
        <v>12</v>
      </c>
      <c r="G777" s="11">
        <v>20793</v>
      </c>
      <c r="H777" s="11">
        <v>1842</v>
      </c>
      <c r="I777" s="5" t="s">
        <v>460</v>
      </c>
      <c r="J777" s="5" t="s">
        <v>3349</v>
      </c>
      <c r="K777" s="5" t="s">
        <v>1398</v>
      </c>
    </row>
    <row r="778" spans="1:11" x14ac:dyDescent="0.25">
      <c r="A778" s="9">
        <v>45287</v>
      </c>
      <c r="B778" s="10">
        <v>0.70229166666666665</v>
      </c>
      <c r="C778" s="5" t="s">
        <v>261</v>
      </c>
      <c r="D778" s="5" t="s">
        <v>11</v>
      </c>
    </row>
    <row r="779" spans="1:11" x14ac:dyDescent="0.25">
      <c r="A779" s="9">
        <v>45287</v>
      </c>
      <c r="B779" s="10">
        <v>0.70261574074074085</v>
      </c>
      <c r="D779" s="5" t="s">
        <v>16</v>
      </c>
      <c r="E779" s="5">
        <v>19</v>
      </c>
      <c r="F779" s="5" t="s">
        <v>12</v>
      </c>
      <c r="G779" s="11">
        <v>9912</v>
      </c>
      <c r="H779" s="11">
        <v>2111</v>
      </c>
      <c r="I779" s="5" t="s">
        <v>2914</v>
      </c>
      <c r="J779" s="5" t="s">
        <v>3228</v>
      </c>
      <c r="K779" s="5" t="s">
        <v>2497</v>
      </c>
    </row>
    <row r="780" spans="1:11" x14ac:dyDescent="0.25">
      <c r="A780" s="9">
        <v>45287</v>
      </c>
      <c r="B780" s="10">
        <v>0.70271990740740742</v>
      </c>
      <c r="C780" s="5" t="s">
        <v>453</v>
      </c>
      <c r="D780" s="5" t="s">
        <v>11</v>
      </c>
    </row>
    <row r="781" spans="1:11" x14ac:dyDescent="0.25">
      <c r="A781" s="9">
        <v>45287</v>
      </c>
      <c r="B781" s="10">
        <v>0.70287037037037037</v>
      </c>
      <c r="D781" s="5" t="s">
        <v>16</v>
      </c>
      <c r="E781" s="5">
        <v>19</v>
      </c>
      <c r="F781" s="5" t="s">
        <v>12</v>
      </c>
      <c r="G781" s="11">
        <v>15237</v>
      </c>
      <c r="H781" s="11">
        <v>1893</v>
      </c>
      <c r="I781" s="5" t="s">
        <v>2509</v>
      </c>
      <c r="J781" s="5" t="s">
        <v>2729</v>
      </c>
      <c r="K781" s="5" t="s">
        <v>2700</v>
      </c>
    </row>
    <row r="782" spans="1:11" x14ac:dyDescent="0.25">
      <c r="A782" s="9">
        <v>45287</v>
      </c>
      <c r="B782" s="10">
        <v>0.70305555555555566</v>
      </c>
      <c r="C782" s="5" t="s">
        <v>723</v>
      </c>
      <c r="D782" s="5" t="s">
        <v>11</v>
      </c>
    </row>
    <row r="783" spans="1:11" x14ac:dyDescent="0.25">
      <c r="A783" s="9">
        <v>45287</v>
      </c>
      <c r="B783" s="10">
        <v>0.70315972222222223</v>
      </c>
      <c r="D783" s="5" t="s">
        <v>16</v>
      </c>
      <c r="E783" s="5">
        <v>19</v>
      </c>
      <c r="F783" s="5" t="s">
        <v>12</v>
      </c>
      <c r="G783" s="11">
        <v>16758</v>
      </c>
      <c r="H783" s="5">
        <v>2060</v>
      </c>
      <c r="I783" s="5" t="s">
        <v>1708</v>
      </c>
      <c r="J783" s="5" t="s">
        <v>3087</v>
      </c>
      <c r="K783" s="5" t="s">
        <v>418</v>
      </c>
    </row>
    <row r="784" spans="1:11" x14ac:dyDescent="0.25">
      <c r="A784" s="9">
        <v>45287</v>
      </c>
      <c r="B784" s="10">
        <v>0.70326388888888891</v>
      </c>
      <c r="C784" s="5" t="s">
        <v>798</v>
      </c>
      <c r="D784" s="5" t="s">
        <v>11</v>
      </c>
    </row>
    <row r="785" spans="1:11" x14ac:dyDescent="0.25">
      <c r="A785" s="9">
        <v>45287</v>
      </c>
      <c r="B785" s="10">
        <v>0.7033449074074074</v>
      </c>
      <c r="D785" s="5" t="s">
        <v>16</v>
      </c>
      <c r="E785" s="5">
        <v>19</v>
      </c>
      <c r="F785" s="5" t="s">
        <v>12</v>
      </c>
      <c r="G785" s="11">
        <v>26425</v>
      </c>
      <c r="H785" s="5">
        <v>1705</v>
      </c>
      <c r="I785" s="5" t="s">
        <v>682</v>
      </c>
      <c r="J785" s="5" t="s">
        <v>2728</v>
      </c>
      <c r="K785" s="5" t="s">
        <v>1395</v>
      </c>
    </row>
    <row r="786" spans="1:11" x14ac:dyDescent="0.25">
      <c r="A786" s="9">
        <v>45287</v>
      </c>
      <c r="B786" s="10">
        <v>0.70344907407407409</v>
      </c>
      <c r="C786" s="5" t="s">
        <v>548</v>
      </c>
      <c r="D786" s="5" t="s">
        <v>11</v>
      </c>
    </row>
    <row r="787" spans="1:11" x14ac:dyDescent="0.25">
      <c r="A787" s="9">
        <v>45287</v>
      </c>
      <c r="B787" s="10">
        <v>0.70354166666666673</v>
      </c>
      <c r="D787" s="5" t="s">
        <v>16</v>
      </c>
      <c r="E787" s="5">
        <v>19</v>
      </c>
      <c r="F787" s="5" t="s">
        <v>12</v>
      </c>
      <c r="G787" s="5">
        <v>9092</v>
      </c>
      <c r="H787" s="5">
        <v>1974</v>
      </c>
      <c r="I787" s="5" t="s">
        <v>4546</v>
      </c>
      <c r="J787" s="5" t="s">
        <v>4295</v>
      </c>
      <c r="K787" s="5" t="s">
        <v>1488</v>
      </c>
    </row>
    <row r="788" spans="1:11" x14ac:dyDescent="0.25">
      <c r="A788" s="9">
        <v>45287</v>
      </c>
      <c r="B788" s="10">
        <v>0.70368055555555553</v>
      </c>
      <c r="C788" s="5" t="s">
        <v>646</v>
      </c>
      <c r="D788" s="5" t="s">
        <v>11</v>
      </c>
    </row>
    <row r="789" spans="1:11" x14ac:dyDescent="0.25">
      <c r="A789" s="9">
        <v>45287</v>
      </c>
      <c r="B789" s="10">
        <v>0.70379629629629636</v>
      </c>
      <c r="D789" s="5" t="s">
        <v>16</v>
      </c>
      <c r="E789" s="5">
        <v>19</v>
      </c>
      <c r="F789" s="5" t="s">
        <v>12</v>
      </c>
      <c r="G789" s="11">
        <v>7095</v>
      </c>
      <c r="H789" s="5">
        <v>2060</v>
      </c>
      <c r="I789" s="5" t="s">
        <v>4405</v>
      </c>
      <c r="J789" s="5" t="s">
        <v>4548</v>
      </c>
      <c r="K789" s="5" t="s">
        <v>844</v>
      </c>
    </row>
    <row r="790" spans="1:11" x14ac:dyDescent="0.25">
      <c r="A790" s="9">
        <v>45287</v>
      </c>
      <c r="B790" s="10">
        <v>0.7039467592592592</v>
      </c>
      <c r="C790" s="5" t="s">
        <v>1032</v>
      </c>
      <c r="D790" s="5" t="s">
        <v>11</v>
      </c>
    </row>
    <row r="791" spans="1:11" x14ac:dyDescent="0.25">
      <c r="A791" s="9">
        <v>45287</v>
      </c>
      <c r="B791" s="10">
        <v>0.70403935185185185</v>
      </c>
      <c r="D791" s="5" t="s">
        <v>16</v>
      </c>
      <c r="E791" s="5">
        <v>19</v>
      </c>
      <c r="F791" s="5" t="s">
        <v>12</v>
      </c>
      <c r="G791" s="11">
        <v>15820</v>
      </c>
      <c r="H791" s="11">
        <v>2335</v>
      </c>
      <c r="I791" s="5" t="s">
        <v>3235</v>
      </c>
      <c r="J791" s="5" t="s">
        <v>3468</v>
      </c>
      <c r="K791" s="5" t="s">
        <v>1337</v>
      </c>
    </row>
    <row r="792" spans="1:11" x14ac:dyDescent="0.25">
      <c r="A792" s="9">
        <v>45287</v>
      </c>
      <c r="B792" s="10">
        <v>0.70415509259259268</v>
      </c>
      <c r="C792" s="5" t="s">
        <v>56</v>
      </c>
      <c r="D792" s="5" t="s">
        <v>11</v>
      </c>
    </row>
    <row r="793" spans="1:11" x14ac:dyDescent="0.25">
      <c r="A793" s="9">
        <v>45287</v>
      </c>
      <c r="B793" s="10">
        <v>0.70427083333333329</v>
      </c>
      <c r="D793" s="5" t="s">
        <v>16</v>
      </c>
      <c r="E793" s="5">
        <v>19</v>
      </c>
      <c r="F793" s="5" t="s">
        <v>12</v>
      </c>
      <c r="G793" s="11">
        <v>32521</v>
      </c>
      <c r="H793" s="5">
        <v>1824</v>
      </c>
      <c r="I793" s="5" t="s">
        <v>743</v>
      </c>
      <c r="J793" s="5" t="s">
        <v>2575</v>
      </c>
      <c r="K793" s="5" t="s">
        <v>1433</v>
      </c>
    </row>
    <row r="794" spans="1:11" x14ac:dyDescent="0.25">
      <c r="A794" s="9">
        <v>45287</v>
      </c>
      <c r="B794" s="10">
        <v>0.7044097222222222</v>
      </c>
      <c r="C794" s="5" t="s">
        <v>124</v>
      </c>
      <c r="D794" s="5" t="s">
        <v>11</v>
      </c>
    </row>
    <row r="795" spans="1:11" x14ac:dyDescent="0.25">
      <c r="A795" s="9">
        <v>45287</v>
      </c>
      <c r="B795" s="10">
        <v>0.70450231481481485</v>
      </c>
      <c r="D795" s="5" t="s">
        <v>16</v>
      </c>
      <c r="E795" s="5">
        <v>19</v>
      </c>
      <c r="F795" s="5" t="s">
        <v>12</v>
      </c>
      <c r="G795" s="11">
        <v>10181</v>
      </c>
      <c r="H795" s="11">
        <v>1476</v>
      </c>
      <c r="I795" s="5" t="s">
        <v>137</v>
      </c>
      <c r="J795" s="5" t="s">
        <v>4253</v>
      </c>
      <c r="K795" s="5" t="s">
        <v>2422</v>
      </c>
    </row>
    <row r="796" spans="1:11" x14ac:dyDescent="0.25">
      <c r="A796" s="9">
        <v>45287</v>
      </c>
      <c r="B796" s="10">
        <v>0.70457175925925919</v>
      </c>
      <c r="C796" s="5" t="s">
        <v>1226</v>
      </c>
      <c r="D796" s="5" t="s">
        <v>11</v>
      </c>
    </row>
    <row r="797" spans="1:11" x14ac:dyDescent="0.25">
      <c r="A797" s="9">
        <v>45287</v>
      </c>
      <c r="B797" s="10">
        <v>0.70475694444444448</v>
      </c>
      <c r="D797" s="5" t="s">
        <v>16</v>
      </c>
      <c r="E797" s="5">
        <v>19</v>
      </c>
      <c r="F797" s="5" t="s">
        <v>12</v>
      </c>
      <c r="G797" s="11">
        <v>6879</v>
      </c>
      <c r="H797" s="11">
        <v>1093</v>
      </c>
      <c r="I797" s="5" t="s">
        <v>611</v>
      </c>
      <c r="J797" s="5" t="s">
        <v>2838</v>
      </c>
      <c r="K797" s="5" t="s">
        <v>3768</v>
      </c>
    </row>
    <row r="798" spans="1:11" x14ac:dyDescent="0.25">
      <c r="A798" s="9">
        <v>45287</v>
      </c>
      <c r="B798" s="10">
        <v>0.70484953703703701</v>
      </c>
      <c r="C798" s="5" t="s">
        <v>784</v>
      </c>
      <c r="D798" s="5" t="s">
        <v>11</v>
      </c>
    </row>
    <row r="799" spans="1:11" x14ac:dyDescent="0.25">
      <c r="A799" s="9">
        <v>45287</v>
      </c>
      <c r="B799" s="10">
        <v>0.70497685185185188</v>
      </c>
      <c r="D799" s="5" t="s">
        <v>16</v>
      </c>
      <c r="E799" s="5">
        <v>19</v>
      </c>
      <c r="F799" s="5" t="s">
        <v>12</v>
      </c>
      <c r="G799" s="11">
        <v>6180</v>
      </c>
      <c r="H799" s="11">
        <v>1625</v>
      </c>
      <c r="I799" s="5" t="s">
        <v>1105</v>
      </c>
      <c r="J799" s="5" t="s">
        <v>3370</v>
      </c>
      <c r="K799" s="5" t="s">
        <v>2888</v>
      </c>
    </row>
    <row r="800" spans="1:11" x14ac:dyDescent="0.25">
      <c r="A800" s="9">
        <v>45287</v>
      </c>
      <c r="B800" s="10">
        <v>0.70512731481481483</v>
      </c>
      <c r="C800" s="5" t="s">
        <v>625</v>
      </c>
      <c r="D800" s="5" t="s">
        <v>11</v>
      </c>
    </row>
    <row r="801" spans="1:11" x14ac:dyDescent="0.25">
      <c r="A801" s="9">
        <v>45287</v>
      </c>
      <c r="B801" s="10">
        <v>0.70527777777777778</v>
      </c>
      <c r="D801" s="5" t="s">
        <v>16</v>
      </c>
      <c r="E801" s="5">
        <v>19</v>
      </c>
      <c r="F801" s="5" t="s">
        <v>12</v>
      </c>
      <c r="G801" s="11">
        <v>6085</v>
      </c>
      <c r="H801" s="11" t="s">
        <v>611</v>
      </c>
      <c r="I801" s="5" t="s">
        <v>611</v>
      </c>
      <c r="J801" s="5" t="s">
        <v>611</v>
      </c>
      <c r="K801" s="5" t="s">
        <v>1211</v>
      </c>
    </row>
    <row r="802" spans="1:11" x14ac:dyDescent="0.25">
      <c r="A802" s="9">
        <v>45287</v>
      </c>
      <c r="B802" s="10">
        <v>0.70596064814814818</v>
      </c>
      <c r="C802" s="5" t="s">
        <v>791</v>
      </c>
      <c r="D802" s="5" t="s">
        <v>11</v>
      </c>
      <c r="E802" s="5">
        <v>20</v>
      </c>
      <c r="F802" s="5" t="s">
        <v>12</v>
      </c>
      <c r="G802" s="11">
        <v>6993</v>
      </c>
      <c r="H802" s="5">
        <v>2204</v>
      </c>
      <c r="I802" s="5" t="s">
        <v>4262</v>
      </c>
      <c r="J802" s="5" t="s">
        <v>3345</v>
      </c>
      <c r="K802" s="5" t="s">
        <v>342</v>
      </c>
    </row>
    <row r="803" spans="1:11" x14ac:dyDescent="0.25">
      <c r="A803" s="9">
        <v>45287</v>
      </c>
      <c r="B803" s="10">
        <v>0.70606481481481476</v>
      </c>
      <c r="D803" s="5" t="s">
        <v>16</v>
      </c>
    </row>
    <row r="804" spans="1:11" x14ac:dyDescent="0.25">
      <c r="A804" s="9">
        <v>45287</v>
      </c>
      <c r="B804" s="10">
        <v>0.70622685185185186</v>
      </c>
      <c r="C804" s="5" t="s">
        <v>364</v>
      </c>
      <c r="D804" s="5" t="s">
        <v>11</v>
      </c>
      <c r="E804" s="5">
        <v>20</v>
      </c>
      <c r="F804" s="5" t="s">
        <v>12</v>
      </c>
      <c r="G804" s="11">
        <v>10717</v>
      </c>
      <c r="H804" s="11">
        <v>1366</v>
      </c>
      <c r="I804" s="5" t="s">
        <v>1748</v>
      </c>
      <c r="J804" s="5" t="s">
        <v>2515</v>
      </c>
      <c r="K804" s="5" t="s">
        <v>3786</v>
      </c>
    </row>
    <row r="805" spans="1:11" x14ac:dyDescent="0.25">
      <c r="A805" s="9">
        <v>45287</v>
      </c>
      <c r="B805" s="10">
        <v>0.70638888888888884</v>
      </c>
      <c r="D805" s="5" t="s">
        <v>16</v>
      </c>
    </row>
    <row r="806" spans="1:11" x14ac:dyDescent="0.25">
      <c r="A806" s="9">
        <v>45287</v>
      </c>
      <c r="B806" s="10">
        <v>0.70663194444444455</v>
      </c>
      <c r="C806" s="5" t="s">
        <v>184</v>
      </c>
      <c r="D806" s="5" t="s">
        <v>11</v>
      </c>
      <c r="E806" s="5">
        <v>20</v>
      </c>
      <c r="F806" s="5" t="s">
        <v>12</v>
      </c>
      <c r="G806" s="11">
        <v>5790</v>
      </c>
      <c r="H806" s="11" t="s">
        <v>611</v>
      </c>
      <c r="I806" s="5" t="s">
        <v>611</v>
      </c>
      <c r="J806" s="5" t="s">
        <v>611</v>
      </c>
      <c r="K806" s="5" t="s">
        <v>3766</v>
      </c>
    </row>
    <row r="807" spans="1:11" x14ac:dyDescent="0.25">
      <c r="A807" s="9">
        <v>45287</v>
      </c>
      <c r="B807" s="10">
        <v>0.70672453703703697</v>
      </c>
      <c r="D807" s="5" t="s">
        <v>16</v>
      </c>
    </row>
    <row r="808" spans="1:11" x14ac:dyDescent="0.25">
      <c r="A808" s="9">
        <v>45287</v>
      </c>
      <c r="B808" s="10">
        <v>0.70686342592592588</v>
      </c>
      <c r="C808" s="5" t="s">
        <v>1253</v>
      </c>
      <c r="D808" s="5" t="s">
        <v>11</v>
      </c>
      <c r="E808" s="5">
        <v>20</v>
      </c>
      <c r="F808" s="5" t="s">
        <v>12</v>
      </c>
      <c r="G808" s="11">
        <v>26469</v>
      </c>
      <c r="H808" s="11">
        <v>1197</v>
      </c>
      <c r="I808" s="5" t="s">
        <v>611</v>
      </c>
      <c r="J808" s="5" t="s">
        <v>1082</v>
      </c>
      <c r="K808" s="5" t="s">
        <v>1615</v>
      </c>
    </row>
    <row r="809" spans="1:11" x14ac:dyDescent="0.25">
      <c r="A809" s="9">
        <v>45287</v>
      </c>
      <c r="B809" s="10">
        <v>0.70696759259259256</v>
      </c>
      <c r="D809" s="5" t="s">
        <v>16</v>
      </c>
    </row>
    <row r="810" spans="1:11" x14ac:dyDescent="0.25">
      <c r="A810" s="9">
        <v>45287</v>
      </c>
      <c r="B810" s="10">
        <v>0.70708333333333329</v>
      </c>
      <c r="C810" s="5" t="s">
        <v>70</v>
      </c>
      <c r="D810" s="5" t="s">
        <v>11</v>
      </c>
      <c r="E810" s="5">
        <v>20</v>
      </c>
      <c r="F810" s="5" t="s">
        <v>12</v>
      </c>
      <c r="G810" s="11">
        <v>7509</v>
      </c>
      <c r="H810" s="11">
        <v>1268</v>
      </c>
      <c r="I810" s="5" t="s">
        <v>611</v>
      </c>
      <c r="J810" s="5" t="s">
        <v>2298</v>
      </c>
      <c r="K810" s="5" t="s">
        <v>855</v>
      </c>
    </row>
    <row r="811" spans="1:11" x14ac:dyDescent="0.25">
      <c r="A811" s="9">
        <v>45287</v>
      </c>
      <c r="B811" s="10">
        <v>0.70730324074074069</v>
      </c>
      <c r="D811" s="5" t="s">
        <v>16</v>
      </c>
    </row>
    <row r="812" spans="1:11" x14ac:dyDescent="0.25">
      <c r="A812" s="9">
        <v>45287</v>
      </c>
      <c r="B812" s="10">
        <v>0.70739583333333333</v>
      </c>
      <c r="C812" s="5" t="s">
        <v>963</v>
      </c>
      <c r="D812" s="5" t="s">
        <v>11</v>
      </c>
      <c r="E812" s="5">
        <v>20</v>
      </c>
      <c r="F812" s="5" t="s">
        <v>12</v>
      </c>
      <c r="G812" s="11">
        <v>12008</v>
      </c>
      <c r="H812" s="11">
        <v>1249</v>
      </c>
      <c r="I812" s="5" t="s">
        <v>3633</v>
      </c>
      <c r="J812" s="5" t="s">
        <v>2971</v>
      </c>
      <c r="K812" s="5" t="s">
        <v>895</v>
      </c>
    </row>
    <row r="813" spans="1:11" x14ac:dyDescent="0.25">
      <c r="A813" s="9">
        <v>45287</v>
      </c>
      <c r="B813" s="10">
        <v>0.70755787037037043</v>
      </c>
      <c r="D813" s="5" t="s">
        <v>16</v>
      </c>
    </row>
    <row r="814" spans="1:11" x14ac:dyDescent="0.25">
      <c r="A814" s="9">
        <v>45287</v>
      </c>
      <c r="B814" s="10">
        <v>0.70766203703703701</v>
      </c>
      <c r="C814" s="5" t="s">
        <v>583</v>
      </c>
      <c r="D814" s="5" t="s">
        <v>11</v>
      </c>
      <c r="E814" s="5">
        <v>20</v>
      </c>
      <c r="F814" s="5" t="s">
        <v>12</v>
      </c>
      <c r="G814" s="11" t="s">
        <v>611</v>
      </c>
      <c r="H814" s="11" t="s">
        <v>611</v>
      </c>
      <c r="I814" s="5" t="s">
        <v>611</v>
      </c>
      <c r="J814" s="5" t="s">
        <v>611</v>
      </c>
      <c r="K814" s="5" t="s">
        <v>1586</v>
      </c>
    </row>
    <row r="815" spans="1:11" x14ac:dyDescent="0.25">
      <c r="A815" s="9">
        <v>45287</v>
      </c>
      <c r="B815" s="10">
        <v>0.70780092592592592</v>
      </c>
      <c r="D815" s="5" t="s">
        <v>16</v>
      </c>
    </row>
    <row r="816" spans="1:11" x14ac:dyDescent="0.25">
      <c r="A816" s="9">
        <v>45287</v>
      </c>
      <c r="B816" s="10">
        <v>0.70792824074074068</v>
      </c>
      <c r="C816" s="5" t="s">
        <v>273</v>
      </c>
      <c r="D816" s="5" t="s">
        <v>11</v>
      </c>
      <c r="E816" s="5">
        <v>20</v>
      </c>
      <c r="F816" s="5" t="s">
        <v>12</v>
      </c>
      <c r="G816" s="11">
        <v>6061</v>
      </c>
      <c r="H816" s="11">
        <v>1281</v>
      </c>
      <c r="I816" s="5" t="s">
        <v>611</v>
      </c>
      <c r="J816" s="5" t="s">
        <v>4549</v>
      </c>
      <c r="K816" s="5" t="s">
        <v>1592</v>
      </c>
    </row>
    <row r="817" spans="1:11" x14ac:dyDescent="0.25">
      <c r="A817" s="9">
        <v>45287</v>
      </c>
      <c r="B817" s="10">
        <v>0.70802083333333332</v>
      </c>
      <c r="D817" s="5" t="s">
        <v>16</v>
      </c>
    </row>
    <row r="818" spans="1:11" x14ac:dyDescent="0.25">
      <c r="A818" s="9">
        <v>45287</v>
      </c>
      <c r="B818" s="10">
        <v>0.70809027777777767</v>
      </c>
      <c r="C818" s="5" t="s">
        <v>802</v>
      </c>
      <c r="D818" s="5" t="s">
        <v>11</v>
      </c>
      <c r="E818" s="5">
        <v>20</v>
      </c>
      <c r="F818" s="5" t="s">
        <v>12</v>
      </c>
      <c r="G818" s="11">
        <v>6230</v>
      </c>
      <c r="H818" s="11">
        <v>1537</v>
      </c>
      <c r="I818" s="5" t="s">
        <v>2257</v>
      </c>
      <c r="J818" s="5" t="s">
        <v>4550</v>
      </c>
      <c r="K818" s="5" t="s">
        <v>2414</v>
      </c>
    </row>
    <row r="819" spans="1:11" x14ac:dyDescent="0.25">
      <c r="A819" s="9">
        <v>45287</v>
      </c>
      <c r="B819" s="10">
        <v>0.70819444444444446</v>
      </c>
      <c r="D819" s="5" t="s">
        <v>16</v>
      </c>
    </row>
    <row r="820" spans="1:11" x14ac:dyDescent="0.25">
      <c r="A820" s="9">
        <v>45287</v>
      </c>
      <c r="B820" s="10">
        <v>0.70828703703703699</v>
      </c>
      <c r="C820" s="5" t="s">
        <v>143</v>
      </c>
      <c r="D820" s="5" t="s">
        <v>11</v>
      </c>
      <c r="E820" s="5">
        <v>20</v>
      </c>
      <c r="F820" s="5" t="s">
        <v>12</v>
      </c>
      <c r="G820" s="11">
        <v>6790</v>
      </c>
      <c r="H820" s="11">
        <v>1824</v>
      </c>
      <c r="I820" s="5" t="s">
        <v>3331</v>
      </c>
      <c r="J820" s="5" t="s">
        <v>4481</v>
      </c>
      <c r="K820" s="5" t="s">
        <v>2574</v>
      </c>
    </row>
    <row r="821" spans="1:11" x14ac:dyDescent="0.25">
      <c r="A821" s="9">
        <v>45287</v>
      </c>
      <c r="B821" s="10">
        <v>0.70840277777777771</v>
      </c>
      <c r="D821" s="5" t="s">
        <v>16</v>
      </c>
    </row>
    <row r="822" spans="1:11" x14ac:dyDescent="0.25">
      <c r="A822" s="9">
        <v>45287</v>
      </c>
      <c r="B822" s="10">
        <v>0.7085300925925927</v>
      </c>
      <c r="C822" s="5" t="s">
        <v>1083</v>
      </c>
      <c r="D822" s="5" t="s">
        <v>11</v>
      </c>
      <c r="E822" s="5">
        <v>20</v>
      </c>
      <c r="F822" s="5" t="s">
        <v>12</v>
      </c>
      <c r="G822" s="11">
        <v>6223</v>
      </c>
      <c r="H822" s="11">
        <v>1842</v>
      </c>
      <c r="I822" s="5" t="s">
        <v>2894</v>
      </c>
      <c r="J822" s="5" t="s">
        <v>4551</v>
      </c>
      <c r="K822" s="5" t="s">
        <v>1689</v>
      </c>
    </row>
    <row r="823" spans="1:11" x14ac:dyDescent="0.25">
      <c r="A823" s="9">
        <v>45287</v>
      </c>
      <c r="B823" s="10">
        <v>0.70863425925925927</v>
      </c>
      <c r="D823" s="5" t="s">
        <v>16</v>
      </c>
    </row>
    <row r="824" spans="1:11" x14ac:dyDescent="0.25">
      <c r="A824" s="9">
        <v>45287</v>
      </c>
      <c r="B824" s="10">
        <v>0.70881944444444445</v>
      </c>
      <c r="C824" s="5" t="s">
        <v>1143</v>
      </c>
      <c r="D824" s="5" t="s">
        <v>11</v>
      </c>
      <c r="E824" s="5">
        <v>20</v>
      </c>
      <c r="F824" s="5" t="s">
        <v>12</v>
      </c>
      <c r="G824" s="11">
        <v>18773</v>
      </c>
      <c r="H824" s="11">
        <v>2042</v>
      </c>
      <c r="I824" s="5" t="s">
        <v>2119</v>
      </c>
      <c r="J824" s="5" t="s">
        <v>2559</v>
      </c>
      <c r="K824" s="5" t="s">
        <v>3816</v>
      </c>
    </row>
    <row r="825" spans="1:11" x14ac:dyDescent="0.25">
      <c r="A825" s="9">
        <v>45287</v>
      </c>
      <c r="B825" s="10">
        <v>0.70892361111111113</v>
      </c>
      <c r="D825" s="5" t="s">
        <v>16</v>
      </c>
    </row>
    <row r="826" spans="1:11" x14ac:dyDescent="0.25">
      <c r="A826" s="9">
        <v>45287</v>
      </c>
      <c r="B826" s="10">
        <v>0.709050925925926</v>
      </c>
      <c r="C826" s="5" t="s">
        <v>345</v>
      </c>
      <c r="D826" s="5" t="s">
        <v>11</v>
      </c>
      <c r="E826" s="5">
        <v>20</v>
      </c>
      <c r="F826" s="5" t="s">
        <v>12</v>
      </c>
      <c r="G826" s="11">
        <v>1167</v>
      </c>
      <c r="H826" s="11" t="s">
        <v>611</v>
      </c>
      <c r="I826" s="5" t="s">
        <v>611</v>
      </c>
      <c r="J826" s="5" t="s">
        <v>611</v>
      </c>
      <c r="K826" s="5" t="s">
        <v>713</v>
      </c>
    </row>
    <row r="827" spans="1:11" x14ac:dyDescent="0.25">
      <c r="A827" s="9">
        <v>45287</v>
      </c>
      <c r="B827" s="10">
        <v>0.70928240740740733</v>
      </c>
      <c r="D827" s="5" t="s">
        <v>16</v>
      </c>
    </row>
    <row r="828" spans="1:11" x14ac:dyDescent="0.25">
      <c r="A828" s="9">
        <v>45287</v>
      </c>
      <c r="B828" s="10">
        <v>0.70936342592592594</v>
      </c>
      <c r="C828" s="5" t="s">
        <v>620</v>
      </c>
      <c r="D828" s="5" t="s">
        <v>11</v>
      </c>
      <c r="E828" s="5">
        <v>20</v>
      </c>
      <c r="F828" s="5" t="s">
        <v>12</v>
      </c>
      <c r="G828" s="11">
        <v>17134</v>
      </c>
      <c r="H828" s="11">
        <v>2122</v>
      </c>
      <c r="I828" s="5" t="s">
        <v>1708</v>
      </c>
      <c r="J828" s="5" t="s">
        <v>3690</v>
      </c>
      <c r="K828" s="5" t="s">
        <v>3774</v>
      </c>
    </row>
    <row r="829" spans="1:11" x14ac:dyDescent="0.25">
      <c r="A829" s="9">
        <v>45287</v>
      </c>
      <c r="B829" s="10">
        <v>0.70946759259259251</v>
      </c>
      <c r="D829" s="5" t="s">
        <v>16</v>
      </c>
    </row>
    <row r="830" spans="1:11" x14ac:dyDescent="0.25">
      <c r="A830" s="9">
        <v>45287</v>
      </c>
      <c r="B830" s="10">
        <v>0.70958333333333334</v>
      </c>
      <c r="C830" s="5" t="s">
        <v>1092</v>
      </c>
      <c r="D830" s="5" t="s">
        <v>11</v>
      </c>
      <c r="E830" s="5">
        <v>20</v>
      </c>
      <c r="F830" s="5" t="s">
        <v>12</v>
      </c>
      <c r="G830" s="11">
        <v>31619</v>
      </c>
      <c r="H830" s="11">
        <v>1813</v>
      </c>
      <c r="I830" s="5" t="s">
        <v>329</v>
      </c>
      <c r="J830" s="5" t="s">
        <v>250</v>
      </c>
      <c r="K830" s="5" t="s">
        <v>1467</v>
      </c>
    </row>
    <row r="831" spans="1:11" x14ac:dyDescent="0.25">
      <c r="A831" s="9">
        <v>45287</v>
      </c>
      <c r="B831" s="10">
        <v>0.70976851851851841</v>
      </c>
      <c r="D831" s="5" t="s">
        <v>16</v>
      </c>
    </row>
    <row r="832" spans="1:11" x14ac:dyDescent="0.25">
      <c r="A832" s="9">
        <v>45287</v>
      </c>
      <c r="B832" s="10">
        <v>0.70988425925925924</v>
      </c>
      <c r="C832" s="5" t="s">
        <v>10</v>
      </c>
      <c r="D832" s="5" t="s">
        <v>11</v>
      </c>
      <c r="E832" s="5">
        <v>20</v>
      </c>
      <c r="F832" s="5" t="s">
        <v>12</v>
      </c>
      <c r="G832" s="11" t="s">
        <v>611</v>
      </c>
      <c r="H832" s="5" t="s">
        <v>611</v>
      </c>
      <c r="I832" s="5" t="s">
        <v>611</v>
      </c>
      <c r="J832" s="5" t="s">
        <v>611</v>
      </c>
      <c r="K832" s="5" t="s">
        <v>1763</v>
      </c>
    </row>
    <row r="833" spans="1:11" x14ac:dyDescent="0.25">
      <c r="A833" s="9">
        <v>45287</v>
      </c>
      <c r="B833" s="10">
        <v>0.70998842592592604</v>
      </c>
      <c r="D833" s="5" t="s">
        <v>16</v>
      </c>
    </row>
    <row r="834" spans="1:11" x14ac:dyDescent="0.25">
      <c r="A834" s="9">
        <v>45287</v>
      </c>
      <c r="B834" s="10">
        <v>0.7101736111111111</v>
      </c>
      <c r="C834" s="5" t="s">
        <v>21</v>
      </c>
      <c r="D834" s="5" t="s">
        <v>11</v>
      </c>
      <c r="E834" s="5">
        <v>20</v>
      </c>
      <c r="F834" s="5" t="s">
        <v>12</v>
      </c>
      <c r="G834" s="11">
        <v>11478</v>
      </c>
      <c r="H834" s="5">
        <v>2258</v>
      </c>
      <c r="I834" s="5" t="s">
        <v>2856</v>
      </c>
      <c r="J834" s="5" t="s">
        <v>4552</v>
      </c>
      <c r="K834" s="5" t="s">
        <v>2415</v>
      </c>
    </row>
    <row r="835" spans="1:11" x14ac:dyDescent="0.25">
      <c r="A835" s="9">
        <v>45287</v>
      </c>
      <c r="B835" s="10">
        <v>0.7102546296296296</v>
      </c>
      <c r="D835" s="5" t="s">
        <v>16</v>
      </c>
    </row>
    <row r="836" spans="1:11" x14ac:dyDescent="0.25">
      <c r="A836" s="9">
        <v>45287</v>
      </c>
      <c r="B836" s="10">
        <v>0.71043981481481477</v>
      </c>
      <c r="C836" s="5" t="s">
        <v>1281</v>
      </c>
      <c r="D836" s="5" t="s">
        <v>11</v>
      </c>
      <c r="E836" s="5">
        <v>20</v>
      </c>
      <c r="F836" s="5" t="s">
        <v>12</v>
      </c>
      <c r="G836" s="5">
        <v>24948</v>
      </c>
      <c r="H836" s="5">
        <v>1928</v>
      </c>
      <c r="I836" s="5" t="s">
        <v>724</v>
      </c>
      <c r="J836" s="5" t="s">
        <v>2200</v>
      </c>
      <c r="K836" s="5" t="s">
        <v>1579</v>
      </c>
    </row>
    <row r="837" spans="1:11" x14ac:dyDescent="0.25">
      <c r="A837" s="9">
        <v>45287</v>
      </c>
      <c r="B837" s="10">
        <v>0.71060185185185187</v>
      </c>
      <c r="D837" s="5" t="s">
        <v>16</v>
      </c>
    </row>
    <row r="838" spans="1:11" x14ac:dyDescent="0.25">
      <c r="A838" s="9">
        <v>45287</v>
      </c>
      <c r="B838" s="10">
        <v>0.7107175925925926</v>
      </c>
      <c r="C838" s="5" t="s">
        <v>978</v>
      </c>
      <c r="D838" s="5" t="s">
        <v>11</v>
      </c>
      <c r="E838" s="5">
        <v>20</v>
      </c>
      <c r="F838" s="5" t="s">
        <v>12</v>
      </c>
      <c r="G838" s="11">
        <v>12904</v>
      </c>
      <c r="H838" s="5">
        <v>1177</v>
      </c>
      <c r="I838" s="5" t="s">
        <v>3678</v>
      </c>
      <c r="J838" s="5" t="s">
        <v>3148</v>
      </c>
      <c r="K838" s="5" t="s">
        <v>1152</v>
      </c>
    </row>
    <row r="839" spans="1:11" x14ac:dyDescent="0.25">
      <c r="A839" s="9">
        <v>45287</v>
      </c>
      <c r="B839" s="10">
        <v>0.71096064814814808</v>
      </c>
      <c r="D839" s="5" t="s">
        <v>16</v>
      </c>
    </row>
    <row r="840" spans="1:11" x14ac:dyDescent="0.25">
      <c r="A840" s="9">
        <v>45287</v>
      </c>
      <c r="B840" s="10">
        <v>0.71105324074074072</v>
      </c>
      <c r="C840" s="5" t="s">
        <v>300</v>
      </c>
      <c r="D840" s="5" t="s">
        <v>11</v>
      </c>
      <c r="E840" s="5">
        <v>20</v>
      </c>
      <c r="F840" s="5" t="s">
        <v>12</v>
      </c>
      <c r="G840" s="11">
        <v>9760</v>
      </c>
      <c r="H840" s="11">
        <v>1100</v>
      </c>
      <c r="I840" s="5" t="s">
        <v>4553</v>
      </c>
      <c r="J840" s="5" t="s">
        <v>4554</v>
      </c>
      <c r="K840" s="5" t="s">
        <v>888</v>
      </c>
    </row>
    <row r="841" spans="1:11" x14ac:dyDescent="0.25">
      <c r="A841" s="9">
        <v>45287</v>
      </c>
      <c r="B841" s="10">
        <v>0.71114583333333325</v>
      </c>
      <c r="D841" s="5" t="s">
        <v>16</v>
      </c>
    </row>
    <row r="842" spans="1:11" x14ac:dyDescent="0.25">
      <c r="A842" s="9">
        <v>45287</v>
      </c>
      <c r="B842" s="10">
        <v>0.71135416666666673</v>
      </c>
      <c r="C842" s="5" t="s">
        <v>1301</v>
      </c>
      <c r="D842" s="5" t="s">
        <v>11</v>
      </c>
      <c r="E842" s="5">
        <v>20</v>
      </c>
      <c r="F842" s="5" t="s">
        <v>12</v>
      </c>
      <c r="G842" s="11">
        <v>13958</v>
      </c>
      <c r="H842" s="5">
        <v>1058</v>
      </c>
      <c r="I842" s="5" t="s">
        <v>3711</v>
      </c>
      <c r="J842" s="5" t="s">
        <v>3265</v>
      </c>
      <c r="K842" s="5" t="s">
        <v>1498</v>
      </c>
    </row>
    <row r="843" spans="1:11" x14ac:dyDescent="0.25">
      <c r="A843" s="9">
        <v>45287</v>
      </c>
      <c r="B843" s="10">
        <v>0.71149305555555553</v>
      </c>
      <c r="D843" s="5" t="s">
        <v>16</v>
      </c>
    </row>
    <row r="844" spans="1:11" x14ac:dyDescent="0.25">
      <c r="A844" s="9">
        <v>45287</v>
      </c>
      <c r="B844" s="10">
        <v>0.71164351851851848</v>
      </c>
      <c r="C844" s="5" t="s">
        <v>517</v>
      </c>
      <c r="D844" s="5" t="s">
        <v>11</v>
      </c>
      <c r="E844" s="5">
        <v>20</v>
      </c>
      <c r="F844" s="5" t="s">
        <v>12</v>
      </c>
      <c r="G844" s="11">
        <v>10047</v>
      </c>
      <c r="H844" s="11" t="s">
        <v>611</v>
      </c>
      <c r="I844" s="5" t="s">
        <v>611</v>
      </c>
      <c r="J844" s="5" t="s">
        <v>611</v>
      </c>
      <c r="K844" s="5" t="s">
        <v>2842</v>
      </c>
    </row>
    <row r="845" spans="1:11" x14ac:dyDescent="0.25">
      <c r="A845" s="9">
        <v>45287</v>
      </c>
      <c r="B845" s="10">
        <v>0.71174768518518527</v>
      </c>
      <c r="D845" s="5" t="s">
        <v>16</v>
      </c>
    </row>
    <row r="846" spans="1:11" x14ac:dyDescent="0.25">
      <c r="A846" s="9">
        <v>45287</v>
      </c>
      <c r="B846" s="10">
        <v>0.71209490740740744</v>
      </c>
      <c r="C846" s="5" t="s">
        <v>666</v>
      </c>
      <c r="D846" s="5" t="s">
        <v>11</v>
      </c>
      <c r="E846" s="5">
        <v>20</v>
      </c>
      <c r="F846" s="5" t="s">
        <v>12</v>
      </c>
      <c r="G846" s="11">
        <v>13259</v>
      </c>
      <c r="H846" s="11">
        <v>1098</v>
      </c>
      <c r="I846" s="5" t="s">
        <v>611</v>
      </c>
      <c r="J846" s="5" t="s">
        <v>3991</v>
      </c>
      <c r="K846" s="5" t="s">
        <v>2182</v>
      </c>
    </row>
    <row r="847" spans="1:11" x14ac:dyDescent="0.25">
      <c r="A847" s="9">
        <v>45287</v>
      </c>
      <c r="B847" s="10">
        <v>0.71224537037037028</v>
      </c>
      <c r="D847" s="5" t="s">
        <v>16</v>
      </c>
    </row>
    <row r="848" spans="1:11" x14ac:dyDescent="0.25">
      <c r="A848" s="9">
        <v>45287</v>
      </c>
      <c r="B848" s="10">
        <v>0.71234953703703707</v>
      </c>
      <c r="C848" s="5" t="s">
        <v>189</v>
      </c>
      <c r="D848" s="5" t="s">
        <v>11</v>
      </c>
      <c r="E848" s="5">
        <v>20</v>
      </c>
      <c r="F848" s="5" t="s">
        <v>12</v>
      </c>
      <c r="G848" s="11" t="s">
        <v>611</v>
      </c>
      <c r="H848" s="11" t="s">
        <v>611</v>
      </c>
      <c r="I848" s="5" t="s">
        <v>1775</v>
      </c>
      <c r="J848" s="5" t="s">
        <v>611</v>
      </c>
      <c r="K848" s="5" t="s">
        <v>1840</v>
      </c>
    </row>
    <row r="849" spans="1:11" x14ac:dyDescent="0.25">
      <c r="A849" s="9">
        <v>45287</v>
      </c>
      <c r="B849" s="10">
        <v>0.7125231481481481</v>
      </c>
      <c r="D849" s="5" t="s">
        <v>16</v>
      </c>
    </row>
    <row r="850" spans="1:11" x14ac:dyDescent="0.25">
      <c r="A850" s="9">
        <v>45287</v>
      </c>
      <c r="B850" s="10">
        <v>0.71268518518518509</v>
      </c>
      <c r="C850" s="5" t="s">
        <v>77</v>
      </c>
      <c r="D850" s="5" t="s">
        <v>11</v>
      </c>
      <c r="E850" s="5">
        <v>20</v>
      </c>
      <c r="F850" s="5" t="s">
        <v>12</v>
      </c>
      <c r="G850" s="11" t="s">
        <v>611</v>
      </c>
      <c r="H850" s="11" t="s">
        <v>611</v>
      </c>
      <c r="I850" s="5" t="s">
        <v>1173</v>
      </c>
      <c r="J850" s="5" t="s">
        <v>611</v>
      </c>
      <c r="K850" s="5" t="s">
        <v>1840</v>
      </c>
    </row>
    <row r="851" spans="1:11" x14ac:dyDescent="0.25">
      <c r="A851" s="9">
        <v>45287</v>
      </c>
      <c r="B851" s="10">
        <v>0.71281250000000007</v>
      </c>
      <c r="D851" s="5" t="s">
        <v>16</v>
      </c>
    </row>
    <row r="852" spans="1:11" x14ac:dyDescent="0.25">
      <c r="A852" s="9">
        <v>45287</v>
      </c>
      <c r="B852" s="10">
        <v>0.71309027777777778</v>
      </c>
      <c r="C852" s="5" t="s">
        <v>195</v>
      </c>
      <c r="D852" s="5" t="s">
        <v>11</v>
      </c>
    </row>
    <row r="853" spans="1:11" x14ac:dyDescent="0.25">
      <c r="A853" s="9">
        <v>45287</v>
      </c>
      <c r="B853" s="10">
        <v>0.71329861111111115</v>
      </c>
      <c r="D853" s="5" t="s">
        <v>16</v>
      </c>
      <c r="E853" s="5">
        <v>21</v>
      </c>
      <c r="F853" s="5" t="s">
        <v>12</v>
      </c>
      <c r="G853" s="11">
        <v>8190</v>
      </c>
      <c r="H853" s="5">
        <v>1347</v>
      </c>
      <c r="I853" s="5" t="s">
        <v>4555</v>
      </c>
      <c r="J853" s="5" t="s">
        <v>3143</v>
      </c>
      <c r="K853" s="5" t="s">
        <v>320</v>
      </c>
    </row>
    <row r="854" spans="1:11" x14ac:dyDescent="0.25">
      <c r="A854" s="9">
        <v>45287</v>
      </c>
      <c r="B854" s="10">
        <v>0.71337962962962964</v>
      </c>
      <c r="C854" s="5" t="s">
        <v>1274</v>
      </c>
      <c r="D854" s="5" t="s">
        <v>11</v>
      </c>
    </row>
    <row r="855" spans="1:11" x14ac:dyDescent="0.25">
      <c r="A855" s="9">
        <v>45287</v>
      </c>
      <c r="B855" s="10">
        <v>0.71349537037037036</v>
      </c>
      <c r="D855" s="5" t="s">
        <v>16</v>
      </c>
      <c r="E855" s="5">
        <v>21</v>
      </c>
      <c r="F855" s="5" t="s">
        <v>12</v>
      </c>
      <c r="G855" s="11">
        <v>8647</v>
      </c>
      <c r="H855" s="11" t="s">
        <v>611</v>
      </c>
      <c r="I855" s="5" t="s">
        <v>88</v>
      </c>
      <c r="J855" s="5" t="s">
        <v>611</v>
      </c>
      <c r="K855" s="5" t="s">
        <v>1987</v>
      </c>
    </row>
    <row r="856" spans="1:11" x14ac:dyDescent="0.25">
      <c r="A856" s="9">
        <v>45287</v>
      </c>
      <c r="B856" s="10">
        <v>0.71361111111111108</v>
      </c>
      <c r="C856" s="5" t="s">
        <v>1199</v>
      </c>
      <c r="D856" s="5" t="s">
        <v>11</v>
      </c>
    </row>
    <row r="857" spans="1:11" x14ac:dyDescent="0.25">
      <c r="A857" s="9">
        <v>45287</v>
      </c>
      <c r="B857" s="10">
        <v>0.71369212962962969</v>
      </c>
      <c r="D857" s="5" t="s">
        <v>16</v>
      </c>
      <c r="E857" s="5">
        <v>21</v>
      </c>
      <c r="F857" s="5" t="s">
        <v>12</v>
      </c>
      <c r="G857" s="11" t="s">
        <v>611</v>
      </c>
      <c r="H857" s="11" t="s">
        <v>611</v>
      </c>
      <c r="I857" s="5" t="s">
        <v>611</v>
      </c>
      <c r="J857" s="5" t="s">
        <v>611</v>
      </c>
      <c r="K857" s="5" t="s">
        <v>1441</v>
      </c>
    </row>
    <row r="858" spans="1:11" x14ac:dyDescent="0.25">
      <c r="A858" s="9">
        <v>45287</v>
      </c>
      <c r="B858" s="10">
        <v>0.71401620370370367</v>
      </c>
      <c r="C858" s="5" t="s">
        <v>649</v>
      </c>
      <c r="D858" s="5" t="s">
        <v>11</v>
      </c>
    </row>
    <row r="859" spans="1:11" x14ac:dyDescent="0.25">
      <c r="A859" s="9">
        <v>45287</v>
      </c>
      <c r="B859" s="10">
        <v>0.7143518518518519</v>
      </c>
      <c r="D859" s="5" t="s">
        <v>16</v>
      </c>
      <c r="E859" s="5">
        <v>21</v>
      </c>
      <c r="F859" s="5" t="s">
        <v>12</v>
      </c>
      <c r="G859" s="11" t="s">
        <v>611</v>
      </c>
      <c r="H859" s="11" t="s">
        <v>611</v>
      </c>
      <c r="I859" s="5" t="s">
        <v>1370</v>
      </c>
      <c r="J859" s="5" t="s">
        <v>611</v>
      </c>
      <c r="K859" s="5" t="s">
        <v>1931</v>
      </c>
    </row>
    <row r="860" spans="1:11" x14ac:dyDescent="0.25">
      <c r="A860" s="9">
        <v>45287</v>
      </c>
      <c r="B860" s="10">
        <v>0.71452546296296304</v>
      </c>
      <c r="C860" s="5" t="s">
        <v>1305</v>
      </c>
      <c r="D860" s="5" t="s">
        <v>11</v>
      </c>
    </row>
    <row r="861" spans="1:11" x14ac:dyDescent="0.25">
      <c r="A861" s="9">
        <v>45287</v>
      </c>
      <c r="B861" s="10">
        <v>0.7146527777777778</v>
      </c>
      <c r="D861" s="5" t="s">
        <v>16</v>
      </c>
      <c r="E861" s="5">
        <v>21</v>
      </c>
      <c r="F861" s="5" t="s">
        <v>12</v>
      </c>
      <c r="G861" s="11" t="s">
        <v>611</v>
      </c>
      <c r="H861" s="11" t="s">
        <v>611</v>
      </c>
      <c r="I861" s="5" t="s">
        <v>692</v>
      </c>
      <c r="J861" s="5" t="s">
        <v>611</v>
      </c>
      <c r="K861" s="5" t="s">
        <v>2825</v>
      </c>
    </row>
    <row r="862" spans="1:11" x14ac:dyDescent="0.25">
      <c r="A862" s="9">
        <v>45287</v>
      </c>
      <c r="B862" s="10">
        <v>0.71498842592592593</v>
      </c>
      <c r="C862" s="5" t="s">
        <v>824</v>
      </c>
      <c r="D862" s="5" t="s">
        <v>11</v>
      </c>
    </row>
    <row r="863" spans="1:11" x14ac:dyDescent="0.25">
      <c r="A863" s="9">
        <v>45287</v>
      </c>
      <c r="B863" s="10">
        <v>0.71511574074074069</v>
      </c>
      <c r="D863" s="5" t="s">
        <v>16</v>
      </c>
      <c r="E863" s="5">
        <v>21</v>
      </c>
      <c r="F863" s="5" t="s">
        <v>12</v>
      </c>
      <c r="G863" s="11">
        <v>16067</v>
      </c>
      <c r="H863" s="11" t="s">
        <v>611</v>
      </c>
      <c r="I863" s="5" t="s">
        <v>611</v>
      </c>
      <c r="J863" s="5" t="s">
        <v>611</v>
      </c>
      <c r="K863" s="5">
        <v>23</v>
      </c>
    </row>
    <row r="864" spans="1:11" x14ac:dyDescent="0.25">
      <c r="A864" s="9">
        <v>45287</v>
      </c>
      <c r="B864" s="10">
        <v>0.71531250000000002</v>
      </c>
      <c r="C864" s="5" t="s">
        <v>1335</v>
      </c>
      <c r="D864" s="5" t="s">
        <v>11</v>
      </c>
    </row>
    <row r="865" spans="1:11" x14ac:dyDescent="0.25">
      <c r="A865" s="9">
        <v>45287</v>
      </c>
      <c r="B865" s="10">
        <v>0.71542824074074074</v>
      </c>
      <c r="D865" s="5" t="s">
        <v>16</v>
      </c>
      <c r="E865" s="5">
        <v>21</v>
      </c>
      <c r="F865" s="5" t="s">
        <v>12</v>
      </c>
      <c r="G865" s="11">
        <v>10026</v>
      </c>
      <c r="H865" s="11">
        <v>1140</v>
      </c>
      <c r="I865" s="5" t="s">
        <v>611</v>
      </c>
      <c r="J865" s="5" t="s">
        <v>4362</v>
      </c>
      <c r="K865" s="5" t="s">
        <v>1292</v>
      </c>
    </row>
    <row r="866" spans="1:11" x14ac:dyDescent="0.25">
      <c r="A866" s="9">
        <v>45287</v>
      </c>
      <c r="B866" s="10">
        <v>0.71557870370370369</v>
      </c>
      <c r="C866" s="5" t="s">
        <v>1133</v>
      </c>
      <c r="D866" s="5" t="s">
        <v>11</v>
      </c>
    </row>
    <row r="867" spans="1:11" x14ac:dyDescent="0.25">
      <c r="A867" s="9">
        <v>45287</v>
      </c>
      <c r="B867" s="10">
        <v>0.71570601851851856</v>
      </c>
      <c r="D867" s="5" t="s">
        <v>16</v>
      </c>
      <c r="E867" s="5">
        <v>21</v>
      </c>
      <c r="F867" s="5" t="s">
        <v>12</v>
      </c>
      <c r="G867" s="11">
        <v>12119</v>
      </c>
      <c r="H867" s="11">
        <v>1264</v>
      </c>
      <c r="I867" s="5" t="s">
        <v>4556</v>
      </c>
      <c r="J867" s="5" t="s">
        <v>3509</v>
      </c>
      <c r="K867" s="5" t="s">
        <v>1495</v>
      </c>
    </row>
    <row r="868" spans="1:11" x14ac:dyDescent="0.25">
      <c r="A868" s="9">
        <v>45287</v>
      </c>
      <c r="B868" s="10">
        <v>0.71606481481481488</v>
      </c>
      <c r="C868" s="5" t="s">
        <v>284</v>
      </c>
      <c r="D868" s="5" t="s">
        <v>11</v>
      </c>
    </row>
    <row r="869" spans="1:11" x14ac:dyDescent="0.25">
      <c r="A869" s="9">
        <v>45287</v>
      </c>
      <c r="B869" s="10">
        <v>0.71628472222222228</v>
      </c>
      <c r="D869" s="5" t="s">
        <v>16</v>
      </c>
      <c r="E869" s="5">
        <v>21</v>
      </c>
      <c r="F869" s="5" t="s">
        <v>12</v>
      </c>
      <c r="G869" s="11">
        <v>39296</v>
      </c>
      <c r="H869" s="11">
        <v>1764</v>
      </c>
      <c r="I869" s="5" t="s">
        <v>102</v>
      </c>
      <c r="J869" s="5" t="s">
        <v>796</v>
      </c>
      <c r="K869" s="5" t="s">
        <v>1531</v>
      </c>
    </row>
    <row r="870" spans="1:11" x14ac:dyDescent="0.25">
      <c r="A870" s="9">
        <v>45287</v>
      </c>
      <c r="B870" s="10">
        <v>0.71637731481481481</v>
      </c>
      <c r="C870" s="5" t="s">
        <v>904</v>
      </c>
      <c r="D870" s="5" t="s">
        <v>11</v>
      </c>
    </row>
    <row r="871" spans="1:11" x14ac:dyDescent="0.25">
      <c r="A871" s="9">
        <v>45287</v>
      </c>
      <c r="B871" s="10">
        <v>0.71648148148148139</v>
      </c>
      <c r="D871" s="5" t="s">
        <v>16</v>
      </c>
      <c r="E871" s="5">
        <v>21</v>
      </c>
      <c r="F871" s="5" t="s">
        <v>12</v>
      </c>
      <c r="G871" s="11">
        <v>8638</v>
      </c>
      <c r="H871" s="11">
        <v>1958</v>
      </c>
      <c r="I871" s="5" t="s">
        <v>4557</v>
      </c>
      <c r="J871" s="5" t="s">
        <v>3681</v>
      </c>
      <c r="K871" s="5" t="s">
        <v>3763</v>
      </c>
    </row>
    <row r="872" spans="1:11" x14ac:dyDescent="0.25">
      <c r="A872" s="9">
        <v>45287</v>
      </c>
      <c r="B872" s="10">
        <v>0.71658564814814818</v>
      </c>
      <c r="C872" s="5" t="s">
        <v>672</v>
      </c>
      <c r="D872" s="5" t="s">
        <v>11</v>
      </c>
    </row>
    <row r="873" spans="1:11" x14ac:dyDescent="0.25">
      <c r="A873" s="9">
        <v>45287</v>
      </c>
      <c r="B873" s="10">
        <v>0.71666666666666667</v>
      </c>
      <c r="D873" s="5" t="s">
        <v>16</v>
      </c>
      <c r="E873" s="5">
        <v>21</v>
      </c>
      <c r="F873" s="5" t="s">
        <v>12</v>
      </c>
      <c r="G873" s="11">
        <v>21368</v>
      </c>
      <c r="H873" s="11">
        <v>1807</v>
      </c>
      <c r="I873" s="5" t="s">
        <v>424</v>
      </c>
      <c r="J873" s="5" t="s">
        <v>3127</v>
      </c>
      <c r="K873" s="5" t="s">
        <v>3873</v>
      </c>
    </row>
    <row r="874" spans="1:11" x14ac:dyDescent="0.25">
      <c r="A874" s="9">
        <v>45287</v>
      </c>
      <c r="B874" s="10">
        <v>0.71680555555555558</v>
      </c>
      <c r="C874" s="5" t="s">
        <v>1339</v>
      </c>
      <c r="D874" s="5" t="s">
        <v>11</v>
      </c>
    </row>
    <row r="875" spans="1:11" x14ac:dyDescent="0.25">
      <c r="A875" s="9">
        <v>45287</v>
      </c>
      <c r="B875" s="10">
        <v>0.7169212962962962</v>
      </c>
      <c r="D875" s="5" t="s">
        <v>16</v>
      </c>
      <c r="E875" s="5">
        <v>21</v>
      </c>
      <c r="F875" s="5" t="s">
        <v>12</v>
      </c>
      <c r="G875" s="11">
        <v>19931</v>
      </c>
      <c r="H875" s="11">
        <v>1951</v>
      </c>
      <c r="I875" s="5" t="s">
        <v>1622</v>
      </c>
      <c r="J875" s="5" t="s">
        <v>3319</v>
      </c>
      <c r="K875" s="5" t="s">
        <v>621</v>
      </c>
    </row>
    <row r="876" spans="1:11" x14ac:dyDescent="0.25">
      <c r="A876" s="9">
        <v>45287</v>
      </c>
      <c r="B876" s="10">
        <v>0.71701388888888884</v>
      </c>
      <c r="C876" s="5" t="s">
        <v>1221</v>
      </c>
      <c r="D876" s="5" t="s">
        <v>11</v>
      </c>
    </row>
    <row r="877" spans="1:11" x14ac:dyDescent="0.25">
      <c r="A877" s="9">
        <v>45287</v>
      </c>
      <c r="B877" s="10">
        <v>0.71718749999999998</v>
      </c>
      <c r="D877" s="5" t="s">
        <v>16</v>
      </c>
      <c r="E877" s="5">
        <v>21</v>
      </c>
      <c r="F877" s="5" t="s">
        <v>12</v>
      </c>
      <c r="G877" s="11">
        <v>10128</v>
      </c>
      <c r="H877" s="11">
        <v>2204</v>
      </c>
      <c r="I877" s="5" t="s">
        <v>2230</v>
      </c>
      <c r="J877" s="5" t="s">
        <v>3495</v>
      </c>
      <c r="K877" s="5" t="s">
        <v>352</v>
      </c>
    </row>
    <row r="878" spans="1:11" x14ac:dyDescent="0.25">
      <c r="A878" s="9">
        <v>45287</v>
      </c>
      <c r="B878" s="10">
        <v>0.71728009259259251</v>
      </c>
      <c r="C878" s="5" t="s">
        <v>1020</v>
      </c>
      <c r="D878" s="5" t="s">
        <v>11</v>
      </c>
    </row>
    <row r="879" spans="1:11" x14ac:dyDescent="0.25">
      <c r="A879" s="9">
        <v>45287</v>
      </c>
      <c r="B879" s="10">
        <v>0.7173842592592593</v>
      </c>
      <c r="D879" s="5" t="s">
        <v>16</v>
      </c>
      <c r="E879" s="5">
        <v>21</v>
      </c>
      <c r="F879" s="5" t="s">
        <v>12</v>
      </c>
      <c r="G879" s="11">
        <v>9280</v>
      </c>
      <c r="H879" s="11">
        <v>1115</v>
      </c>
      <c r="I879" s="5" t="s">
        <v>3639</v>
      </c>
      <c r="J879" s="5" t="s">
        <v>3493</v>
      </c>
      <c r="K879" s="5" t="s">
        <v>352</v>
      </c>
    </row>
    <row r="880" spans="1:11" x14ac:dyDescent="0.25">
      <c r="A880" s="9">
        <v>45287</v>
      </c>
      <c r="B880" s="10"/>
      <c r="C880" s="5" t="s">
        <v>861</v>
      </c>
      <c r="D880" s="5" t="s">
        <v>11</v>
      </c>
    </row>
    <row r="881" spans="1:11" x14ac:dyDescent="0.25">
      <c r="A881" s="9">
        <v>45287</v>
      </c>
      <c r="B881" s="10"/>
      <c r="D881" s="5" t="s">
        <v>16</v>
      </c>
      <c r="E881" s="5">
        <v>21</v>
      </c>
      <c r="F881" s="5" t="s">
        <v>12</v>
      </c>
      <c r="G881" s="11" t="s">
        <v>611</v>
      </c>
      <c r="H881" s="11" t="s">
        <v>611</v>
      </c>
      <c r="I881" s="5" t="s">
        <v>611</v>
      </c>
      <c r="J881" s="5" t="s">
        <v>611</v>
      </c>
      <c r="K881" s="5" t="s">
        <v>2905</v>
      </c>
    </row>
    <row r="882" spans="1:11" x14ac:dyDescent="0.25">
      <c r="A882" s="9">
        <v>45287</v>
      </c>
      <c r="B882" s="10"/>
      <c r="C882" s="5" t="s">
        <v>468</v>
      </c>
      <c r="D882" s="5" t="s">
        <v>11</v>
      </c>
    </row>
    <row r="883" spans="1:11" x14ac:dyDescent="0.25">
      <c r="A883" s="9">
        <v>45287</v>
      </c>
      <c r="B883" s="10"/>
      <c r="D883" s="5" t="s">
        <v>16</v>
      </c>
      <c r="E883" s="5">
        <v>21</v>
      </c>
      <c r="F883" s="5" t="s">
        <v>12</v>
      </c>
      <c r="G883" s="11">
        <v>9251</v>
      </c>
      <c r="H883" s="5">
        <v>1153</v>
      </c>
      <c r="I883" s="5" t="s">
        <v>78</v>
      </c>
      <c r="J883" s="5" t="s">
        <v>614</v>
      </c>
      <c r="K883" s="5" t="s">
        <v>352</v>
      </c>
    </row>
    <row r="884" spans="1:11" x14ac:dyDescent="0.25">
      <c r="A884" s="9">
        <v>45287</v>
      </c>
      <c r="B884" s="10"/>
      <c r="C884" s="5" t="s">
        <v>1090</v>
      </c>
      <c r="D884" s="5" t="s">
        <v>11</v>
      </c>
    </row>
    <row r="885" spans="1:11" x14ac:dyDescent="0.25">
      <c r="A885" s="9">
        <v>45287</v>
      </c>
      <c r="B885" s="10"/>
      <c r="D885" s="5" t="s">
        <v>16</v>
      </c>
      <c r="E885" s="5">
        <v>21</v>
      </c>
      <c r="F885" s="5" t="s">
        <v>12</v>
      </c>
      <c r="G885" s="11" t="s">
        <v>611</v>
      </c>
      <c r="H885" s="5" t="s">
        <v>611</v>
      </c>
      <c r="I885" s="5" t="s">
        <v>2393</v>
      </c>
      <c r="J885" s="5" t="s">
        <v>611</v>
      </c>
      <c r="K885" s="5" t="s">
        <v>352</v>
      </c>
    </row>
    <row r="886" spans="1:11" x14ac:dyDescent="0.25">
      <c r="A886" s="9">
        <v>45287</v>
      </c>
      <c r="B886" s="10"/>
      <c r="C886" s="5" t="s">
        <v>63</v>
      </c>
      <c r="D886" s="5" t="s">
        <v>11</v>
      </c>
    </row>
    <row r="887" spans="1:11" x14ac:dyDescent="0.25">
      <c r="A887" s="9">
        <v>45287</v>
      </c>
      <c r="B887" s="10"/>
      <c r="D887" s="5" t="s">
        <v>16</v>
      </c>
      <c r="E887" s="5">
        <v>21</v>
      </c>
      <c r="F887" s="5" t="s">
        <v>12</v>
      </c>
      <c r="G887" s="5">
        <v>7576</v>
      </c>
      <c r="H887" s="5">
        <v>1283</v>
      </c>
      <c r="I887" s="5" t="s">
        <v>3551</v>
      </c>
      <c r="J887" s="5" t="s">
        <v>2986</v>
      </c>
      <c r="K887" s="5" t="s">
        <v>621</v>
      </c>
    </row>
    <row r="888" spans="1:11" x14ac:dyDescent="0.25">
      <c r="A888" s="9">
        <v>45287</v>
      </c>
      <c r="B888" s="10"/>
      <c r="C888" s="5" t="s">
        <v>375</v>
      </c>
      <c r="D888" s="5" t="s">
        <v>11</v>
      </c>
    </row>
    <row r="889" spans="1:11" x14ac:dyDescent="0.25">
      <c r="A889" s="9">
        <v>45287</v>
      </c>
      <c r="B889" s="10"/>
      <c r="D889" s="5" t="s">
        <v>16</v>
      </c>
      <c r="E889" s="5">
        <v>21</v>
      </c>
      <c r="F889" s="5" t="s">
        <v>12</v>
      </c>
      <c r="G889" s="11">
        <v>6603</v>
      </c>
      <c r="H889" s="5">
        <v>1321</v>
      </c>
      <c r="I889" s="5" t="s">
        <v>1317</v>
      </c>
      <c r="J889" s="5">
        <v>5</v>
      </c>
      <c r="K889" s="5" t="s">
        <v>621</v>
      </c>
    </row>
    <row r="890" spans="1:11" x14ac:dyDescent="0.25">
      <c r="A890" s="9">
        <v>45287</v>
      </c>
      <c r="B890" s="10"/>
      <c r="C890" s="5" t="s">
        <v>1245</v>
      </c>
      <c r="D890" s="5" t="s">
        <v>11</v>
      </c>
    </row>
    <row r="891" spans="1:11" x14ac:dyDescent="0.25">
      <c r="A891" s="9">
        <v>45287</v>
      </c>
      <c r="B891" s="10"/>
      <c r="D891" s="5" t="s">
        <v>16</v>
      </c>
      <c r="E891" s="5">
        <v>21</v>
      </c>
      <c r="F891" s="5" t="s">
        <v>12</v>
      </c>
      <c r="G891" s="11">
        <v>8272</v>
      </c>
      <c r="H891" s="11">
        <v>1196</v>
      </c>
      <c r="I891" s="5" t="s">
        <v>4499</v>
      </c>
      <c r="J891" s="5" t="s">
        <v>390</v>
      </c>
      <c r="K891" s="5" t="s">
        <v>621</v>
      </c>
    </row>
    <row r="892" spans="1:11" x14ac:dyDescent="0.25">
      <c r="A892" s="9">
        <v>45287</v>
      </c>
      <c r="B892" s="10"/>
      <c r="C892" s="5" t="s">
        <v>1048</v>
      </c>
      <c r="D892" s="5" t="s">
        <v>11</v>
      </c>
    </row>
    <row r="893" spans="1:11" x14ac:dyDescent="0.25">
      <c r="A893" s="9">
        <v>45287</v>
      </c>
      <c r="B893" s="10"/>
      <c r="D893" s="5" t="s">
        <v>16</v>
      </c>
      <c r="E893" s="5">
        <v>21</v>
      </c>
      <c r="F893" s="5" t="s">
        <v>12</v>
      </c>
      <c r="G893" s="11">
        <v>9099</v>
      </c>
      <c r="H893" s="5">
        <v>1433</v>
      </c>
      <c r="I893" s="5" t="s">
        <v>3534</v>
      </c>
      <c r="J893" s="5" t="s">
        <v>3474</v>
      </c>
      <c r="K893" s="5" t="s">
        <v>621</v>
      </c>
    </row>
    <row r="894" spans="1:11" x14ac:dyDescent="0.25">
      <c r="A894" s="9">
        <v>45287</v>
      </c>
      <c r="B894" s="10"/>
      <c r="C894" s="5" t="s">
        <v>459</v>
      </c>
      <c r="D894" s="5" t="s">
        <v>11</v>
      </c>
    </row>
    <row r="895" spans="1:11" x14ac:dyDescent="0.25">
      <c r="A895" s="9">
        <v>45287</v>
      </c>
      <c r="B895" s="10"/>
      <c r="D895" s="5" t="s">
        <v>16</v>
      </c>
      <c r="E895" s="5">
        <v>21</v>
      </c>
      <c r="F895" s="5" t="s">
        <v>12</v>
      </c>
      <c r="G895" s="11">
        <v>5408</v>
      </c>
      <c r="H895" s="11">
        <v>1385</v>
      </c>
      <c r="I895" s="5" t="s">
        <v>414</v>
      </c>
      <c r="J895" s="5" t="s">
        <v>3283</v>
      </c>
      <c r="K895" s="5" t="s">
        <v>3926</v>
      </c>
    </row>
    <row r="896" spans="1:11" x14ac:dyDescent="0.25">
      <c r="A896" s="9">
        <v>45287</v>
      </c>
      <c r="B896" s="10"/>
      <c r="C896" s="5" t="s">
        <v>1108</v>
      </c>
      <c r="D896" s="5" t="s">
        <v>11</v>
      </c>
    </row>
    <row r="897" spans="1:11" x14ac:dyDescent="0.25">
      <c r="A897" s="9">
        <v>45287</v>
      </c>
      <c r="B897" s="10"/>
      <c r="D897" s="5" t="s">
        <v>16</v>
      </c>
      <c r="E897" s="5">
        <v>21</v>
      </c>
      <c r="F897" s="5" t="s">
        <v>12</v>
      </c>
      <c r="G897" s="11">
        <v>6593</v>
      </c>
      <c r="H897" s="11">
        <v>1248</v>
      </c>
      <c r="I897" s="5" t="s">
        <v>611</v>
      </c>
      <c r="J897" s="5" t="s">
        <v>3466</v>
      </c>
      <c r="K897" s="5" t="s">
        <v>3763</v>
      </c>
    </row>
    <row r="898" spans="1:11" x14ac:dyDescent="0.25">
      <c r="A898" s="9">
        <v>45287</v>
      </c>
      <c r="B898" s="10"/>
      <c r="C898" s="5" t="s">
        <v>1189</v>
      </c>
      <c r="D898" s="5" t="s">
        <v>11</v>
      </c>
    </row>
    <row r="899" spans="1:11" x14ac:dyDescent="0.25">
      <c r="A899" s="9">
        <v>45287</v>
      </c>
      <c r="B899" s="10"/>
      <c r="D899" s="5" t="s">
        <v>16</v>
      </c>
      <c r="E899" s="5">
        <v>21</v>
      </c>
      <c r="F899" s="5" t="s">
        <v>12</v>
      </c>
      <c r="G899" s="11" t="s">
        <v>611</v>
      </c>
      <c r="H899" s="11" t="s">
        <v>611</v>
      </c>
      <c r="I899" s="5" t="s">
        <v>1370</v>
      </c>
      <c r="J899" s="5" t="s">
        <v>611</v>
      </c>
      <c r="K899" s="5" t="s">
        <v>3763</v>
      </c>
    </row>
    <row r="900" spans="1:11" x14ac:dyDescent="0.25">
      <c r="A900" s="9">
        <v>45287</v>
      </c>
      <c r="B900" s="10"/>
      <c r="C900" s="5" t="s">
        <v>148</v>
      </c>
      <c r="D900" s="5" t="s">
        <v>11</v>
      </c>
    </row>
    <row r="901" spans="1:11" x14ac:dyDescent="0.25">
      <c r="A901" s="9">
        <v>45287</v>
      </c>
      <c r="B901" s="10"/>
      <c r="D901" s="5" t="s">
        <v>16</v>
      </c>
      <c r="E901" s="5">
        <v>21</v>
      </c>
      <c r="F901" s="5" t="s">
        <v>12</v>
      </c>
      <c r="G901" s="11">
        <v>5353</v>
      </c>
      <c r="H901" s="11">
        <v>1210</v>
      </c>
      <c r="I901" s="5" t="s">
        <v>3588</v>
      </c>
      <c r="J901" s="5" t="s">
        <v>2817</v>
      </c>
      <c r="K901" s="5" t="s">
        <v>3763</v>
      </c>
    </row>
    <row r="902" spans="1:11" x14ac:dyDescent="0.25">
      <c r="A902" s="9">
        <v>45287</v>
      </c>
      <c r="B902" s="10"/>
      <c r="C902" s="5" t="s">
        <v>633</v>
      </c>
      <c r="D902" s="5" t="s">
        <v>11</v>
      </c>
      <c r="E902" s="5">
        <v>22</v>
      </c>
      <c r="F902" s="5" t="s">
        <v>12</v>
      </c>
      <c r="G902" s="11" t="s">
        <v>611</v>
      </c>
      <c r="H902" s="5" t="s">
        <v>611</v>
      </c>
      <c r="I902" s="5" t="s">
        <v>312</v>
      </c>
      <c r="J902" s="5" t="s">
        <v>611</v>
      </c>
      <c r="K902" s="5" t="s">
        <v>1816</v>
      </c>
    </row>
    <row r="903" spans="1:11" x14ac:dyDescent="0.25">
      <c r="A903" s="9">
        <v>45287</v>
      </c>
      <c r="B903" s="10"/>
      <c r="D903" s="5" t="s">
        <v>16</v>
      </c>
    </row>
    <row r="904" spans="1:11" x14ac:dyDescent="0.25">
      <c r="A904" s="9">
        <v>45287</v>
      </c>
      <c r="B904" s="10"/>
      <c r="C904" s="5" t="s">
        <v>1139</v>
      </c>
      <c r="D904" s="5" t="s">
        <v>11</v>
      </c>
      <c r="E904" s="5">
        <v>22</v>
      </c>
      <c r="F904" s="5" t="s">
        <v>12</v>
      </c>
      <c r="G904" s="11" t="s">
        <v>611</v>
      </c>
      <c r="H904" s="11" t="s">
        <v>611</v>
      </c>
      <c r="I904" s="5" t="s">
        <v>3777</v>
      </c>
      <c r="J904" s="5" t="s">
        <v>611</v>
      </c>
      <c r="K904" s="5" t="s">
        <v>1292</v>
      </c>
    </row>
    <row r="905" spans="1:11" x14ac:dyDescent="0.25">
      <c r="A905" s="9">
        <v>45287</v>
      </c>
      <c r="B905" s="10"/>
      <c r="D905" s="5" t="s">
        <v>16</v>
      </c>
    </row>
    <row r="906" spans="1:11" x14ac:dyDescent="0.25">
      <c r="A906" s="9">
        <v>45287</v>
      </c>
      <c r="B906" s="10"/>
      <c r="C906" s="5" t="s">
        <v>222</v>
      </c>
      <c r="D906" s="5" t="s">
        <v>11</v>
      </c>
      <c r="E906" s="5">
        <v>22</v>
      </c>
      <c r="F906" s="5" t="s">
        <v>12</v>
      </c>
      <c r="G906" s="11">
        <v>10001</v>
      </c>
      <c r="H906" s="11">
        <v>1234</v>
      </c>
      <c r="I906" s="5" t="s">
        <v>3601</v>
      </c>
      <c r="J906" s="5" t="s">
        <v>4558</v>
      </c>
      <c r="K906" s="5">
        <v>23</v>
      </c>
    </row>
    <row r="907" spans="1:11" x14ac:dyDescent="0.25">
      <c r="A907" s="9">
        <v>45287</v>
      </c>
      <c r="B907" s="10"/>
      <c r="D907" s="5" t="s">
        <v>16</v>
      </c>
    </row>
    <row r="908" spans="1:11" x14ac:dyDescent="0.25">
      <c r="A908" s="9">
        <v>45287</v>
      </c>
      <c r="B908" s="10"/>
      <c r="C908" s="5" t="s">
        <v>321</v>
      </c>
      <c r="D908" s="5" t="s">
        <v>11</v>
      </c>
      <c r="E908" s="5">
        <v>22</v>
      </c>
      <c r="F908" s="5" t="s">
        <v>12</v>
      </c>
      <c r="G908" s="11">
        <v>1189</v>
      </c>
      <c r="H908" s="11">
        <v>1169</v>
      </c>
      <c r="I908" s="5" t="s">
        <v>43</v>
      </c>
      <c r="J908" s="5" t="s">
        <v>4559</v>
      </c>
      <c r="K908" s="5" t="s">
        <v>2825</v>
      </c>
    </row>
    <row r="909" spans="1:11" x14ac:dyDescent="0.25">
      <c r="A909" s="9">
        <v>45287</v>
      </c>
      <c r="B909" s="10"/>
      <c r="D909" s="5" t="s">
        <v>16</v>
      </c>
    </row>
    <row r="910" spans="1:11" x14ac:dyDescent="0.25">
      <c r="A910" s="9">
        <v>45287</v>
      </c>
      <c r="B910" s="10"/>
      <c r="C910" s="5" t="s">
        <v>341</v>
      </c>
      <c r="D910" s="5" t="s">
        <v>11</v>
      </c>
      <c r="E910" s="5">
        <v>22</v>
      </c>
      <c r="F910" s="5" t="s">
        <v>12</v>
      </c>
      <c r="G910" s="11">
        <v>7006</v>
      </c>
      <c r="H910" s="11">
        <v>1266</v>
      </c>
      <c r="I910" s="5" t="s">
        <v>3553</v>
      </c>
      <c r="J910" s="5" t="s">
        <v>3196</v>
      </c>
      <c r="K910" s="5" t="s">
        <v>1441</v>
      </c>
    </row>
    <row r="911" spans="1:11" x14ac:dyDescent="0.25">
      <c r="A911" s="9">
        <v>45287</v>
      </c>
      <c r="B911" s="10"/>
      <c r="D911" s="5" t="s">
        <v>16</v>
      </c>
    </row>
    <row r="912" spans="1:11" x14ac:dyDescent="0.25">
      <c r="A912" s="9">
        <v>45287</v>
      </c>
      <c r="B912" s="10"/>
      <c r="C912" s="5" t="s">
        <v>1241</v>
      </c>
      <c r="D912" s="5" t="s">
        <v>11</v>
      </c>
      <c r="E912" s="5">
        <v>22</v>
      </c>
      <c r="F912" s="5" t="s">
        <v>12</v>
      </c>
      <c r="G912" s="11">
        <v>15731</v>
      </c>
      <c r="H912" s="11">
        <v>1241</v>
      </c>
      <c r="I912" s="5" t="s">
        <v>4560</v>
      </c>
      <c r="J912" s="5" t="s">
        <v>4368</v>
      </c>
      <c r="K912" s="5" t="s">
        <v>1840</v>
      </c>
    </row>
    <row r="913" spans="1:11" x14ac:dyDescent="0.25">
      <c r="A913" s="9">
        <v>45287</v>
      </c>
      <c r="B913" s="10"/>
      <c r="D913" s="5" t="s">
        <v>16</v>
      </c>
    </row>
    <row r="914" spans="1:11" x14ac:dyDescent="0.25">
      <c r="A914" s="9">
        <v>45287</v>
      </c>
      <c r="B914" s="10"/>
      <c r="C914" s="5" t="s">
        <v>369</v>
      </c>
      <c r="D914" s="5" t="s">
        <v>11</v>
      </c>
      <c r="E914" s="5">
        <v>22</v>
      </c>
      <c r="F914" s="5" t="s">
        <v>12</v>
      </c>
      <c r="G914" s="11" t="s">
        <v>611</v>
      </c>
      <c r="H914" s="11" t="s">
        <v>611</v>
      </c>
      <c r="I914" s="5" t="s">
        <v>611</v>
      </c>
      <c r="J914" s="5" t="s">
        <v>611</v>
      </c>
      <c r="K914" s="5" t="s">
        <v>1498</v>
      </c>
    </row>
    <row r="915" spans="1:11" x14ac:dyDescent="0.25">
      <c r="A915" s="9">
        <v>45287</v>
      </c>
      <c r="B915" s="10"/>
      <c r="D915" s="5" t="s">
        <v>16</v>
      </c>
    </row>
    <row r="916" spans="1:11" x14ac:dyDescent="0.25">
      <c r="A916" s="9">
        <v>45287</v>
      </c>
      <c r="B916" s="10"/>
      <c r="C916" s="5" t="s">
        <v>795</v>
      </c>
      <c r="D916" s="5" t="s">
        <v>11</v>
      </c>
      <c r="E916" s="5">
        <v>22</v>
      </c>
      <c r="F916" s="5" t="s">
        <v>12</v>
      </c>
      <c r="G916" s="11">
        <v>17235</v>
      </c>
      <c r="H916" s="11" t="s">
        <v>611</v>
      </c>
      <c r="I916" s="5" t="s">
        <v>312</v>
      </c>
      <c r="J916" s="5" t="s">
        <v>611</v>
      </c>
      <c r="K916" s="5" t="s">
        <v>888</v>
      </c>
    </row>
    <row r="917" spans="1:11" x14ac:dyDescent="0.25">
      <c r="A917" s="9">
        <v>45287</v>
      </c>
      <c r="B917" s="10"/>
      <c r="D917" s="5" t="s">
        <v>16</v>
      </c>
    </row>
    <row r="918" spans="1:11" x14ac:dyDescent="0.25">
      <c r="A918" s="9">
        <v>45287</v>
      </c>
      <c r="B918" s="10"/>
      <c r="C918" s="5" t="s">
        <v>1309</v>
      </c>
      <c r="D918" s="5" t="s">
        <v>11</v>
      </c>
      <c r="E918" s="5">
        <v>22</v>
      </c>
      <c r="F918" s="5" t="s">
        <v>12</v>
      </c>
      <c r="G918" s="11">
        <v>7887</v>
      </c>
      <c r="H918" s="11">
        <v>1303</v>
      </c>
      <c r="I918" s="5" t="s">
        <v>3665</v>
      </c>
      <c r="J918" s="5" t="s">
        <v>4561</v>
      </c>
      <c r="K918" s="5" t="s">
        <v>3773</v>
      </c>
    </row>
    <row r="919" spans="1:11" x14ac:dyDescent="0.25">
      <c r="A919" s="9">
        <v>45287</v>
      </c>
      <c r="B919" s="10"/>
      <c r="D919" s="5" t="s">
        <v>16</v>
      </c>
    </row>
    <row r="920" spans="1:11" x14ac:dyDescent="0.25">
      <c r="A920" s="9">
        <v>45287</v>
      </c>
      <c r="B920" s="10"/>
      <c r="C920" s="5" t="s">
        <v>995</v>
      </c>
      <c r="D920" s="5" t="s">
        <v>11</v>
      </c>
      <c r="E920" s="5">
        <v>22</v>
      </c>
      <c r="F920" s="5" t="s">
        <v>12</v>
      </c>
      <c r="G920" s="11" t="s">
        <v>611</v>
      </c>
      <c r="H920" s="11" t="s">
        <v>611</v>
      </c>
      <c r="I920" s="5" t="s">
        <v>611</v>
      </c>
      <c r="J920" s="5" t="s">
        <v>611</v>
      </c>
      <c r="K920" s="5" t="s">
        <v>3760</v>
      </c>
    </row>
    <row r="921" spans="1:11" x14ac:dyDescent="0.25">
      <c r="A921" s="9">
        <v>45287</v>
      </c>
      <c r="B921" s="10"/>
      <c r="D921" s="5" t="s">
        <v>16</v>
      </c>
    </row>
    <row r="922" spans="1:11" x14ac:dyDescent="0.25">
      <c r="A922" s="9">
        <v>45287</v>
      </c>
      <c r="B922" s="10"/>
      <c r="C922" s="5" t="s">
        <v>1000</v>
      </c>
      <c r="D922" s="5" t="s">
        <v>11</v>
      </c>
      <c r="E922" s="5">
        <v>22</v>
      </c>
      <c r="F922" s="5" t="s">
        <v>12</v>
      </c>
      <c r="G922" s="11">
        <v>0.28499999999999998</v>
      </c>
      <c r="H922" s="11" t="s">
        <v>611</v>
      </c>
      <c r="I922" s="5" t="s">
        <v>891</v>
      </c>
      <c r="J922" s="5" t="s">
        <v>611</v>
      </c>
      <c r="K922" s="5" t="s">
        <v>2348</v>
      </c>
    </row>
    <row r="923" spans="1:11" x14ac:dyDescent="0.25">
      <c r="A923" s="9">
        <v>45287</v>
      </c>
      <c r="B923" s="10"/>
      <c r="D923" s="5" t="s">
        <v>16</v>
      </c>
    </row>
    <row r="924" spans="1:11" x14ac:dyDescent="0.25">
      <c r="A924" s="9">
        <v>45287</v>
      </c>
      <c r="B924" s="10"/>
      <c r="C924" s="5" t="s">
        <v>642</v>
      </c>
      <c r="D924" s="5" t="s">
        <v>11</v>
      </c>
      <c r="E924" s="5">
        <v>22</v>
      </c>
      <c r="F924" s="5" t="s">
        <v>12</v>
      </c>
      <c r="G924" s="11" t="s">
        <v>611</v>
      </c>
      <c r="H924" s="11" t="s">
        <v>611</v>
      </c>
      <c r="I924" s="5" t="s">
        <v>771</v>
      </c>
      <c r="J924" s="5" t="s">
        <v>611</v>
      </c>
      <c r="K924" s="5" t="s">
        <v>1467</v>
      </c>
    </row>
    <row r="925" spans="1:11" x14ac:dyDescent="0.25">
      <c r="A925" s="9">
        <v>45287</v>
      </c>
      <c r="B925" s="10"/>
      <c r="D925" s="5" t="s">
        <v>16</v>
      </c>
    </row>
    <row r="926" spans="1:11" x14ac:dyDescent="0.25">
      <c r="A926" s="9">
        <v>45287</v>
      </c>
      <c r="B926" s="10"/>
      <c r="C926" s="5" t="s">
        <v>882</v>
      </c>
      <c r="D926" s="5" t="s">
        <v>11</v>
      </c>
      <c r="E926" s="5">
        <v>22</v>
      </c>
      <c r="F926" s="5" t="s">
        <v>12</v>
      </c>
      <c r="G926" s="11">
        <v>9273</v>
      </c>
      <c r="H926" s="11" t="s">
        <v>611</v>
      </c>
      <c r="I926" s="5" t="s">
        <v>611</v>
      </c>
      <c r="J926" s="5" t="s">
        <v>611</v>
      </c>
      <c r="K926" s="5" t="s">
        <v>2478</v>
      </c>
    </row>
    <row r="927" spans="1:11" x14ac:dyDescent="0.25">
      <c r="A927" s="9">
        <v>45287</v>
      </c>
      <c r="B927" s="10"/>
      <c r="D927" s="5" t="s">
        <v>16</v>
      </c>
    </row>
    <row r="928" spans="1:11" x14ac:dyDescent="0.25">
      <c r="A928" s="9">
        <v>45287</v>
      </c>
      <c r="B928" s="10"/>
      <c r="C928" s="5" t="s">
        <v>1326</v>
      </c>
      <c r="D928" s="5" t="s">
        <v>11</v>
      </c>
      <c r="E928" s="5">
        <v>22</v>
      </c>
      <c r="F928" s="5" t="s">
        <v>12</v>
      </c>
      <c r="G928" s="11">
        <v>8077</v>
      </c>
      <c r="H928" s="11">
        <v>1830</v>
      </c>
      <c r="I928" s="5" t="s">
        <v>2917</v>
      </c>
      <c r="J928" s="5" t="s">
        <v>3681</v>
      </c>
      <c r="K928" s="5" t="s">
        <v>2094</v>
      </c>
    </row>
    <row r="929" spans="1:11" x14ac:dyDescent="0.25">
      <c r="A929" s="9">
        <v>45287</v>
      </c>
      <c r="B929" s="10"/>
      <c r="D929" s="5" t="s">
        <v>16</v>
      </c>
    </row>
    <row r="930" spans="1:11" x14ac:dyDescent="0.25">
      <c r="A930" s="9">
        <v>45287</v>
      </c>
      <c r="B930" s="10"/>
      <c r="C930" s="5" t="s">
        <v>750</v>
      </c>
      <c r="D930" s="5" t="s">
        <v>11</v>
      </c>
      <c r="E930" s="5">
        <v>22</v>
      </c>
      <c r="F930" s="5" t="s">
        <v>12</v>
      </c>
      <c r="G930" s="11">
        <v>12433</v>
      </c>
      <c r="H930" s="11">
        <v>1907</v>
      </c>
      <c r="I930" s="5" t="s">
        <v>2153</v>
      </c>
      <c r="J930" s="5" t="s">
        <v>4562</v>
      </c>
      <c r="K930" s="5" t="s">
        <v>1541</v>
      </c>
    </row>
    <row r="931" spans="1:11" x14ac:dyDescent="0.25">
      <c r="A931" s="9">
        <v>45287</v>
      </c>
      <c r="B931" s="10"/>
      <c r="D931" s="5" t="s">
        <v>16</v>
      </c>
    </row>
    <row r="932" spans="1:11" x14ac:dyDescent="0.25">
      <c r="A932" s="9">
        <v>45287</v>
      </c>
      <c r="B932" s="10"/>
      <c r="C932" s="5" t="s">
        <v>1097</v>
      </c>
      <c r="D932" s="5" t="s">
        <v>11</v>
      </c>
      <c r="E932" s="5">
        <v>22</v>
      </c>
      <c r="F932" s="5" t="s">
        <v>12</v>
      </c>
      <c r="G932" s="11">
        <v>7380</v>
      </c>
      <c r="H932" s="5">
        <v>1333</v>
      </c>
      <c r="I932" s="5" t="s">
        <v>166</v>
      </c>
      <c r="J932" s="5" t="s">
        <v>3196</v>
      </c>
      <c r="K932" s="5" t="s">
        <v>1462</v>
      </c>
    </row>
    <row r="933" spans="1:11" x14ac:dyDescent="0.25">
      <c r="A933" s="9">
        <v>45287</v>
      </c>
      <c r="B933" s="10"/>
      <c r="D933" s="5" t="s">
        <v>16</v>
      </c>
    </row>
    <row r="934" spans="1:11" x14ac:dyDescent="0.25">
      <c r="A934" s="9">
        <v>45287</v>
      </c>
      <c r="B934" s="10"/>
      <c r="C934" s="5" t="s">
        <v>877</v>
      </c>
      <c r="D934" s="5" t="s">
        <v>11</v>
      </c>
      <c r="E934" s="5">
        <v>22</v>
      </c>
      <c r="F934" s="5" t="s">
        <v>12</v>
      </c>
      <c r="G934" s="11">
        <v>27605</v>
      </c>
      <c r="H934" s="5">
        <v>1774</v>
      </c>
      <c r="I934" s="5" t="s">
        <v>988</v>
      </c>
      <c r="J934" s="5" t="s">
        <v>2977</v>
      </c>
      <c r="K934" s="5" t="s">
        <v>40</v>
      </c>
    </row>
    <row r="935" spans="1:11" x14ac:dyDescent="0.25">
      <c r="A935" s="9">
        <v>45287</v>
      </c>
      <c r="B935" s="10"/>
      <c r="D935" s="5" t="s">
        <v>16</v>
      </c>
    </row>
    <row r="936" spans="1:11" x14ac:dyDescent="0.25">
      <c r="A936" s="9">
        <v>45287</v>
      </c>
      <c r="B936" s="10"/>
      <c r="C936" s="5" t="s">
        <v>386</v>
      </c>
      <c r="D936" s="5" t="s">
        <v>11</v>
      </c>
      <c r="E936" s="5">
        <v>22</v>
      </c>
      <c r="F936" s="5" t="s">
        <v>12</v>
      </c>
      <c r="G936" s="5">
        <v>9454</v>
      </c>
      <c r="H936" s="5">
        <v>1848</v>
      </c>
      <c r="I936" s="5" t="s">
        <v>1722</v>
      </c>
      <c r="J936" s="5" t="s">
        <v>3163</v>
      </c>
      <c r="K936" s="5" t="s">
        <v>3816</v>
      </c>
    </row>
    <row r="937" spans="1:11" x14ac:dyDescent="0.25">
      <c r="A937" s="9">
        <v>45287</v>
      </c>
      <c r="B937" s="10"/>
      <c r="D937" s="5" t="s">
        <v>16</v>
      </c>
    </row>
    <row r="938" spans="1:11" x14ac:dyDescent="0.25">
      <c r="A938" s="9">
        <v>45287</v>
      </c>
      <c r="B938" s="10"/>
      <c r="C938" s="5" t="s">
        <v>1269</v>
      </c>
      <c r="D938" s="5" t="s">
        <v>11</v>
      </c>
      <c r="E938" s="5">
        <v>22</v>
      </c>
      <c r="F938" s="5" t="s">
        <v>12</v>
      </c>
      <c r="G938" s="11">
        <v>14265</v>
      </c>
      <c r="H938" s="5">
        <v>2071</v>
      </c>
      <c r="I938" s="5" t="s">
        <v>2159</v>
      </c>
      <c r="J938" s="5" t="s">
        <v>4563</v>
      </c>
      <c r="K938" s="5" t="s">
        <v>1963</v>
      </c>
    </row>
    <row r="939" spans="1:11" x14ac:dyDescent="0.25">
      <c r="A939" s="9">
        <v>45287</v>
      </c>
      <c r="B939" s="10"/>
      <c r="D939" s="5" t="s">
        <v>16</v>
      </c>
    </row>
    <row r="940" spans="1:11" x14ac:dyDescent="0.25">
      <c r="A940" s="9">
        <v>45287</v>
      </c>
      <c r="B940" s="10"/>
      <c r="C940" s="5" t="s">
        <v>1029</v>
      </c>
      <c r="D940" s="5" t="s">
        <v>11</v>
      </c>
      <c r="E940" s="5">
        <v>22</v>
      </c>
      <c r="F940" s="5" t="s">
        <v>12</v>
      </c>
      <c r="G940" s="11">
        <v>1601</v>
      </c>
      <c r="H940" s="11">
        <v>1085</v>
      </c>
      <c r="I940" s="5" t="s">
        <v>3775</v>
      </c>
      <c r="J940" s="5" t="s">
        <v>1653</v>
      </c>
      <c r="K940" s="5" t="s">
        <v>1955</v>
      </c>
    </row>
    <row r="941" spans="1:11" x14ac:dyDescent="0.25">
      <c r="A941" s="9">
        <v>45287</v>
      </c>
      <c r="B941" s="10"/>
      <c r="D941" s="5" t="s">
        <v>16</v>
      </c>
    </row>
    <row r="942" spans="1:11" x14ac:dyDescent="0.25">
      <c r="A942" s="9">
        <v>45287</v>
      </c>
      <c r="B942" s="10"/>
      <c r="C942" s="5" t="s">
        <v>1183</v>
      </c>
      <c r="D942" s="5" t="s">
        <v>11</v>
      </c>
      <c r="E942" s="5">
        <v>22</v>
      </c>
      <c r="F942" s="5" t="s">
        <v>12</v>
      </c>
      <c r="G942" s="11">
        <v>9829</v>
      </c>
      <c r="H942" s="5">
        <v>1237</v>
      </c>
      <c r="I942" s="5" t="s">
        <v>3587</v>
      </c>
      <c r="J942" s="5" t="s">
        <v>4453</v>
      </c>
      <c r="K942" s="5" t="s">
        <v>3198</v>
      </c>
    </row>
    <row r="943" spans="1:11" x14ac:dyDescent="0.25">
      <c r="A943" s="9">
        <v>45287</v>
      </c>
      <c r="B943" s="10"/>
      <c r="D943" s="5" t="s">
        <v>16</v>
      </c>
    </row>
    <row r="944" spans="1:11" x14ac:dyDescent="0.25">
      <c r="A944" s="9">
        <v>45287</v>
      </c>
      <c r="B944" s="10"/>
      <c r="C944" s="5" t="s">
        <v>201</v>
      </c>
      <c r="D944" s="5" t="s">
        <v>11</v>
      </c>
      <c r="E944" s="5">
        <v>22</v>
      </c>
      <c r="F944" s="5" t="s">
        <v>12</v>
      </c>
      <c r="G944" s="11">
        <v>7274</v>
      </c>
      <c r="H944" s="11">
        <v>1688</v>
      </c>
      <c r="I944" s="5" t="s">
        <v>2882</v>
      </c>
      <c r="J944" s="5" t="s">
        <v>2836</v>
      </c>
      <c r="K944" s="5" t="s">
        <v>2012</v>
      </c>
    </row>
    <row r="945" spans="1:11" x14ac:dyDescent="0.25">
      <c r="A945" s="9">
        <v>45287</v>
      </c>
      <c r="B945" s="10"/>
      <c r="D945" s="5" t="s">
        <v>16</v>
      </c>
    </row>
    <row r="946" spans="1:11" x14ac:dyDescent="0.25">
      <c r="A946" s="9">
        <v>45287</v>
      </c>
      <c r="B946" s="10"/>
      <c r="C946" s="5" t="s">
        <v>321</v>
      </c>
      <c r="D946" s="5" t="s">
        <v>11</v>
      </c>
      <c r="E946" s="5">
        <v>22</v>
      </c>
      <c r="F946" s="5" t="s">
        <v>12</v>
      </c>
      <c r="G946" s="11">
        <v>6866</v>
      </c>
      <c r="H946" s="11">
        <v>1323</v>
      </c>
      <c r="I946" s="5" t="s">
        <v>166</v>
      </c>
      <c r="J946" s="5" t="s">
        <v>2818</v>
      </c>
      <c r="K946" s="5" t="s">
        <v>817</v>
      </c>
    </row>
    <row r="947" spans="1:11" x14ac:dyDescent="0.25">
      <c r="A947" s="9">
        <v>45287</v>
      </c>
      <c r="B947" s="10"/>
      <c r="D947" s="5" t="s">
        <v>16</v>
      </c>
    </row>
    <row r="948" spans="1:11" x14ac:dyDescent="0.25">
      <c r="A948" s="9">
        <v>45287</v>
      </c>
      <c r="B948" s="10"/>
      <c r="C948" s="5" t="s">
        <v>1116</v>
      </c>
      <c r="D948" s="5" t="s">
        <v>11</v>
      </c>
      <c r="E948" s="5">
        <v>22</v>
      </c>
      <c r="F948" s="5" t="s">
        <v>12</v>
      </c>
      <c r="G948" s="11">
        <v>13276</v>
      </c>
      <c r="H948" s="11">
        <v>1194</v>
      </c>
      <c r="I948" s="5" t="s">
        <v>3601</v>
      </c>
      <c r="J948" s="5" t="s">
        <v>4564</v>
      </c>
      <c r="K948" s="5" t="s">
        <v>2574</v>
      </c>
    </row>
    <row r="949" spans="1:11" x14ac:dyDescent="0.25">
      <c r="A949" s="9">
        <v>45287</v>
      </c>
      <c r="B949" s="10"/>
      <c r="D949" s="5" t="s">
        <v>16</v>
      </c>
    </row>
    <row r="950" spans="1:11" x14ac:dyDescent="0.25">
      <c r="A950" s="9">
        <v>45287</v>
      </c>
      <c r="B950" s="10"/>
      <c r="C950" s="5" t="s">
        <v>483</v>
      </c>
      <c r="D950" s="5" t="s">
        <v>11</v>
      </c>
      <c r="E950" s="5">
        <v>22</v>
      </c>
      <c r="F950" s="5" t="s">
        <v>12</v>
      </c>
      <c r="G950" s="11">
        <v>6516</v>
      </c>
      <c r="H950" s="11">
        <v>1300</v>
      </c>
      <c r="I950" s="5" t="s">
        <v>611</v>
      </c>
      <c r="J950" s="5" t="s">
        <v>2751</v>
      </c>
      <c r="K950" s="5" t="s">
        <v>986</v>
      </c>
    </row>
    <row r="951" spans="1:11" x14ac:dyDescent="0.25">
      <c r="A951" s="9">
        <v>45287</v>
      </c>
      <c r="B951" s="10"/>
      <c r="D951" s="5" t="s">
        <v>16</v>
      </c>
    </row>
    <row r="952" spans="1:11" x14ac:dyDescent="0.25">
      <c r="A952" s="9">
        <v>45287</v>
      </c>
      <c r="B952" s="10"/>
      <c r="C952" s="5" t="s">
        <v>98</v>
      </c>
      <c r="D952" s="5" t="s">
        <v>11</v>
      </c>
    </row>
    <row r="953" spans="1:11" x14ac:dyDescent="0.25">
      <c r="A953" s="9">
        <v>45287</v>
      </c>
      <c r="B953" s="10"/>
      <c r="D953" s="5" t="s">
        <v>16</v>
      </c>
      <c r="E953" s="5">
        <v>23</v>
      </c>
      <c r="F953" s="5" t="s">
        <v>12</v>
      </c>
      <c r="G953" s="11">
        <v>13333</v>
      </c>
      <c r="H953" s="5">
        <v>0.94699999999999995</v>
      </c>
      <c r="I953" s="5" t="s">
        <v>4518</v>
      </c>
      <c r="J953" s="5" t="s">
        <v>2707</v>
      </c>
      <c r="K953" s="5" t="s">
        <v>2307</v>
      </c>
    </row>
    <row r="954" spans="1:11" x14ac:dyDescent="0.25">
      <c r="A954" s="9">
        <v>45287</v>
      </c>
      <c r="B954" s="10"/>
      <c r="C954" s="5" t="s">
        <v>1160</v>
      </c>
      <c r="D954" s="5" t="s">
        <v>11</v>
      </c>
    </row>
    <row r="955" spans="1:11" x14ac:dyDescent="0.25">
      <c r="A955" s="9">
        <v>45287</v>
      </c>
      <c r="B955" s="10"/>
      <c r="D955" s="5" t="s">
        <v>16</v>
      </c>
      <c r="E955" s="5">
        <v>23</v>
      </c>
      <c r="F955" s="5" t="s">
        <v>12</v>
      </c>
      <c r="G955" s="11">
        <v>5987</v>
      </c>
      <c r="H955" s="11" t="s">
        <v>611</v>
      </c>
      <c r="I955" s="5" t="s">
        <v>160</v>
      </c>
      <c r="J955" s="5" t="s">
        <v>611</v>
      </c>
      <c r="K955" s="5" t="s">
        <v>61</v>
      </c>
    </row>
    <row r="956" spans="1:11" x14ac:dyDescent="0.25">
      <c r="A956" s="9">
        <v>45287</v>
      </c>
      <c r="B956" s="10"/>
      <c r="C956" s="5" t="s">
        <v>887</v>
      </c>
      <c r="D956" s="5" t="s">
        <v>11</v>
      </c>
    </row>
    <row r="957" spans="1:11" x14ac:dyDescent="0.25">
      <c r="A957" s="9">
        <v>45287</v>
      </c>
      <c r="B957" s="10"/>
      <c r="D957" s="5" t="s">
        <v>16</v>
      </c>
      <c r="E957" s="5">
        <v>23</v>
      </c>
      <c r="F957" s="5" t="s">
        <v>12</v>
      </c>
      <c r="G957" s="11">
        <v>9725</v>
      </c>
      <c r="H957" s="11">
        <v>1111</v>
      </c>
      <c r="I957" s="5" t="s">
        <v>4519</v>
      </c>
      <c r="J957" s="5" t="s">
        <v>2145</v>
      </c>
      <c r="K957" s="5" t="s">
        <v>61</v>
      </c>
    </row>
    <row r="958" spans="1:11" x14ac:dyDescent="0.25">
      <c r="A958" s="9">
        <v>45287</v>
      </c>
      <c r="B958" s="10"/>
      <c r="C958" s="5" t="s">
        <v>416</v>
      </c>
      <c r="D958" s="5" t="s">
        <v>11</v>
      </c>
    </row>
    <row r="959" spans="1:11" x14ac:dyDescent="0.25">
      <c r="A959" s="9">
        <v>45287</v>
      </c>
      <c r="B959" s="10"/>
      <c r="D959" s="5" t="s">
        <v>16</v>
      </c>
      <c r="E959" s="5">
        <v>23</v>
      </c>
      <c r="F959" s="5" t="s">
        <v>12</v>
      </c>
      <c r="G959" s="11">
        <v>10956</v>
      </c>
      <c r="H959" s="11">
        <v>1148</v>
      </c>
      <c r="I959" s="5" t="s">
        <v>3810</v>
      </c>
      <c r="J959" s="5" t="s">
        <v>3051</v>
      </c>
      <c r="K959" s="5" t="s">
        <v>1592</v>
      </c>
    </row>
    <row r="960" spans="1:11" x14ac:dyDescent="0.25">
      <c r="A960" s="9">
        <v>45287</v>
      </c>
      <c r="B960" s="10"/>
      <c r="C960" s="5" t="s">
        <v>922</v>
      </c>
      <c r="D960" s="5" t="s">
        <v>11</v>
      </c>
    </row>
    <row r="961" spans="1:11" x14ac:dyDescent="0.25">
      <c r="A961" s="9">
        <v>45287</v>
      </c>
      <c r="B961" s="10"/>
      <c r="D961" s="5" t="s">
        <v>16</v>
      </c>
      <c r="E961" s="5">
        <v>23</v>
      </c>
      <c r="F961" s="5" t="s">
        <v>12</v>
      </c>
      <c r="G961" s="11" t="s">
        <v>611</v>
      </c>
      <c r="H961" s="11" t="s">
        <v>611</v>
      </c>
      <c r="I961" s="5" t="s">
        <v>456</v>
      </c>
      <c r="J961" s="5" t="s">
        <v>611</v>
      </c>
      <c r="K961" s="5" t="s">
        <v>1592</v>
      </c>
    </row>
    <row r="962" spans="1:11" x14ac:dyDescent="0.25">
      <c r="A962" s="9">
        <v>45287</v>
      </c>
      <c r="B962" s="10"/>
      <c r="C962" s="5" t="s">
        <v>927</v>
      </c>
      <c r="D962" s="5" t="s">
        <v>11</v>
      </c>
    </row>
    <row r="963" spans="1:11" x14ac:dyDescent="0.25">
      <c r="A963" s="9">
        <v>45287</v>
      </c>
      <c r="B963" s="10"/>
      <c r="D963" s="5" t="s">
        <v>16</v>
      </c>
      <c r="E963" s="5">
        <v>23</v>
      </c>
      <c r="F963" s="5" t="s">
        <v>12</v>
      </c>
      <c r="G963" s="11">
        <v>3664</v>
      </c>
      <c r="H963" s="11" t="s">
        <v>611</v>
      </c>
      <c r="I963" s="5" t="s">
        <v>208</v>
      </c>
      <c r="J963" s="5" t="s">
        <v>611</v>
      </c>
      <c r="K963" s="5" t="s">
        <v>1586</v>
      </c>
    </row>
    <row r="964" spans="1:11" x14ac:dyDescent="0.25">
      <c r="A964" s="9">
        <v>45287</v>
      </c>
      <c r="B964" s="10"/>
      <c r="C964" s="5" t="s">
        <v>279</v>
      </c>
      <c r="D964" s="5" t="s">
        <v>11</v>
      </c>
    </row>
    <row r="965" spans="1:11" x14ac:dyDescent="0.25">
      <c r="A965" s="9">
        <v>45287</v>
      </c>
      <c r="B965" s="10"/>
      <c r="D965" s="5" t="s">
        <v>16</v>
      </c>
      <c r="E965" s="5">
        <v>23</v>
      </c>
      <c r="F965" s="5" t="s">
        <v>12</v>
      </c>
      <c r="G965" s="11">
        <v>5237</v>
      </c>
      <c r="H965" s="11">
        <v>1537</v>
      </c>
      <c r="I965" s="5" t="s">
        <v>1935</v>
      </c>
      <c r="J965" s="5" t="s">
        <v>4565</v>
      </c>
      <c r="K965" s="5" t="s">
        <v>2615</v>
      </c>
    </row>
    <row r="966" spans="1:11" x14ac:dyDescent="0.25">
      <c r="A966" s="9">
        <v>45287</v>
      </c>
      <c r="B966" s="10"/>
      <c r="C966" s="5" t="s">
        <v>354</v>
      </c>
      <c r="D966" s="5" t="s">
        <v>11</v>
      </c>
    </row>
    <row r="967" spans="1:11" x14ac:dyDescent="0.25">
      <c r="A967" s="9">
        <v>45287</v>
      </c>
      <c r="B967" s="10"/>
      <c r="D967" s="5" t="s">
        <v>16</v>
      </c>
      <c r="E967" s="5">
        <v>23</v>
      </c>
      <c r="F967" s="5" t="s">
        <v>12</v>
      </c>
      <c r="G967" s="11">
        <v>7942</v>
      </c>
      <c r="H967" s="11">
        <v>1848</v>
      </c>
      <c r="I967" s="5" t="s">
        <v>2600</v>
      </c>
      <c r="J967" s="5" t="s">
        <v>3388</v>
      </c>
      <c r="K967" s="5" t="s">
        <v>2502</v>
      </c>
    </row>
    <row r="968" spans="1:11" x14ac:dyDescent="0.25">
      <c r="A968" s="9">
        <v>45287</v>
      </c>
      <c r="B968" s="10"/>
      <c r="C968" s="5" t="s">
        <v>1070</v>
      </c>
      <c r="D968" s="5" t="s">
        <v>11</v>
      </c>
    </row>
    <row r="969" spans="1:11" x14ac:dyDescent="0.25">
      <c r="A969" s="9">
        <v>45287</v>
      </c>
      <c r="B969" s="10"/>
      <c r="D969" s="5" t="s">
        <v>16</v>
      </c>
      <c r="E969" s="5">
        <v>23</v>
      </c>
      <c r="F969" s="5" t="s">
        <v>12</v>
      </c>
      <c r="G969" s="11">
        <v>8137</v>
      </c>
      <c r="H969" s="11">
        <v>1281</v>
      </c>
      <c r="I969" s="5" t="s">
        <v>611</v>
      </c>
      <c r="J969" s="5" t="s">
        <v>3474</v>
      </c>
      <c r="K969" s="5" t="s">
        <v>2502</v>
      </c>
    </row>
    <row r="970" spans="1:11" x14ac:dyDescent="0.25">
      <c r="A970" s="9">
        <v>45287</v>
      </c>
      <c r="B970" s="10"/>
      <c r="C970" s="5" t="s">
        <v>734</v>
      </c>
      <c r="D970" s="5" t="s">
        <v>11</v>
      </c>
    </row>
    <row r="971" spans="1:11" x14ac:dyDescent="0.25">
      <c r="A971" s="9">
        <v>45287</v>
      </c>
      <c r="B971" s="10"/>
      <c r="D971" s="5" t="s">
        <v>16</v>
      </c>
      <c r="E971" s="5">
        <v>23</v>
      </c>
      <c r="F971" s="5" t="s">
        <v>12</v>
      </c>
      <c r="G971" s="11">
        <v>7891</v>
      </c>
      <c r="H971" s="11">
        <v>1184</v>
      </c>
      <c r="I971" s="5" t="s">
        <v>4216</v>
      </c>
      <c r="J971" s="5" t="s">
        <v>2968</v>
      </c>
      <c r="K971" s="5" t="s">
        <v>2502</v>
      </c>
    </row>
    <row r="972" spans="1:11" x14ac:dyDescent="0.25">
      <c r="A972" s="9">
        <v>45287</v>
      </c>
      <c r="B972" s="10"/>
      <c r="C972" s="5" t="s">
        <v>703</v>
      </c>
      <c r="D972" s="5" t="s">
        <v>11</v>
      </c>
    </row>
    <row r="973" spans="1:11" x14ac:dyDescent="0.25">
      <c r="A973" s="9">
        <v>45287</v>
      </c>
      <c r="B973" s="10"/>
      <c r="D973" s="5" t="s">
        <v>16</v>
      </c>
      <c r="E973" s="5">
        <v>23</v>
      </c>
      <c r="F973" s="5" t="s">
        <v>12</v>
      </c>
      <c r="G973" s="11">
        <v>11262</v>
      </c>
      <c r="H973" s="11">
        <v>1065</v>
      </c>
      <c r="I973" s="5" t="s">
        <v>4566</v>
      </c>
      <c r="J973" s="5" t="s">
        <v>396</v>
      </c>
      <c r="K973" s="5" t="s">
        <v>2615</v>
      </c>
    </row>
    <row r="974" spans="1:11" x14ac:dyDescent="0.25">
      <c r="A974" s="9">
        <v>45287</v>
      </c>
      <c r="B974" s="10"/>
      <c r="C974" s="5" t="s">
        <v>1035</v>
      </c>
      <c r="D974" s="5" t="s">
        <v>11</v>
      </c>
    </row>
    <row r="975" spans="1:11" x14ac:dyDescent="0.25">
      <c r="A975" s="9">
        <v>45287</v>
      </c>
      <c r="B975" s="10"/>
      <c r="D975" s="5" t="s">
        <v>16</v>
      </c>
      <c r="E975" s="5">
        <v>23</v>
      </c>
      <c r="F975" s="5" t="s">
        <v>12</v>
      </c>
      <c r="G975" s="11">
        <v>6491</v>
      </c>
      <c r="H975" s="11">
        <v>1223</v>
      </c>
      <c r="I975" s="5" t="s">
        <v>3739</v>
      </c>
      <c r="J975" s="5" t="s">
        <v>3563</v>
      </c>
      <c r="K975" s="5" t="s">
        <v>2615</v>
      </c>
    </row>
    <row r="976" spans="1:11" x14ac:dyDescent="0.25">
      <c r="A976" s="9">
        <v>45287</v>
      </c>
      <c r="B976" s="10"/>
      <c r="C976" s="5" t="s">
        <v>178</v>
      </c>
      <c r="D976" s="5" t="s">
        <v>11</v>
      </c>
    </row>
    <row r="977" spans="1:11" x14ac:dyDescent="0.25">
      <c r="A977" s="9">
        <v>45287</v>
      </c>
      <c r="B977" s="10"/>
      <c r="D977" s="5" t="s">
        <v>16</v>
      </c>
      <c r="E977" s="5">
        <v>23</v>
      </c>
      <c r="F977" s="5" t="s">
        <v>12</v>
      </c>
      <c r="G977" s="11">
        <v>9678</v>
      </c>
      <c r="H977" s="11">
        <v>1081</v>
      </c>
      <c r="I977" s="5" t="s">
        <v>4567</v>
      </c>
      <c r="J977" s="5" t="s">
        <v>4515</v>
      </c>
      <c r="K977" s="5" t="s">
        <v>1586</v>
      </c>
    </row>
    <row r="978" spans="1:11" x14ac:dyDescent="0.25">
      <c r="A978" s="9">
        <v>45287</v>
      </c>
      <c r="B978" s="10"/>
      <c r="C978" s="5" t="s">
        <v>439</v>
      </c>
      <c r="D978" s="5" t="s">
        <v>11</v>
      </c>
    </row>
    <row r="979" spans="1:11" x14ac:dyDescent="0.25">
      <c r="A979" s="9">
        <v>45287</v>
      </c>
      <c r="B979" s="10"/>
      <c r="D979" s="5" t="s">
        <v>16</v>
      </c>
      <c r="E979" s="5">
        <v>23</v>
      </c>
      <c r="F979" s="5" t="s">
        <v>12</v>
      </c>
      <c r="G979" s="11" t="s">
        <v>611</v>
      </c>
      <c r="H979" s="11">
        <v>0.871</v>
      </c>
      <c r="I979" s="5" t="s">
        <v>4141</v>
      </c>
      <c r="J979" s="5" t="s">
        <v>611</v>
      </c>
      <c r="K979" s="5" t="s">
        <v>2615</v>
      </c>
    </row>
    <row r="980" spans="1:11" x14ac:dyDescent="0.25">
      <c r="A980" s="9">
        <v>45287</v>
      </c>
      <c r="B980" s="10"/>
      <c r="C980" s="5" t="s">
        <v>84</v>
      </c>
      <c r="D980" s="5" t="s">
        <v>11</v>
      </c>
    </row>
    <row r="981" spans="1:11" x14ac:dyDescent="0.25">
      <c r="A981" s="9">
        <v>45287</v>
      </c>
      <c r="B981" s="10"/>
      <c r="D981" s="5" t="s">
        <v>16</v>
      </c>
      <c r="E981" s="5">
        <v>23</v>
      </c>
      <c r="F981" s="5" t="s">
        <v>12</v>
      </c>
      <c r="G981" s="11">
        <v>9278</v>
      </c>
      <c r="H981" s="11">
        <v>2111</v>
      </c>
      <c r="I981" s="5" t="s">
        <v>2439</v>
      </c>
      <c r="J981" s="5" t="s">
        <v>4568</v>
      </c>
      <c r="K981" s="5" t="s">
        <v>895</v>
      </c>
    </row>
    <row r="982" spans="1:11" x14ac:dyDescent="0.25">
      <c r="A982" s="9">
        <v>45287</v>
      </c>
      <c r="B982" s="10"/>
      <c r="C982" s="5" t="s">
        <v>359</v>
      </c>
      <c r="D982" s="5" t="s">
        <v>11</v>
      </c>
    </row>
    <row r="983" spans="1:11" x14ac:dyDescent="0.25">
      <c r="A983" s="9">
        <v>45287</v>
      </c>
      <c r="B983" s="10"/>
      <c r="D983" s="5" t="s">
        <v>16</v>
      </c>
      <c r="E983" s="5">
        <v>23</v>
      </c>
      <c r="F983" s="5" t="s">
        <v>12</v>
      </c>
      <c r="G983" s="11">
        <v>6503</v>
      </c>
      <c r="H983" s="5">
        <v>2015</v>
      </c>
      <c r="I983" s="5" t="s">
        <v>3535</v>
      </c>
      <c r="J983" s="5" t="s">
        <v>3118</v>
      </c>
      <c r="K983" s="5" t="s">
        <v>2615</v>
      </c>
    </row>
    <row r="984" spans="1:11" x14ac:dyDescent="0.25">
      <c r="A984" s="9">
        <v>45287</v>
      </c>
      <c r="B984" s="10"/>
      <c r="C984" s="5" t="s">
        <v>1180</v>
      </c>
      <c r="D984" s="5" t="s">
        <v>11</v>
      </c>
    </row>
    <row r="985" spans="1:11" x14ac:dyDescent="0.25">
      <c r="A985" s="9">
        <v>45287</v>
      </c>
      <c r="B985" s="10"/>
      <c r="D985" s="5" t="s">
        <v>16</v>
      </c>
      <c r="E985" s="5">
        <v>23</v>
      </c>
      <c r="F985" s="5" t="s">
        <v>12</v>
      </c>
      <c r="G985" s="11">
        <v>5017</v>
      </c>
      <c r="H985" s="5">
        <v>1277</v>
      </c>
      <c r="I985" s="5" t="s">
        <v>611</v>
      </c>
      <c r="J985" s="5" t="s">
        <v>4569</v>
      </c>
      <c r="K985" s="5" t="s">
        <v>2615</v>
      </c>
    </row>
    <row r="986" spans="1:11" x14ac:dyDescent="0.25">
      <c r="A986" s="9">
        <v>45287</v>
      </c>
      <c r="B986" s="10"/>
      <c r="C986" s="5" t="s">
        <v>1053</v>
      </c>
      <c r="D986" s="5" t="s">
        <v>11</v>
      </c>
    </row>
    <row r="987" spans="1:11" x14ac:dyDescent="0.25">
      <c r="A987" s="9">
        <v>45287</v>
      </c>
      <c r="B987" s="10"/>
      <c r="D987" s="5" t="s">
        <v>16</v>
      </c>
      <c r="E987" s="5">
        <v>23</v>
      </c>
      <c r="F987" s="5" t="s">
        <v>12</v>
      </c>
      <c r="G987" s="5">
        <v>11807</v>
      </c>
      <c r="H987" s="5">
        <v>1152</v>
      </c>
      <c r="I987" s="5" t="s">
        <v>4570</v>
      </c>
      <c r="J987" s="5" t="s">
        <v>4012</v>
      </c>
      <c r="K987" s="5" t="s">
        <v>2615</v>
      </c>
    </row>
    <row r="988" spans="1:11" x14ac:dyDescent="0.25">
      <c r="A988" s="9">
        <v>45287</v>
      </c>
      <c r="B988" s="10"/>
      <c r="C988" s="5" t="s">
        <v>620</v>
      </c>
      <c r="D988" s="5" t="s">
        <v>11</v>
      </c>
    </row>
    <row r="989" spans="1:11" x14ac:dyDescent="0.25">
      <c r="A989" s="9">
        <v>45287</v>
      </c>
      <c r="B989" s="10"/>
      <c r="D989" s="5" t="s">
        <v>16</v>
      </c>
      <c r="E989" s="5">
        <v>23</v>
      </c>
      <c r="F989" s="5" t="s">
        <v>12</v>
      </c>
      <c r="G989" s="11">
        <v>5041</v>
      </c>
      <c r="H989" s="5" t="s">
        <v>611</v>
      </c>
      <c r="I989" s="5" t="s">
        <v>252</v>
      </c>
      <c r="J989" s="5" t="s">
        <v>611</v>
      </c>
      <c r="K989" s="5" t="s">
        <v>2615</v>
      </c>
    </row>
    <row r="990" spans="1:11" x14ac:dyDescent="0.25">
      <c r="A990" s="9">
        <v>45287</v>
      </c>
      <c r="B990" s="10"/>
      <c r="C990" s="5" t="s">
        <v>1155</v>
      </c>
      <c r="D990" s="5" t="s">
        <v>11</v>
      </c>
    </row>
    <row r="991" spans="1:11" x14ac:dyDescent="0.25">
      <c r="A991" s="9">
        <v>45287</v>
      </c>
      <c r="B991" s="10"/>
      <c r="D991" s="5" t="s">
        <v>16</v>
      </c>
      <c r="E991" s="5">
        <v>23</v>
      </c>
      <c r="F991" s="5" t="s">
        <v>12</v>
      </c>
      <c r="G991" s="11">
        <v>6180</v>
      </c>
      <c r="H991" s="11">
        <v>1246</v>
      </c>
      <c r="I991" s="5" t="s">
        <v>611</v>
      </c>
      <c r="J991" s="5" t="s">
        <v>4539</v>
      </c>
      <c r="K991" s="5" t="s">
        <v>2615</v>
      </c>
    </row>
    <row r="992" spans="1:11" x14ac:dyDescent="0.25">
      <c r="A992" s="9">
        <v>45287</v>
      </c>
      <c r="B992" s="10"/>
      <c r="C992" s="5" t="s">
        <v>535</v>
      </c>
      <c r="D992" s="5" t="s">
        <v>11</v>
      </c>
    </row>
    <row r="993" spans="1:11" x14ac:dyDescent="0.25">
      <c r="A993" s="9">
        <v>45287</v>
      </c>
      <c r="B993" s="10"/>
      <c r="D993" s="5" t="s">
        <v>16</v>
      </c>
      <c r="E993" s="5">
        <v>23</v>
      </c>
      <c r="F993" s="5" t="s">
        <v>12</v>
      </c>
      <c r="G993" s="11">
        <v>6176</v>
      </c>
      <c r="H993" s="5">
        <v>1237</v>
      </c>
      <c r="I993" s="5" t="s">
        <v>611</v>
      </c>
      <c r="J993" s="5" t="s">
        <v>3465</v>
      </c>
      <c r="K993" s="5" t="s">
        <v>2615</v>
      </c>
    </row>
    <row r="994" spans="1:11" x14ac:dyDescent="0.25">
      <c r="A994" s="9">
        <v>45287</v>
      </c>
      <c r="B994" s="10"/>
      <c r="C994" s="5" t="s">
        <v>1285</v>
      </c>
      <c r="D994" s="5" t="s">
        <v>11</v>
      </c>
    </row>
    <row r="995" spans="1:11" x14ac:dyDescent="0.25">
      <c r="A995" s="9">
        <v>45287</v>
      </c>
      <c r="B995" s="10"/>
      <c r="D995" s="5" t="s">
        <v>16</v>
      </c>
      <c r="E995" s="5">
        <v>23</v>
      </c>
      <c r="F995" s="5" t="s">
        <v>12</v>
      </c>
      <c r="G995" s="11">
        <v>5974</v>
      </c>
      <c r="H995" s="11">
        <v>1813</v>
      </c>
      <c r="I995" s="5" t="s">
        <v>2431</v>
      </c>
      <c r="J995" s="5" t="s">
        <v>4296</v>
      </c>
      <c r="K995" s="5" t="s">
        <v>2502</v>
      </c>
    </row>
    <row r="996" spans="1:11" x14ac:dyDescent="0.25">
      <c r="A996" s="9">
        <v>45287</v>
      </c>
      <c r="B996" s="10"/>
      <c r="C996" s="5" t="s">
        <v>1015</v>
      </c>
      <c r="D996" s="5" t="s">
        <v>11</v>
      </c>
    </row>
    <row r="997" spans="1:11" x14ac:dyDescent="0.25">
      <c r="A997" s="9">
        <v>45287</v>
      </c>
      <c r="B997" s="10"/>
      <c r="D997" s="5" t="s">
        <v>16</v>
      </c>
      <c r="E997" s="5">
        <v>23</v>
      </c>
      <c r="F997" s="5" t="s">
        <v>12</v>
      </c>
      <c r="G997" s="11">
        <v>9930</v>
      </c>
      <c r="H997" s="11">
        <v>1202</v>
      </c>
      <c r="I997" s="5" t="s">
        <v>3574</v>
      </c>
      <c r="J997" s="5" t="s">
        <v>3040</v>
      </c>
      <c r="K997" s="5" t="s">
        <v>895</v>
      </c>
    </row>
    <row r="998" spans="1:11" x14ac:dyDescent="0.25">
      <c r="A998" s="9">
        <v>45287</v>
      </c>
      <c r="B998" s="10"/>
      <c r="C998" s="5" t="s">
        <v>206</v>
      </c>
      <c r="D998" s="5" t="s">
        <v>11</v>
      </c>
    </row>
    <row r="999" spans="1:11" x14ac:dyDescent="0.25">
      <c r="A999" s="9">
        <v>45287</v>
      </c>
      <c r="B999" s="10"/>
      <c r="D999" s="5" t="s">
        <v>16</v>
      </c>
      <c r="E999" s="5">
        <v>23</v>
      </c>
      <c r="F999" s="5" t="s">
        <v>12</v>
      </c>
      <c r="G999" s="11">
        <v>7069</v>
      </c>
      <c r="H999" s="11">
        <v>1073</v>
      </c>
      <c r="I999" s="5" t="s">
        <v>611</v>
      </c>
      <c r="J999" s="5" t="s">
        <v>4435</v>
      </c>
      <c r="K999" s="5" t="s">
        <v>3866</v>
      </c>
    </row>
    <row r="1000" spans="1:11" x14ac:dyDescent="0.25">
      <c r="A1000" s="9">
        <v>45287</v>
      </c>
      <c r="B1000" s="10"/>
      <c r="C1000" s="5" t="s">
        <v>526</v>
      </c>
      <c r="D1000" s="5" t="s">
        <v>11</v>
      </c>
    </row>
    <row r="1001" spans="1:11" x14ac:dyDescent="0.25">
      <c r="A1001" s="9">
        <v>45287</v>
      </c>
      <c r="B1001" s="10"/>
      <c r="D1001" s="5" t="s">
        <v>16</v>
      </c>
      <c r="E1001" s="5">
        <v>23</v>
      </c>
      <c r="F1001" s="5" t="s">
        <v>12</v>
      </c>
      <c r="G1001" s="11">
        <v>11819</v>
      </c>
      <c r="H1001" s="11" t="s">
        <v>611</v>
      </c>
      <c r="I1001" s="5" t="s">
        <v>4533</v>
      </c>
      <c r="J1001" s="5" t="s">
        <v>611</v>
      </c>
      <c r="K1001" s="5" t="s">
        <v>855</v>
      </c>
    </row>
    <row r="1002" spans="1:11" x14ac:dyDescent="0.25">
      <c r="A1002" s="9">
        <v>45287</v>
      </c>
      <c r="B1002" s="10"/>
      <c r="C1002" s="5" t="s">
        <v>70</v>
      </c>
      <c r="D1002" s="5" t="s">
        <v>11</v>
      </c>
      <c r="E1002" s="5">
        <v>24</v>
      </c>
      <c r="F1002" s="5" t="s">
        <v>12</v>
      </c>
      <c r="G1002" s="11">
        <v>16351</v>
      </c>
      <c r="H1002" s="5">
        <v>1055</v>
      </c>
      <c r="I1002" s="5" t="s">
        <v>3970</v>
      </c>
      <c r="J1002" s="5" t="s">
        <v>2526</v>
      </c>
      <c r="K1002" s="5" t="s">
        <v>2106</v>
      </c>
    </row>
    <row r="1003" spans="1:11" x14ac:dyDescent="0.25">
      <c r="A1003" s="9">
        <v>45287</v>
      </c>
      <c r="B1003" s="10"/>
      <c r="D1003" s="5" t="s">
        <v>16</v>
      </c>
    </row>
    <row r="1004" spans="1:11" x14ac:dyDescent="0.25">
      <c r="A1004" s="9">
        <v>45287</v>
      </c>
      <c r="B1004" s="10"/>
      <c r="C1004" s="5" t="s">
        <v>1004</v>
      </c>
      <c r="D1004" s="5" t="s">
        <v>11</v>
      </c>
      <c r="E1004" s="5">
        <v>24</v>
      </c>
      <c r="F1004" s="5" t="s">
        <v>12</v>
      </c>
      <c r="G1004" s="11">
        <v>9341</v>
      </c>
      <c r="H1004" s="11">
        <v>1073</v>
      </c>
      <c r="I1004" s="5" t="s">
        <v>4571</v>
      </c>
      <c r="J1004" s="5" t="s">
        <v>2121</v>
      </c>
      <c r="K1004" s="5" t="s">
        <v>2868</v>
      </c>
    </row>
    <row r="1005" spans="1:11" x14ac:dyDescent="0.25">
      <c r="A1005" s="9">
        <v>45287</v>
      </c>
      <c r="B1005" s="10"/>
      <c r="D1005" s="5" t="s">
        <v>16</v>
      </c>
    </row>
    <row r="1006" spans="1:11" x14ac:dyDescent="0.25">
      <c r="A1006" s="9">
        <v>45287</v>
      </c>
      <c r="B1006" s="10"/>
      <c r="C1006" s="5" t="s">
        <v>1248</v>
      </c>
      <c r="D1006" s="5" t="s">
        <v>11</v>
      </c>
      <c r="E1006" s="5">
        <v>24</v>
      </c>
      <c r="F1006" s="5" t="s">
        <v>12</v>
      </c>
      <c r="G1006" s="11">
        <v>11571</v>
      </c>
      <c r="H1006" s="11">
        <v>1054</v>
      </c>
      <c r="I1006" s="5" t="s">
        <v>611</v>
      </c>
      <c r="J1006" s="5" t="s">
        <v>2844</v>
      </c>
      <c r="K1006" s="5" t="s">
        <v>971</v>
      </c>
    </row>
    <row r="1007" spans="1:11" x14ac:dyDescent="0.25">
      <c r="A1007" s="9">
        <v>45287</v>
      </c>
      <c r="B1007" s="10"/>
      <c r="D1007" s="5" t="s">
        <v>16</v>
      </c>
    </row>
    <row r="1008" spans="1:11" x14ac:dyDescent="0.25">
      <c r="A1008" s="9">
        <v>45287</v>
      </c>
      <c r="B1008" s="10"/>
      <c r="C1008" s="5" t="s">
        <v>1006</v>
      </c>
      <c r="D1008" s="5" t="s">
        <v>11</v>
      </c>
      <c r="E1008" s="5">
        <v>24</v>
      </c>
      <c r="F1008" s="5" t="s">
        <v>12</v>
      </c>
      <c r="G1008" s="11" t="s">
        <v>611</v>
      </c>
      <c r="H1008" s="11" t="s">
        <v>611</v>
      </c>
      <c r="I1008" s="5" t="s">
        <v>611</v>
      </c>
      <c r="J1008" s="5" t="s">
        <v>611</v>
      </c>
      <c r="K1008" s="5" t="s">
        <v>2316</v>
      </c>
    </row>
    <row r="1009" spans="1:11" x14ac:dyDescent="0.25">
      <c r="A1009" s="9">
        <v>45287</v>
      </c>
      <c r="B1009" s="10"/>
      <c r="D1009" s="5" t="s">
        <v>16</v>
      </c>
    </row>
    <row r="1010" spans="1:11" x14ac:dyDescent="0.25">
      <c r="A1010" s="9">
        <v>45287</v>
      </c>
      <c r="B1010" s="10"/>
      <c r="C1010" s="5" t="s">
        <v>1150</v>
      </c>
      <c r="D1010" s="5" t="s">
        <v>11</v>
      </c>
      <c r="E1010" s="5">
        <v>24</v>
      </c>
      <c r="F1010" s="5" t="s">
        <v>12</v>
      </c>
      <c r="G1010" s="11">
        <v>8606</v>
      </c>
      <c r="H1010" s="11" t="s">
        <v>611</v>
      </c>
      <c r="I1010" s="5" t="s">
        <v>611</v>
      </c>
      <c r="J1010" s="5" t="s">
        <v>611</v>
      </c>
      <c r="K1010" s="5">
        <v>24</v>
      </c>
    </row>
    <row r="1011" spans="1:11" x14ac:dyDescent="0.25">
      <c r="A1011" s="9">
        <v>45287</v>
      </c>
      <c r="B1011" s="10"/>
      <c r="D1011" s="5" t="s">
        <v>16</v>
      </c>
    </row>
    <row r="1012" spans="1:11" x14ac:dyDescent="0.25">
      <c r="A1012" s="9">
        <v>45287</v>
      </c>
      <c r="B1012" s="10"/>
      <c r="C1012" s="5" t="s">
        <v>331</v>
      </c>
      <c r="D1012" s="5" t="s">
        <v>11</v>
      </c>
      <c r="E1012" s="5">
        <v>24</v>
      </c>
      <c r="F1012" s="5" t="s">
        <v>12</v>
      </c>
      <c r="G1012" s="11">
        <v>14852</v>
      </c>
      <c r="H1012" s="11">
        <v>1193</v>
      </c>
      <c r="I1012" s="5" t="s">
        <v>584</v>
      </c>
      <c r="J1012" s="5" t="s">
        <v>4285</v>
      </c>
      <c r="K1012" s="5" t="s">
        <v>674</v>
      </c>
    </row>
    <row r="1013" spans="1:11" x14ac:dyDescent="0.25">
      <c r="A1013" s="9">
        <v>45287</v>
      </c>
      <c r="B1013" s="10"/>
      <c r="D1013" s="5" t="s">
        <v>16</v>
      </c>
    </row>
    <row r="1014" spans="1:11" x14ac:dyDescent="0.25">
      <c r="A1014" s="9">
        <v>45287</v>
      </c>
      <c r="B1014" s="10"/>
      <c r="C1014" s="5" t="s">
        <v>497</v>
      </c>
      <c r="D1014" s="5" t="s">
        <v>11</v>
      </c>
      <c r="E1014" s="5">
        <v>24</v>
      </c>
      <c r="F1014" s="5" t="s">
        <v>12</v>
      </c>
      <c r="G1014" s="11">
        <v>8225</v>
      </c>
      <c r="H1014" s="11">
        <v>0.98</v>
      </c>
      <c r="I1014" s="5">
        <v>0</v>
      </c>
      <c r="J1014" s="5" t="s">
        <v>4466</v>
      </c>
      <c r="K1014" s="5" t="s">
        <v>1428</v>
      </c>
    </row>
    <row r="1015" spans="1:11" x14ac:dyDescent="0.25">
      <c r="A1015" s="9">
        <v>45287</v>
      </c>
      <c r="B1015" s="10"/>
      <c r="D1015" s="5" t="s">
        <v>16</v>
      </c>
    </row>
    <row r="1016" spans="1:11" x14ac:dyDescent="0.25">
      <c r="A1016" s="9">
        <v>45287</v>
      </c>
      <c r="B1016" s="10"/>
      <c r="C1016" s="5" t="s">
        <v>709</v>
      </c>
      <c r="D1016" s="5" t="s">
        <v>11</v>
      </c>
      <c r="E1016" s="5">
        <v>24</v>
      </c>
      <c r="F1016" s="5" t="s">
        <v>12</v>
      </c>
      <c r="G1016" s="11">
        <v>10782</v>
      </c>
      <c r="H1016" s="11" t="s">
        <v>611</v>
      </c>
      <c r="I1016" s="5" t="s">
        <v>611</v>
      </c>
      <c r="J1016" s="5" t="s">
        <v>611</v>
      </c>
      <c r="K1016" s="5" t="s">
        <v>1337</v>
      </c>
    </row>
    <row r="1017" spans="1:11" x14ac:dyDescent="0.25">
      <c r="A1017" s="9">
        <v>45287</v>
      </c>
      <c r="B1017" s="10"/>
      <c r="D1017" s="5" t="s">
        <v>16</v>
      </c>
    </row>
    <row r="1018" spans="1:11" x14ac:dyDescent="0.25">
      <c r="A1018" s="9">
        <v>45287</v>
      </c>
      <c r="B1018" s="10"/>
      <c r="C1018" s="5" t="s">
        <v>853</v>
      </c>
      <c r="D1018" s="5" t="s">
        <v>11</v>
      </c>
      <c r="E1018" s="5">
        <v>24</v>
      </c>
      <c r="F1018" s="5" t="s">
        <v>12</v>
      </c>
      <c r="G1018" s="11" t="s">
        <v>611</v>
      </c>
      <c r="H1018" s="11">
        <v>1037</v>
      </c>
      <c r="I1018" s="5" t="s">
        <v>611</v>
      </c>
      <c r="J1018" s="5" t="s">
        <v>611</v>
      </c>
      <c r="K1018" s="5" t="s">
        <v>844</v>
      </c>
    </row>
    <row r="1019" spans="1:11" x14ac:dyDescent="0.25">
      <c r="A1019" s="9">
        <v>45287</v>
      </c>
      <c r="B1019" s="10"/>
      <c r="D1019" s="5" t="s">
        <v>16</v>
      </c>
    </row>
    <row r="1020" spans="1:11" x14ac:dyDescent="0.25">
      <c r="A1020" s="9">
        <v>45287</v>
      </c>
      <c r="B1020" s="10"/>
      <c r="C1020" s="5" t="s">
        <v>124</v>
      </c>
      <c r="D1020" s="5" t="s">
        <v>11</v>
      </c>
      <c r="E1020" s="5">
        <v>24</v>
      </c>
      <c r="F1020" s="5" t="s">
        <v>12</v>
      </c>
      <c r="G1020" s="11">
        <v>13417</v>
      </c>
      <c r="H1020" s="11">
        <v>1198</v>
      </c>
      <c r="I1020" s="5" t="s">
        <v>611</v>
      </c>
      <c r="J1020" s="5" t="s">
        <v>466</v>
      </c>
      <c r="K1020" s="5" t="s">
        <v>204</v>
      </c>
    </row>
    <row r="1021" spans="1:11" x14ac:dyDescent="0.25">
      <c r="A1021" s="9">
        <v>45287</v>
      </c>
      <c r="B1021" s="10"/>
      <c r="D1021" s="5" t="s">
        <v>16</v>
      </c>
    </row>
    <row r="1022" spans="1:11" x14ac:dyDescent="0.25">
      <c r="A1022" s="9">
        <v>45287</v>
      </c>
      <c r="B1022" s="10"/>
      <c r="C1022" s="5" t="s">
        <v>381</v>
      </c>
      <c r="D1022" s="5" t="s">
        <v>11</v>
      </c>
      <c r="E1022" s="5">
        <v>24</v>
      </c>
      <c r="F1022" s="5" t="s">
        <v>12</v>
      </c>
      <c r="G1022" s="11">
        <v>11116</v>
      </c>
      <c r="H1022" s="11" t="s">
        <v>611</v>
      </c>
      <c r="I1022" s="5" t="s">
        <v>611</v>
      </c>
      <c r="J1022" s="5" t="s">
        <v>611</v>
      </c>
      <c r="K1022" s="5" t="s">
        <v>3788</v>
      </c>
    </row>
    <row r="1023" spans="1:11" x14ac:dyDescent="0.25">
      <c r="A1023" s="9">
        <v>45287</v>
      </c>
      <c r="B1023" s="10"/>
      <c r="D1023" s="5" t="s">
        <v>16</v>
      </c>
    </row>
    <row r="1024" spans="1:11" x14ac:dyDescent="0.25">
      <c r="A1024" s="9">
        <v>45287</v>
      </c>
      <c r="B1024" s="10"/>
      <c r="C1024" s="5" t="s">
        <v>1164</v>
      </c>
      <c r="D1024" s="5" t="s">
        <v>11</v>
      </c>
      <c r="E1024" s="5">
        <v>24</v>
      </c>
      <c r="F1024" s="5" t="s">
        <v>12</v>
      </c>
      <c r="G1024" s="11">
        <v>0.28000000000000003</v>
      </c>
      <c r="H1024" s="11" t="s">
        <v>611</v>
      </c>
      <c r="I1024" s="5" t="s">
        <v>392</v>
      </c>
      <c r="J1024" s="5" t="s">
        <v>611</v>
      </c>
      <c r="K1024" s="5" t="s">
        <v>418</v>
      </c>
    </row>
    <row r="1025" spans="1:11" x14ac:dyDescent="0.25">
      <c r="A1025" s="9">
        <v>45287</v>
      </c>
      <c r="B1025" s="10"/>
      <c r="D1025" s="5" t="s">
        <v>16</v>
      </c>
    </row>
    <row r="1026" spans="1:11" x14ac:dyDescent="0.25">
      <c r="A1026" s="9">
        <v>45287</v>
      </c>
      <c r="B1026" s="10"/>
      <c r="C1026" s="5" t="s">
        <v>349</v>
      </c>
      <c r="D1026" s="5" t="s">
        <v>11</v>
      </c>
      <c r="E1026" s="5">
        <v>24</v>
      </c>
      <c r="F1026" s="5" t="s">
        <v>12</v>
      </c>
      <c r="G1026" s="11">
        <v>12046</v>
      </c>
      <c r="H1026" s="11">
        <v>1126</v>
      </c>
      <c r="I1026" s="5" t="s">
        <v>4531</v>
      </c>
      <c r="J1026" s="5" t="s">
        <v>2601</v>
      </c>
      <c r="K1026" s="5" t="s">
        <v>1446</v>
      </c>
    </row>
    <row r="1027" spans="1:11" x14ac:dyDescent="0.25">
      <c r="A1027" s="9">
        <v>45287</v>
      </c>
      <c r="B1027" s="10"/>
      <c r="D1027" s="5" t="s">
        <v>16</v>
      </c>
    </row>
    <row r="1028" spans="1:11" x14ac:dyDescent="0.25">
      <c r="A1028" s="9">
        <v>45287</v>
      </c>
      <c r="B1028" s="10"/>
      <c r="C1028" s="5" t="s">
        <v>442</v>
      </c>
      <c r="D1028" s="5" t="s">
        <v>11</v>
      </c>
      <c r="E1028" s="5">
        <v>24</v>
      </c>
      <c r="F1028" s="5" t="s">
        <v>12</v>
      </c>
      <c r="G1028" s="11">
        <v>7589</v>
      </c>
      <c r="H1028" s="11">
        <v>2167</v>
      </c>
      <c r="I1028" s="5" t="s">
        <v>2914</v>
      </c>
      <c r="J1028" s="5" t="s">
        <v>4572</v>
      </c>
      <c r="K1028" s="5" t="s">
        <v>3792</v>
      </c>
    </row>
    <row r="1029" spans="1:11" x14ac:dyDescent="0.25">
      <c r="A1029" s="9">
        <v>45287</v>
      </c>
      <c r="B1029" s="10"/>
      <c r="D1029" s="5" t="s">
        <v>16</v>
      </c>
    </row>
    <row r="1030" spans="1:11" x14ac:dyDescent="0.25">
      <c r="A1030" s="9">
        <v>45287</v>
      </c>
      <c r="B1030" s="10"/>
      <c r="C1030" s="5" t="s">
        <v>91</v>
      </c>
      <c r="D1030" s="5" t="s">
        <v>11</v>
      </c>
      <c r="E1030" s="5">
        <v>24</v>
      </c>
      <c r="F1030" s="5" t="s">
        <v>12</v>
      </c>
      <c r="G1030" s="11">
        <v>14584</v>
      </c>
      <c r="H1030" s="11">
        <v>1998</v>
      </c>
      <c r="I1030" s="5" t="s">
        <v>1928</v>
      </c>
      <c r="J1030" s="5" t="s">
        <v>4313</v>
      </c>
      <c r="K1030" s="5" t="s">
        <v>3807</v>
      </c>
    </row>
    <row r="1031" spans="1:11" x14ac:dyDescent="0.25">
      <c r="A1031" s="9">
        <v>45287</v>
      </c>
      <c r="B1031" s="10"/>
      <c r="D1031" s="5" t="s">
        <v>16</v>
      </c>
    </row>
    <row r="1032" spans="1:11" x14ac:dyDescent="0.25">
      <c r="A1032" s="9">
        <v>45287</v>
      </c>
      <c r="B1032" s="10"/>
      <c r="C1032" s="5" t="s">
        <v>1229</v>
      </c>
      <c r="D1032" s="5" t="s">
        <v>11</v>
      </c>
      <c r="E1032" s="5">
        <v>24</v>
      </c>
      <c r="F1032" s="5" t="s">
        <v>12</v>
      </c>
      <c r="G1032" s="11">
        <v>7124</v>
      </c>
      <c r="H1032" s="5">
        <v>1294</v>
      </c>
      <c r="I1032" s="5" t="s">
        <v>43</v>
      </c>
      <c r="J1032" s="5" t="s">
        <v>1951</v>
      </c>
      <c r="K1032" s="5" t="s">
        <v>3450</v>
      </c>
    </row>
    <row r="1033" spans="1:11" x14ac:dyDescent="0.25">
      <c r="A1033" s="9">
        <v>45287</v>
      </c>
      <c r="B1033" s="10"/>
      <c r="D1033" s="5" t="s">
        <v>16</v>
      </c>
    </row>
    <row r="1034" spans="1:11" x14ac:dyDescent="0.25">
      <c r="A1034" s="9">
        <v>45287</v>
      </c>
      <c r="B1034" s="10"/>
      <c r="C1034" s="5" t="s">
        <v>472</v>
      </c>
      <c r="D1034" s="5" t="s">
        <v>11</v>
      </c>
      <c r="E1034" s="5">
        <v>24</v>
      </c>
      <c r="F1034" s="5" t="s">
        <v>12</v>
      </c>
      <c r="G1034" s="11" t="s">
        <v>611</v>
      </c>
      <c r="H1034" s="5" t="s">
        <v>611</v>
      </c>
      <c r="I1034" s="5" t="s">
        <v>611</v>
      </c>
      <c r="J1034" s="5" t="s">
        <v>611</v>
      </c>
      <c r="K1034" s="5" t="s">
        <v>3450</v>
      </c>
    </row>
    <row r="1035" spans="1:11" x14ac:dyDescent="0.25">
      <c r="A1035" s="9">
        <v>45287</v>
      </c>
      <c r="B1035" s="10"/>
      <c r="D1035" s="5" t="s">
        <v>16</v>
      </c>
    </row>
    <row r="1036" spans="1:11" x14ac:dyDescent="0.25">
      <c r="A1036" s="9">
        <v>45287</v>
      </c>
      <c r="B1036" s="10"/>
      <c r="C1036" s="5" t="s">
        <v>610</v>
      </c>
      <c r="D1036" s="5" t="s">
        <v>11</v>
      </c>
      <c r="E1036" s="5">
        <v>24</v>
      </c>
      <c r="F1036" s="5" t="s">
        <v>12</v>
      </c>
      <c r="G1036" s="5">
        <v>9686</v>
      </c>
      <c r="H1036" s="5">
        <v>1380</v>
      </c>
      <c r="I1036" s="5" t="s">
        <v>3955</v>
      </c>
      <c r="J1036" s="5" t="s">
        <v>4573</v>
      </c>
      <c r="K1036" s="5" t="s">
        <v>2035</v>
      </c>
    </row>
    <row r="1037" spans="1:11" x14ac:dyDescent="0.25">
      <c r="A1037" s="9">
        <v>45287</v>
      </c>
      <c r="B1037" s="10"/>
      <c r="D1037" s="5" t="s">
        <v>16</v>
      </c>
    </row>
    <row r="1038" spans="1:11" x14ac:dyDescent="0.25">
      <c r="A1038" s="9">
        <v>45287</v>
      </c>
      <c r="B1038" s="10"/>
      <c r="C1038" s="5" t="s">
        <v>1376</v>
      </c>
      <c r="D1038" s="5" t="s">
        <v>11</v>
      </c>
      <c r="E1038" s="5">
        <v>24</v>
      </c>
      <c r="F1038" s="5" t="s">
        <v>12</v>
      </c>
      <c r="G1038" s="11">
        <v>10225</v>
      </c>
      <c r="H1038" s="5" t="s">
        <v>611</v>
      </c>
      <c r="I1038" s="5" t="s">
        <v>392</v>
      </c>
      <c r="J1038" s="5" t="s">
        <v>611</v>
      </c>
      <c r="K1038" s="5" t="s">
        <v>2850</v>
      </c>
    </row>
    <row r="1039" spans="1:11" x14ac:dyDescent="0.25">
      <c r="A1039" s="9">
        <v>45287</v>
      </c>
      <c r="B1039" s="10"/>
      <c r="D1039" s="5" t="s">
        <v>16</v>
      </c>
    </row>
    <row r="1040" spans="1:11" x14ac:dyDescent="0.25">
      <c r="A1040" s="9">
        <v>45287</v>
      </c>
      <c r="B1040" s="10"/>
      <c r="C1040" s="5" t="s">
        <v>211</v>
      </c>
      <c r="D1040" s="5" t="s">
        <v>11</v>
      </c>
      <c r="E1040" s="5">
        <v>24</v>
      </c>
      <c r="F1040" s="5" t="s">
        <v>12</v>
      </c>
      <c r="G1040" s="11">
        <v>13817</v>
      </c>
      <c r="H1040" s="11">
        <v>1171</v>
      </c>
      <c r="I1040" s="5" t="s">
        <v>3751</v>
      </c>
      <c r="J1040" s="5" t="s">
        <v>2720</v>
      </c>
      <c r="K1040" s="5" t="s">
        <v>1216</v>
      </c>
    </row>
    <row r="1041" spans="1:11" x14ac:dyDescent="0.25">
      <c r="A1041" s="9">
        <v>45287</v>
      </c>
      <c r="B1041" s="10"/>
      <c r="D1041" s="5" t="s">
        <v>16</v>
      </c>
    </row>
    <row r="1042" spans="1:11" x14ac:dyDescent="0.25">
      <c r="A1042" s="9">
        <v>45287</v>
      </c>
      <c r="B1042" s="10"/>
      <c r="C1042" s="5" t="s">
        <v>872</v>
      </c>
      <c r="D1042" s="5" t="s">
        <v>11</v>
      </c>
      <c r="E1042" s="5">
        <v>24</v>
      </c>
      <c r="F1042" s="5" t="s">
        <v>12</v>
      </c>
      <c r="G1042" s="11" t="s">
        <v>611</v>
      </c>
      <c r="H1042" s="5" t="s">
        <v>611</v>
      </c>
      <c r="I1042" s="5" t="s">
        <v>611</v>
      </c>
      <c r="J1042" s="5" t="s">
        <v>611</v>
      </c>
      <c r="K1042" s="5" t="s">
        <v>3813</v>
      </c>
    </row>
    <row r="1043" spans="1:11" x14ac:dyDescent="0.25">
      <c r="A1043" s="9">
        <v>45287</v>
      </c>
      <c r="B1043" s="10"/>
      <c r="D1043" s="5" t="s">
        <v>16</v>
      </c>
    </row>
    <row r="1044" spans="1:11" x14ac:dyDescent="0.25">
      <c r="A1044" s="9">
        <v>45287</v>
      </c>
      <c r="B1044" s="10"/>
      <c r="C1044" s="5" t="s">
        <v>255</v>
      </c>
      <c r="D1044" s="5" t="s">
        <v>11</v>
      </c>
      <c r="E1044" s="5">
        <v>24</v>
      </c>
      <c r="F1044" s="5" t="s">
        <v>12</v>
      </c>
      <c r="G1044" s="11">
        <v>15032</v>
      </c>
      <c r="H1044" s="11" t="s">
        <v>611</v>
      </c>
      <c r="I1044" s="5" t="s">
        <v>771</v>
      </c>
      <c r="J1044" s="5" t="s">
        <v>611</v>
      </c>
      <c r="K1044" s="5" t="s">
        <v>2747</v>
      </c>
    </row>
    <row r="1045" spans="1:11" x14ac:dyDescent="0.25">
      <c r="A1045" s="9">
        <v>45287</v>
      </c>
      <c r="B1045" s="10"/>
      <c r="D1045" s="5" t="s">
        <v>16</v>
      </c>
    </row>
    <row r="1046" spans="1:11" x14ac:dyDescent="0.25">
      <c r="A1046" s="9">
        <v>45287</v>
      </c>
      <c r="B1046" s="10"/>
      <c r="C1046" s="5" t="s">
        <v>532</v>
      </c>
      <c r="D1046" s="5" t="s">
        <v>11</v>
      </c>
      <c r="E1046" s="5">
        <v>24</v>
      </c>
      <c r="F1046" s="5" t="s">
        <v>12</v>
      </c>
      <c r="G1046" s="11">
        <v>11680</v>
      </c>
      <c r="H1046" s="11">
        <v>1149</v>
      </c>
      <c r="I1046" s="5" t="s">
        <v>351</v>
      </c>
      <c r="J1046" s="5" t="s">
        <v>4093</v>
      </c>
      <c r="K1046" s="5" t="s">
        <v>2722</v>
      </c>
    </row>
    <row r="1047" spans="1:11" x14ac:dyDescent="0.25">
      <c r="A1047" s="9">
        <v>45287</v>
      </c>
      <c r="B1047" s="10"/>
      <c r="D1047" s="5" t="s">
        <v>16</v>
      </c>
    </row>
    <row r="1048" spans="1:11" x14ac:dyDescent="0.25">
      <c r="A1048" s="9">
        <v>45287</v>
      </c>
      <c r="B1048" s="10"/>
      <c r="C1048" s="5" t="s">
        <v>427</v>
      </c>
      <c r="D1048" s="5" t="s">
        <v>11</v>
      </c>
      <c r="E1048" s="5">
        <v>24</v>
      </c>
      <c r="F1048" s="5" t="s">
        <v>12</v>
      </c>
      <c r="G1048" s="11">
        <v>14604</v>
      </c>
      <c r="H1048" s="11">
        <v>1060</v>
      </c>
      <c r="I1048" s="5" t="s">
        <v>611</v>
      </c>
      <c r="J1048" s="5" t="s">
        <v>2733</v>
      </c>
      <c r="K1048" s="5" t="s">
        <v>1287</v>
      </c>
    </row>
    <row r="1049" spans="1:11" x14ac:dyDescent="0.25">
      <c r="A1049" s="9">
        <v>45287</v>
      </c>
      <c r="B1049" s="10"/>
      <c r="D1049" s="5" t="s">
        <v>16</v>
      </c>
    </row>
    <row r="1050" spans="1:11" x14ac:dyDescent="0.25">
      <c r="A1050" s="9">
        <v>45287</v>
      </c>
      <c r="B1050" s="10"/>
      <c r="C1050" s="5" t="s">
        <v>317</v>
      </c>
      <c r="D1050" s="5" t="s">
        <v>11</v>
      </c>
      <c r="E1050" s="5">
        <v>24</v>
      </c>
      <c r="F1050" s="5" t="s">
        <v>12</v>
      </c>
      <c r="G1050" s="11">
        <v>17424</v>
      </c>
      <c r="H1050" s="11">
        <v>1200</v>
      </c>
      <c r="I1050" s="5" t="s">
        <v>3708</v>
      </c>
      <c r="J1050" s="5" t="s">
        <v>3671</v>
      </c>
      <c r="K1050" s="5" t="s">
        <v>2367</v>
      </c>
    </row>
    <row r="1051" spans="1:11" x14ac:dyDescent="0.25">
      <c r="A1051" s="9">
        <v>45287</v>
      </c>
      <c r="B1051" s="10"/>
      <c r="D1051" s="5" t="s">
        <v>16</v>
      </c>
    </row>
    <row r="1052" spans="1:11" x14ac:dyDescent="0.25">
      <c r="A1052" s="9">
        <v>45287</v>
      </c>
      <c r="B1052" s="10"/>
      <c r="C1052" s="5" t="s">
        <v>266</v>
      </c>
      <c r="D1052" s="5" t="s">
        <v>11</v>
      </c>
    </row>
    <row r="1053" spans="1:11" x14ac:dyDescent="0.25">
      <c r="A1053" s="9">
        <v>45287</v>
      </c>
      <c r="B1053" s="10"/>
      <c r="D1053" s="5" t="s">
        <v>16</v>
      </c>
      <c r="E1053" s="5">
        <v>25</v>
      </c>
      <c r="F1053" s="5" t="s">
        <v>12</v>
      </c>
      <c r="G1053" s="11">
        <v>13076</v>
      </c>
      <c r="H1053" s="5" t="s">
        <v>611</v>
      </c>
      <c r="I1053" s="5" t="s">
        <v>611</v>
      </c>
      <c r="J1053" s="5" t="s">
        <v>611</v>
      </c>
      <c r="K1053" s="5" t="s">
        <v>2465</v>
      </c>
    </row>
    <row r="1054" spans="1:11" x14ac:dyDescent="0.25">
      <c r="A1054" s="9">
        <v>45287</v>
      </c>
      <c r="B1054" s="10"/>
      <c r="C1054" s="5" t="s">
        <v>1369</v>
      </c>
      <c r="D1054" s="5" t="s">
        <v>11</v>
      </c>
    </row>
    <row r="1055" spans="1:11" x14ac:dyDescent="0.25">
      <c r="A1055" s="9">
        <v>45287</v>
      </c>
      <c r="B1055" s="10"/>
      <c r="D1055" s="5" t="s">
        <v>16</v>
      </c>
      <c r="E1055" s="5">
        <v>25</v>
      </c>
      <c r="F1055" s="5" t="s">
        <v>12</v>
      </c>
      <c r="G1055" s="11">
        <v>11183</v>
      </c>
      <c r="H1055" s="11" t="s">
        <v>611</v>
      </c>
      <c r="I1055" s="5" t="s">
        <v>3584</v>
      </c>
      <c r="J1055" s="5" t="s">
        <v>611</v>
      </c>
      <c r="K1055" s="5" t="s">
        <v>2367</v>
      </c>
    </row>
    <row r="1056" spans="1:11" x14ac:dyDescent="0.25">
      <c r="A1056" s="9">
        <v>45287</v>
      </c>
      <c r="B1056" s="10"/>
      <c r="C1056" s="5" t="s">
        <v>850</v>
      </c>
      <c r="D1056" s="5" t="s">
        <v>11</v>
      </c>
    </row>
    <row r="1057" spans="1:11" x14ac:dyDescent="0.25">
      <c r="A1057" s="9">
        <v>45287</v>
      </c>
      <c r="B1057" s="10"/>
      <c r="D1057" s="5" t="s">
        <v>16</v>
      </c>
      <c r="E1057" s="5">
        <v>25</v>
      </c>
      <c r="F1057" s="5" t="s">
        <v>12</v>
      </c>
      <c r="G1057" s="11">
        <v>10413</v>
      </c>
      <c r="H1057" s="11">
        <v>1278</v>
      </c>
      <c r="I1057" s="5" t="s">
        <v>611</v>
      </c>
      <c r="J1057" s="5" t="s">
        <v>3442</v>
      </c>
      <c r="K1057" s="5" t="s">
        <v>2367</v>
      </c>
    </row>
    <row r="1058" spans="1:11" x14ac:dyDescent="0.25">
      <c r="A1058" s="9">
        <v>45287</v>
      </c>
      <c r="B1058" s="10"/>
      <c r="C1058" s="5" t="s">
        <v>831</v>
      </c>
      <c r="D1058" s="5" t="s">
        <v>11</v>
      </c>
    </row>
    <row r="1059" spans="1:11" x14ac:dyDescent="0.25">
      <c r="A1059" s="9">
        <v>45287</v>
      </c>
      <c r="B1059" s="10"/>
      <c r="D1059" s="5" t="s">
        <v>16</v>
      </c>
      <c r="E1059" s="5">
        <v>25</v>
      </c>
      <c r="F1059" s="5" t="s">
        <v>12</v>
      </c>
      <c r="G1059" s="11">
        <v>21686</v>
      </c>
      <c r="H1059" s="11">
        <v>1253</v>
      </c>
      <c r="I1059" s="5" t="s">
        <v>611</v>
      </c>
      <c r="J1059" s="5" t="s">
        <v>1416</v>
      </c>
      <c r="K1059" s="5" t="s">
        <v>2465</v>
      </c>
    </row>
    <row r="1060" spans="1:11" x14ac:dyDescent="0.25">
      <c r="A1060" s="9">
        <v>45287</v>
      </c>
      <c r="B1060" s="10"/>
      <c r="C1060" s="5" t="s">
        <v>605</v>
      </c>
      <c r="D1060" s="5" t="s">
        <v>11</v>
      </c>
    </row>
    <row r="1061" spans="1:11" x14ac:dyDescent="0.25">
      <c r="A1061" s="9">
        <v>45287</v>
      </c>
      <c r="B1061" s="10"/>
      <c r="D1061" s="5" t="s">
        <v>16</v>
      </c>
      <c r="E1061" s="5">
        <v>25</v>
      </c>
      <c r="F1061" s="5" t="s">
        <v>12</v>
      </c>
      <c r="G1061" s="11">
        <v>9670</v>
      </c>
      <c r="H1061" s="11" t="s">
        <v>611</v>
      </c>
      <c r="I1061" s="5" t="s">
        <v>611</v>
      </c>
      <c r="J1061" s="5" t="s">
        <v>611</v>
      </c>
      <c r="K1061" s="5" t="s">
        <v>1380</v>
      </c>
    </row>
    <row r="1062" spans="1:11" x14ac:dyDescent="0.25">
      <c r="A1062" s="9">
        <v>45287</v>
      </c>
      <c r="B1062" s="10"/>
      <c r="C1062" s="5" t="s">
        <v>105</v>
      </c>
      <c r="D1062" s="5" t="s">
        <v>11</v>
      </c>
    </row>
    <row r="1063" spans="1:11" x14ac:dyDescent="0.25">
      <c r="A1063" s="9">
        <v>45287</v>
      </c>
      <c r="B1063" s="10"/>
      <c r="D1063" s="5" t="s">
        <v>16</v>
      </c>
      <c r="E1063" s="5">
        <v>25</v>
      </c>
      <c r="F1063" s="5" t="s">
        <v>12</v>
      </c>
      <c r="G1063" s="11">
        <v>6351</v>
      </c>
      <c r="H1063" s="11">
        <v>1437</v>
      </c>
      <c r="I1063" s="5" t="s">
        <v>460</v>
      </c>
      <c r="J1063" s="5" t="s">
        <v>2817</v>
      </c>
      <c r="K1063" s="5" t="s">
        <v>1287</v>
      </c>
    </row>
    <row r="1064" spans="1:11" x14ac:dyDescent="0.25">
      <c r="A1064" s="9">
        <v>45287</v>
      </c>
      <c r="B1064" s="10"/>
      <c r="C1064" s="5" t="s">
        <v>711</v>
      </c>
      <c r="D1064" s="5" t="s">
        <v>11</v>
      </c>
    </row>
    <row r="1065" spans="1:11" x14ac:dyDescent="0.25">
      <c r="A1065" s="9">
        <v>45287</v>
      </c>
      <c r="B1065" s="10"/>
      <c r="D1065" s="5" t="s">
        <v>16</v>
      </c>
      <c r="E1065" s="5">
        <v>25</v>
      </c>
      <c r="F1065" s="5" t="s">
        <v>12</v>
      </c>
      <c r="G1065" s="11">
        <v>10298</v>
      </c>
      <c r="H1065" s="11">
        <v>1085</v>
      </c>
      <c r="I1065" s="5" t="s">
        <v>611</v>
      </c>
      <c r="J1065" s="5" t="s">
        <v>3833</v>
      </c>
      <c r="K1065" s="5" t="s">
        <v>1287</v>
      </c>
    </row>
    <row r="1066" spans="1:11" x14ac:dyDescent="0.25">
      <c r="A1066" s="9">
        <v>45287</v>
      </c>
      <c r="B1066" s="10"/>
      <c r="C1066" s="5" t="s">
        <v>685</v>
      </c>
      <c r="D1066" s="5" t="s">
        <v>11</v>
      </c>
    </row>
    <row r="1067" spans="1:11" x14ac:dyDescent="0.25">
      <c r="A1067" s="9">
        <v>45287</v>
      </c>
      <c r="B1067" s="10"/>
      <c r="D1067" s="5" t="s">
        <v>16</v>
      </c>
      <c r="E1067" s="5">
        <v>25</v>
      </c>
      <c r="F1067" s="5" t="s">
        <v>12</v>
      </c>
      <c r="G1067" s="11" t="s">
        <v>611</v>
      </c>
      <c r="H1067" s="11" t="s">
        <v>611</v>
      </c>
      <c r="I1067" s="5" t="s">
        <v>611</v>
      </c>
      <c r="J1067" s="5" t="s">
        <v>611</v>
      </c>
      <c r="K1067" s="5" t="s">
        <v>1287</v>
      </c>
    </row>
    <row r="1068" spans="1:11" x14ac:dyDescent="0.25">
      <c r="A1068" s="9">
        <v>45287</v>
      </c>
      <c r="B1068" s="10"/>
      <c r="C1068" s="5" t="s">
        <v>1078</v>
      </c>
      <c r="D1068" s="5" t="s">
        <v>11</v>
      </c>
    </row>
    <row r="1069" spans="1:11" x14ac:dyDescent="0.25">
      <c r="A1069" s="9">
        <v>45287</v>
      </c>
      <c r="B1069" s="10"/>
      <c r="D1069" s="5" t="s">
        <v>16</v>
      </c>
      <c r="E1069" s="5">
        <v>25</v>
      </c>
      <c r="F1069" s="5" t="s">
        <v>12</v>
      </c>
      <c r="G1069" s="11">
        <v>12853</v>
      </c>
      <c r="H1069" s="11">
        <v>1147</v>
      </c>
      <c r="I1069" s="5" t="s">
        <v>611</v>
      </c>
      <c r="J1069" s="5" t="s">
        <v>466</v>
      </c>
      <c r="K1069" s="5" t="s">
        <v>2367</v>
      </c>
    </row>
    <row r="1070" spans="1:11" x14ac:dyDescent="0.25">
      <c r="A1070" s="9">
        <v>45287</v>
      </c>
      <c r="B1070" s="10"/>
      <c r="C1070" s="5" t="s">
        <v>588</v>
      </c>
      <c r="D1070" s="5" t="s">
        <v>11</v>
      </c>
    </row>
    <row r="1071" spans="1:11" x14ac:dyDescent="0.25">
      <c r="A1071" s="9">
        <v>45287</v>
      </c>
      <c r="B1071" s="10"/>
      <c r="D1071" s="5" t="s">
        <v>16</v>
      </c>
      <c r="E1071" s="5">
        <v>25</v>
      </c>
      <c r="F1071" s="5" t="s">
        <v>12</v>
      </c>
      <c r="G1071" s="11">
        <v>10704</v>
      </c>
      <c r="H1071" s="11">
        <v>1071</v>
      </c>
      <c r="I1071" s="5" t="s">
        <v>4574</v>
      </c>
      <c r="J1071" s="5">
        <v>10</v>
      </c>
      <c r="K1071" s="5" t="s">
        <v>2465</v>
      </c>
    </row>
    <row r="1072" spans="1:11" x14ac:dyDescent="0.25">
      <c r="A1072" s="9">
        <v>45287</v>
      </c>
      <c r="B1072" s="10"/>
      <c r="C1072" s="5" t="s">
        <v>654</v>
      </c>
      <c r="D1072" s="5" t="s">
        <v>11</v>
      </c>
    </row>
    <row r="1073" spans="1:11" x14ac:dyDescent="0.25">
      <c r="A1073" s="9">
        <v>45287</v>
      </c>
      <c r="B1073" s="10"/>
      <c r="D1073" s="5" t="s">
        <v>16</v>
      </c>
      <c r="E1073" s="5">
        <v>25</v>
      </c>
      <c r="F1073" s="5" t="s">
        <v>12</v>
      </c>
      <c r="G1073" s="11">
        <v>7319</v>
      </c>
      <c r="H1073" s="11" t="s">
        <v>611</v>
      </c>
      <c r="I1073" s="5" t="s">
        <v>3775</v>
      </c>
      <c r="J1073" s="5" t="s">
        <v>611</v>
      </c>
      <c r="K1073" s="5" t="s">
        <v>1287</v>
      </c>
    </row>
    <row r="1074" spans="1:11" x14ac:dyDescent="0.25">
      <c r="A1074" s="9">
        <v>45287</v>
      </c>
      <c r="B1074" s="10"/>
      <c r="C1074" s="5" t="s">
        <v>1195</v>
      </c>
      <c r="D1074" s="5" t="s">
        <v>11</v>
      </c>
    </row>
    <row r="1075" spans="1:11" x14ac:dyDescent="0.25">
      <c r="A1075" s="9">
        <v>45287</v>
      </c>
      <c r="B1075" s="10"/>
      <c r="D1075" s="5" t="s">
        <v>16</v>
      </c>
      <c r="E1075" s="5">
        <v>25</v>
      </c>
      <c r="F1075" s="5" t="s">
        <v>12</v>
      </c>
      <c r="G1075" s="11">
        <v>6448</v>
      </c>
      <c r="H1075" s="11">
        <v>1273</v>
      </c>
      <c r="I1075" s="5" t="s">
        <v>3633</v>
      </c>
      <c r="J1075" s="5" t="s">
        <v>4521</v>
      </c>
      <c r="K1075" s="5" t="s">
        <v>1287</v>
      </c>
    </row>
    <row r="1076" spans="1:11" x14ac:dyDescent="0.25">
      <c r="A1076" s="9">
        <v>45287</v>
      </c>
      <c r="B1076" s="10"/>
      <c r="C1076" s="5" t="s">
        <v>1294</v>
      </c>
      <c r="D1076" s="5" t="s">
        <v>11</v>
      </c>
    </row>
    <row r="1077" spans="1:11" x14ac:dyDescent="0.25">
      <c r="A1077" s="9">
        <v>45287</v>
      </c>
      <c r="B1077" s="10"/>
      <c r="D1077" s="5" t="s">
        <v>16</v>
      </c>
      <c r="E1077" s="5">
        <v>25</v>
      </c>
      <c r="F1077" s="5" t="s">
        <v>12</v>
      </c>
      <c r="G1077" s="11">
        <v>12541</v>
      </c>
      <c r="H1077" s="11">
        <v>1192</v>
      </c>
      <c r="I1077" s="5" t="s">
        <v>92</v>
      </c>
      <c r="J1077" s="5" t="s">
        <v>2275</v>
      </c>
      <c r="K1077" s="5" t="s">
        <v>1380</v>
      </c>
    </row>
    <row r="1078" spans="1:11" x14ac:dyDescent="0.25">
      <c r="A1078" s="9">
        <v>45287</v>
      </c>
      <c r="B1078" s="10"/>
      <c r="C1078" s="5" t="s">
        <v>564</v>
      </c>
      <c r="D1078" s="5" t="s">
        <v>11</v>
      </c>
    </row>
    <row r="1079" spans="1:11" x14ac:dyDescent="0.25">
      <c r="A1079" s="9">
        <v>45287</v>
      </c>
      <c r="B1079" s="10"/>
      <c r="D1079" s="5" t="s">
        <v>16</v>
      </c>
      <c r="E1079" s="5">
        <v>25</v>
      </c>
      <c r="F1079" s="5" t="s">
        <v>12</v>
      </c>
      <c r="G1079" s="11">
        <v>18134</v>
      </c>
      <c r="H1079" s="11" t="s">
        <v>611</v>
      </c>
      <c r="I1079" s="5" t="s">
        <v>611</v>
      </c>
      <c r="J1079" s="5" t="s">
        <v>611</v>
      </c>
      <c r="K1079" s="5" t="s">
        <v>1380</v>
      </c>
    </row>
    <row r="1080" spans="1:11" x14ac:dyDescent="0.25">
      <c r="A1080" s="9">
        <v>45287</v>
      </c>
      <c r="B1080" s="10"/>
      <c r="C1080" s="5" t="s">
        <v>1303</v>
      </c>
      <c r="D1080" s="5" t="s">
        <v>11</v>
      </c>
    </row>
    <row r="1081" spans="1:11" x14ac:dyDescent="0.25">
      <c r="A1081" s="9">
        <v>45287</v>
      </c>
      <c r="B1081" s="10"/>
      <c r="D1081" s="5" t="s">
        <v>16</v>
      </c>
      <c r="E1081" s="5">
        <v>25</v>
      </c>
      <c r="F1081" s="5" t="s">
        <v>12</v>
      </c>
      <c r="G1081" s="11">
        <v>11998</v>
      </c>
      <c r="H1081" s="11">
        <v>1162</v>
      </c>
      <c r="I1081" s="5" t="s">
        <v>3587</v>
      </c>
      <c r="J1081" s="5" t="s">
        <v>4008</v>
      </c>
      <c r="K1081" s="5" t="s">
        <v>2722</v>
      </c>
    </row>
    <row r="1082" spans="1:11" x14ac:dyDescent="0.25">
      <c r="A1082" s="9">
        <v>45287</v>
      </c>
      <c r="B1082" s="10"/>
      <c r="C1082" s="5" t="s">
        <v>159</v>
      </c>
      <c r="D1082" s="5" t="s">
        <v>11</v>
      </c>
    </row>
    <row r="1083" spans="1:11" x14ac:dyDescent="0.25">
      <c r="A1083" s="9">
        <v>45287</v>
      </c>
      <c r="B1083" s="10"/>
      <c r="D1083" s="5" t="s">
        <v>16</v>
      </c>
      <c r="E1083" s="5">
        <v>25</v>
      </c>
      <c r="F1083" s="5" t="s">
        <v>12</v>
      </c>
      <c r="G1083" s="11">
        <v>14049</v>
      </c>
      <c r="H1083" s="5" t="s">
        <v>611</v>
      </c>
      <c r="I1083" s="5" t="s">
        <v>611</v>
      </c>
      <c r="J1083" s="5" t="s">
        <v>611</v>
      </c>
      <c r="K1083" s="5" t="s">
        <v>1701</v>
      </c>
    </row>
    <row r="1084" spans="1:11" x14ac:dyDescent="0.25">
      <c r="A1084" s="9">
        <v>45287</v>
      </c>
      <c r="B1084" s="10"/>
      <c r="C1084" s="5" t="s">
        <v>326</v>
      </c>
      <c r="D1084" s="5" t="s">
        <v>11</v>
      </c>
    </row>
    <row r="1085" spans="1:11" x14ac:dyDescent="0.25">
      <c r="A1085" s="9">
        <v>45287</v>
      </c>
      <c r="B1085" s="10"/>
      <c r="D1085" s="5" t="s">
        <v>16</v>
      </c>
      <c r="E1085" s="5">
        <v>25</v>
      </c>
      <c r="F1085" s="5" t="s">
        <v>12</v>
      </c>
      <c r="G1085" s="11">
        <v>2275</v>
      </c>
      <c r="H1085" s="5" t="s">
        <v>611</v>
      </c>
      <c r="I1085" s="5" t="s">
        <v>724</v>
      </c>
      <c r="J1085" s="5" t="s">
        <v>611</v>
      </c>
      <c r="K1085" s="5" t="s">
        <v>2722</v>
      </c>
    </row>
    <row r="1086" spans="1:11" x14ac:dyDescent="0.25">
      <c r="A1086" s="9">
        <v>45287</v>
      </c>
      <c r="B1086" s="10"/>
      <c r="C1086" s="5" t="s">
        <v>226</v>
      </c>
      <c r="D1086" s="5" t="s">
        <v>11</v>
      </c>
    </row>
    <row r="1087" spans="1:11" x14ac:dyDescent="0.25">
      <c r="A1087" s="9">
        <v>45287</v>
      </c>
      <c r="B1087" s="10"/>
      <c r="D1087" s="5" t="s">
        <v>16</v>
      </c>
      <c r="E1087" s="5">
        <v>25</v>
      </c>
      <c r="F1087" s="5" t="s">
        <v>12</v>
      </c>
      <c r="G1087" s="5">
        <v>12918</v>
      </c>
      <c r="H1087" s="5">
        <v>1195</v>
      </c>
      <c r="I1087" s="5" t="s">
        <v>611</v>
      </c>
      <c r="J1087" s="5" t="s">
        <v>3674</v>
      </c>
      <c r="K1087" s="5" t="s">
        <v>2722</v>
      </c>
    </row>
    <row r="1088" spans="1:11" x14ac:dyDescent="0.25">
      <c r="A1088" s="9">
        <v>45287</v>
      </c>
      <c r="B1088" s="10"/>
      <c r="C1088" s="5" t="s">
        <v>1113</v>
      </c>
      <c r="D1088" s="5" t="s">
        <v>11</v>
      </c>
    </row>
    <row r="1089" spans="1:11" x14ac:dyDescent="0.25">
      <c r="A1089" s="9">
        <v>45287</v>
      </c>
      <c r="B1089" s="10"/>
      <c r="D1089" s="5" t="s">
        <v>16</v>
      </c>
      <c r="E1089" s="5">
        <v>25</v>
      </c>
      <c r="F1089" s="5" t="s">
        <v>12</v>
      </c>
      <c r="G1089" s="11">
        <v>8764</v>
      </c>
      <c r="H1089" s="5">
        <v>1373</v>
      </c>
      <c r="I1089" s="5" t="s">
        <v>3691</v>
      </c>
      <c r="J1089" s="5" t="s">
        <v>4386</v>
      </c>
      <c r="K1089" s="5" t="s">
        <v>2722</v>
      </c>
    </row>
    <row r="1090" spans="1:11" x14ac:dyDescent="0.25">
      <c r="A1090" s="9">
        <v>45287</v>
      </c>
      <c r="B1090" s="10"/>
      <c r="C1090" s="5" t="s">
        <v>985</v>
      </c>
      <c r="D1090" s="5" t="s">
        <v>11</v>
      </c>
    </row>
    <row r="1091" spans="1:11" x14ac:dyDescent="0.25">
      <c r="A1091" s="9">
        <v>45287</v>
      </c>
      <c r="B1091" s="10"/>
      <c r="D1091" s="5" t="s">
        <v>16</v>
      </c>
      <c r="E1091" s="5">
        <v>25</v>
      </c>
      <c r="F1091" s="5" t="s">
        <v>12</v>
      </c>
      <c r="G1091" s="11" t="s">
        <v>611</v>
      </c>
      <c r="H1091" s="11" t="s">
        <v>611</v>
      </c>
      <c r="I1091" s="5" t="s">
        <v>440</v>
      </c>
      <c r="J1091" s="5" t="s">
        <v>611</v>
      </c>
      <c r="K1091" s="5" t="s">
        <v>2367</v>
      </c>
    </row>
    <row r="1092" spans="1:11" x14ac:dyDescent="0.25">
      <c r="A1092" s="9">
        <v>45287</v>
      </c>
      <c r="B1092" s="10"/>
      <c r="C1092" s="5" t="s">
        <v>808</v>
      </c>
      <c r="D1092" s="5" t="s">
        <v>11</v>
      </c>
    </row>
    <row r="1093" spans="1:11" x14ac:dyDescent="0.25">
      <c r="A1093" s="9">
        <v>45287</v>
      </c>
      <c r="B1093" s="10"/>
      <c r="D1093" s="5" t="s">
        <v>16</v>
      </c>
      <c r="E1093" s="5">
        <v>25</v>
      </c>
      <c r="F1093" s="5" t="s">
        <v>12</v>
      </c>
      <c r="G1093" s="11" t="s">
        <v>611</v>
      </c>
      <c r="H1093" s="5" t="s">
        <v>611</v>
      </c>
      <c r="I1093" s="5" t="s">
        <v>611</v>
      </c>
      <c r="J1093" s="5" t="s">
        <v>611</v>
      </c>
      <c r="K1093" s="5" t="s">
        <v>2465</v>
      </c>
    </row>
    <row r="1094" spans="1:11" x14ac:dyDescent="0.25">
      <c r="A1094" s="9">
        <v>45287</v>
      </c>
      <c r="B1094" s="10"/>
      <c r="C1094" s="5" t="s">
        <v>991</v>
      </c>
      <c r="D1094" s="5" t="s">
        <v>11</v>
      </c>
    </row>
    <row r="1095" spans="1:11" x14ac:dyDescent="0.25">
      <c r="A1095" s="9">
        <v>45287</v>
      </c>
      <c r="B1095" s="10"/>
      <c r="D1095" s="5" t="s">
        <v>16</v>
      </c>
      <c r="E1095" s="5">
        <v>25</v>
      </c>
      <c r="F1095" s="5" t="s">
        <v>12</v>
      </c>
      <c r="G1095" s="11">
        <v>6732</v>
      </c>
      <c r="H1095" s="11">
        <v>1432</v>
      </c>
      <c r="I1095" s="5" t="s">
        <v>31</v>
      </c>
      <c r="J1095" s="5" t="s">
        <v>3228</v>
      </c>
      <c r="K1095" s="5" t="s">
        <v>2465</v>
      </c>
    </row>
    <row r="1096" spans="1:11" x14ac:dyDescent="0.25">
      <c r="A1096" s="9">
        <v>45287</v>
      </c>
      <c r="B1096" s="10"/>
      <c r="C1096" s="5" t="s">
        <v>1288</v>
      </c>
      <c r="D1096" s="5" t="s">
        <v>11</v>
      </c>
    </row>
    <row r="1097" spans="1:11" x14ac:dyDescent="0.25">
      <c r="A1097" s="9">
        <v>45287</v>
      </c>
      <c r="B1097" s="10"/>
      <c r="D1097" s="5" t="s">
        <v>16</v>
      </c>
      <c r="E1097" s="5">
        <v>25</v>
      </c>
      <c r="F1097" s="5" t="s">
        <v>12</v>
      </c>
      <c r="G1097" s="11">
        <v>13852</v>
      </c>
      <c r="H1097" s="11">
        <v>1133</v>
      </c>
      <c r="I1097" s="5" t="s">
        <v>611</v>
      </c>
      <c r="J1097" s="5" t="s">
        <v>2924</v>
      </c>
      <c r="K1097" s="5" t="s">
        <v>2465</v>
      </c>
    </row>
    <row r="1098" spans="1:11" x14ac:dyDescent="0.25">
      <c r="A1098" s="9">
        <v>45287</v>
      </c>
      <c r="B1098" s="10"/>
      <c r="C1098" s="5" t="s">
        <v>1363</v>
      </c>
      <c r="D1098" s="5" t="s">
        <v>11</v>
      </c>
    </row>
    <row r="1099" spans="1:11" x14ac:dyDescent="0.25">
      <c r="A1099" s="9">
        <v>45287</v>
      </c>
      <c r="B1099" s="10"/>
      <c r="D1099" s="5" t="s">
        <v>16</v>
      </c>
      <c r="E1099" s="5">
        <v>25</v>
      </c>
      <c r="F1099" s="5" t="s">
        <v>12</v>
      </c>
      <c r="G1099" s="11">
        <v>11749</v>
      </c>
      <c r="H1099" s="11" t="s">
        <v>611</v>
      </c>
      <c r="I1099" s="5" t="s">
        <v>4575</v>
      </c>
      <c r="J1099" s="5" t="s">
        <v>611</v>
      </c>
      <c r="K1099" s="5" t="s">
        <v>2465</v>
      </c>
    </row>
    <row r="1100" spans="1:11" x14ac:dyDescent="0.25">
      <c r="A1100" s="9">
        <v>45287</v>
      </c>
      <c r="B1100" s="10"/>
      <c r="C1100" s="5" t="s">
        <v>839</v>
      </c>
      <c r="D1100" s="5" t="s">
        <v>11</v>
      </c>
    </row>
    <row r="1101" spans="1:11" x14ac:dyDescent="0.25">
      <c r="A1101" s="9">
        <v>45287</v>
      </c>
      <c r="B1101" s="10"/>
      <c r="D1101" s="5" t="s">
        <v>16</v>
      </c>
      <c r="E1101" s="5">
        <v>25</v>
      </c>
      <c r="F1101" s="5" t="s">
        <v>12</v>
      </c>
      <c r="G1101" s="11">
        <v>6626</v>
      </c>
      <c r="H1101" s="11">
        <v>1312</v>
      </c>
      <c r="I1101" s="5" t="s">
        <v>3619</v>
      </c>
      <c r="J1101" s="5" t="s">
        <v>4529</v>
      </c>
      <c r="K1101" s="5" t="s">
        <v>2465</v>
      </c>
    </row>
    <row r="1102" spans="1:11" x14ac:dyDescent="0.25">
      <c r="A1102" s="9">
        <v>45287</v>
      </c>
      <c r="B1102" s="10"/>
      <c r="C1102" s="5" t="s">
        <v>1894</v>
      </c>
      <c r="D1102" s="5" t="s">
        <v>11</v>
      </c>
      <c r="E1102" s="5">
        <v>26</v>
      </c>
      <c r="F1102" s="5" t="s">
        <v>12</v>
      </c>
      <c r="G1102" s="11" t="s">
        <v>611</v>
      </c>
      <c r="H1102" s="5" t="s">
        <v>611</v>
      </c>
      <c r="I1102" s="5" t="s">
        <v>576</v>
      </c>
      <c r="J1102" s="5" t="s">
        <v>611</v>
      </c>
      <c r="K1102" s="5" t="s">
        <v>1287</v>
      </c>
    </row>
    <row r="1103" spans="1:11" x14ac:dyDescent="0.25">
      <c r="A1103" s="9">
        <v>45287</v>
      </c>
      <c r="B1103" s="10"/>
      <c r="D1103" s="5" t="s">
        <v>16</v>
      </c>
    </row>
    <row r="1104" spans="1:11" x14ac:dyDescent="0.25">
      <c r="A1104" s="9">
        <v>45287</v>
      </c>
      <c r="B1104" s="10"/>
      <c r="C1104" s="5" t="s">
        <v>49</v>
      </c>
      <c r="D1104" s="5" t="s">
        <v>11</v>
      </c>
      <c r="E1104" s="5">
        <v>26</v>
      </c>
      <c r="F1104" s="5" t="s">
        <v>12</v>
      </c>
      <c r="G1104" s="11" t="s">
        <v>611</v>
      </c>
      <c r="H1104" s="11" t="s">
        <v>611</v>
      </c>
      <c r="I1104" s="5" t="s">
        <v>53</v>
      </c>
      <c r="J1104" s="5" t="s">
        <v>611</v>
      </c>
      <c r="K1104" s="5" t="s">
        <v>1396</v>
      </c>
    </row>
    <row r="1105" spans="1:11" x14ac:dyDescent="0.25">
      <c r="A1105" s="9">
        <v>45287</v>
      </c>
      <c r="B1105" s="10"/>
      <c r="D1105" s="5" t="s">
        <v>16</v>
      </c>
    </row>
    <row r="1106" spans="1:11" x14ac:dyDescent="0.25">
      <c r="A1106" s="9">
        <v>45287</v>
      </c>
      <c r="B1106" s="10"/>
      <c r="C1106" s="5" t="s">
        <v>761</v>
      </c>
      <c r="D1106" s="5" t="s">
        <v>11</v>
      </c>
      <c r="E1106" s="5">
        <v>26</v>
      </c>
      <c r="F1106" s="5" t="s">
        <v>12</v>
      </c>
      <c r="G1106" s="11">
        <v>12409</v>
      </c>
      <c r="H1106" s="11" t="s">
        <v>611</v>
      </c>
      <c r="I1106" s="5" t="s">
        <v>611</v>
      </c>
      <c r="J1106" s="5" t="s">
        <v>611</v>
      </c>
      <c r="K1106" s="5" t="s">
        <v>2308</v>
      </c>
    </row>
    <row r="1107" spans="1:11" x14ac:dyDescent="0.25">
      <c r="A1107" s="9">
        <v>45287</v>
      </c>
      <c r="B1107" s="10"/>
      <c r="D1107" s="5" t="s">
        <v>16</v>
      </c>
    </row>
    <row r="1108" spans="1:11" x14ac:dyDescent="0.25">
      <c r="A1108" s="9">
        <v>45287</v>
      </c>
      <c r="B1108" s="10"/>
      <c r="C1108" s="5" t="s">
        <v>836</v>
      </c>
      <c r="D1108" s="5" t="s">
        <v>11</v>
      </c>
      <c r="E1108" s="5">
        <v>26</v>
      </c>
      <c r="F1108" s="5" t="s">
        <v>12</v>
      </c>
      <c r="G1108" s="11" t="s">
        <v>611</v>
      </c>
      <c r="H1108" s="11" t="s">
        <v>611</v>
      </c>
      <c r="I1108" s="5" t="s">
        <v>611</v>
      </c>
      <c r="J1108" s="5" t="s">
        <v>611</v>
      </c>
      <c r="K1108" s="5" t="s">
        <v>96</v>
      </c>
    </row>
    <row r="1109" spans="1:11" x14ac:dyDescent="0.25">
      <c r="A1109" s="9">
        <v>45287</v>
      </c>
      <c r="B1109" s="10"/>
      <c r="D1109" s="5" t="s">
        <v>16</v>
      </c>
    </row>
    <row r="1110" spans="1:11" x14ac:dyDescent="0.25">
      <c r="A1110" s="9">
        <v>45287</v>
      </c>
      <c r="B1110" s="10"/>
      <c r="C1110" s="5" t="s">
        <v>661</v>
      </c>
      <c r="D1110" s="5" t="s">
        <v>11</v>
      </c>
      <c r="E1110" s="5">
        <v>26</v>
      </c>
      <c r="F1110" s="5" t="s">
        <v>12</v>
      </c>
      <c r="G1110" s="11">
        <v>12491</v>
      </c>
      <c r="H1110" s="11">
        <v>1127</v>
      </c>
      <c r="I1110" s="5" t="s">
        <v>3590</v>
      </c>
      <c r="J1110" s="5" t="s">
        <v>4337</v>
      </c>
      <c r="K1110" s="5" t="s">
        <v>1142</v>
      </c>
    </row>
    <row r="1111" spans="1:11" x14ac:dyDescent="0.25">
      <c r="A1111" s="9">
        <v>45287</v>
      </c>
      <c r="B1111" s="10"/>
      <c r="D1111" s="5" t="s">
        <v>16</v>
      </c>
    </row>
    <row r="1112" spans="1:11" x14ac:dyDescent="0.25">
      <c r="A1112" s="9">
        <v>45287</v>
      </c>
      <c r="B1112" s="10"/>
      <c r="C1112" s="5" t="s">
        <v>544</v>
      </c>
      <c r="D1112" s="5" t="s">
        <v>11</v>
      </c>
      <c r="E1112" s="5">
        <v>26</v>
      </c>
      <c r="F1112" s="5" t="s">
        <v>12</v>
      </c>
      <c r="G1112" s="11">
        <v>18204</v>
      </c>
      <c r="H1112" s="11" t="s">
        <v>611</v>
      </c>
      <c r="I1112" s="5" t="s">
        <v>4576</v>
      </c>
      <c r="J1112" s="5" t="s">
        <v>611</v>
      </c>
      <c r="K1112" s="5" t="s">
        <v>1493</v>
      </c>
    </row>
    <row r="1113" spans="1:11" x14ac:dyDescent="0.25">
      <c r="A1113" s="9">
        <v>45287</v>
      </c>
      <c r="B1113" s="10"/>
      <c r="D1113" s="5" t="s">
        <v>16</v>
      </c>
    </row>
    <row r="1114" spans="1:11" x14ac:dyDescent="0.25">
      <c r="A1114" s="9">
        <v>45287</v>
      </c>
      <c r="B1114" s="10"/>
      <c r="C1114" s="5" t="s">
        <v>1062</v>
      </c>
      <c r="D1114" s="5" t="s">
        <v>11</v>
      </c>
      <c r="E1114" s="5">
        <v>26</v>
      </c>
      <c r="F1114" s="5" t="s">
        <v>12</v>
      </c>
      <c r="G1114" s="11">
        <v>9858</v>
      </c>
      <c r="H1114" s="11">
        <v>1078</v>
      </c>
      <c r="I1114" s="5" t="s">
        <v>611</v>
      </c>
      <c r="J1114" s="5" t="s">
        <v>2055</v>
      </c>
      <c r="K1114" s="5" t="s">
        <v>1578</v>
      </c>
    </row>
    <row r="1115" spans="1:11" x14ac:dyDescent="0.25">
      <c r="A1115" s="9">
        <v>45287</v>
      </c>
      <c r="B1115" s="10"/>
      <c r="D1115" s="5" t="s">
        <v>16</v>
      </c>
    </row>
    <row r="1116" spans="1:11" x14ac:dyDescent="0.25">
      <c r="A1116" s="9">
        <v>45287</v>
      </c>
      <c r="B1116" s="10"/>
      <c r="C1116" s="5" t="s">
        <v>522</v>
      </c>
      <c r="D1116" s="5" t="s">
        <v>11</v>
      </c>
      <c r="E1116" s="5">
        <v>26</v>
      </c>
      <c r="F1116" s="5" t="s">
        <v>12</v>
      </c>
      <c r="G1116" s="11">
        <v>13466</v>
      </c>
      <c r="H1116" s="11" t="s">
        <v>611</v>
      </c>
      <c r="I1116" s="5" t="s">
        <v>3566</v>
      </c>
      <c r="J1116" s="5" t="s">
        <v>611</v>
      </c>
      <c r="K1116" s="5" t="s">
        <v>2347</v>
      </c>
    </row>
    <row r="1117" spans="1:11" x14ac:dyDescent="0.25">
      <c r="A1117" s="9">
        <v>45287</v>
      </c>
      <c r="B1117" s="10"/>
      <c r="D1117" s="5" t="s">
        <v>16</v>
      </c>
    </row>
    <row r="1118" spans="1:11" x14ac:dyDescent="0.25">
      <c r="A1118" s="9">
        <v>45287</v>
      </c>
      <c r="B1118" s="10"/>
      <c r="C1118" s="5" t="s">
        <v>755</v>
      </c>
      <c r="D1118" s="5" t="s">
        <v>11</v>
      </c>
      <c r="E1118" s="5">
        <v>26</v>
      </c>
      <c r="F1118" s="5" t="s">
        <v>12</v>
      </c>
      <c r="G1118" s="11">
        <v>19078</v>
      </c>
      <c r="H1118" s="11" t="s">
        <v>611</v>
      </c>
      <c r="I1118" s="5" t="s">
        <v>611</v>
      </c>
      <c r="J1118" s="5" t="s">
        <v>611</v>
      </c>
      <c r="K1118" s="5" t="s">
        <v>908</v>
      </c>
    </row>
    <row r="1119" spans="1:11" x14ac:dyDescent="0.25">
      <c r="A1119" s="9">
        <v>45287</v>
      </c>
      <c r="B1119" s="10"/>
      <c r="D1119" s="5" t="s">
        <v>16</v>
      </c>
    </row>
    <row r="1120" spans="1:11" x14ac:dyDescent="0.25">
      <c r="A1120" s="9">
        <v>45287</v>
      </c>
      <c r="B1120" s="10"/>
      <c r="C1120" s="5" t="s">
        <v>1234</v>
      </c>
      <c r="D1120" s="5" t="s">
        <v>11</v>
      </c>
      <c r="E1120" s="5">
        <v>26</v>
      </c>
      <c r="F1120" s="5" t="s">
        <v>12</v>
      </c>
      <c r="G1120" s="11">
        <v>7332</v>
      </c>
      <c r="H1120" s="11" t="s">
        <v>611</v>
      </c>
      <c r="I1120" s="5" t="s">
        <v>611</v>
      </c>
      <c r="J1120" s="5" t="s">
        <v>611</v>
      </c>
      <c r="K1120" s="5" t="s">
        <v>2760</v>
      </c>
    </row>
    <row r="1121" spans="1:11" x14ac:dyDescent="0.25">
      <c r="A1121" s="9">
        <v>45287</v>
      </c>
      <c r="B1121" s="10"/>
      <c r="D1121" s="5" t="s">
        <v>16</v>
      </c>
    </row>
    <row r="1122" spans="1:11" x14ac:dyDescent="0.25">
      <c r="A1122" s="9">
        <v>45287</v>
      </c>
      <c r="B1122" s="10"/>
      <c r="C1122" s="5" t="s">
        <v>1358</v>
      </c>
      <c r="D1122" s="5" t="s">
        <v>11</v>
      </c>
      <c r="E1122" s="5">
        <v>26</v>
      </c>
      <c r="F1122" s="5" t="s">
        <v>12</v>
      </c>
      <c r="G1122" s="11">
        <v>11292</v>
      </c>
      <c r="H1122" s="11">
        <v>1243</v>
      </c>
      <c r="I1122" s="5" t="s">
        <v>4133</v>
      </c>
      <c r="J1122" s="5" t="s">
        <v>2267</v>
      </c>
      <c r="K1122" s="5" t="s">
        <v>1431</v>
      </c>
    </row>
    <row r="1123" spans="1:11" x14ac:dyDescent="0.25">
      <c r="A1123" s="9">
        <v>45287</v>
      </c>
      <c r="B1123" s="10"/>
      <c r="D1123" s="5" t="s">
        <v>16</v>
      </c>
    </row>
    <row r="1124" spans="1:11" x14ac:dyDescent="0.25">
      <c r="A1124" s="9">
        <v>45287</v>
      </c>
      <c r="B1124" s="10"/>
      <c r="C1124" s="5" t="s">
        <v>433</v>
      </c>
      <c r="D1124" s="5" t="s">
        <v>11</v>
      </c>
      <c r="E1124" s="5">
        <v>26</v>
      </c>
      <c r="F1124" s="5" t="s">
        <v>12</v>
      </c>
      <c r="G1124" s="11">
        <v>6627</v>
      </c>
      <c r="H1124" s="11">
        <v>1359</v>
      </c>
      <c r="I1124" s="5" t="s">
        <v>611</v>
      </c>
      <c r="J1124" s="5" t="s">
        <v>3500</v>
      </c>
      <c r="K1124" s="5" t="s">
        <v>1065</v>
      </c>
    </row>
    <row r="1125" spans="1:11" x14ac:dyDescent="0.25">
      <c r="A1125" s="9">
        <v>45287</v>
      </c>
      <c r="B1125" s="10"/>
      <c r="D1125" s="5" t="s">
        <v>16</v>
      </c>
    </row>
    <row r="1126" spans="1:11" x14ac:dyDescent="0.25">
      <c r="A1126" s="9">
        <v>45287</v>
      </c>
      <c r="B1126" s="10"/>
      <c r="C1126" s="5" t="s">
        <v>1058</v>
      </c>
      <c r="D1126" s="5" t="s">
        <v>11</v>
      </c>
      <c r="E1126" s="5">
        <v>26</v>
      </c>
      <c r="F1126" s="5" t="s">
        <v>12</v>
      </c>
      <c r="G1126" s="11">
        <v>14127</v>
      </c>
      <c r="H1126" s="11">
        <v>1124</v>
      </c>
      <c r="I1126" s="5" t="s">
        <v>4577</v>
      </c>
      <c r="J1126" s="5" t="s">
        <v>4578</v>
      </c>
      <c r="K1126" s="5" t="s">
        <v>2693</v>
      </c>
    </row>
    <row r="1127" spans="1:11" x14ac:dyDescent="0.25">
      <c r="A1127" s="9">
        <v>45287</v>
      </c>
      <c r="B1127" s="10"/>
      <c r="D1127" s="5" t="s">
        <v>16</v>
      </c>
    </row>
    <row r="1128" spans="1:11" x14ac:dyDescent="0.25">
      <c r="A1128" s="9">
        <v>45287</v>
      </c>
      <c r="B1128" s="10"/>
      <c r="C1128" s="5" t="s">
        <v>1073</v>
      </c>
      <c r="D1128" s="5" t="s">
        <v>11</v>
      </c>
      <c r="E1128" s="5">
        <v>26</v>
      </c>
      <c r="F1128" s="5" t="s">
        <v>12</v>
      </c>
      <c r="G1128" s="11">
        <v>14943</v>
      </c>
      <c r="H1128" s="11" t="s">
        <v>611</v>
      </c>
      <c r="I1128" s="5" t="s">
        <v>611</v>
      </c>
      <c r="J1128" s="5" t="s">
        <v>611</v>
      </c>
      <c r="K1128" s="5" t="s">
        <v>2676</v>
      </c>
    </row>
    <row r="1129" spans="1:11" x14ac:dyDescent="0.25">
      <c r="A1129" s="9">
        <v>45287</v>
      </c>
      <c r="B1129" s="10"/>
      <c r="D1129" s="5" t="s">
        <v>16</v>
      </c>
    </row>
    <row r="1130" spans="1:11" x14ac:dyDescent="0.25">
      <c r="A1130" s="9">
        <v>45287</v>
      </c>
      <c r="B1130" s="10"/>
      <c r="C1130" s="5" t="s">
        <v>293</v>
      </c>
      <c r="D1130" s="5" t="s">
        <v>11</v>
      </c>
      <c r="E1130" s="5">
        <v>26</v>
      </c>
      <c r="F1130" s="5" t="s">
        <v>12</v>
      </c>
      <c r="G1130" s="11">
        <v>10353</v>
      </c>
      <c r="H1130" s="11">
        <v>1233</v>
      </c>
      <c r="I1130" s="5" t="s">
        <v>3697</v>
      </c>
      <c r="J1130" s="5" t="s">
        <v>4466</v>
      </c>
      <c r="K1130" s="5" t="s">
        <v>777</v>
      </c>
    </row>
    <row r="1131" spans="1:11" x14ac:dyDescent="0.25">
      <c r="A1131" s="9">
        <v>45287</v>
      </c>
      <c r="B1131" s="10"/>
      <c r="D1131" s="5" t="s">
        <v>16</v>
      </c>
    </row>
    <row r="1132" spans="1:11" x14ac:dyDescent="0.25">
      <c r="A1132" s="9">
        <v>45287</v>
      </c>
      <c r="B1132" s="10"/>
      <c r="C1132" s="5" t="s">
        <v>958</v>
      </c>
      <c r="D1132" s="5" t="s">
        <v>11</v>
      </c>
      <c r="E1132" s="5">
        <v>26</v>
      </c>
      <c r="F1132" s="5" t="s">
        <v>12</v>
      </c>
      <c r="G1132" s="11">
        <v>17708</v>
      </c>
      <c r="H1132" s="5">
        <v>1201</v>
      </c>
      <c r="I1132" s="5" t="s">
        <v>3691</v>
      </c>
      <c r="J1132" s="5" t="s">
        <v>3184</v>
      </c>
      <c r="K1132" s="5" t="s">
        <v>989</v>
      </c>
    </row>
    <row r="1133" spans="1:11" x14ac:dyDescent="0.25">
      <c r="A1133" s="9">
        <v>45287</v>
      </c>
      <c r="B1133" s="10"/>
      <c r="D1133" s="5" t="s">
        <v>16</v>
      </c>
    </row>
    <row r="1134" spans="1:11" x14ac:dyDescent="0.25">
      <c r="A1134" s="9">
        <v>45287</v>
      </c>
      <c r="B1134" s="10"/>
      <c r="C1134" s="5" t="s">
        <v>636</v>
      </c>
      <c r="D1134" s="5" t="s">
        <v>11</v>
      </c>
      <c r="E1134" s="5">
        <v>26</v>
      </c>
      <c r="F1134" s="5" t="s">
        <v>12</v>
      </c>
      <c r="G1134" s="11">
        <v>23213</v>
      </c>
      <c r="H1134" s="5">
        <v>1267</v>
      </c>
      <c r="I1134" s="5" t="s">
        <v>3639</v>
      </c>
      <c r="J1134" s="5" t="s">
        <v>146</v>
      </c>
      <c r="K1134" s="5" t="s">
        <v>1024</v>
      </c>
    </row>
    <row r="1135" spans="1:11" x14ac:dyDescent="0.25">
      <c r="A1135" s="9">
        <v>45287</v>
      </c>
      <c r="B1135" s="10"/>
      <c r="D1135" s="5" t="s">
        <v>16</v>
      </c>
    </row>
    <row r="1136" spans="1:11" x14ac:dyDescent="0.25">
      <c r="A1136" s="9">
        <v>45287</v>
      </c>
      <c r="B1136" s="10"/>
      <c r="C1136" s="5" t="s">
        <v>232</v>
      </c>
      <c r="D1136" s="5" t="s">
        <v>11</v>
      </c>
      <c r="E1136" s="5">
        <v>26</v>
      </c>
      <c r="F1136" s="5" t="s">
        <v>12</v>
      </c>
      <c r="G1136" s="5">
        <v>15198</v>
      </c>
      <c r="H1136" s="5">
        <v>1030</v>
      </c>
      <c r="I1136" s="5" t="s">
        <v>611</v>
      </c>
      <c r="J1136" s="5" t="s">
        <v>3821</v>
      </c>
      <c r="K1136" s="5" t="s">
        <v>1916</v>
      </c>
    </row>
    <row r="1137" spans="1:11" x14ac:dyDescent="0.25">
      <c r="A1137" s="9">
        <v>45287</v>
      </c>
      <c r="B1137" s="10"/>
      <c r="D1137" s="5" t="s">
        <v>16</v>
      </c>
    </row>
    <row r="1138" spans="1:11" x14ac:dyDescent="0.25">
      <c r="A1138" s="9">
        <v>45287</v>
      </c>
      <c r="B1138" s="10"/>
      <c r="C1138" s="5" t="s">
        <v>420</v>
      </c>
      <c r="D1138" s="5" t="s">
        <v>11</v>
      </c>
      <c r="E1138" s="5">
        <v>26</v>
      </c>
      <c r="F1138" s="5" t="s">
        <v>12</v>
      </c>
      <c r="G1138" s="11">
        <v>11174</v>
      </c>
      <c r="H1138" s="5">
        <v>1185</v>
      </c>
      <c r="I1138" s="5" t="s">
        <v>611</v>
      </c>
      <c r="J1138" s="5" t="s">
        <v>2184</v>
      </c>
      <c r="K1138" s="5" t="s">
        <v>57</v>
      </c>
    </row>
    <row r="1139" spans="1:11" x14ac:dyDescent="0.25">
      <c r="A1139" s="9">
        <v>45287</v>
      </c>
      <c r="B1139" s="10"/>
      <c r="D1139" s="5" t="s">
        <v>16</v>
      </c>
    </row>
    <row r="1140" spans="1:11" x14ac:dyDescent="0.25">
      <c r="A1140" s="9">
        <v>45287</v>
      </c>
      <c r="B1140" s="10"/>
      <c r="C1140" s="5" t="s">
        <v>687</v>
      </c>
      <c r="D1140" s="5" t="s">
        <v>11</v>
      </c>
      <c r="E1140" s="5">
        <v>26</v>
      </c>
      <c r="F1140" s="5" t="s">
        <v>12</v>
      </c>
      <c r="G1140" s="11">
        <v>6156</v>
      </c>
      <c r="H1140" s="11">
        <v>1892</v>
      </c>
      <c r="I1140" s="5" t="s">
        <v>4342</v>
      </c>
      <c r="J1140" s="5" t="s">
        <v>4579</v>
      </c>
      <c r="K1140" s="5" t="s">
        <v>3781</v>
      </c>
    </row>
    <row r="1141" spans="1:11" x14ac:dyDescent="0.25">
      <c r="A1141" s="9">
        <v>45287</v>
      </c>
      <c r="B1141" s="10"/>
      <c r="D1141" s="5" t="s">
        <v>16</v>
      </c>
    </row>
    <row r="1142" spans="1:11" x14ac:dyDescent="0.25">
      <c r="A1142" s="9">
        <v>45287</v>
      </c>
      <c r="B1142" s="10"/>
      <c r="C1142" s="5" t="s">
        <v>1177</v>
      </c>
      <c r="D1142" s="5" t="s">
        <v>11</v>
      </c>
      <c r="E1142" s="5">
        <v>26</v>
      </c>
      <c r="F1142" s="5" t="s">
        <v>12</v>
      </c>
      <c r="G1142" s="11">
        <v>10282</v>
      </c>
      <c r="H1142" s="5" t="s">
        <v>611</v>
      </c>
      <c r="I1142" s="5" t="s">
        <v>611</v>
      </c>
      <c r="J1142" s="5" t="s">
        <v>611</v>
      </c>
      <c r="K1142" s="5" t="s">
        <v>1122</v>
      </c>
    </row>
    <row r="1143" spans="1:11" x14ac:dyDescent="0.25">
      <c r="A1143" s="9">
        <v>45287</v>
      </c>
      <c r="B1143" s="10"/>
      <c r="D1143" s="5" t="s">
        <v>16</v>
      </c>
    </row>
    <row r="1144" spans="1:11" x14ac:dyDescent="0.25">
      <c r="A1144" s="9">
        <v>45287</v>
      </c>
      <c r="B1144" s="10"/>
      <c r="C1144" s="5" t="s">
        <v>288</v>
      </c>
      <c r="D1144" s="5" t="s">
        <v>11</v>
      </c>
      <c r="E1144" s="5">
        <v>26</v>
      </c>
      <c r="F1144" s="5" t="s">
        <v>12</v>
      </c>
      <c r="G1144" s="11">
        <v>6239</v>
      </c>
      <c r="H1144" s="11">
        <v>1429</v>
      </c>
      <c r="I1144" s="5" t="s">
        <v>3777</v>
      </c>
      <c r="J1144" s="5" t="s">
        <v>4257</v>
      </c>
      <c r="K1144" s="5" t="s">
        <v>2616</v>
      </c>
    </row>
    <row r="1145" spans="1:11" x14ac:dyDescent="0.25">
      <c r="A1145" s="9">
        <v>45287</v>
      </c>
      <c r="B1145" s="10"/>
      <c r="D1145" s="5" t="s">
        <v>16</v>
      </c>
    </row>
    <row r="1146" spans="1:11" x14ac:dyDescent="0.25">
      <c r="A1146" s="9">
        <v>45287</v>
      </c>
      <c r="B1146" s="10"/>
      <c r="C1146" s="5" t="s">
        <v>508</v>
      </c>
      <c r="D1146" s="5" t="s">
        <v>11</v>
      </c>
      <c r="E1146" s="5">
        <v>26</v>
      </c>
      <c r="F1146" s="5" t="s">
        <v>12</v>
      </c>
      <c r="G1146" s="11">
        <v>10303</v>
      </c>
      <c r="H1146" s="11">
        <v>1389</v>
      </c>
      <c r="I1146" s="5" t="s">
        <v>3322</v>
      </c>
      <c r="J1146" s="5" t="s">
        <v>4580</v>
      </c>
      <c r="K1146" s="5" t="s">
        <v>2616</v>
      </c>
    </row>
    <row r="1147" spans="1:11" x14ac:dyDescent="0.25">
      <c r="A1147" s="9">
        <v>45287</v>
      </c>
      <c r="B1147" s="10"/>
      <c r="D1147" s="5" t="s">
        <v>16</v>
      </c>
    </row>
    <row r="1148" spans="1:11" x14ac:dyDescent="0.25">
      <c r="A1148" s="9">
        <v>45287</v>
      </c>
      <c r="B1148" s="10"/>
      <c r="C1148" s="5" t="s">
        <v>1343</v>
      </c>
      <c r="D1148" s="5" t="s">
        <v>11</v>
      </c>
      <c r="E1148" s="5">
        <v>26</v>
      </c>
      <c r="F1148" s="5" t="s">
        <v>12</v>
      </c>
      <c r="G1148" s="11">
        <v>14117</v>
      </c>
      <c r="H1148" s="11">
        <v>1256</v>
      </c>
      <c r="I1148" s="5" t="s">
        <v>3643</v>
      </c>
      <c r="J1148" s="5" t="s">
        <v>4310</v>
      </c>
      <c r="K1148" s="5" t="s">
        <v>2616</v>
      </c>
    </row>
    <row r="1149" spans="1:11" x14ac:dyDescent="0.25">
      <c r="A1149" s="9">
        <v>45287</v>
      </c>
      <c r="B1149" s="10"/>
      <c r="D1149" s="5" t="s">
        <v>16</v>
      </c>
    </row>
    <row r="1150" spans="1:11" x14ac:dyDescent="0.25">
      <c r="A1150" s="9">
        <v>45287</v>
      </c>
      <c r="B1150" s="10"/>
      <c r="C1150" s="5" t="s">
        <v>559</v>
      </c>
      <c r="D1150" s="5" t="s">
        <v>11</v>
      </c>
      <c r="E1150" s="5">
        <v>26</v>
      </c>
      <c r="F1150" s="5" t="s">
        <v>12</v>
      </c>
      <c r="G1150" s="11">
        <v>6631</v>
      </c>
      <c r="H1150" s="11">
        <v>1361</v>
      </c>
      <c r="I1150" s="5" t="s">
        <v>360</v>
      </c>
      <c r="J1150" s="5" t="s">
        <v>3947</v>
      </c>
      <c r="K1150" s="5" t="s">
        <v>170</v>
      </c>
    </row>
    <row r="1151" spans="1:11" x14ac:dyDescent="0.25">
      <c r="A1151" s="9">
        <v>45287</v>
      </c>
      <c r="B1151" s="10"/>
      <c r="D1151" s="5" t="s">
        <v>16</v>
      </c>
    </row>
    <row r="1152" spans="1:11" x14ac:dyDescent="0.25">
      <c r="A1152" s="9">
        <v>45287</v>
      </c>
      <c r="B1152" s="10"/>
      <c r="C1152" s="5" t="s">
        <v>933</v>
      </c>
      <c r="D1152" s="5" t="s">
        <v>11</v>
      </c>
    </row>
    <row r="1153" spans="1:11" x14ac:dyDescent="0.25">
      <c r="A1153" s="9">
        <v>45287</v>
      </c>
      <c r="B1153" s="10"/>
      <c r="D1153" s="5" t="s">
        <v>16</v>
      </c>
      <c r="E1153" s="5">
        <v>26</v>
      </c>
      <c r="F1153" s="5" t="s">
        <v>12</v>
      </c>
      <c r="G1153" s="11">
        <v>12276</v>
      </c>
      <c r="H1153" s="5">
        <v>1075</v>
      </c>
      <c r="I1153" s="5" t="s">
        <v>4581</v>
      </c>
      <c r="J1153" s="5" t="s">
        <v>2108</v>
      </c>
      <c r="K1153" s="5" t="s">
        <v>2342</v>
      </c>
    </row>
    <row r="1154" spans="1:11" x14ac:dyDescent="0.25">
      <c r="A1154" s="9">
        <v>45287</v>
      </c>
      <c r="B1154" s="10"/>
      <c r="C1154" s="5" t="s">
        <v>1331</v>
      </c>
      <c r="D1154" s="5" t="s">
        <v>11</v>
      </c>
    </row>
    <row r="1155" spans="1:11" x14ac:dyDescent="0.25">
      <c r="A1155" s="9">
        <v>45287</v>
      </c>
      <c r="B1155" s="10"/>
      <c r="D1155" s="5" t="s">
        <v>16</v>
      </c>
      <c r="E1155" s="5">
        <v>26</v>
      </c>
      <c r="F1155" s="5" t="s">
        <v>12</v>
      </c>
      <c r="G1155" s="11">
        <v>6958</v>
      </c>
      <c r="H1155" s="11">
        <v>2257</v>
      </c>
      <c r="I1155" s="5" t="s">
        <v>2805</v>
      </c>
      <c r="J1155" s="5" t="s">
        <v>4582</v>
      </c>
      <c r="K1155" s="5" t="s">
        <v>1569</v>
      </c>
    </row>
    <row r="1156" spans="1:11" x14ac:dyDescent="0.25">
      <c r="A1156" s="9">
        <v>45287</v>
      </c>
      <c r="B1156" s="10"/>
      <c r="C1156" s="5" t="s">
        <v>336</v>
      </c>
      <c r="D1156" s="5" t="s">
        <v>11</v>
      </c>
    </row>
    <row r="1157" spans="1:11" x14ac:dyDescent="0.25">
      <c r="A1157" s="9">
        <v>45287</v>
      </c>
      <c r="D1157" s="5" t="s">
        <v>16</v>
      </c>
      <c r="E1157" s="5">
        <v>26</v>
      </c>
      <c r="F1157" s="5" t="s">
        <v>12</v>
      </c>
      <c r="G1157" s="11">
        <v>12675</v>
      </c>
      <c r="H1157" s="11">
        <v>1134</v>
      </c>
      <c r="I1157" s="5" t="s">
        <v>611</v>
      </c>
      <c r="J1157" s="5" t="s">
        <v>2490</v>
      </c>
      <c r="K1157" s="5" t="s">
        <v>2613</v>
      </c>
    </row>
    <row r="1158" spans="1:11" x14ac:dyDescent="0.25">
      <c r="A1158" s="9">
        <v>45287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113A-E930-494D-BC15-045719C60808}">
  <dimension ref="A1:M1157"/>
  <sheetViews>
    <sheetView topLeftCell="C1" workbookViewId="0">
      <selection activeCell="L18" sqref="L18"/>
    </sheetView>
  </sheetViews>
  <sheetFormatPr baseColWidth="10" defaultColWidth="10.875" defaultRowHeight="15.75" x14ac:dyDescent="0.25"/>
  <cols>
    <col min="1" max="2" width="10.875" style="5"/>
    <col min="3" max="3" width="18.125" style="5" customWidth="1"/>
    <col min="4" max="4" width="8.5" style="5" customWidth="1"/>
    <col min="5" max="5" width="9" style="5" customWidth="1"/>
    <col min="6" max="6" width="9.875" style="5" customWidth="1"/>
    <col min="7" max="16384" width="10.875" style="5"/>
  </cols>
  <sheetData>
    <row r="1" spans="1:13" s="15" customFormat="1" ht="16.5" thickBot="1" x14ac:dyDescent="0.3">
      <c r="A1" s="15" t="s">
        <v>0</v>
      </c>
      <c r="B1" s="15" t="s">
        <v>1</v>
      </c>
      <c r="C1" s="15" t="s">
        <v>2</v>
      </c>
      <c r="D1" s="15" t="s">
        <v>3</v>
      </c>
      <c r="E1" s="15" t="s">
        <v>1945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3" x14ac:dyDescent="0.25">
      <c r="A2" s="9">
        <v>45252</v>
      </c>
      <c r="B2" s="10">
        <v>0.4596412037037037</v>
      </c>
      <c r="C2" s="5" t="s">
        <v>10</v>
      </c>
      <c r="D2" s="5" t="s">
        <v>11</v>
      </c>
      <c r="E2" s="5">
        <v>8</v>
      </c>
      <c r="F2" s="5" t="s">
        <v>12</v>
      </c>
      <c r="G2" s="11">
        <v>38811</v>
      </c>
      <c r="H2" s="11">
        <v>1541</v>
      </c>
      <c r="I2" s="5" t="s">
        <v>13</v>
      </c>
      <c r="J2" s="5" t="s">
        <v>1114</v>
      </c>
      <c r="K2" s="5" t="s">
        <v>1627</v>
      </c>
      <c r="M2" s="11"/>
    </row>
    <row r="3" spans="1:13" x14ac:dyDescent="0.25">
      <c r="A3" s="9">
        <v>45252</v>
      </c>
      <c r="B3" s="10">
        <v>0.45973379629629635</v>
      </c>
      <c r="D3" s="5" t="s">
        <v>16</v>
      </c>
      <c r="E3" s="5">
        <v>8</v>
      </c>
      <c r="F3" s="5" t="s">
        <v>12</v>
      </c>
      <c r="G3" s="11">
        <v>32381</v>
      </c>
      <c r="H3" s="11">
        <v>1600</v>
      </c>
      <c r="I3" s="5" t="s">
        <v>24</v>
      </c>
      <c r="J3" s="5" t="s">
        <v>1539</v>
      </c>
      <c r="K3" s="5" t="s">
        <v>1590</v>
      </c>
      <c r="M3" s="11"/>
    </row>
    <row r="4" spans="1:13" x14ac:dyDescent="0.25">
      <c r="A4" s="9">
        <v>45252</v>
      </c>
      <c r="B4" s="10">
        <v>0.45986111111111111</v>
      </c>
      <c r="C4" s="5" t="s">
        <v>21</v>
      </c>
      <c r="D4" s="5" t="s">
        <v>11</v>
      </c>
      <c r="E4" s="5">
        <v>8</v>
      </c>
      <c r="F4" s="5" t="s">
        <v>12</v>
      </c>
      <c r="G4" s="11">
        <v>47129</v>
      </c>
      <c r="H4" s="11">
        <v>1740</v>
      </c>
      <c r="I4" s="5" t="s">
        <v>289</v>
      </c>
      <c r="J4" s="5" t="s">
        <v>1716</v>
      </c>
      <c r="K4" s="5" t="s">
        <v>3880</v>
      </c>
      <c r="M4" s="11"/>
    </row>
    <row r="5" spans="1:13" x14ac:dyDescent="0.25">
      <c r="A5" s="9">
        <v>45252</v>
      </c>
      <c r="B5" s="10">
        <v>0.4599421296296296</v>
      </c>
      <c r="D5" s="5" t="s">
        <v>16</v>
      </c>
      <c r="E5" s="5">
        <v>8</v>
      </c>
      <c r="F5" s="5" t="s">
        <v>12</v>
      </c>
      <c r="G5" s="11">
        <v>44572</v>
      </c>
      <c r="H5" s="11">
        <v>1735</v>
      </c>
      <c r="I5" s="5" t="s">
        <v>673</v>
      </c>
      <c r="J5" s="5" t="s">
        <v>751</v>
      </c>
      <c r="K5" s="5" t="s">
        <v>3273</v>
      </c>
      <c r="M5" s="11"/>
    </row>
    <row r="6" spans="1:13" x14ac:dyDescent="0.25">
      <c r="A6" s="9">
        <v>45252</v>
      </c>
      <c r="B6" s="10">
        <v>0.46006944444444442</v>
      </c>
      <c r="C6" s="5" t="s">
        <v>27</v>
      </c>
      <c r="D6" s="5" t="s">
        <v>11</v>
      </c>
      <c r="E6" s="5">
        <v>8</v>
      </c>
      <c r="F6" s="5" t="s">
        <v>12</v>
      </c>
      <c r="G6" s="11">
        <v>48145</v>
      </c>
      <c r="H6" s="11">
        <v>1561</v>
      </c>
      <c r="I6" s="5" t="s">
        <v>112</v>
      </c>
      <c r="J6" s="5" t="s">
        <v>2135</v>
      </c>
      <c r="K6" s="5" t="s">
        <v>1875</v>
      </c>
      <c r="M6" s="11"/>
    </row>
    <row r="7" spans="1:13" x14ac:dyDescent="0.25">
      <c r="A7" s="9">
        <v>45252</v>
      </c>
      <c r="B7" s="10">
        <v>0.46016203703703701</v>
      </c>
      <c r="D7" s="5" t="s">
        <v>16</v>
      </c>
      <c r="E7" s="5">
        <v>8</v>
      </c>
      <c r="F7" s="5" t="s">
        <v>12</v>
      </c>
      <c r="G7" s="11">
        <v>45772</v>
      </c>
      <c r="H7" s="11">
        <v>1492</v>
      </c>
      <c r="I7" s="5" t="s">
        <v>294</v>
      </c>
      <c r="J7" s="5" t="s">
        <v>2166</v>
      </c>
      <c r="K7" s="5" t="s">
        <v>2849</v>
      </c>
      <c r="M7" s="11"/>
    </row>
    <row r="8" spans="1:13" x14ac:dyDescent="0.25">
      <c r="A8" s="9">
        <v>45252</v>
      </c>
      <c r="B8" s="10">
        <v>0.46031249999999996</v>
      </c>
      <c r="C8" s="5" t="s">
        <v>34</v>
      </c>
      <c r="D8" s="5" t="s">
        <v>11</v>
      </c>
      <c r="E8" s="5">
        <v>8</v>
      </c>
      <c r="F8" s="5" t="s">
        <v>12</v>
      </c>
      <c r="G8" s="11">
        <v>55241</v>
      </c>
      <c r="H8" s="11">
        <v>1615</v>
      </c>
      <c r="I8" s="5" t="s">
        <v>3628</v>
      </c>
      <c r="J8" s="5" t="s">
        <v>1012</v>
      </c>
      <c r="K8" s="5" t="s">
        <v>2753</v>
      </c>
      <c r="M8" s="11"/>
    </row>
    <row r="9" spans="1:13" x14ac:dyDescent="0.25">
      <c r="A9" s="9">
        <v>45252</v>
      </c>
      <c r="B9" s="10">
        <v>0.46038194444444441</v>
      </c>
      <c r="D9" s="5" t="s">
        <v>16</v>
      </c>
      <c r="E9" s="5">
        <v>8</v>
      </c>
      <c r="F9" s="5" t="s">
        <v>12</v>
      </c>
      <c r="G9" s="11">
        <v>52437</v>
      </c>
      <c r="H9" s="11">
        <v>1831</v>
      </c>
      <c r="I9" s="5" t="s">
        <v>3628</v>
      </c>
      <c r="J9" s="5" t="s">
        <v>1543</v>
      </c>
      <c r="K9" s="5" t="s">
        <v>1474</v>
      </c>
      <c r="M9" s="11"/>
    </row>
    <row r="10" spans="1:13" x14ac:dyDescent="0.25">
      <c r="A10" s="9">
        <v>45252</v>
      </c>
      <c r="B10" s="10">
        <v>0.46050925925925923</v>
      </c>
      <c r="C10" s="5" t="s">
        <v>42</v>
      </c>
      <c r="D10" s="5" t="s">
        <v>11</v>
      </c>
      <c r="E10" s="5">
        <v>8</v>
      </c>
      <c r="F10" s="5" t="s">
        <v>12</v>
      </c>
      <c r="G10" s="11">
        <v>48652</v>
      </c>
      <c r="H10" s="11">
        <v>1568</v>
      </c>
      <c r="I10" s="5" t="s">
        <v>673</v>
      </c>
      <c r="J10" s="5" t="s">
        <v>2280</v>
      </c>
      <c r="K10" s="5" t="s">
        <v>2849</v>
      </c>
      <c r="M10" s="11"/>
    </row>
    <row r="11" spans="1:13" x14ac:dyDescent="0.25">
      <c r="A11" s="9">
        <v>45252</v>
      </c>
      <c r="B11" s="10">
        <v>0.4606365740740741</v>
      </c>
      <c r="D11" s="5" t="s">
        <v>16</v>
      </c>
      <c r="E11" s="5">
        <v>8</v>
      </c>
      <c r="F11" s="5" t="s">
        <v>12</v>
      </c>
      <c r="G11" s="11">
        <v>43948</v>
      </c>
      <c r="H11" s="11">
        <v>1760</v>
      </c>
      <c r="I11" s="5" t="s">
        <v>137</v>
      </c>
      <c r="J11" s="5" t="s">
        <v>1046</v>
      </c>
      <c r="K11" s="5" t="s">
        <v>1638</v>
      </c>
      <c r="M11" s="11"/>
    </row>
    <row r="12" spans="1:13" x14ac:dyDescent="0.25">
      <c r="A12" s="9">
        <v>45252</v>
      </c>
      <c r="B12" s="10">
        <v>0.46077546296296296</v>
      </c>
      <c r="C12" s="5" t="s">
        <v>49</v>
      </c>
      <c r="D12" s="5" t="s">
        <v>11</v>
      </c>
      <c r="E12" s="5">
        <v>8</v>
      </c>
      <c r="F12" s="5" t="s">
        <v>12</v>
      </c>
      <c r="G12" s="11">
        <v>41726</v>
      </c>
      <c r="H12" s="11">
        <v>1689</v>
      </c>
      <c r="I12" s="5" t="s">
        <v>312</v>
      </c>
      <c r="J12" s="5" t="s">
        <v>1481</v>
      </c>
      <c r="K12" s="5" t="s">
        <v>2614</v>
      </c>
      <c r="M12" s="11"/>
    </row>
    <row r="13" spans="1:13" x14ac:dyDescent="0.25">
      <c r="A13" s="9">
        <v>45252</v>
      </c>
      <c r="B13" s="10">
        <v>0.46087962962962964</v>
      </c>
      <c r="D13" s="5" t="s">
        <v>16</v>
      </c>
      <c r="E13" s="5">
        <v>8</v>
      </c>
      <c r="F13" s="5" t="s">
        <v>12</v>
      </c>
      <c r="G13" s="11">
        <v>44663</v>
      </c>
      <c r="H13" s="11">
        <v>1697</v>
      </c>
      <c r="I13" s="5" t="s">
        <v>346</v>
      </c>
      <c r="J13" s="5" t="s">
        <v>2635</v>
      </c>
      <c r="K13" s="5">
        <v>21</v>
      </c>
      <c r="M13" s="11"/>
    </row>
    <row r="14" spans="1:13" x14ac:dyDescent="0.25">
      <c r="A14" s="9">
        <v>45252</v>
      </c>
      <c r="B14" s="10">
        <v>0.46101851851851849</v>
      </c>
      <c r="C14" s="5" t="s">
        <v>56</v>
      </c>
      <c r="D14" s="5" t="s">
        <v>11</v>
      </c>
      <c r="E14" s="5">
        <v>8</v>
      </c>
      <c r="F14" s="5" t="s">
        <v>12</v>
      </c>
      <c r="G14" s="11">
        <v>53596</v>
      </c>
      <c r="H14" s="11">
        <v>1702</v>
      </c>
      <c r="I14" s="5" t="s">
        <v>53</v>
      </c>
      <c r="J14" s="5" t="s">
        <v>1191</v>
      </c>
      <c r="K14" s="5" t="s">
        <v>1638</v>
      </c>
      <c r="M14" s="11"/>
    </row>
    <row r="15" spans="1:13" x14ac:dyDescent="0.25">
      <c r="A15" s="9">
        <v>45252</v>
      </c>
      <c r="B15" s="10">
        <v>0.46129629629629632</v>
      </c>
      <c r="D15" s="5" t="s">
        <v>16</v>
      </c>
      <c r="E15" s="5">
        <v>8</v>
      </c>
      <c r="F15" s="5" t="s">
        <v>12</v>
      </c>
      <c r="G15" s="11">
        <v>45313</v>
      </c>
      <c r="H15" s="11">
        <v>1735</v>
      </c>
      <c r="I15" s="5" t="s">
        <v>196</v>
      </c>
      <c r="J15" s="5" t="s">
        <v>2434</v>
      </c>
      <c r="K15" s="5" t="s">
        <v>2614</v>
      </c>
      <c r="M15" s="11"/>
    </row>
    <row r="16" spans="1:13" x14ac:dyDescent="0.25">
      <c r="A16" s="9">
        <v>45252</v>
      </c>
      <c r="B16" s="10">
        <v>0.46155092592592589</v>
      </c>
      <c r="C16" s="5" t="s">
        <v>63</v>
      </c>
      <c r="D16" s="5" t="s">
        <v>11</v>
      </c>
      <c r="E16" s="5">
        <v>8</v>
      </c>
      <c r="F16" s="5" t="s">
        <v>12</v>
      </c>
      <c r="G16" s="11">
        <v>45070</v>
      </c>
      <c r="H16" s="11">
        <v>1735</v>
      </c>
      <c r="I16" s="5" t="s">
        <v>312</v>
      </c>
      <c r="J16" s="5" t="s">
        <v>1614</v>
      </c>
      <c r="K16" s="5" t="s">
        <v>2329</v>
      </c>
      <c r="M16" s="11"/>
    </row>
    <row r="17" spans="1:13" x14ac:dyDescent="0.25">
      <c r="A17" s="9">
        <v>45252</v>
      </c>
      <c r="B17" s="10">
        <v>0.46170138888888884</v>
      </c>
      <c r="D17" s="5" t="s">
        <v>16</v>
      </c>
      <c r="E17" s="5">
        <v>8</v>
      </c>
      <c r="F17" s="5" t="s">
        <v>12</v>
      </c>
      <c r="G17" s="11">
        <v>50242</v>
      </c>
      <c r="H17" s="11">
        <v>1575</v>
      </c>
      <c r="I17" s="5" t="s">
        <v>166</v>
      </c>
      <c r="J17" s="5" t="s">
        <v>3656</v>
      </c>
      <c r="K17" s="5" t="s">
        <v>1833</v>
      </c>
      <c r="M17" s="11"/>
    </row>
    <row r="18" spans="1:13" x14ac:dyDescent="0.25">
      <c r="A18" s="9">
        <v>45252</v>
      </c>
      <c r="B18" s="10">
        <v>0.46182870370370371</v>
      </c>
      <c r="C18" s="5" t="s">
        <v>70</v>
      </c>
      <c r="D18" s="5" t="s">
        <v>11</v>
      </c>
      <c r="E18" s="5">
        <v>8</v>
      </c>
      <c r="F18" s="5" t="s">
        <v>12</v>
      </c>
      <c r="G18" s="11">
        <v>47995</v>
      </c>
      <c r="H18" s="11">
        <v>1711</v>
      </c>
      <c r="I18" s="5" t="s">
        <v>217</v>
      </c>
      <c r="J18" s="5" t="s">
        <v>2358</v>
      </c>
      <c r="K18" s="5" t="s">
        <v>1833</v>
      </c>
      <c r="M18" s="11"/>
    </row>
    <row r="19" spans="1:13" x14ac:dyDescent="0.25">
      <c r="A19" s="9">
        <v>45252</v>
      </c>
      <c r="B19" s="10">
        <v>0.46195601851851853</v>
      </c>
      <c r="D19" s="5" t="s">
        <v>16</v>
      </c>
      <c r="E19" s="5">
        <v>8</v>
      </c>
      <c r="F19" s="5" t="s">
        <v>12</v>
      </c>
      <c r="G19" s="11">
        <v>43666</v>
      </c>
      <c r="H19" s="11">
        <v>1551</v>
      </c>
      <c r="I19" s="5" t="s">
        <v>252</v>
      </c>
      <c r="J19" s="5" t="s">
        <v>3834</v>
      </c>
      <c r="K19" s="5" t="s">
        <v>1648</v>
      </c>
      <c r="M19" s="11"/>
    </row>
    <row r="20" spans="1:13" x14ac:dyDescent="0.25">
      <c r="A20" s="9">
        <v>45252</v>
      </c>
      <c r="B20" s="10">
        <v>0.46208333333333335</v>
      </c>
      <c r="C20" s="5" t="s">
        <v>77</v>
      </c>
      <c r="D20" s="5" t="s">
        <v>11</v>
      </c>
      <c r="E20" s="5">
        <v>8</v>
      </c>
      <c r="F20" s="5" t="s">
        <v>12</v>
      </c>
      <c r="G20" s="11">
        <v>41035</v>
      </c>
      <c r="H20" s="11">
        <v>1944</v>
      </c>
      <c r="I20" s="5" t="s">
        <v>267</v>
      </c>
      <c r="J20" s="5" t="s">
        <v>3326</v>
      </c>
      <c r="K20" s="5" t="s">
        <v>3326</v>
      </c>
      <c r="M20" s="11"/>
    </row>
    <row r="21" spans="1:13" x14ac:dyDescent="0.25">
      <c r="A21" s="9">
        <v>45252</v>
      </c>
      <c r="B21" s="10">
        <v>0.46217592592592593</v>
      </c>
      <c r="D21" s="5" t="s">
        <v>16</v>
      </c>
      <c r="E21" s="5">
        <v>8</v>
      </c>
      <c r="F21" s="5" t="s">
        <v>12</v>
      </c>
      <c r="G21" s="11">
        <v>39076</v>
      </c>
      <c r="H21" s="11">
        <v>1797</v>
      </c>
      <c r="I21" s="5" t="s">
        <v>157</v>
      </c>
      <c r="J21" s="5" t="s">
        <v>3881</v>
      </c>
      <c r="K21" s="5" t="s">
        <v>1251</v>
      </c>
      <c r="M21" s="11"/>
    </row>
    <row r="22" spans="1:13" x14ac:dyDescent="0.25">
      <c r="A22" s="9">
        <v>45252</v>
      </c>
      <c r="B22" s="10">
        <v>0.46232638888888888</v>
      </c>
      <c r="C22" s="5" t="s">
        <v>84</v>
      </c>
      <c r="D22" s="5" t="s">
        <v>11</v>
      </c>
      <c r="E22" s="5">
        <v>8</v>
      </c>
      <c r="F22" s="5" t="s">
        <v>12</v>
      </c>
      <c r="G22" s="11">
        <v>36641</v>
      </c>
      <c r="H22" s="11">
        <v>1849</v>
      </c>
      <c r="I22" s="5" t="s">
        <v>173</v>
      </c>
      <c r="J22" s="5" t="s">
        <v>1175</v>
      </c>
      <c r="K22" s="5" t="s">
        <v>1089</v>
      </c>
      <c r="M22" s="11"/>
    </row>
    <row r="23" spans="1:13" x14ac:dyDescent="0.25">
      <c r="A23" s="9">
        <v>45252</v>
      </c>
      <c r="B23" s="10">
        <v>0.46246527777777779</v>
      </c>
      <c r="D23" s="5" t="s">
        <v>16</v>
      </c>
      <c r="E23" s="5">
        <v>8</v>
      </c>
      <c r="F23" s="5" t="s">
        <v>12</v>
      </c>
      <c r="G23" s="11">
        <v>39218</v>
      </c>
      <c r="H23" s="11">
        <v>1689</v>
      </c>
      <c r="I23" s="5" t="s">
        <v>187</v>
      </c>
      <c r="J23" s="5" t="s">
        <v>3882</v>
      </c>
      <c r="K23" s="5" t="s">
        <v>1089</v>
      </c>
      <c r="M23" s="11"/>
    </row>
    <row r="24" spans="1:13" x14ac:dyDescent="0.25">
      <c r="A24" s="9">
        <v>45252</v>
      </c>
      <c r="B24" s="10">
        <v>0.46260416666666665</v>
      </c>
      <c r="C24" s="5" t="s">
        <v>91</v>
      </c>
      <c r="D24" s="5" t="s">
        <v>11</v>
      </c>
      <c r="E24" s="5">
        <v>8</v>
      </c>
      <c r="F24" s="5" t="s">
        <v>12</v>
      </c>
      <c r="G24" s="11">
        <v>53392</v>
      </c>
      <c r="H24" s="11">
        <v>1586</v>
      </c>
      <c r="I24" s="5" t="s">
        <v>115</v>
      </c>
      <c r="J24" s="5" t="s">
        <v>310</v>
      </c>
      <c r="K24" s="5" t="s">
        <v>1251</v>
      </c>
      <c r="M24" s="11"/>
    </row>
    <row r="25" spans="1:13" x14ac:dyDescent="0.25">
      <c r="A25" s="9">
        <v>45252</v>
      </c>
      <c r="B25" s="10">
        <v>0.46270833333333333</v>
      </c>
      <c r="D25" s="5" t="s">
        <v>16</v>
      </c>
      <c r="E25" s="5">
        <v>8</v>
      </c>
      <c r="F25" s="5" t="s">
        <v>12</v>
      </c>
      <c r="G25" s="11">
        <v>44102</v>
      </c>
      <c r="H25" s="11">
        <v>1735</v>
      </c>
      <c r="I25" s="5" t="s">
        <v>88</v>
      </c>
      <c r="J25" s="5" t="s">
        <v>170</v>
      </c>
      <c r="K25" s="5" t="s">
        <v>2136</v>
      </c>
      <c r="M25" s="11"/>
    </row>
    <row r="26" spans="1:13" x14ac:dyDescent="0.25">
      <c r="A26" s="9">
        <v>45252</v>
      </c>
      <c r="B26" s="10">
        <v>0.46292824074074074</v>
      </c>
      <c r="C26" s="5" t="s">
        <v>98</v>
      </c>
      <c r="D26" s="5" t="s">
        <v>11</v>
      </c>
      <c r="E26" s="5">
        <v>8</v>
      </c>
      <c r="F26" s="5" t="s">
        <v>12</v>
      </c>
      <c r="G26" s="11">
        <v>54878</v>
      </c>
      <c r="H26" s="11">
        <v>1548</v>
      </c>
      <c r="I26" s="5" t="s">
        <v>1317</v>
      </c>
      <c r="J26" s="5" t="s">
        <v>3368</v>
      </c>
      <c r="K26" s="5" t="s">
        <v>1700</v>
      </c>
      <c r="M26" s="11"/>
    </row>
    <row r="27" spans="1:13" x14ac:dyDescent="0.25">
      <c r="A27" s="9">
        <v>45252</v>
      </c>
      <c r="B27" s="10">
        <v>0.46300925925925923</v>
      </c>
      <c r="D27" s="5" t="s">
        <v>16</v>
      </c>
      <c r="E27" s="5">
        <v>8</v>
      </c>
      <c r="F27" s="5" t="s">
        <v>12</v>
      </c>
      <c r="G27" s="11">
        <v>48515</v>
      </c>
      <c r="H27" s="11">
        <v>1716</v>
      </c>
      <c r="I27" s="5" t="s">
        <v>102</v>
      </c>
      <c r="J27" s="5" t="s">
        <v>1572</v>
      </c>
      <c r="K27" s="5" t="s">
        <v>1700</v>
      </c>
      <c r="M27" s="11"/>
    </row>
    <row r="28" spans="1:13" x14ac:dyDescent="0.25">
      <c r="A28" s="9">
        <v>45252</v>
      </c>
      <c r="B28" s="10">
        <v>0.46313657407407405</v>
      </c>
      <c r="C28" s="5" t="s">
        <v>105</v>
      </c>
      <c r="D28" s="5" t="s">
        <v>11</v>
      </c>
      <c r="E28" s="5">
        <v>8</v>
      </c>
      <c r="F28" s="5" t="s">
        <v>12</v>
      </c>
      <c r="G28" s="11">
        <v>37932</v>
      </c>
      <c r="H28" s="11">
        <v>1554</v>
      </c>
      <c r="I28" s="5" t="s">
        <v>743</v>
      </c>
      <c r="J28" s="5" t="s">
        <v>1525</v>
      </c>
      <c r="K28" s="5" t="s">
        <v>1714</v>
      </c>
      <c r="M28" s="11"/>
    </row>
    <row r="29" spans="1:13" x14ac:dyDescent="0.25">
      <c r="A29" s="9">
        <v>45252</v>
      </c>
      <c r="B29" s="10">
        <v>0.46324074074074079</v>
      </c>
      <c r="D29" s="5" t="s">
        <v>16</v>
      </c>
      <c r="E29" s="5">
        <v>8</v>
      </c>
      <c r="F29" s="5" t="s">
        <v>12</v>
      </c>
      <c r="G29" s="11">
        <v>39494</v>
      </c>
      <c r="H29" s="11">
        <v>1289</v>
      </c>
      <c r="I29" s="5" t="s">
        <v>173</v>
      </c>
      <c r="J29" s="5" t="s">
        <v>2116</v>
      </c>
      <c r="K29" s="5" t="s">
        <v>1697</v>
      </c>
      <c r="M29" s="11"/>
    </row>
    <row r="30" spans="1:13" x14ac:dyDescent="0.25">
      <c r="A30" s="9">
        <v>45252</v>
      </c>
      <c r="B30" s="10">
        <v>0.46347222222222223</v>
      </c>
      <c r="C30" s="5" t="s">
        <v>111</v>
      </c>
      <c r="D30" s="5" t="s">
        <v>11</v>
      </c>
      <c r="E30" s="5">
        <v>8</v>
      </c>
      <c r="F30" s="5" t="s">
        <v>12</v>
      </c>
      <c r="G30" s="11">
        <v>46291</v>
      </c>
      <c r="H30" s="11">
        <v>1638</v>
      </c>
      <c r="I30" s="5" t="s">
        <v>43</v>
      </c>
      <c r="J30" s="5" t="s">
        <v>3808</v>
      </c>
      <c r="K30" s="5" t="s">
        <v>2136</v>
      </c>
      <c r="M30" s="11"/>
    </row>
    <row r="31" spans="1:13" x14ac:dyDescent="0.25">
      <c r="A31" s="9">
        <v>45252</v>
      </c>
      <c r="B31" s="10">
        <v>0.46422453703703703</v>
      </c>
      <c r="D31" s="5" t="s">
        <v>16</v>
      </c>
      <c r="E31" s="5">
        <v>8</v>
      </c>
      <c r="F31" s="5" t="s">
        <v>12</v>
      </c>
      <c r="G31" s="11">
        <v>43923</v>
      </c>
      <c r="H31" s="11">
        <v>1684</v>
      </c>
      <c r="I31" s="5" t="s">
        <v>43</v>
      </c>
      <c r="J31" s="5" t="s">
        <v>1286</v>
      </c>
      <c r="K31" s="5" t="s">
        <v>545</v>
      </c>
      <c r="M31" s="11"/>
    </row>
    <row r="32" spans="1:13" x14ac:dyDescent="0.25">
      <c r="A32" s="9">
        <v>45252</v>
      </c>
      <c r="B32" s="10">
        <v>0.4644212962962963</v>
      </c>
      <c r="C32" s="5" t="s">
        <v>118</v>
      </c>
      <c r="D32" s="5" t="s">
        <v>11</v>
      </c>
      <c r="E32" s="5">
        <v>8</v>
      </c>
      <c r="F32" s="5" t="s">
        <v>12</v>
      </c>
      <c r="G32" s="11">
        <v>52227</v>
      </c>
      <c r="H32" s="11">
        <v>1765</v>
      </c>
      <c r="I32" s="5" t="s">
        <v>504</v>
      </c>
      <c r="J32" s="5" t="s">
        <v>1558</v>
      </c>
      <c r="K32" s="5" t="s">
        <v>1714</v>
      </c>
      <c r="M32" s="11"/>
    </row>
    <row r="33" spans="1:13" x14ac:dyDescent="0.25">
      <c r="A33" s="9">
        <v>45252</v>
      </c>
      <c r="B33" s="10">
        <v>0.46490740740740738</v>
      </c>
      <c r="D33" s="5" t="s">
        <v>16</v>
      </c>
      <c r="E33" s="5">
        <v>8</v>
      </c>
      <c r="F33" s="5" t="s">
        <v>12</v>
      </c>
      <c r="G33" s="11">
        <v>46929</v>
      </c>
      <c r="H33" s="11">
        <v>1716</v>
      </c>
      <c r="I33" s="5" t="s">
        <v>217</v>
      </c>
      <c r="J33" s="5" t="s">
        <v>956</v>
      </c>
      <c r="K33" s="5" t="s">
        <v>1875</v>
      </c>
      <c r="M33" s="11"/>
    </row>
    <row r="34" spans="1:13" x14ac:dyDescent="0.25">
      <c r="A34" s="9">
        <v>45252</v>
      </c>
      <c r="B34" s="10">
        <v>0.46511574074074075</v>
      </c>
      <c r="C34" s="5" t="s">
        <v>124</v>
      </c>
      <c r="D34" s="5" t="s">
        <v>11</v>
      </c>
      <c r="E34" s="5">
        <v>8</v>
      </c>
      <c r="F34" s="5" t="s">
        <v>12</v>
      </c>
      <c r="G34" s="11">
        <v>52875</v>
      </c>
      <c r="H34" s="11">
        <v>1551</v>
      </c>
      <c r="I34" s="5" t="s">
        <v>196</v>
      </c>
      <c r="J34" s="5" t="s">
        <v>1138</v>
      </c>
      <c r="K34" s="5" t="s">
        <v>1875</v>
      </c>
      <c r="M34" s="11"/>
    </row>
    <row r="35" spans="1:13" x14ac:dyDescent="0.25">
      <c r="A35" s="9">
        <v>45252</v>
      </c>
      <c r="B35" s="10">
        <v>0.46521990740740743</v>
      </c>
      <c r="D35" s="5" t="s">
        <v>16</v>
      </c>
      <c r="E35" s="5">
        <v>8</v>
      </c>
      <c r="F35" s="5" t="s">
        <v>12</v>
      </c>
      <c r="G35" s="11">
        <v>43860</v>
      </c>
      <c r="H35" s="11">
        <v>1803</v>
      </c>
      <c r="I35" s="5" t="s">
        <v>294</v>
      </c>
      <c r="J35" s="5" t="s">
        <v>1398</v>
      </c>
      <c r="K35" s="5" t="s">
        <v>2329</v>
      </c>
      <c r="M35" s="11"/>
    </row>
    <row r="36" spans="1:13" x14ac:dyDescent="0.25">
      <c r="A36" s="9">
        <v>45252</v>
      </c>
      <c r="B36" s="10">
        <v>0.46534722222222219</v>
      </c>
      <c r="C36" s="5" t="s">
        <v>129</v>
      </c>
      <c r="D36" s="5" t="s">
        <v>11</v>
      </c>
      <c r="E36" s="5">
        <v>8</v>
      </c>
      <c r="F36" s="5" t="s">
        <v>12</v>
      </c>
      <c r="G36" s="11">
        <v>43702</v>
      </c>
      <c r="H36" s="11">
        <v>1360</v>
      </c>
      <c r="I36" s="5" t="s">
        <v>289</v>
      </c>
      <c r="J36" s="5" t="s">
        <v>790</v>
      </c>
      <c r="K36" s="5" t="s">
        <v>1638</v>
      </c>
      <c r="M36" s="11"/>
    </row>
    <row r="37" spans="1:13" x14ac:dyDescent="0.25">
      <c r="A37" s="9">
        <v>45252</v>
      </c>
      <c r="B37" s="10">
        <v>0.46545138888888887</v>
      </c>
      <c r="D37" s="5" t="s">
        <v>16</v>
      </c>
      <c r="E37" s="5">
        <v>8</v>
      </c>
      <c r="F37" s="5" t="s">
        <v>12</v>
      </c>
      <c r="G37" s="11">
        <v>45343</v>
      </c>
      <c r="H37" s="11">
        <v>1684</v>
      </c>
      <c r="I37" s="5" t="s">
        <v>102</v>
      </c>
      <c r="J37" s="5" t="s">
        <v>2009</v>
      </c>
      <c r="K37" s="5" t="s">
        <v>1875</v>
      </c>
      <c r="M37" s="11"/>
    </row>
    <row r="38" spans="1:13" x14ac:dyDescent="0.25">
      <c r="A38" s="9">
        <v>45252</v>
      </c>
      <c r="B38" s="10">
        <v>0.46561342592592592</v>
      </c>
      <c r="C38" s="5" t="s">
        <v>136</v>
      </c>
      <c r="D38" s="5" t="s">
        <v>11</v>
      </c>
      <c r="E38" s="5">
        <v>8</v>
      </c>
      <c r="F38" s="5" t="s">
        <v>12</v>
      </c>
      <c r="G38" s="11">
        <v>41118</v>
      </c>
      <c r="H38" s="11">
        <v>1414</v>
      </c>
      <c r="I38" s="5" t="s">
        <v>190</v>
      </c>
      <c r="J38" s="5" t="s">
        <v>1781</v>
      </c>
      <c r="K38" s="5">
        <v>21</v>
      </c>
      <c r="M38" s="11"/>
    </row>
    <row r="39" spans="1:13" x14ac:dyDescent="0.25">
      <c r="A39" s="9">
        <v>45252</v>
      </c>
      <c r="B39" s="10">
        <v>0.46570601851851851</v>
      </c>
      <c r="D39" s="5" t="s">
        <v>16</v>
      </c>
      <c r="E39" s="5">
        <v>8</v>
      </c>
      <c r="F39" s="5" t="s">
        <v>12</v>
      </c>
      <c r="G39" s="11">
        <v>44806</v>
      </c>
      <c r="H39" s="11">
        <v>1735</v>
      </c>
      <c r="I39" s="5" t="s">
        <v>144</v>
      </c>
      <c r="J39" s="5" t="s">
        <v>2773</v>
      </c>
      <c r="K39" s="5" t="s">
        <v>1638</v>
      </c>
      <c r="M39" s="11"/>
    </row>
    <row r="40" spans="1:13" x14ac:dyDescent="0.25">
      <c r="A40" s="9">
        <v>45252</v>
      </c>
      <c r="B40" s="10">
        <v>0.46581018518518519</v>
      </c>
      <c r="C40" s="5" t="s">
        <v>143</v>
      </c>
      <c r="D40" s="5" t="s">
        <v>11</v>
      </c>
      <c r="E40" s="5">
        <v>8</v>
      </c>
      <c r="F40" s="5" t="s">
        <v>12</v>
      </c>
      <c r="G40" s="11">
        <v>48299</v>
      </c>
      <c r="H40" s="11">
        <v>1856</v>
      </c>
      <c r="I40" s="5" t="s">
        <v>312</v>
      </c>
      <c r="J40" s="5" t="s">
        <v>2387</v>
      </c>
      <c r="K40" s="5" t="s">
        <v>1638</v>
      </c>
      <c r="M40" s="11"/>
    </row>
    <row r="41" spans="1:13" x14ac:dyDescent="0.25">
      <c r="A41" s="9">
        <v>45252</v>
      </c>
      <c r="B41" s="10">
        <v>0.46590277777777778</v>
      </c>
      <c r="D41" s="5" t="s">
        <v>16</v>
      </c>
      <c r="E41" s="5">
        <v>8</v>
      </c>
      <c r="F41" s="5" t="s">
        <v>12</v>
      </c>
      <c r="G41" s="11">
        <v>40701</v>
      </c>
      <c r="H41" s="11">
        <v>1525</v>
      </c>
      <c r="I41" s="5" t="s">
        <v>1748</v>
      </c>
      <c r="J41" s="5" t="s">
        <v>1607</v>
      </c>
      <c r="K41" s="5" t="s">
        <v>1474</v>
      </c>
      <c r="M41" s="11"/>
    </row>
    <row r="42" spans="1:13" x14ac:dyDescent="0.25">
      <c r="A42" s="9">
        <v>45252</v>
      </c>
      <c r="B42" s="10">
        <v>0.46603009259259259</v>
      </c>
      <c r="C42" s="5" t="s">
        <v>148</v>
      </c>
      <c r="D42" s="5" t="s">
        <v>11</v>
      </c>
      <c r="E42" s="5">
        <v>8</v>
      </c>
      <c r="F42" s="5" t="s">
        <v>12</v>
      </c>
      <c r="G42" s="11">
        <v>39227</v>
      </c>
      <c r="H42" s="11">
        <v>1497</v>
      </c>
      <c r="I42" s="5" t="s">
        <v>190</v>
      </c>
      <c r="J42" s="5" t="s">
        <v>3797</v>
      </c>
      <c r="K42" s="5" t="s">
        <v>1474</v>
      </c>
      <c r="M42" s="11"/>
    </row>
    <row r="43" spans="1:13" x14ac:dyDescent="0.25">
      <c r="A43" s="9">
        <v>45252</v>
      </c>
      <c r="B43" s="10">
        <v>0.46618055555555554</v>
      </c>
      <c r="D43" s="5" t="s">
        <v>16</v>
      </c>
      <c r="E43" s="5">
        <v>8</v>
      </c>
      <c r="F43" s="5" t="s">
        <v>12</v>
      </c>
      <c r="G43" s="11">
        <v>43885</v>
      </c>
      <c r="H43" s="11">
        <v>1528</v>
      </c>
      <c r="I43" s="5" t="s">
        <v>504</v>
      </c>
      <c r="J43" s="5" t="s">
        <v>1034</v>
      </c>
      <c r="K43" s="5" t="s">
        <v>3105</v>
      </c>
      <c r="M43" s="11"/>
    </row>
    <row r="44" spans="1:13" x14ac:dyDescent="0.25">
      <c r="A44" s="9">
        <v>45252</v>
      </c>
      <c r="B44" s="10">
        <v>0.46631944444444445</v>
      </c>
      <c r="C44" s="5" t="s">
        <v>154</v>
      </c>
      <c r="D44" s="5" t="s">
        <v>11</v>
      </c>
      <c r="E44" s="5">
        <v>8</v>
      </c>
      <c r="F44" s="5" t="s">
        <v>12</v>
      </c>
      <c r="G44" s="11">
        <v>52595</v>
      </c>
      <c r="H44" s="11">
        <v>1750</v>
      </c>
      <c r="I44" s="5" t="s">
        <v>312</v>
      </c>
      <c r="J44" s="5" t="s">
        <v>1855</v>
      </c>
      <c r="K44" s="5" t="s">
        <v>1875</v>
      </c>
      <c r="M44" s="11"/>
    </row>
    <row r="45" spans="1:13" x14ac:dyDescent="0.25">
      <c r="A45" s="9">
        <v>45252</v>
      </c>
      <c r="B45" s="10">
        <v>0.46640046296296295</v>
      </c>
      <c r="D45" s="5" t="s">
        <v>16</v>
      </c>
      <c r="E45" s="5">
        <v>8</v>
      </c>
      <c r="F45" s="5" t="s">
        <v>12</v>
      </c>
      <c r="G45" s="11">
        <v>43860</v>
      </c>
      <c r="H45" s="11">
        <v>1875</v>
      </c>
      <c r="I45" s="5" t="s">
        <v>289</v>
      </c>
      <c r="J45" s="5" t="s">
        <v>1362</v>
      </c>
      <c r="K45" s="5" t="s">
        <v>2849</v>
      </c>
      <c r="M45" s="11"/>
    </row>
    <row r="46" spans="1:13" x14ac:dyDescent="0.25">
      <c r="A46" s="9">
        <v>45252</v>
      </c>
      <c r="B46" s="10">
        <v>0.46651620370370367</v>
      </c>
      <c r="C46" s="5" t="s">
        <v>159</v>
      </c>
      <c r="D46" s="5" t="s">
        <v>11</v>
      </c>
      <c r="E46" s="5">
        <v>8</v>
      </c>
      <c r="F46" s="5" t="s">
        <v>12</v>
      </c>
      <c r="G46" s="11">
        <v>45774</v>
      </c>
      <c r="H46" s="11">
        <v>1689</v>
      </c>
      <c r="I46" s="5" t="s">
        <v>166</v>
      </c>
      <c r="J46" s="5" t="s">
        <v>1489</v>
      </c>
      <c r="K46" s="5" t="s">
        <v>1875</v>
      </c>
      <c r="M46" s="11"/>
    </row>
    <row r="47" spans="1:13" x14ac:dyDescent="0.25">
      <c r="A47" s="9">
        <v>45252</v>
      </c>
      <c r="B47" s="10">
        <v>0.46666666666666662</v>
      </c>
      <c r="D47" s="5" t="s">
        <v>16</v>
      </c>
      <c r="E47" s="5">
        <v>8</v>
      </c>
      <c r="F47" s="5" t="s">
        <v>12</v>
      </c>
      <c r="G47" s="11">
        <v>48960</v>
      </c>
      <c r="H47" s="11">
        <v>1483</v>
      </c>
      <c r="I47" s="5" t="s">
        <v>520</v>
      </c>
      <c r="J47" s="5" t="s">
        <v>205</v>
      </c>
      <c r="K47" s="5" t="s">
        <v>1875</v>
      </c>
      <c r="M47" s="11"/>
    </row>
    <row r="48" spans="1:13" x14ac:dyDescent="0.25">
      <c r="A48" s="9">
        <v>45252</v>
      </c>
      <c r="B48" s="10">
        <v>0.46687499999999998</v>
      </c>
      <c r="C48" s="5" t="s">
        <v>165</v>
      </c>
      <c r="D48" s="5" t="s">
        <v>11</v>
      </c>
      <c r="E48" s="5">
        <v>8</v>
      </c>
      <c r="F48" s="5" t="s">
        <v>12</v>
      </c>
      <c r="G48" s="11">
        <v>43380</v>
      </c>
      <c r="H48" s="11">
        <v>1535</v>
      </c>
      <c r="I48" s="5" t="s">
        <v>520</v>
      </c>
      <c r="J48" s="5" t="s">
        <v>3796</v>
      </c>
      <c r="K48" s="5" t="s">
        <v>1875</v>
      </c>
      <c r="M48" s="11"/>
    </row>
    <row r="49" spans="1:13" x14ac:dyDescent="0.25">
      <c r="A49" s="9">
        <v>45252</v>
      </c>
      <c r="B49" s="10">
        <v>0.46714120370370371</v>
      </c>
      <c r="D49" s="5" t="s">
        <v>16</v>
      </c>
      <c r="E49" s="5">
        <v>8</v>
      </c>
      <c r="F49" s="5" t="s">
        <v>12</v>
      </c>
      <c r="G49" s="11">
        <v>53253</v>
      </c>
      <c r="H49" s="11">
        <v>1646</v>
      </c>
      <c r="I49" s="5" t="s">
        <v>108</v>
      </c>
      <c r="J49" s="5" t="s">
        <v>142</v>
      </c>
      <c r="K49" s="5" t="s">
        <v>2614</v>
      </c>
      <c r="M49" s="11"/>
    </row>
    <row r="50" spans="1:13" x14ac:dyDescent="0.25">
      <c r="A50" s="9">
        <v>45252</v>
      </c>
      <c r="B50" s="10">
        <v>0.46730324074074076</v>
      </c>
      <c r="C50" s="5" t="s">
        <v>172</v>
      </c>
      <c r="D50" s="5" t="s">
        <v>11</v>
      </c>
      <c r="E50" s="5">
        <v>8</v>
      </c>
      <c r="F50" s="5" t="s">
        <v>12</v>
      </c>
      <c r="G50" s="11">
        <v>56098</v>
      </c>
      <c r="H50" s="11">
        <v>1516</v>
      </c>
      <c r="I50" s="5" t="s">
        <v>166</v>
      </c>
      <c r="J50" s="5" t="s">
        <v>1505</v>
      </c>
      <c r="K50" s="5" t="s">
        <v>1638</v>
      </c>
      <c r="M50" s="11"/>
    </row>
    <row r="51" spans="1:13" x14ac:dyDescent="0.25">
      <c r="A51" s="9">
        <v>45252</v>
      </c>
      <c r="B51" s="10">
        <v>0.46746527777777774</v>
      </c>
      <c r="D51" s="5" t="s">
        <v>16</v>
      </c>
      <c r="E51" s="5">
        <v>8</v>
      </c>
      <c r="F51" s="5" t="s">
        <v>12</v>
      </c>
      <c r="G51" s="11">
        <v>41899</v>
      </c>
      <c r="H51" s="11">
        <v>1557</v>
      </c>
      <c r="I51" s="5" t="s">
        <v>743</v>
      </c>
      <c r="J51" s="5" t="s">
        <v>2008</v>
      </c>
      <c r="K51" s="5" t="s">
        <v>719</v>
      </c>
      <c r="M51" s="11"/>
    </row>
    <row r="52" spans="1:13" x14ac:dyDescent="0.25">
      <c r="A52" s="9">
        <v>45252</v>
      </c>
      <c r="B52" s="10">
        <v>0.46894675925925927</v>
      </c>
      <c r="C52" s="5" t="s">
        <v>178</v>
      </c>
      <c r="D52" s="5" t="s">
        <v>11</v>
      </c>
      <c r="E52" s="5">
        <v>9</v>
      </c>
      <c r="F52" s="5" t="s">
        <v>12</v>
      </c>
      <c r="G52" s="11">
        <v>41811</v>
      </c>
      <c r="H52" s="11">
        <v>1797</v>
      </c>
      <c r="I52" s="5" t="s">
        <v>706</v>
      </c>
      <c r="J52" s="5" t="s">
        <v>1579</v>
      </c>
      <c r="K52" s="5" t="s">
        <v>1648</v>
      </c>
    </row>
    <row r="53" spans="1:13" x14ac:dyDescent="0.25">
      <c r="A53" s="9">
        <v>45252</v>
      </c>
      <c r="B53" s="10">
        <v>0.46902777777777777</v>
      </c>
      <c r="D53" s="5" t="s">
        <v>16</v>
      </c>
      <c r="E53" s="5">
        <v>9</v>
      </c>
      <c r="F53" s="5" t="s">
        <v>12</v>
      </c>
      <c r="G53" s="11">
        <v>48011</v>
      </c>
      <c r="H53" s="11">
        <v>1454</v>
      </c>
      <c r="I53" s="5" t="s">
        <v>60</v>
      </c>
      <c r="J53" s="5" t="s">
        <v>205</v>
      </c>
      <c r="K53" s="5" t="s">
        <v>3827</v>
      </c>
    </row>
    <row r="54" spans="1:13" x14ac:dyDescent="0.25">
      <c r="A54" s="9">
        <v>45252</v>
      </c>
      <c r="B54" s="10">
        <v>0.4692824074074074</v>
      </c>
      <c r="C54" s="5" t="s">
        <v>184</v>
      </c>
      <c r="D54" s="5" t="s">
        <v>11</v>
      </c>
      <c r="E54" s="5">
        <v>9</v>
      </c>
      <c r="F54" s="5" t="s">
        <v>12</v>
      </c>
      <c r="G54" s="11">
        <v>43786</v>
      </c>
      <c r="H54" s="11">
        <v>1531</v>
      </c>
      <c r="I54" s="5" t="s">
        <v>160</v>
      </c>
      <c r="J54" s="5" t="s">
        <v>3840</v>
      </c>
      <c r="K54" s="5" t="s">
        <v>545</v>
      </c>
    </row>
    <row r="55" spans="1:13" x14ac:dyDescent="0.25">
      <c r="A55" s="9">
        <v>45252</v>
      </c>
      <c r="B55" s="10">
        <v>0.46938657407407408</v>
      </c>
      <c r="D55" s="5" t="s">
        <v>16</v>
      </c>
      <c r="E55" s="5">
        <v>9</v>
      </c>
      <c r="F55" s="5" t="s">
        <v>12</v>
      </c>
      <c r="G55" s="11">
        <v>48282</v>
      </c>
      <c r="H55" s="11">
        <v>1797</v>
      </c>
      <c r="I55" s="5" t="s">
        <v>3322</v>
      </c>
      <c r="J55" s="5" t="s">
        <v>313</v>
      </c>
      <c r="K55" s="5" t="s">
        <v>1648</v>
      </c>
    </row>
    <row r="56" spans="1:13" x14ac:dyDescent="0.25">
      <c r="A56" s="9">
        <v>45252</v>
      </c>
      <c r="B56" s="10">
        <v>0.46957175925925926</v>
      </c>
      <c r="C56" s="5" t="s">
        <v>189</v>
      </c>
      <c r="D56" s="5" t="s">
        <v>11</v>
      </c>
      <c r="E56" s="5">
        <v>9</v>
      </c>
      <c r="F56" s="5" t="s">
        <v>12</v>
      </c>
      <c r="G56" s="11">
        <v>48277</v>
      </c>
      <c r="H56" s="11">
        <v>1725</v>
      </c>
      <c r="I56" s="5" t="s">
        <v>239</v>
      </c>
      <c r="J56" s="5" t="s">
        <v>2326</v>
      </c>
      <c r="K56" s="5" t="s">
        <v>2136</v>
      </c>
    </row>
    <row r="57" spans="1:13" x14ac:dyDescent="0.25">
      <c r="A57" s="9">
        <v>45252</v>
      </c>
      <c r="B57" s="10">
        <v>0.46975694444444444</v>
      </c>
      <c r="D57" s="5" t="s">
        <v>16</v>
      </c>
      <c r="E57" s="5">
        <v>9</v>
      </c>
      <c r="F57" s="5" t="s">
        <v>12</v>
      </c>
      <c r="G57" s="11">
        <v>45624</v>
      </c>
      <c r="H57" s="11">
        <v>1582</v>
      </c>
      <c r="I57" s="5" t="s">
        <v>399</v>
      </c>
      <c r="J57" s="5" t="s">
        <v>1442</v>
      </c>
      <c r="K57" s="5" t="s">
        <v>644</v>
      </c>
    </row>
    <row r="58" spans="1:13" x14ac:dyDescent="0.25">
      <c r="A58" s="9">
        <v>45252</v>
      </c>
      <c r="B58" s="10">
        <v>0.47033564814814816</v>
      </c>
      <c r="C58" s="5" t="s">
        <v>195</v>
      </c>
      <c r="D58" s="5" t="s">
        <v>11</v>
      </c>
      <c r="E58" s="5">
        <v>9</v>
      </c>
      <c r="F58" s="5" t="s">
        <v>12</v>
      </c>
      <c r="G58" s="11">
        <v>43744</v>
      </c>
      <c r="H58" s="11">
        <v>1508</v>
      </c>
      <c r="I58" s="5" t="s">
        <v>181</v>
      </c>
      <c r="J58" s="5" t="s">
        <v>1459</v>
      </c>
      <c r="K58" s="5" t="s">
        <v>2621</v>
      </c>
    </row>
    <row r="59" spans="1:13" x14ac:dyDescent="0.25">
      <c r="A59" s="9">
        <v>45252</v>
      </c>
      <c r="B59" s="10">
        <v>0.47047453703703707</v>
      </c>
      <c r="D59" s="5" t="s">
        <v>16</v>
      </c>
      <c r="E59" s="5">
        <v>9</v>
      </c>
      <c r="F59" s="5" t="s">
        <v>12</v>
      </c>
      <c r="G59" s="11">
        <v>40738</v>
      </c>
      <c r="H59" s="11">
        <v>1582</v>
      </c>
      <c r="I59" s="5" t="s">
        <v>3573</v>
      </c>
      <c r="J59" s="5" t="s">
        <v>2551</v>
      </c>
      <c r="K59" s="5" t="s">
        <v>2097</v>
      </c>
    </row>
    <row r="60" spans="1:13" x14ac:dyDescent="0.25">
      <c r="A60" s="9">
        <v>45252</v>
      </c>
      <c r="B60" s="10">
        <v>0.47061342592592598</v>
      </c>
      <c r="C60" s="5" t="s">
        <v>201</v>
      </c>
      <c r="D60" s="5" t="s">
        <v>11</v>
      </c>
      <c r="E60" s="5">
        <v>9</v>
      </c>
      <c r="F60" s="5" t="s">
        <v>12</v>
      </c>
      <c r="G60" s="11">
        <v>42591</v>
      </c>
      <c r="H60" s="11">
        <v>1570</v>
      </c>
      <c r="I60" s="5" t="s">
        <v>229</v>
      </c>
      <c r="J60" s="5" t="s">
        <v>1990</v>
      </c>
      <c r="K60" s="5" t="s">
        <v>521</v>
      </c>
    </row>
    <row r="61" spans="1:13" x14ac:dyDescent="0.25">
      <c r="A61" s="9">
        <v>45252</v>
      </c>
      <c r="B61" s="10">
        <v>0.47074074074074074</v>
      </c>
      <c r="D61" s="5" t="s">
        <v>16</v>
      </c>
      <c r="E61" s="5">
        <v>9</v>
      </c>
      <c r="F61" s="5" t="s">
        <v>12</v>
      </c>
      <c r="G61" s="11">
        <v>48583</v>
      </c>
      <c r="H61" s="11">
        <v>1360</v>
      </c>
      <c r="I61" s="5" t="s">
        <v>365</v>
      </c>
      <c r="J61" s="5" t="s">
        <v>3448</v>
      </c>
      <c r="K61" s="5" t="s">
        <v>1082</v>
      </c>
    </row>
    <row r="62" spans="1:13" x14ac:dyDescent="0.25">
      <c r="A62" s="9">
        <v>45252</v>
      </c>
      <c r="B62" s="10">
        <v>0.47089120370370369</v>
      </c>
      <c r="C62" s="5" t="s">
        <v>206</v>
      </c>
      <c r="D62" s="5" t="s">
        <v>11</v>
      </c>
      <c r="E62" s="5">
        <v>9</v>
      </c>
      <c r="F62" s="5" t="s">
        <v>12</v>
      </c>
      <c r="G62" s="11">
        <v>45384</v>
      </c>
      <c r="H62" s="11">
        <v>1503</v>
      </c>
      <c r="I62" s="5" t="s">
        <v>407</v>
      </c>
      <c r="J62" s="5" t="s">
        <v>2113</v>
      </c>
      <c r="K62" s="5" t="s">
        <v>796</v>
      </c>
    </row>
    <row r="63" spans="1:13" x14ac:dyDescent="0.25">
      <c r="A63" s="9">
        <v>45252</v>
      </c>
      <c r="B63" s="10">
        <v>0.47100694444444446</v>
      </c>
      <c r="D63" s="5" t="s">
        <v>16</v>
      </c>
      <c r="E63" s="5">
        <v>9</v>
      </c>
      <c r="F63" s="5" t="s">
        <v>12</v>
      </c>
      <c r="G63" s="11">
        <v>48930</v>
      </c>
      <c r="H63" s="11">
        <v>1541</v>
      </c>
      <c r="I63" s="5" t="s">
        <v>88</v>
      </c>
      <c r="J63" s="5" t="s">
        <v>3883</v>
      </c>
      <c r="K63" s="5" t="s">
        <v>1043</v>
      </c>
    </row>
    <row r="64" spans="1:13" x14ac:dyDescent="0.25">
      <c r="A64" s="9">
        <v>45252</v>
      </c>
      <c r="B64" s="10">
        <v>0.47115740740740741</v>
      </c>
      <c r="C64" s="5" t="s">
        <v>211</v>
      </c>
      <c r="D64" s="5" t="s">
        <v>11</v>
      </c>
      <c r="E64" s="5">
        <v>9</v>
      </c>
      <c r="F64" s="5" t="s">
        <v>12</v>
      </c>
      <c r="G64" s="11">
        <v>47150</v>
      </c>
      <c r="H64" s="11">
        <v>1512</v>
      </c>
      <c r="I64" s="5" t="s">
        <v>78</v>
      </c>
      <c r="J64" s="5" t="s">
        <v>1744</v>
      </c>
      <c r="K64" s="5" t="s">
        <v>1479</v>
      </c>
    </row>
    <row r="65" spans="1:11" x14ac:dyDescent="0.25">
      <c r="A65" s="9">
        <v>45252</v>
      </c>
      <c r="B65" s="10">
        <v>0.4715509259259259</v>
      </c>
      <c r="D65" s="5" t="s">
        <v>16</v>
      </c>
      <c r="E65" s="5">
        <v>9</v>
      </c>
      <c r="F65" s="5" t="s">
        <v>12</v>
      </c>
      <c r="G65" s="11">
        <v>55127</v>
      </c>
      <c r="H65" s="11">
        <v>1497</v>
      </c>
      <c r="I65" s="5" t="s">
        <v>43</v>
      </c>
      <c r="J65" s="5" t="s">
        <v>3139</v>
      </c>
      <c r="K65" s="5" t="s">
        <v>1026</v>
      </c>
    </row>
    <row r="66" spans="1:11" x14ac:dyDescent="0.25">
      <c r="A66" s="9">
        <v>45252</v>
      </c>
      <c r="B66" s="10">
        <v>0.47175925925925927</v>
      </c>
      <c r="C66" s="5" t="s">
        <v>216</v>
      </c>
      <c r="D66" s="5" t="s">
        <v>11</v>
      </c>
      <c r="E66" s="5">
        <v>9</v>
      </c>
      <c r="F66" s="5" t="s">
        <v>12</v>
      </c>
      <c r="G66" s="11">
        <v>44590</v>
      </c>
      <c r="H66" s="11">
        <v>1585</v>
      </c>
      <c r="I66" s="5" t="s">
        <v>88</v>
      </c>
      <c r="J66" s="5" t="s">
        <v>1698</v>
      </c>
      <c r="K66" s="5" t="s">
        <v>542</v>
      </c>
    </row>
    <row r="67" spans="1:11" x14ac:dyDescent="0.25">
      <c r="A67" s="9">
        <v>45252</v>
      </c>
      <c r="B67" s="10">
        <v>0.47182870370370367</v>
      </c>
      <c r="D67" s="5" t="s">
        <v>16</v>
      </c>
      <c r="E67" s="5">
        <v>9</v>
      </c>
      <c r="F67" s="5" t="s">
        <v>12</v>
      </c>
      <c r="G67" s="11">
        <v>40911</v>
      </c>
      <c r="H67" s="11">
        <v>1734</v>
      </c>
      <c r="I67" s="5" t="s">
        <v>351</v>
      </c>
      <c r="J67" s="5" t="s">
        <v>3884</v>
      </c>
      <c r="K67" s="5" t="s">
        <v>964</v>
      </c>
    </row>
    <row r="68" spans="1:11" x14ac:dyDescent="0.25">
      <c r="A68" s="9">
        <v>45252</v>
      </c>
      <c r="B68" s="10">
        <v>0.47199074074074071</v>
      </c>
      <c r="C68" s="5" t="s">
        <v>222</v>
      </c>
      <c r="D68" s="5" t="s">
        <v>11</v>
      </c>
      <c r="E68" s="5">
        <v>9</v>
      </c>
      <c r="F68" s="5" t="s">
        <v>12</v>
      </c>
      <c r="G68" s="11">
        <v>43938</v>
      </c>
      <c r="H68" s="11">
        <v>1585</v>
      </c>
      <c r="I68" s="5" t="s">
        <v>130</v>
      </c>
      <c r="J68" s="5" t="s">
        <v>2996</v>
      </c>
      <c r="K68" s="5">
        <v>23</v>
      </c>
    </row>
    <row r="69" spans="1:11" x14ac:dyDescent="0.25">
      <c r="A69" s="9">
        <v>45252</v>
      </c>
      <c r="B69" s="10">
        <v>0.47214120370370366</v>
      </c>
      <c r="D69" s="5" t="s">
        <v>16</v>
      </c>
      <c r="E69" s="5">
        <v>9</v>
      </c>
      <c r="F69" s="5" t="s">
        <v>12</v>
      </c>
      <c r="G69" s="11">
        <v>39260</v>
      </c>
      <c r="H69" s="11">
        <v>1679</v>
      </c>
      <c r="I69" s="5" t="s">
        <v>329</v>
      </c>
      <c r="J69" s="5" t="s">
        <v>906</v>
      </c>
      <c r="K69" s="5" t="s">
        <v>3873</v>
      </c>
    </row>
    <row r="70" spans="1:11" x14ac:dyDescent="0.25">
      <c r="A70" s="9">
        <v>45252</v>
      </c>
      <c r="B70" s="10">
        <v>0.47229166666666672</v>
      </c>
      <c r="C70" s="5" t="s">
        <v>226</v>
      </c>
      <c r="D70" s="5" t="s">
        <v>11</v>
      </c>
      <c r="E70" s="5">
        <v>9</v>
      </c>
      <c r="F70" s="5" t="s">
        <v>12</v>
      </c>
      <c r="G70" s="11">
        <v>51273</v>
      </c>
      <c r="H70" s="11">
        <v>1531</v>
      </c>
      <c r="I70" s="5" t="s">
        <v>160</v>
      </c>
      <c r="J70" s="5" t="s">
        <v>1424</v>
      </c>
      <c r="K70" s="5" t="s">
        <v>1931</v>
      </c>
    </row>
    <row r="71" spans="1:11" x14ac:dyDescent="0.25">
      <c r="A71" s="9">
        <v>45252</v>
      </c>
      <c r="B71" s="10">
        <v>0.47248842592592594</v>
      </c>
      <c r="D71" s="5" t="s">
        <v>16</v>
      </c>
      <c r="E71" s="5">
        <v>9</v>
      </c>
      <c r="F71" s="5" t="s">
        <v>12</v>
      </c>
      <c r="G71" s="11">
        <v>48874</v>
      </c>
      <c r="H71" s="11">
        <v>1719</v>
      </c>
      <c r="I71" s="5" t="s">
        <v>1317</v>
      </c>
      <c r="J71" s="5" t="s">
        <v>1564</v>
      </c>
      <c r="K71" s="5" t="s">
        <v>3773</v>
      </c>
    </row>
    <row r="72" spans="1:11" x14ac:dyDescent="0.25">
      <c r="A72" s="9">
        <v>45252</v>
      </c>
      <c r="B72" s="10">
        <v>0.47265046296296293</v>
      </c>
      <c r="C72" s="5" t="s">
        <v>232</v>
      </c>
      <c r="D72" s="5" t="s">
        <v>11</v>
      </c>
      <c r="E72" s="5">
        <v>9</v>
      </c>
      <c r="F72" s="5" t="s">
        <v>12</v>
      </c>
      <c r="G72" s="11">
        <v>35429</v>
      </c>
      <c r="H72" s="11">
        <v>1556</v>
      </c>
      <c r="I72" s="5" t="s">
        <v>50</v>
      </c>
      <c r="J72" s="5" t="s">
        <v>528</v>
      </c>
      <c r="K72" s="5" t="s">
        <v>3774</v>
      </c>
    </row>
    <row r="73" spans="1:11" x14ac:dyDescent="0.25">
      <c r="A73" s="9">
        <v>45252</v>
      </c>
      <c r="B73" s="10">
        <v>0.47300925925925924</v>
      </c>
      <c r="D73" s="5" t="s">
        <v>16</v>
      </c>
      <c r="E73" s="5">
        <v>9</v>
      </c>
      <c r="F73" s="5" t="s">
        <v>12</v>
      </c>
      <c r="G73" s="11">
        <v>38494</v>
      </c>
      <c r="H73" s="11">
        <v>1921</v>
      </c>
      <c r="I73" s="5" t="s">
        <v>376</v>
      </c>
      <c r="J73" s="5" t="s">
        <v>3794</v>
      </c>
      <c r="K73" s="5" t="s">
        <v>2414</v>
      </c>
    </row>
    <row r="74" spans="1:11" x14ac:dyDescent="0.25">
      <c r="A74" s="9">
        <v>45252</v>
      </c>
      <c r="B74" s="10">
        <v>0.47410879629629626</v>
      </c>
      <c r="C74" s="5" t="s">
        <v>238</v>
      </c>
      <c r="D74" s="5" t="s">
        <v>11</v>
      </c>
      <c r="E74" s="5">
        <v>9</v>
      </c>
      <c r="F74" s="5" t="s">
        <v>12</v>
      </c>
      <c r="G74" s="11">
        <v>41434</v>
      </c>
      <c r="H74" s="11">
        <v>1653</v>
      </c>
      <c r="I74" s="5" t="s">
        <v>351</v>
      </c>
      <c r="J74" s="5" t="s">
        <v>2383</v>
      </c>
      <c r="K74" s="5" t="s">
        <v>2480</v>
      </c>
    </row>
    <row r="75" spans="1:11" x14ac:dyDescent="0.25">
      <c r="A75" s="9">
        <v>45252</v>
      </c>
      <c r="B75" s="10">
        <v>0.47436342592592595</v>
      </c>
      <c r="D75" s="5" t="s">
        <v>16</v>
      </c>
      <c r="E75" s="5">
        <v>9</v>
      </c>
      <c r="F75" s="5" t="s">
        <v>12</v>
      </c>
      <c r="G75" s="11">
        <v>46767</v>
      </c>
      <c r="H75" s="11">
        <v>1536</v>
      </c>
      <c r="I75" s="5" t="s">
        <v>115</v>
      </c>
      <c r="J75" s="5" t="s">
        <v>1765</v>
      </c>
      <c r="K75" s="5" t="s">
        <v>418</v>
      </c>
    </row>
    <row r="76" spans="1:11" x14ac:dyDescent="0.25">
      <c r="A76" s="9">
        <v>45252</v>
      </c>
      <c r="B76" s="10">
        <v>0.47461805555555553</v>
      </c>
      <c r="C76" s="5" t="s">
        <v>243</v>
      </c>
      <c r="D76" s="5" t="s">
        <v>11</v>
      </c>
      <c r="E76" s="5">
        <v>9</v>
      </c>
      <c r="F76" s="5" t="s">
        <v>12</v>
      </c>
      <c r="G76" s="11">
        <v>32272</v>
      </c>
      <c r="H76" s="11">
        <v>1533</v>
      </c>
      <c r="I76" s="5" t="s">
        <v>270</v>
      </c>
      <c r="J76" s="5" t="s">
        <v>2849</v>
      </c>
      <c r="K76" s="5" t="s">
        <v>3807</v>
      </c>
    </row>
    <row r="77" spans="1:11" x14ac:dyDescent="0.25">
      <c r="A77" s="9">
        <v>45252</v>
      </c>
      <c r="B77" s="10">
        <v>0.47476851851851848</v>
      </c>
      <c r="D77" s="5" t="s">
        <v>16</v>
      </c>
      <c r="E77" s="5">
        <v>9</v>
      </c>
      <c r="F77" s="5" t="s">
        <v>12</v>
      </c>
      <c r="G77" s="11">
        <v>38683</v>
      </c>
      <c r="H77" s="11">
        <v>1790</v>
      </c>
      <c r="I77" s="5" t="s">
        <v>227</v>
      </c>
      <c r="J77" s="5" t="s">
        <v>350</v>
      </c>
      <c r="K77" s="5" t="s">
        <v>2480</v>
      </c>
    </row>
    <row r="78" spans="1:11" x14ac:dyDescent="0.25">
      <c r="A78" s="9">
        <v>45252</v>
      </c>
      <c r="B78" s="10">
        <v>0.47491898148148143</v>
      </c>
      <c r="C78" s="5" t="s">
        <v>249</v>
      </c>
      <c r="D78" s="5" t="s">
        <v>11</v>
      </c>
      <c r="E78" s="5">
        <v>9</v>
      </c>
      <c r="F78" s="5" t="s">
        <v>12</v>
      </c>
      <c r="G78" s="11">
        <v>46574</v>
      </c>
      <c r="H78" s="11">
        <v>1473</v>
      </c>
      <c r="I78" s="5" t="s">
        <v>144</v>
      </c>
      <c r="J78" s="5" t="s">
        <v>1351</v>
      </c>
      <c r="K78" s="5" t="s">
        <v>1167</v>
      </c>
    </row>
    <row r="79" spans="1:11" x14ac:dyDescent="0.25">
      <c r="A79" s="9">
        <v>45252</v>
      </c>
      <c r="B79" s="10">
        <v>0.47501157407407407</v>
      </c>
      <c r="D79" s="5" t="s">
        <v>16</v>
      </c>
      <c r="E79" s="5">
        <v>9</v>
      </c>
      <c r="F79" s="5" t="s">
        <v>12</v>
      </c>
      <c r="G79" s="11">
        <v>45130</v>
      </c>
      <c r="H79" s="11">
        <v>1705</v>
      </c>
      <c r="I79" s="5" t="s">
        <v>504</v>
      </c>
      <c r="J79" s="5" t="s">
        <v>1094</v>
      </c>
      <c r="K79" s="5" t="s">
        <v>79</v>
      </c>
    </row>
    <row r="80" spans="1:11" x14ac:dyDescent="0.25">
      <c r="A80" s="9">
        <v>45252</v>
      </c>
      <c r="B80" s="10">
        <v>0.47540509259259256</v>
      </c>
      <c r="C80" s="5" t="s">
        <v>255</v>
      </c>
      <c r="D80" s="5" t="s">
        <v>11</v>
      </c>
      <c r="E80" s="5">
        <v>9</v>
      </c>
      <c r="F80" s="5" t="s">
        <v>12</v>
      </c>
      <c r="G80" s="11">
        <v>44730</v>
      </c>
      <c r="H80" s="11">
        <v>1474</v>
      </c>
      <c r="I80" s="5" t="s">
        <v>108</v>
      </c>
      <c r="J80" s="5" t="s">
        <v>55</v>
      </c>
      <c r="K80" s="5" t="s">
        <v>79</v>
      </c>
    </row>
    <row r="81" spans="1:11" x14ac:dyDescent="0.25">
      <c r="A81" s="9">
        <v>45252</v>
      </c>
      <c r="B81" s="10">
        <v>0.47552083333333334</v>
      </c>
      <c r="D81" s="5" t="s">
        <v>16</v>
      </c>
      <c r="E81" s="5">
        <v>9</v>
      </c>
      <c r="F81" s="5" t="s">
        <v>12</v>
      </c>
      <c r="G81" s="11">
        <v>43697</v>
      </c>
      <c r="H81" s="11">
        <v>1385</v>
      </c>
      <c r="I81" s="5" t="s">
        <v>187</v>
      </c>
      <c r="J81" s="5" t="s">
        <v>2149</v>
      </c>
      <c r="K81" s="5" t="s">
        <v>2700</v>
      </c>
    </row>
    <row r="82" spans="1:11" x14ac:dyDescent="0.25">
      <c r="A82" s="9">
        <v>45252</v>
      </c>
      <c r="B82" s="10">
        <v>0.47570601851851851</v>
      </c>
      <c r="C82" s="5" t="s">
        <v>261</v>
      </c>
      <c r="D82" s="5" t="s">
        <v>11</v>
      </c>
      <c r="E82" s="5">
        <v>9</v>
      </c>
      <c r="F82" s="5" t="s">
        <v>12</v>
      </c>
      <c r="G82" s="11">
        <v>45234</v>
      </c>
      <c r="H82" s="11">
        <v>1692</v>
      </c>
      <c r="I82" s="5" t="s">
        <v>597</v>
      </c>
      <c r="J82" s="5" t="s">
        <v>1980</v>
      </c>
      <c r="K82" s="5" t="s">
        <v>2700</v>
      </c>
    </row>
    <row r="83" spans="1:11" x14ac:dyDescent="0.25">
      <c r="A83" s="9">
        <v>45252</v>
      </c>
      <c r="B83" s="10">
        <v>0.47582175925925929</v>
      </c>
      <c r="D83" s="5" t="s">
        <v>16</v>
      </c>
      <c r="E83" s="5">
        <v>9</v>
      </c>
      <c r="F83" s="5" t="s">
        <v>12</v>
      </c>
      <c r="G83" s="11">
        <v>43333</v>
      </c>
      <c r="H83" s="11">
        <v>1687</v>
      </c>
      <c r="I83" s="5" t="s">
        <v>536</v>
      </c>
      <c r="J83" s="5" t="s">
        <v>751</v>
      </c>
      <c r="K83" s="5" t="s">
        <v>3450</v>
      </c>
    </row>
    <row r="84" spans="1:11" x14ac:dyDescent="0.25">
      <c r="A84" s="9">
        <v>45252</v>
      </c>
      <c r="B84" s="10">
        <v>0.47599537037037037</v>
      </c>
      <c r="C84" s="5" t="s">
        <v>266</v>
      </c>
      <c r="D84" s="5" t="s">
        <v>11</v>
      </c>
      <c r="E84" s="5">
        <v>9</v>
      </c>
      <c r="F84" s="5" t="s">
        <v>12</v>
      </c>
      <c r="G84" s="11">
        <v>49132</v>
      </c>
      <c r="H84" s="11">
        <v>1527</v>
      </c>
      <c r="I84" s="5" t="s">
        <v>229</v>
      </c>
      <c r="J84" s="5" t="s">
        <v>747</v>
      </c>
      <c r="K84" s="5" t="s">
        <v>1287</v>
      </c>
    </row>
    <row r="85" spans="1:11" x14ac:dyDescent="0.25">
      <c r="A85" s="9">
        <v>45252</v>
      </c>
      <c r="B85" s="10">
        <v>0.47608796296296302</v>
      </c>
      <c r="D85" s="5" t="s">
        <v>16</v>
      </c>
      <c r="E85" s="5">
        <v>9</v>
      </c>
      <c r="F85" s="5" t="s">
        <v>12</v>
      </c>
      <c r="G85" s="11">
        <v>46493</v>
      </c>
      <c r="H85" s="11">
        <v>1580</v>
      </c>
      <c r="I85" s="5" t="s">
        <v>140</v>
      </c>
      <c r="J85" s="5" t="s">
        <v>2028</v>
      </c>
      <c r="K85" s="5" t="s">
        <v>2367</v>
      </c>
    </row>
    <row r="86" spans="1:11" x14ac:dyDescent="0.25">
      <c r="A86" s="9">
        <v>45252</v>
      </c>
      <c r="B86" s="10">
        <v>0.47625000000000001</v>
      </c>
      <c r="C86" s="5" t="s">
        <v>273</v>
      </c>
      <c r="D86" s="5" t="s">
        <v>11</v>
      </c>
      <c r="E86" s="5">
        <v>9</v>
      </c>
      <c r="F86" s="5" t="s">
        <v>12</v>
      </c>
      <c r="G86" s="11">
        <v>40385</v>
      </c>
      <c r="H86" s="11">
        <v>1753</v>
      </c>
      <c r="I86" s="5" t="s">
        <v>504</v>
      </c>
      <c r="J86" s="5" t="s">
        <v>1931</v>
      </c>
      <c r="K86" s="5" t="s">
        <v>2367</v>
      </c>
    </row>
    <row r="87" spans="1:11" x14ac:dyDescent="0.25">
      <c r="A87" s="9">
        <v>45252</v>
      </c>
      <c r="B87" s="10">
        <v>0.47640046296296296</v>
      </c>
      <c r="D87" s="5" t="s">
        <v>16</v>
      </c>
      <c r="E87" s="5">
        <v>9</v>
      </c>
      <c r="F87" s="5" t="s">
        <v>12</v>
      </c>
      <c r="G87" s="11">
        <v>44814</v>
      </c>
      <c r="H87" s="11">
        <v>1649</v>
      </c>
      <c r="I87" s="5" t="s">
        <v>3645</v>
      </c>
      <c r="J87" s="5" t="s">
        <v>812</v>
      </c>
      <c r="K87" s="5" t="s">
        <v>2308</v>
      </c>
    </row>
    <row r="88" spans="1:11" x14ac:dyDescent="0.25">
      <c r="A88" s="9">
        <v>45252</v>
      </c>
      <c r="B88" s="10">
        <v>0.47653935185185187</v>
      </c>
      <c r="C88" s="5" t="s">
        <v>279</v>
      </c>
      <c r="D88" s="5" t="s">
        <v>11</v>
      </c>
      <c r="E88" s="5">
        <v>9</v>
      </c>
      <c r="F88" s="5" t="s">
        <v>12</v>
      </c>
      <c r="G88" s="11">
        <v>39652</v>
      </c>
      <c r="H88" s="11">
        <v>1536</v>
      </c>
      <c r="I88" s="5" t="s">
        <v>267</v>
      </c>
      <c r="J88" s="5" t="s">
        <v>1439</v>
      </c>
      <c r="K88" s="5" t="s">
        <v>96</v>
      </c>
    </row>
    <row r="89" spans="1:11" x14ac:dyDescent="0.25">
      <c r="A89" s="9">
        <v>45252</v>
      </c>
      <c r="B89" s="10">
        <v>0.47663194444444446</v>
      </c>
      <c r="D89" s="5" t="s">
        <v>16</v>
      </c>
      <c r="E89" s="5">
        <v>9</v>
      </c>
      <c r="F89" s="5" t="s">
        <v>12</v>
      </c>
      <c r="G89" s="11">
        <v>43074</v>
      </c>
      <c r="H89" s="11">
        <v>1704</v>
      </c>
      <c r="I89" s="5" t="s">
        <v>85</v>
      </c>
      <c r="J89" s="5" t="s">
        <v>892</v>
      </c>
      <c r="K89" s="5" t="s">
        <v>1023</v>
      </c>
    </row>
    <row r="90" spans="1:11" x14ac:dyDescent="0.25">
      <c r="A90" s="9">
        <v>45252</v>
      </c>
      <c r="B90" s="10">
        <v>0.47689814814814818</v>
      </c>
      <c r="C90" s="5" t="s">
        <v>284</v>
      </c>
      <c r="D90" s="5" t="s">
        <v>11</v>
      </c>
      <c r="E90" s="5">
        <v>9</v>
      </c>
      <c r="F90" s="5" t="s">
        <v>12</v>
      </c>
      <c r="G90" s="11">
        <v>44321</v>
      </c>
      <c r="H90" s="11">
        <v>1517</v>
      </c>
      <c r="I90" s="5" t="s">
        <v>389</v>
      </c>
      <c r="J90" s="5" t="s">
        <v>1868</v>
      </c>
      <c r="K90" s="5" t="s">
        <v>1077</v>
      </c>
    </row>
    <row r="91" spans="1:11" x14ac:dyDescent="0.25">
      <c r="A91" s="9">
        <v>45252</v>
      </c>
      <c r="B91" s="10">
        <v>0.4770138888888889</v>
      </c>
      <c r="D91" s="5" t="s">
        <v>16</v>
      </c>
      <c r="E91" s="5">
        <v>9</v>
      </c>
      <c r="F91" s="5" t="s">
        <v>12</v>
      </c>
      <c r="G91" s="11">
        <v>45882</v>
      </c>
      <c r="H91" s="11">
        <v>1384</v>
      </c>
      <c r="I91" s="5" t="s">
        <v>115</v>
      </c>
      <c r="J91" s="5" t="s">
        <v>1297</v>
      </c>
      <c r="K91" s="5" t="s">
        <v>2711</v>
      </c>
    </row>
    <row r="92" spans="1:11" x14ac:dyDescent="0.25">
      <c r="A92" s="9">
        <v>45252</v>
      </c>
      <c r="B92" s="10">
        <v>0.47714120370370372</v>
      </c>
      <c r="C92" s="5" t="s">
        <v>288</v>
      </c>
      <c r="D92" s="5" t="s">
        <v>11</v>
      </c>
      <c r="E92" s="5">
        <v>9</v>
      </c>
      <c r="F92" s="5" t="s">
        <v>12</v>
      </c>
      <c r="G92" s="11">
        <v>47848</v>
      </c>
      <c r="H92" s="11">
        <v>1566</v>
      </c>
      <c r="I92" s="5" t="s">
        <v>504</v>
      </c>
      <c r="J92" s="5" t="s">
        <v>1755</v>
      </c>
      <c r="K92" s="5" t="s">
        <v>2217</v>
      </c>
    </row>
    <row r="93" spans="1:11" x14ac:dyDescent="0.25">
      <c r="A93" s="9">
        <v>45252</v>
      </c>
      <c r="B93" s="10">
        <v>0.47723379629629631</v>
      </c>
      <c r="D93" s="5" t="s">
        <v>16</v>
      </c>
      <c r="E93" s="5">
        <v>9</v>
      </c>
      <c r="F93" s="5" t="s">
        <v>12</v>
      </c>
      <c r="G93" s="11">
        <v>44128</v>
      </c>
      <c r="H93" s="11">
        <v>1570</v>
      </c>
      <c r="I93" s="5" t="s">
        <v>584</v>
      </c>
      <c r="J93" s="5" t="s">
        <v>2441</v>
      </c>
      <c r="K93" s="5" t="s">
        <v>2304</v>
      </c>
    </row>
    <row r="94" spans="1:11" x14ac:dyDescent="0.25">
      <c r="A94" s="9">
        <v>45252</v>
      </c>
      <c r="B94" s="10">
        <v>0.4773958333333333</v>
      </c>
      <c r="C94" s="5" t="s">
        <v>293</v>
      </c>
      <c r="D94" s="5" t="s">
        <v>11</v>
      </c>
      <c r="E94" s="5">
        <v>9</v>
      </c>
      <c r="F94" s="5" t="s">
        <v>12</v>
      </c>
      <c r="G94" s="11">
        <v>47013</v>
      </c>
      <c r="H94" s="11">
        <v>1602</v>
      </c>
      <c r="I94" s="5" t="s">
        <v>35</v>
      </c>
      <c r="J94" s="5" t="s">
        <v>1923</v>
      </c>
      <c r="K94" s="5" t="s">
        <v>1578</v>
      </c>
    </row>
    <row r="95" spans="1:11" x14ac:dyDescent="0.25">
      <c r="A95" s="9">
        <v>45252</v>
      </c>
      <c r="B95" s="10">
        <v>0.47753472222222221</v>
      </c>
      <c r="D95" s="5" t="s">
        <v>16</v>
      </c>
      <c r="E95" s="5">
        <v>9</v>
      </c>
      <c r="F95" s="5" t="s">
        <v>12</v>
      </c>
      <c r="G95" s="11">
        <v>47163</v>
      </c>
      <c r="H95" s="11">
        <v>1790</v>
      </c>
      <c r="I95" s="5" t="s">
        <v>43</v>
      </c>
      <c r="J95" s="5" t="s">
        <v>2804</v>
      </c>
      <c r="K95" s="5" t="s">
        <v>2711</v>
      </c>
    </row>
    <row r="96" spans="1:11" x14ac:dyDescent="0.25">
      <c r="A96" s="9">
        <v>45252</v>
      </c>
      <c r="B96" s="10">
        <v>0.47766203703703702</v>
      </c>
      <c r="C96" s="5" t="s">
        <v>300</v>
      </c>
      <c r="D96" s="5" t="s">
        <v>11</v>
      </c>
      <c r="E96" s="5">
        <v>9</v>
      </c>
      <c r="F96" s="5" t="s">
        <v>12</v>
      </c>
      <c r="G96" s="11">
        <v>46710</v>
      </c>
      <c r="H96" s="11">
        <v>1543</v>
      </c>
      <c r="I96" s="5" t="s">
        <v>743</v>
      </c>
      <c r="J96" s="5" t="s">
        <v>52</v>
      </c>
      <c r="K96" s="5" t="s">
        <v>2711</v>
      </c>
    </row>
    <row r="97" spans="1:11" x14ac:dyDescent="0.25">
      <c r="A97" s="9">
        <v>45252</v>
      </c>
      <c r="B97" s="10">
        <v>0.47775462962962961</v>
      </c>
      <c r="D97" s="5" t="s">
        <v>16</v>
      </c>
      <c r="E97" s="5">
        <v>9</v>
      </c>
      <c r="F97" s="5" t="s">
        <v>12</v>
      </c>
      <c r="G97" s="11">
        <v>41950</v>
      </c>
      <c r="H97" s="11">
        <v>1424</v>
      </c>
      <c r="I97" s="5" t="s">
        <v>3718</v>
      </c>
      <c r="J97" s="5" t="s">
        <v>1937</v>
      </c>
      <c r="K97" s="5" t="s">
        <v>1578</v>
      </c>
    </row>
    <row r="98" spans="1:11" x14ac:dyDescent="0.25">
      <c r="A98" s="9">
        <v>45252</v>
      </c>
      <c r="B98" s="10">
        <v>0.47790509259259256</v>
      </c>
      <c r="C98" s="5" t="s">
        <v>306</v>
      </c>
      <c r="D98" s="5" t="s">
        <v>11</v>
      </c>
      <c r="E98" s="5">
        <v>9</v>
      </c>
      <c r="F98" s="5" t="s">
        <v>12</v>
      </c>
      <c r="G98" s="11">
        <v>50454</v>
      </c>
      <c r="H98" s="11">
        <v>1396</v>
      </c>
      <c r="I98" s="5" t="s">
        <v>3628</v>
      </c>
      <c r="J98" s="5" t="s">
        <v>2990</v>
      </c>
      <c r="K98" s="5" t="s">
        <v>2217</v>
      </c>
    </row>
    <row r="99" spans="1:11" x14ac:dyDescent="0.25">
      <c r="A99" s="9">
        <v>45252</v>
      </c>
      <c r="B99" s="10">
        <v>0.47798611111111117</v>
      </c>
      <c r="D99" s="5" t="s">
        <v>16</v>
      </c>
      <c r="E99" s="5">
        <v>9</v>
      </c>
      <c r="F99" s="5" t="s">
        <v>12</v>
      </c>
      <c r="G99" s="11">
        <v>51499</v>
      </c>
      <c r="H99" s="11">
        <v>1617</v>
      </c>
      <c r="I99" s="5" t="s">
        <v>576</v>
      </c>
      <c r="J99" s="5" t="s">
        <v>1371</v>
      </c>
      <c r="K99" s="5" t="s">
        <v>1481</v>
      </c>
    </row>
    <row r="100" spans="1:11" x14ac:dyDescent="0.25">
      <c r="A100" s="9">
        <v>45252</v>
      </c>
      <c r="B100" s="10">
        <v>0.47826388888888888</v>
      </c>
      <c r="C100" s="5" t="s">
        <v>311</v>
      </c>
      <c r="D100" s="5" t="s">
        <v>11</v>
      </c>
      <c r="E100" s="5">
        <v>9</v>
      </c>
      <c r="F100" s="5" t="s">
        <v>12</v>
      </c>
      <c r="G100" s="11">
        <v>42808</v>
      </c>
      <c r="H100" s="11">
        <v>1530</v>
      </c>
      <c r="I100" s="5" t="s">
        <v>584</v>
      </c>
      <c r="J100" s="5" t="s">
        <v>2326</v>
      </c>
      <c r="K100" s="5" t="s">
        <v>1481</v>
      </c>
    </row>
    <row r="101" spans="1:11" x14ac:dyDescent="0.25">
      <c r="A101" s="9">
        <v>45252</v>
      </c>
      <c r="B101" s="10">
        <v>0.47844907407407405</v>
      </c>
      <c r="D101" s="5" t="s">
        <v>16</v>
      </c>
      <c r="E101" s="5">
        <v>9</v>
      </c>
      <c r="F101" s="5" t="s">
        <v>12</v>
      </c>
      <c r="G101" s="11">
        <v>40610</v>
      </c>
      <c r="H101" s="11">
        <v>1506</v>
      </c>
      <c r="I101" s="5" t="s">
        <v>267</v>
      </c>
      <c r="J101" s="5" t="s">
        <v>1382</v>
      </c>
      <c r="K101" s="5" t="s">
        <v>1239</v>
      </c>
    </row>
    <row r="102" spans="1:11" x14ac:dyDescent="0.25">
      <c r="A102" s="9">
        <v>45252</v>
      </c>
      <c r="B102" s="10">
        <v>0.47863425925925923</v>
      </c>
      <c r="C102" s="5" t="s">
        <v>317</v>
      </c>
      <c r="D102" s="5" t="s">
        <v>11</v>
      </c>
      <c r="E102" s="5">
        <v>10</v>
      </c>
      <c r="F102" s="5" t="s">
        <v>12</v>
      </c>
      <c r="G102" s="11">
        <v>47843</v>
      </c>
      <c r="H102" s="11">
        <v>1906</v>
      </c>
      <c r="I102" s="5" t="s">
        <v>112</v>
      </c>
      <c r="J102" s="5" t="s">
        <v>1341</v>
      </c>
      <c r="K102" s="5" t="s">
        <v>2304</v>
      </c>
    </row>
    <row r="103" spans="1:11" x14ac:dyDescent="0.25">
      <c r="A103" s="9">
        <v>45252</v>
      </c>
      <c r="B103" s="10">
        <v>0.47871527777777773</v>
      </c>
      <c r="D103" s="5" t="s">
        <v>16</v>
      </c>
      <c r="E103" s="5">
        <v>10</v>
      </c>
      <c r="F103" s="5" t="s">
        <v>12</v>
      </c>
      <c r="G103" s="11">
        <v>43721</v>
      </c>
      <c r="H103" s="11">
        <v>1459</v>
      </c>
      <c r="I103" s="5" t="s">
        <v>92</v>
      </c>
      <c r="J103" s="5" t="s">
        <v>1858</v>
      </c>
      <c r="K103" s="5" t="s">
        <v>2217</v>
      </c>
    </row>
    <row r="104" spans="1:11" x14ac:dyDescent="0.25">
      <c r="A104" s="9">
        <v>45252</v>
      </c>
      <c r="B104" s="10">
        <v>0.47880787037037037</v>
      </c>
      <c r="C104" s="5" t="s">
        <v>321</v>
      </c>
      <c r="D104" s="5" t="s">
        <v>11</v>
      </c>
      <c r="E104" s="5">
        <v>10</v>
      </c>
      <c r="F104" s="5" t="s">
        <v>12</v>
      </c>
      <c r="G104" s="11">
        <v>54479</v>
      </c>
      <c r="H104" s="11">
        <v>1714</v>
      </c>
      <c r="I104" s="5" t="s">
        <v>81</v>
      </c>
      <c r="J104" s="5" t="s">
        <v>90</v>
      </c>
      <c r="K104" s="5" t="s">
        <v>2304</v>
      </c>
    </row>
    <row r="105" spans="1:11" x14ac:dyDescent="0.25">
      <c r="A105" s="9">
        <v>45252</v>
      </c>
      <c r="B105" s="10">
        <v>0.47940972222222222</v>
      </c>
      <c r="D105" s="5" t="s">
        <v>16</v>
      </c>
      <c r="E105" s="5">
        <v>10</v>
      </c>
      <c r="F105" s="5" t="s">
        <v>12</v>
      </c>
      <c r="G105" s="11">
        <v>45975</v>
      </c>
      <c r="H105" s="11">
        <v>1854</v>
      </c>
      <c r="I105" s="5" t="s">
        <v>169</v>
      </c>
      <c r="J105" s="5" t="s">
        <v>2564</v>
      </c>
      <c r="K105" s="5" t="s">
        <v>3792</v>
      </c>
    </row>
    <row r="106" spans="1:11" x14ac:dyDescent="0.25">
      <c r="A106" s="9">
        <v>45252</v>
      </c>
      <c r="B106" s="10">
        <v>0.47953703703703704</v>
      </c>
      <c r="C106" s="5" t="s">
        <v>326</v>
      </c>
      <c r="D106" s="5" t="s">
        <v>11</v>
      </c>
      <c r="E106" s="5">
        <v>10</v>
      </c>
      <c r="F106" s="5" t="s">
        <v>12</v>
      </c>
      <c r="G106" s="11">
        <v>44918</v>
      </c>
      <c r="H106" s="11">
        <v>1505</v>
      </c>
      <c r="I106" s="5" t="s">
        <v>190</v>
      </c>
      <c r="J106" s="5" t="s">
        <v>1593</v>
      </c>
      <c r="K106" s="5" t="s">
        <v>2480</v>
      </c>
    </row>
    <row r="107" spans="1:11" x14ac:dyDescent="0.25">
      <c r="A107" s="9">
        <v>45252</v>
      </c>
      <c r="B107" s="10">
        <v>0.47961805555555559</v>
      </c>
      <c r="D107" s="5" t="s">
        <v>16</v>
      </c>
      <c r="E107" s="5">
        <v>10</v>
      </c>
      <c r="F107" s="5" t="s">
        <v>12</v>
      </c>
      <c r="G107" s="11">
        <v>51383</v>
      </c>
      <c r="H107" s="11">
        <v>1873</v>
      </c>
      <c r="I107" s="5" t="s">
        <v>504</v>
      </c>
      <c r="J107" s="5" t="s">
        <v>2583</v>
      </c>
      <c r="K107" s="5" t="s">
        <v>2352</v>
      </c>
    </row>
    <row r="108" spans="1:11" x14ac:dyDescent="0.25">
      <c r="A108" s="9">
        <v>45252</v>
      </c>
      <c r="B108" s="10">
        <v>0.47972222222222222</v>
      </c>
      <c r="C108" s="5" t="s">
        <v>331</v>
      </c>
      <c r="D108" s="5" t="s">
        <v>11</v>
      </c>
      <c r="E108" s="5">
        <v>10</v>
      </c>
      <c r="F108" s="5" t="s">
        <v>12</v>
      </c>
      <c r="G108" s="11">
        <v>49269</v>
      </c>
      <c r="H108" s="11">
        <v>1785</v>
      </c>
      <c r="I108" s="5" t="s">
        <v>202</v>
      </c>
      <c r="J108" s="5" t="s">
        <v>1666</v>
      </c>
      <c r="K108" s="5" t="s">
        <v>32</v>
      </c>
    </row>
    <row r="109" spans="1:11" x14ac:dyDescent="0.25">
      <c r="A109" s="9">
        <v>45252</v>
      </c>
      <c r="B109" s="10">
        <v>0.47984953703703703</v>
      </c>
      <c r="D109" s="5" t="s">
        <v>16</v>
      </c>
      <c r="E109" s="5">
        <v>10</v>
      </c>
      <c r="F109" s="5" t="s">
        <v>12</v>
      </c>
      <c r="G109" s="11">
        <v>41235</v>
      </c>
      <c r="H109" s="11">
        <v>1463</v>
      </c>
      <c r="I109" s="5" t="s">
        <v>31</v>
      </c>
      <c r="J109" s="5" t="s">
        <v>1764</v>
      </c>
      <c r="K109" s="5" t="s">
        <v>1920</v>
      </c>
    </row>
    <row r="110" spans="1:11" x14ac:dyDescent="0.25">
      <c r="A110" s="9">
        <v>45252</v>
      </c>
      <c r="B110" s="10">
        <v>0.47991898148148149</v>
      </c>
      <c r="C110" s="5" t="s">
        <v>336</v>
      </c>
      <c r="D110" s="5" t="s">
        <v>11</v>
      </c>
      <c r="E110" s="5">
        <v>10</v>
      </c>
      <c r="F110" s="5" t="s">
        <v>12</v>
      </c>
      <c r="G110" s="11">
        <v>43874</v>
      </c>
      <c r="H110" s="11">
        <v>1567</v>
      </c>
      <c r="I110" s="5" t="s">
        <v>137</v>
      </c>
      <c r="J110" s="5">
        <v>28</v>
      </c>
      <c r="K110" s="5" t="s">
        <v>1211</v>
      </c>
    </row>
    <row r="111" spans="1:11" x14ac:dyDescent="0.25">
      <c r="A111" s="9">
        <v>45252</v>
      </c>
      <c r="B111" s="10">
        <v>0.4800578703703704</v>
      </c>
      <c r="D111" s="5" t="s">
        <v>16</v>
      </c>
      <c r="E111" s="5">
        <v>10</v>
      </c>
      <c r="F111" s="5" t="s">
        <v>12</v>
      </c>
      <c r="G111" s="11">
        <v>50601</v>
      </c>
      <c r="H111" s="11">
        <v>1537</v>
      </c>
      <c r="I111" s="5" t="s">
        <v>99</v>
      </c>
      <c r="J111" s="5" t="s">
        <v>714</v>
      </c>
      <c r="K111" s="5" t="s">
        <v>61</v>
      </c>
    </row>
    <row r="112" spans="1:11" x14ac:dyDescent="0.25">
      <c r="A112" s="9">
        <v>45252</v>
      </c>
      <c r="B112" s="10">
        <v>0.48015046296296293</v>
      </c>
      <c r="C112" s="5" t="s">
        <v>341</v>
      </c>
      <c r="D112" s="5" t="s">
        <v>11</v>
      </c>
      <c r="E112" s="5">
        <v>10</v>
      </c>
      <c r="F112" s="5" t="s">
        <v>12</v>
      </c>
      <c r="G112" s="11">
        <v>43183</v>
      </c>
      <c r="H112" s="11">
        <v>1618</v>
      </c>
      <c r="I112" s="5" t="s">
        <v>196</v>
      </c>
      <c r="J112" s="5" t="s">
        <v>1607</v>
      </c>
      <c r="K112" s="5" t="s">
        <v>817</v>
      </c>
    </row>
    <row r="113" spans="1:11" x14ac:dyDescent="0.25">
      <c r="A113" s="9">
        <v>45252</v>
      </c>
      <c r="B113" s="10">
        <v>0.4802777777777778</v>
      </c>
      <c r="D113" s="5" t="s">
        <v>16</v>
      </c>
      <c r="E113" s="5">
        <v>10</v>
      </c>
      <c r="F113" s="5" t="s">
        <v>12</v>
      </c>
      <c r="G113" s="11">
        <v>43569</v>
      </c>
      <c r="H113" s="11">
        <v>1982</v>
      </c>
      <c r="I113" s="5" t="s">
        <v>157</v>
      </c>
      <c r="J113" s="5" t="s">
        <v>1549</v>
      </c>
      <c r="K113" s="5" t="s">
        <v>1955</v>
      </c>
    </row>
    <row r="114" spans="1:11" x14ac:dyDescent="0.25">
      <c r="A114" s="9">
        <v>45252</v>
      </c>
      <c r="B114" s="10">
        <v>0.48040509259259262</v>
      </c>
      <c r="C114" s="5" t="s">
        <v>345</v>
      </c>
      <c r="D114" s="5" t="s">
        <v>11</v>
      </c>
      <c r="E114" s="5">
        <v>10</v>
      </c>
      <c r="F114" s="5" t="s">
        <v>12</v>
      </c>
      <c r="G114" s="11">
        <v>43617</v>
      </c>
      <c r="H114" s="11">
        <v>1496</v>
      </c>
      <c r="I114" s="5" t="s">
        <v>456</v>
      </c>
      <c r="J114" s="5" t="s">
        <v>1873</v>
      </c>
      <c r="K114" s="5" t="s">
        <v>1541</v>
      </c>
    </row>
    <row r="115" spans="1:11" x14ac:dyDescent="0.25">
      <c r="A115" s="9">
        <v>45252</v>
      </c>
      <c r="B115" s="10">
        <v>0.48063657407407406</v>
      </c>
      <c r="D115" s="5" t="s">
        <v>16</v>
      </c>
      <c r="E115" s="5">
        <v>10</v>
      </c>
      <c r="F115" s="5" t="s">
        <v>12</v>
      </c>
      <c r="G115" s="11">
        <v>41220</v>
      </c>
      <c r="H115" s="11">
        <v>1595</v>
      </c>
      <c r="I115" s="5" t="s">
        <v>43</v>
      </c>
      <c r="J115" s="5" t="s">
        <v>2420</v>
      </c>
      <c r="K115" s="5" t="s">
        <v>1480</v>
      </c>
    </row>
    <row r="116" spans="1:11" x14ac:dyDescent="0.25">
      <c r="A116" s="9">
        <v>45252</v>
      </c>
      <c r="B116" s="10">
        <v>0.48092592592592592</v>
      </c>
      <c r="C116" s="5" t="s">
        <v>349</v>
      </c>
      <c r="D116" s="5" t="s">
        <v>11</v>
      </c>
      <c r="E116" s="5">
        <v>10</v>
      </c>
      <c r="F116" s="5" t="s">
        <v>12</v>
      </c>
      <c r="G116" s="11">
        <v>36168</v>
      </c>
      <c r="H116" s="11">
        <v>1764</v>
      </c>
      <c r="I116" s="5" t="s">
        <v>475</v>
      </c>
      <c r="J116" s="5" t="s">
        <v>2673</v>
      </c>
      <c r="K116" s="5" t="s">
        <v>1743</v>
      </c>
    </row>
    <row r="117" spans="1:11" x14ac:dyDescent="0.25">
      <c r="A117" s="9">
        <v>45252</v>
      </c>
      <c r="B117" s="10">
        <v>0.48125000000000001</v>
      </c>
      <c r="D117" s="5" t="s">
        <v>16</v>
      </c>
      <c r="E117" s="5">
        <v>10</v>
      </c>
      <c r="F117" s="5" t="s">
        <v>12</v>
      </c>
      <c r="G117" s="11">
        <v>42812</v>
      </c>
      <c r="H117" s="11">
        <v>1645</v>
      </c>
      <c r="I117" s="5" t="s">
        <v>99</v>
      </c>
      <c r="J117" s="5" t="s">
        <v>2392</v>
      </c>
      <c r="K117" s="5" t="s">
        <v>3461</v>
      </c>
    </row>
    <row r="118" spans="1:11" x14ac:dyDescent="0.25">
      <c r="A118" s="9">
        <v>45252</v>
      </c>
      <c r="B118" s="10">
        <v>0.48135416666666669</v>
      </c>
      <c r="C118" s="5" t="s">
        <v>354</v>
      </c>
      <c r="D118" s="5" t="s">
        <v>11</v>
      </c>
      <c r="E118" s="5">
        <v>10</v>
      </c>
      <c r="F118" s="5" t="s">
        <v>12</v>
      </c>
      <c r="G118" s="11">
        <v>32181</v>
      </c>
      <c r="H118" s="11">
        <v>1641</v>
      </c>
      <c r="I118" s="5" t="s">
        <v>348</v>
      </c>
      <c r="J118" s="5" t="s">
        <v>1149</v>
      </c>
      <c r="K118" s="5" t="s">
        <v>3461</v>
      </c>
    </row>
    <row r="119" spans="1:11" x14ac:dyDescent="0.25">
      <c r="A119" s="9">
        <v>45252</v>
      </c>
      <c r="B119" s="10">
        <v>0.4814930555555556</v>
      </c>
      <c r="D119" s="5" t="s">
        <v>16</v>
      </c>
      <c r="E119" s="5">
        <v>10</v>
      </c>
      <c r="F119" s="5" t="s">
        <v>12</v>
      </c>
      <c r="G119" s="11">
        <v>39475</v>
      </c>
      <c r="H119" s="11">
        <v>1395</v>
      </c>
      <c r="I119" s="5" t="s">
        <v>223</v>
      </c>
      <c r="J119" s="5" t="s">
        <v>2397</v>
      </c>
      <c r="K119" s="5" t="s">
        <v>1295</v>
      </c>
    </row>
    <row r="120" spans="1:11" x14ac:dyDescent="0.25">
      <c r="A120" s="9">
        <v>45252</v>
      </c>
      <c r="B120" s="10">
        <v>0.48165509259259259</v>
      </c>
      <c r="C120" s="5" t="s">
        <v>359</v>
      </c>
      <c r="D120" s="5" t="s">
        <v>11</v>
      </c>
      <c r="E120" s="5">
        <v>10</v>
      </c>
      <c r="F120" s="5" t="s">
        <v>12</v>
      </c>
      <c r="G120" s="11">
        <v>45950</v>
      </c>
      <c r="H120" s="11">
        <v>1500</v>
      </c>
      <c r="I120" s="5" t="s">
        <v>988</v>
      </c>
      <c r="J120" s="5" t="s">
        <v>878</v>
      </c>
      <c r="K120" s="5" t="s">
        <v>1447</v>
      </c>
    </row>
    <row r="121" spans="1:11" x14ac:dyDescent="0.25">
      <c r="A121" s="9">
        <v>45252</v>
      </c>
      <c r="B121" s="10">
        <v>0.48181712962962964</v>
      </c>
      <c r="D121" s="5" t="s">
        <v>16</v>
      </c>
      <c r="E121" s="5">
        <v>10</v>
      </c>
      <c r="F121" s="5" t="s">
        <v>12</v>
      </c>
      <c r="G121" s="11">
        <v>38352</v>
      </c>
      <c r="H121" s="11">
        <v>1588</v>
      </c>
      <c r="I121" s="5" t="s">
        <v>376</v>
      </c>
      <c r="J121" s="5" t="s">
        <v>2352</v>
      </c>
      <c r="K121" s="5" t="s">
        <v>3882</v>
      </c>
    </row>
    <row r="122" spans="1:11" x14ac:dyDescent="0.25">
      <c r="A122" s="9">
        <v>45252</v>
      </c>
      <c r="B122" s="10">
        <v>0.48195601851851855</v>
      </c>
      <c r="C122" s="5" t="s">
        <v>364</v>
      </c>
      <c r="D122" s="5" t="s">
        <v>11</v>
      </c>
      <c r="E122" s="5">
        <v>10</v>
      </c>
      <c r="F122" s="5" t="s">
        <v>12</v>
      </c>
      <c r="G122" s="11">
        <v>39800</v>
      </c>
      <c r="H122" s="11">
        <v>1701</v>
      </c>
      <c r="I122" s="5" t="s">
        <v>18</v>
      </c>
      <c r="J122" s="5" t="s">
        <v>1362</v>
      </c>
      <c r="K122" s="5" t="s">
        <v>1583</v>
      </c>
    </row>
    <row r="123" spans="1:11" x14ac:dyDescent="0.25">
      <c r="A123" s="9">
        <v>45252</v>
      </c>
      <c r="B123" s="10">
        <v>0.48237268518518522</v>
      </c>
      <c r="D123" s="5" t="s">
        <v>16</v>
      </c>
      <c r="E123" s="5">
        <v>10</v>
      </c>
      <c r="F123" s="5" t="s">
        <v>12</v>
      </c>
      <c r="G123" s="11">
        <v>43006</v>
      </c>
      <c r="H123" s="11">
        <v>1629</v>
      </c>
      <c r="I123" s="5" t="s">
        <v>81</v>
      </c>
      <c r="J123" s="5" t="s">
        <v>1657</v>
      </c>
      <c r="K123" s="5" t="s">
        <v>1362</v>
      </c>
    </row>
    <row r="124" spans="1:11" x14ac:dyDescent="0.25">
      <c r="A124" s="9">
        <v>45252</v>
      </c>
      <c r="B124" s="10">
        <v>0.48248842592592589</v>
      </c>
      <c r="C124" s="5" t="s">
        <v>369</v>
      </c>
      <c r="D124" s="5" t="s">
        <v>11</v>
      </c>
      <c r="E124" s="5">
        <v>10</v>
      </c>
      <c r="F124" s="5" t="s">
        <v>12</v>
      </c>
      <c r="G124" s="11">
        <v>46142</v>
      </c>
      <c r="H124" s="11">
        <v>1427</v>
      </c>
      <c r="I124" s="5" t="s">
        <v>102</v>
      </c>
      <c r="J124" s="5" t="s">
        <v>810</v>
      </c>
      <c r="K124" s="5" t="s">
        <v>2034</v>
      </c>
    </row>
    <row r="125" spans="1:11" x14ac:dyDescent="0.25">
      <c r="A125" s="9">
        <v>45252</v>
      </c>
      <c r="B125" s="10">
        <v>0.48261574074074076</v>
      </c>
      <c r="D125" s="5" t="s">
        <v>16</v>
      </c>
      <c r="E125" s="5">
        <v>10</v>
      </c>
      <c r="F125" s="5" t="s">
        <v>12</v>
      </c>
      <c r="G125" s="11">
        <v>47527</v>
      </c>
      <c r="H125" s="11">
        <v>1403</v>
      </c>
      <c r="I125" s="5" t="s">
        <v>3566</v>
      </c>
      <c r="J125" s="5" t="s">
        <v>876</v>
      </c>
      <c r="K125" s="5" t="s">
        <v>2348</v>
      </c>
    </row>
    <row r="126" spans="1:11" x14ac:dyDescent="0.25">
      <c r="A126" s="9">
        <v>45252</v>
      </c>
      <c r="B126" s="10">
        <v>0.48282407407407407</v>
      </c>
      <c r="C126" s="5" t="s">
        <v>375</v>
      </c>
      <c r="D126" s="5" t="s">
        <v>11</v>
      </c>
      <c r="E126" s="5">
        <v>10</v>
      </c>
      <c r="F126" s="5" t="s">
        <v>12</v>
      </c>
      <c r="G126" s="11">
        <v>55759</v>
      </c>
      <c r="H126" s="11">
        <v>1618</v>
      </c>
      <c r="I126" s="5" t="s">
        <v>60</v>
      </c>
      <c r="J126" s="5" t="s">
        <v>567</v>
      </c>
      <c r="K126" s="5" t="s">
        <v>994</v>
      </c>
    </row>
    <row r="127" spans="1:11" x14ac:dyDescent="0.25">
      <c r="A127" s="9">
        <v>45252</v>
      </c>
      <c r="B127" s="10">
        <v>0.48299768518518515</v>
      </c>
      <c r="D127" s="5" t="s">
        <v>16</v>
      </c>
      <c r="E127" s="5">
        <v>10</v>
      </c>
      <c r="F127" s="5" t="s">
        <v>12</v>
      </c>
      <c r="G127" s="11">
        <v>32454</v>
      </c>
      <c r="H127" s="11">
        <v>1280</v>
      </c>
      <c r="I127" s="5" t="s">
        <v>140</v>
      </c>
      <c r="J127" s="5" t="s">
        <v>1646</v>
      </c>
      <c r="K127" s="5" t="s">
        <v>1743</v>
      </c>
    </row>
    <row r="128" spans="1:11" x14ac:dyDescent="0.25">
      <c r="A128" s="9">
        <v>45252</v>
      </c>
      <c r="B128" s="10">
        <v>0.48309027777777774</v>
      </c>
      <c r="C128" s="5" t="s">
        <v>381</v>
      </c>
      <c r="D128" s="5" t="s">
        <v>11</v>
      </c>
      <c r="E128" s="5">
        <v>10</v>
      </c>
      <c r="F128" s="5" t="s">
        <v>12</v>
      </c>
      <c r="G128" s="11">
        <v>42185</v>
      </c>
      <c r="H128" s="11">
        <v>1581</v>
      </c>
      <c r="I128" s="5" t="s">
        <v>1173</v>
      </c>
      <c r="J128" s="5" t="s">
        <v>1501</v>
      </c>
      <c r="K128" s="5" t="s">
        <v>1763</v>
      </c>
    </row>
    <row r="129" spans="1:11" x14ac:dyDescent="0.25">
      <c r="A129" s="9">
        <v>45252</v>
      </c>
      <c r="B129" s="10">
        <v>0.48331018518518515</v>
      </c>
      <c r="D129" s="5" t="s">
        <v>16</v>
      </c>
      <c r="E129" s="5">
        <v>10</v>
      </c>
      <c r="F129" s="5" t="s">
        <v>12</v>
      </c>
      <c r="G129" s="11">
        <v>39235</v>
      </c>
      <c r="H129" s="11">
        <v>1509</v>
      </c>
      <c r="I129" s="5" t="s">
        <v>256</v>
      </c>
      <c r="J129" s="5" t="s">
        <v>2783</v>
      </c>
      <c r="K129" s="5" t="s">
        <v>1467</v>
      </c>
    </row>
    <row r="130" spans="1:11" x14ac:dyDescent="0.25">
      <c r="A130" s="9">
        <v>45252</v>
      </c>
      <c r="B130" s="10">
        <v>0.48343749999999996</v>
      </c>
      <c r="C130" s="5" t="s">
        <v>386</v>
      </c>
      <c r="D130" s="5" t="s">
        <v>11</v>
      </c>
      <c r="E130" s="5">
        <v>10</v>
      </c>
      <c r="F130" s="5" t="s">
        <v>12</v>
      </c>
      <c r="G130" s="11">
        <v>37661</v>
      </c>
      <c r="H130" s="11">
        <v>1790</v>
      </c>
      <c r="I130" s="5" t="s">
        <v>50</v>
      </c>
      <c r="J130" s="5" t="s">
        <v>1474</v>
      </c>
      <c r="K130" s="5" t="s">
        <v>2348</v>
      </c>
    </row>
    <row r="131" spans="1:11" x14ac:dyDescent="0.25">
      <c r="A131" s="9">
        <v>45252</v>
      </c>
      <c r="B131" s="10">
        <v>0.48355324074074074</v>
      </c>
      <c r="D131" s="5" t="s">
        <v>16</v>
      </c>
      <c r="E131" s="5">
        <v>10</v>
      </c>
      <c r="F131" s="5" t="s">
        <v>12</v>
      </c>
      <c r="G131" s="11">
        <v>37150</v>
      </c>
      <c r="H131" s="11">
        <v>1473</v>
      </c>
      <c r="I131" s="5" t="s">
        <v>50</v>
      </c>
      <c r="J131" s="5" t="s">
        <v>1783</v>
      </c>
      <c r="K131" s="5" t="s">
        <v>1743</v>
      </c>
    </row>
    <row r="132" spans="1:11" x14ac:dyDescent="0.25">
      <c r="A132" s="9">
        <v>45252</v>
      </c>
      <c r="B132" s="10">
        <v>0.48366898148148146</v>
      </c>
      <c r="C132" s="5" t="s">
        <v>391</v>
      </c>
      <c r="D132" s="5" t="s">
        <v>11</v>
      </c>
      <c r="E132" s="5">
        <v>10</v>
      </c>
      <c r="F132" s="5" t="s">
        <v>12</v>
      </c>
      <c r="G132" s="11">
        <v>48956</v>
      </c>
      <c r="H132" s="11">
        <v>1394</v>
      </c>
      <c r="I132" s="5" t="s">
        <v>169</v>
      </c>
      <c r="J132" s="5" t="s">
        <v>1102</v>
      </c>
      <c r="K132" s="5" t="s">
        <v>3760</v>
      </c>
    </row>
    <row r="133" spans="1:11" x14ac:dyDescent="0.25">
      <c r="A133" s="9">
        <v>45252</v>
      </c>
      <c r="B133" s="10">
        <v>0.48401620370370368</v>
      </c>
      <c r="D133" s="5" t="s">
        <v>16</v>
      </c>
      <c r="E133" s="5">
        <v>10</v>
      </c>
      <c r="F133" s="5" t="s">
        <v>12</v>
      </c>
      <c r="G133" s="11">
        <v>34654</v>
      </c>
      <c r="H133" s="11">
        <v>1674</v>
      </c>
      <c r="I133" s="5" t="s">
        <v>988</v>
      </c>
      <c r="J133" s="5" t="s">
        <v>580</v>
      </c>
      <c r="K133" s="5" t="s">
        <v>3773</v>
      </c>
    </row>
    <row r="134" spans="1:11" x14ac:dyDescent="0.25">
      <c r="A134" s="9">
        <v>45252</v>
      </c>
      <c r="B134" s="10">
        <v>0.48413194444444446</v>
      </c>
      <c r="C134" s="5" t="s">
        <v>398</v>
      </c>
      <c r="D134" s="5" t="s">
        <v>11</v>
      </c>
      <c r="E134" s="5">
        <v>10</v>
      </c>
      <c r="F134" s="5" t="s">
        <v>12</v>
      </c>
      <c r="G134" s="11">
        <v>32810</v>
      </c>
      <c r="H134" s="11">
        <v>1688</v>
      </c>
      <c r="I134" s="5" t="s">
        <v>18</v>
      </c>
      <c r="J134" s="5" t="s">
        <v>355</v>
      </c>
      <c r="K134" s="5" t="s">
        <v>1447</v>
      </c>
    </row>
    <row r="135" spans="1:11" x14ac:dyDescent="0.25">
      <c r="A135" s="9">
        <v>45252</v>
      </c>
      <c r="B135" s="10">
        <v>0.484375</v>
      </c>
      <c r="D135" s="5" t="s">
        <v>16</v>
      </c>
      <c r="E135" s="5">
        <v>10</v>
      </c>
      <c r="F135" s="5" t="s">
        <v>12</v>
      </c>
      <c r="G135" s="11">
        <v>52313</v>
      </c>
      <c r="H135" s="11">
        <v>1607</v>
      </c>
      <c r="I135" s="5" t="s">
        <v>3668</v>
      </c>
      <c r="J135" s="5" t="s">
        <v>164</v>
      </c>
      <c r="K135" s="5" t="s">
        <v>1789</v>
      </c>
    </row>
    <row r="136" spans="1:11" x14ac:dyDescent="0.25">
      <c r="A136" s="9">
        <v>45252</v>
      </c>
      <c r="B136" s="10">
        <v>0.48447916666666663</v>
      </c>
      <c r="C136" s="5" t="s">
        <v>404</v>
      </c>
      <c r="D136" s="5" t="s">
        <v>11</v>
      </c>
      <c r="E136" s="5">
        <v>10</v>
      </c>
      <c r="F136" s="5" t="s">
        <v>12</v>
      </c>
      <c r="G136" s="11">
        <v>42064</v>
      </c>
      <c r="H136" s="11">
        <v>1641</v>
      </c>
      <c r="I136" s="5" t="s">
        <v>297</v>
      </c>
      <c r="J136" s="5" t="s">
        <v>2401</v>
      </c>
      <c r="K136" s="5" t="s">
        <v>1441</v>
      </c>
    </row>
    <row r="137" spans="1:11" x14ac:dyDescent="0.25">
      <c r="A137" s="9">
        <v>45252</v>
      </c>
      <c r="B137" s="10">
        <v>0.48461805555555554</v>
      </c>
      <c r="D137" s="5" t="s">
        <v>16</v>
      </c>
      <c r="E137" s="5">
        <v>10</v>
      </c>
      <c r="F137" s="5" t="s">
        <v>12</v>
      </c>
      <c r="G137" s="11">
        <v>40400</v>
      </c>
      <c r="H137" s="11">
        <v>1540</v>
      </c>
      <c r="I137" s="5" t="s">
        <v>294</v>
      </c>
      <c r="J137" s="5" t="s">
        <v>3811</v>
      </c>
      <c r="K137" s="5" t="s">
        <v>1496</v>
      </c>
    </row>
    <row r="138" spans="1:11" x14ac:dyDescent="0.25">
      <c r="A138" s="9">
        <v>45252</v>
      </c>
      <c r="B138" s="10">
        <v>0.48471064814814818</v>
      </c>
      <c r="C138" s="5" t="s">
        <v>410</v>
      </c>
      <c r="D138" s="5" t="s">
        <v>11</v>
      </c>
      <c r="E138" s="5">
        <v>10</v>
      </c>
      <c r="F138" s="5" t="s">
        <v>12</v>
      </c>
      <c r="G138" s="11">
        <v>41836</v>
      </c>
      <c r="H138" s="11">
        <v>1734</v>
      </c>
      <c r="I138" s="5" t="s">
        <v>399</v>
      </c>
      <c r="J138" s="5" t="s">
        <v>334</v>
      </c>
      <c r="K138" s="5" t="s">
        <v>1496</v>
      </c>
    </row>
    <row r="139" spans="1:11" x14ac:dyDescent="0.25">
      <c r="A139" s="9">
        <v>45252</v>
      </c>
      <c r="B139" s="10">
        <v>0.4849074074074074</v>
      </c>
      <c r="D139" s="5" t="s">
        <v>16</v>
      </c>
      <c r="E139" s="5">
        <v>10</v>
      </c>
      <c r="F139" s="5" t="s">
        <v>12</v>
      </c>
      <c r="G139" s="11">
        <v>36753</v>
      </c>
      <c r="H139" s="11">
        <v>1724</v>
      </c>
      <c r="I139" s="5" t="s">
        <v>157</v>
      </c>
      <c r="J139" s="5" t="s">
        <v>644</v>
      </c>
      <c r="K139" s="5" t="s">
        <v>352</v>
      </c>
    </row>
    <row r="140" spans="1:11" x14ac:dyDescent="0.25">
      <c r="A140" s="9">
        <v>45252</v>
      </c>
      <c r="B140" s="10">
        <v>0.48500000000000004</v>
      </c>
      <c r="C140" s="5" t="s">
        <v>416</v>
      </c>
      <c r="D140" s="5" t="s">
        <v>11</v>
      </c>
      <c r="E140" s="5">
        <v>10</v>
      </c>
      <c r="F140" s="5" t="s">
        <v>12</v>
      </c>
      <c r="G140" s="11">
        <v>38495</v>
      </c>
      <c r="H140" s="11">
        <v>1688</v>
      </c>
      <c r="I140" s="5" t="s">
        <v>193</v>
      </c>
      <c r="J140" s="5" t="s">
        <v>542</v>
      </c>
      <c r="K140" s="5" t="s">
        <v>1292</v>
      </c>
    </row>
    <row r="141" spans="1:11" x14ac:dyDescent="0.25">
      <c r="A141" s="9">
        <v>45252</v>
      </c>
      <c r="B141" s="10">
        <v>0.48524305555555558</v>
      </c>
      <c r="D141" s="5" t="s">
        <v>16</v>
      </c>
      <c r="E141" s="5">
        <v>10</v>
      </c>
      <c r="F141" s="5" t="s">
        <v>12</v>
      </c>
      <c r="G141" s="11">
        <v>46981</v>
      </c>
      <c r="H141" s="11">
        <v>1488</v>
      </c>
      <c r="I141" s="5" t="s">
        <v>193</v>
      </c>
      <c r="J141" s="5" t="s">
        <v>2253</v>
      </c>
      <c r="K141" s="5" t="s">
        <v>964</v>
      </c>
    </row>
    <row r="142" spans="1:11" x14ac:dyDescent="0.25">
      <c r="A142" s="9">
        <v>45252</v>
      </c>
      <c r="B142" s="10">
        <v>0.48532407407407407</v>
      </c>
      <c r="C142" s="5" t="s">
        <v>420</v>
      </c>
      <c r="D142" s="5" t="s">
        <v>11</v>
      </c>
      <c r="E142" s="5">
        <v>10</v>
      </c>
      <c r="F142" s="5" t="s">
        <v>12</v>
      </c>
      <c r="G142" s="11">
        <v>42191</v>
      </c>
      <c r="H142" s="11">
        <v>1715</v>
      </c>
      <c r="I142" s="5" t="s">
        <v>227</v>
      </c>
      <c r="J142" s="5" t="s">
        <v>1770</v>
      </c>
      <c r="K142" s="5" t="s">
        <v>100</v>
      </c>
    </row>
    <row r="143" spans="1:11" x14ac:dyDescent="0.25">
      <c r="A143" s="9">
        <v>45252</v>
      </c>
      <c r="B143" s="10">
        <v>0.48543981481481485</v>
      </c>
      <c r="D143" s="5" t="s">
        <v>16</v>
      </c>
      <c r="E143" s="5">
        <v>10</v>
      </c>
      <c r="F143" s="5" t="s">
        <v>12</v>
      </c>
      <c r="G143" s="11">
        <v>53802</v>
      </c>
      <c r="H143" s="11">
        <v>1642</v>
      </c>
      <c r="I143" s="5" t="s">
        <v>46</v>
      </c>
      <c r="J143" s="5" t="s">
        <v>1720</v>
      </c>
      <c r="K143" s="5" t="s">
        <v>528</v>
      </c>
    </row>
    <row r="144" spans="1:11" x14ac:dyDescent="0.25">
      <c r="A144" s="9">
        <v>45252</v>
      </c>
      <c r="B144" s="10">
        <v>0.48550925925925931</v>
      </c>
      <c r="C144" s="5" t="s">
        <v>427</v>
      </c>
      <c r="D144" s="5" t="s">
        <v>11</v>
      </c>
      <c r="E144" s="5">
        <v>10</v>
      </c>
      <c r="F144" s="5" t="s">
        <v>12</v>
      </c>
      <c r="G144" s="11">
        <v>55802</v>
      </c>
      <c r="H144" s="11">
        <v>1599</v>
      </c>
      <c r="I144" s="5" t="s">
        <v>239</v>
      </c>
      <c r="J144" s="5" t="s">
        <v>432</v>
      </c>
      <c r="K144" s="5" t="s">
        <v>528</v>
      </c>
    </row>
    <row r="145" spans="1:11" x14ac:dyDescent="0.25">
      <c r="A145" s="9">
        <v>45252</v>
      </c>
      <c r="B145" s="10">
        <v>0.48563657407407407</v>
      </c>
      <c r="D145" s="5" t="s">
        <v>16</v>
      </c>
      <c r="E145" s="5">
        <v>10</v>
      </c>
      <c r="F145" s="5" t="s">
        <v>12</v>
      </c>
      <c r="G145" s="11">
        <v>52159</v>
      </c>
      <c r="H145" s="11">
        <v>1650</v>
      </c>
      <c r="I145" s="5" t="s">
        <v>130</v>
      </c>
      <c r="J145" s="5" t="s">
        <v>1351</v>
      </c>
      <c r="K145" s="5" t="s">
        <v>1587</v>
      </c>
    </row>
    <row r="146" spans="1:11" x14ac:dyDescent="0.25">
      <c r="A146" s="9">
        <v>45252</v>
      </c>
      <c r="B146" s="10">
        <v>0.48572916666666671</v>
      </c>
      <c r="C146" s="5" t="s">
        <v>433</v>
      </c>
      <c r="D146" s="5" t="s">
        <v>11</v>
      </c>
      <c r="E146" s="5">
        <v>10</v>
      </c>
      <c r="F146" s="5" t="s">
        <v>12</v>
      </c>
      <c r="G146" s="11">
        <v>43809</v>
      </c>
      <c r="H146" s="11">
        <v>1796</v>
      </c>
      <c r="I146" s="5" t="s">
        <v>504</v>
      </c>
      <c r="J146" s="5" t="s">
        <v>2850</v>
      </c>
      <c r="K146" s="5" t="s">
        <v>373</v>
      </c>
    </row>
    <row r="147" spans="1:11" x14ac:dyDescent="0.25">
      <c r="A147" s="9">
        <v>45252</v>
      </c>
      <c r="B147" s="10">
        <v>0.48584490740740738</v>
      </c>
      <c r="D147" s="5" t="s">
        <v>16</v>
      </c>
      <c r="E147" s="5">
        <v>10</v>
      </c>
      <c r="F147" s="5" t="s">
        <v>12</v>
      </c>
      <c r="G147" s="11">
        <v>43044</v>
      </c>
      <c r="H147" s="11">
        <v>1843</v>
      </c>
      <c r="I147" s="5" t="s">
        <v>173</v>
      </c>
      <c r="J147" s="5" t="s">
        <v>1480</v>
      </c>
      <c r="K147" s="5" t="s">
        <v>3762</v>
      </c>
    </row>
    <row r="148" spans="1:11" x14ac:dyDescent="0.25">
      <c r="A148" s="9">
        <v>45252</v>
      </c>
      <c r="B148" s="10">
        <v>0.48592592592592593</v>
      </c>
      <c r="C148" s="5" t="s">
        <v>439</v>
      </c>
      <c r="D148" s="5" t="s">
        <v>11</v>
      </c>
      <c r="E148" s="5">
        <v>10</v>
      </c>
      <c r="F148" s="5" t="s">
        <v>12</v>
      </c>
      <c r="G148" s="11">
        <v>39892</v>
      </c>
      <c r="H148" s="11">
        <v>1711</v>
      </c>
      <c r="I148" s="5" t="s">
        <v>706</v>
      </c>
      <c r="J148" s="5" t="s">
        <v>36</v>
      </c>
      <c r="K148" s="5" t="s">
        <v>528</v>
      </c>
    </row>
    <row r="149" spans="1:11" x14ac:dyDescent="0.25">
      <c r="A149" s="9">
        <v>45252</v>
      </c>
      <c r="B149" s="10">
        <v>0.48619212962962965</v>
      </c>
      <c r="D149" s="5" t="s">
        <v>16</v>
      </c>
      <c r="E149" s="5">
        <v>10</v>
      </c>
      <c r="F149" s="5" t="s">
        <v>12</v>
      </c>
      <c r="G149" s="11">
        <v>43024</v>
      </c>
      <c r="H149" s="11">
        <v>1679</v>
      </c>
      <c r="I149" s="5" t="s">
        <v>13</v>
      </c>
      <c r="J149" s="5" t="s">
        <v>2607</v>
      </c>
      <c r="K149" s="5" t="s">
        <v>1400</v>
      </c>
    </row>
    <row r="150" spans="1:11" x14ac:dyDescent="0.25">
      <c r="A150" s="9">
        <v>45252</v>
      </c>
      <c r="B150" s="10">
        <v>0.48648148148148151</v>
      </c>
      <c r="C150" s="5" t="s">
        <v>442</v>
      </c>
      <c r="D150" s="5" t="s">
        <v>11</v>
      </c>
      <c r="E150" s="5">
        <v>10</v>
      </c>
      <c r="F150" s="5" t="s">
        <v>12</v>
      </c>
      <c r="G150" s="11">
        <v>38936</v>
      </c>
      <c r="H150" s="11">
        <v>1634</v>
      </c>
      <c r="I150" s="5" t="s">
        <v>181</v>
      </c>
      <c r="J150" s="5" t="s">
        <v>2106</v>
      </c>
      <c r="K150" s="5" t="s">
        <v>1409</v>
      </c>
    </row>
    <row r="151" spans="1:11" x14ac:dyDescent="0.25">
      <c r="A151" s="9">
        <v>45252</v>
      </c>
      <c r="B151" s="10">
        <v>0.48670138888888892</v>
      </c>
      <c r="D151" s="5" t="s">
        <v>16</v>
      </c>
      <c r="E151" s="5">
        <v>10</v>
      </c>
      <c r="F151" s="5" t="s">
        <v>12</v>
      </c>
      <c r="G151" s="11">
        <v>50358</v>
      </c>
      <c r="H151" s="11">
        <v>1622</v>
      </c>
      <c r="I151" s="5" t="s">
        <v>88</v>
      </c>
      <c r="J151" s="5" t="s">
        <v>1563</v>
      </c>
      <c r="K151" s="5" t="s">
        <v>1400</v>
      </c>
    </row>
    <row r="152" spans="1:11" x14ac:dyDescent="0.25">
      <c r="A152" s="9">
        <v>45252</v>
      </c>
      <c r="B152" s="10">
        <v>0.48716435185185186</v>
      </c>
      <c r="C152" s="5" t="s">
        <v>448</v>
      </c>
      <c r="D152" s="5" t="s">
        <v>11</v>
      </c>
      <c r="E152" s="5">
        <v>10</v>
      </c>
      <c r="F152" s="5" t="s">
        <v>12</v>
      </c>
      <c r="G152" s="11">
        <v>28736</v>
      </c>
      <c r="H152" s="11">
        <v>1791</v>
      </c>
      <c r="I152" s="5" t="s">
        <v>407</v>
      </c>
      <c r="J152" s="5" t="s">
        <v>2446</v>
      </c>
      <c r="K152" s="5" t="s">
        <v>1587</v>
      </c>
    </row>
    <row r="153" spans="1:11" x14ac:dyDescent="0.25">
      <c r="A153" s="9">
        <v>45252</v>
      </c>
      <c r="B153" s="10">
        <v>0.48739583333333331</v>
      </c>
      <c r="D153" s="5" t="s">
        <v>16</v>
      </c>
      <c r="E153" s="5">
        <v>10</v>
      </c>
      <c r="F153" s="5" t="s">
        <v>12</v>
      </c>
      <c r="G153" s="11">
        <v>41617</v>
      </c>
      <c r="H153" s="11">
        <v>1508</v>
      </c>
      <c r="I153" s="5" t="s">
        <v>407</v>
      </c>
      <c r="J153" s="5" t="s">
        <v>3870</v>
      </c>
      <c r="K153" s="5" t="s">
        <v>1026</v>
      </c>
    </row>
    <row r="154" spans="1:11" x14ac:dyDescent="0.25">
      <c r="A154" s="9">
        <v>45252</v>
      </c>
      <c r="B154" s="10">
        <v>0.48751157407407408</v>
      </c>
      <c r="C154" s="5" t="s">
        <v>453</v>
      </c>
      <c r="D154" s="5" t="s">
        <v>11</v>
      </c>
      <c r="E154" s="5">
        <v>10</v>
      </c>
      <c r="F154" s="5" t="s">
        <v>12</v>
      </c>
      <c r="G154" s="11">
        <v>48474</v>
      </c>
      <c r="H154" s="11">
        <v>1343</v>
      </c>
      <c r="I154" s="5" t="s">
        <v>3556</v>
      </c>
      <c r="J154" s="5" t="s">
        <v>3372</v>
      </c>
      <c r="K154" s="5" t="s">
        <v>528</v>
      </c>
    </row>
    <row r="155" spans="1:11" x14ac:dyDescent="0.25">
      <c r="A155" s="9">
        <v>45252</v>
      </c>
      <c r="B155" s="10">
        <v>0.48818287037037034</v>
      </c>
      <c r="D155" s="5" t="s">
        <v>16</v>
      </c>
      <c r="E155" s="5">
        <v>11</v>
      </c>
      <c r="F155" s="5" t="s">
        <v>12</v>
      </c>
      <c r="G155" s="11">
        <v>52692</v>
      </c>
      <c r="H155" s="11">
        <v>1611</v>
      </c>
      <c r="I155" s="5" t="s">
        <v>60</v>
      </c>
      <c r="J155" s="5" t="s">
        <v>1282</v>
      </c>
      <c r="K155" s="5" t="s">
        <v>2001</v>
      </c>
    </row>
    <row r="156" spans="1:11" x14ac:dyDescent="0.25">
      <c r="A156" s="9">
        <v>45252</v>
      </c>
      <c r="B156" s="10">
        <v>0.48828703703703707</v>
      </c>
      <c r="C156" s="5" t="s">
        <v>459</v>
      </c>
      <c r="D156" s="5" t="s">
        <v>11</v>
      </c>
      <c r="E156" s="5">
        <v>11</v>
      </c>
      <c r="F156" s="5" t="s">
        <v>12</v>
      </c>
      <c r="G156" s="11">
        <v>52428</v>
      </c>
      <c r="H156" s="11">
        <v>1658</v>
      </c>
      <c r="I156" s="5" t="s">
        <v>3777</v>
      </c>
      <c r="J156" s="5" t="s">
        <v>1351</v>
      </c>
      <c r="K156" s="5" t="s">
        <v>1406</v>
      </c>
    </row>
    <row r="157" spans="1:11" x14ac:dyDescent="0.25">
      <c r="A157" s="9">
        <v>45252</v>
      </c>
      <c r="B157" s="10">
        <v>0.48836805555555557</v>
      </c>
      <c r="D157" s="5" t="s">
        <v>16</v>
      </c>
      <c r="E157" s="5">
        <v>11</v>
      </c>
      <c r="F157" s="5" t="s">
        <v>12</v>
      </c>
      <c r="G157" s="11">
        <v>48450</v>
      </c>
      <c r="H157" s="11">
        <v>1684</v>
      </c>
      <c r="I157" s="5" t="s">
        <v>252</v>
      </c>
      <c r="J157" s="5" t="s">
        <v>676</v>
      </c>
      <c r="K157" s="5" t="s">
        <v>870</v>
      </c>
    </row>
    <row r="158" spans="1:11" x14ac:dyDescent="0.25">
      <c r="A158" s="9">
        <v>45252</v>
      </c>
      <c r="B158" s="10">
        <v>0.48854166666666665</v>
      </c>
      <c r="C158" s="5" t="s">
        <v>462</v>
      </c>
      <c r="D158" s="5" t="s">
        <v>11</v>
      </c>
      <c r="E158" s="5">
        <v>11</v>
      </c>
      <c r="F158" s="5" t="s">
        <v>12</v>
      </c>
      <c r="G158" s="11">
        <v>52073</v>
      </c>
      <c r="H158" s="11">
        <v>1547</v>
      </c>
      <c r="I158" s="5" t="s">
        <v>46</v>
      </c>
      <c r="J158" s="5" t="s">
        <v>1016</v>
      </c>
      <c r="K158" s="5" t="s">
        <v>863</v>
      </c>
    </row>
    <row r="159" spans="1:11" x14ac:dyDescent="0.25">
      <c r="A159" s="9">
        <v>45252</v>
      </c>
      <c r="B159" s="10">
        <v>0.48859953703703707</v>
      </c>
      <c r="D159" s="5" t="s">
        <v>16</v>
      </c>
      <c r="E159" s="5">
        <v>11</v>
      </c>
      <c r="F159" s="5" t="s">
        <v>12</v>
      </c>
      <c r="G159" s="11">
        <v>49313</v>
      </c>
      <c r="H159" s="11">
        <v>1843</v>
      </c>
      <c r="I159" s="5" t="s">
        <v>527</v>
      </c>
      <c r="J159" s="5" t="s">
        <v>1124</v>
      </c>
      <c r="K159" s="5" t="s">
        <v>2001</v>
      </c>
    </row>
    <row r="160" spans="1:11" x14ac:dyDescent="0.25">
      <c r="A160" s="9">
        <v>45252</v>
      </c>
      <c r="B160" s="10">
        <v>0.48876157407407406</v>
      </c>
      <c r="C160" s="5" t="s">
        <v>468</v>
      </c>
      <c r="D160" s="5" t="s">
        <v>11</v>
      </c>
      <c r="E160" s="5">
        <v>11</v>
      </c>
      <c r="F160" s="5" t="s">
        <v>12</v>
      </c>
      <c r="G160" s="11">
        <v>32186</v>
      </c>
      <c r="H160" s="11">
        <v>2016</v>
      </c>
      <c r="I160" s="5" t="s">
        <v>1370</v>
      </c>
      <c r="J160" s="5" t="s">
        <v>2183</v>
      </c>
      <c r="K160" s="5" t="s">
        <v>1507</v>
      </c>
    </row>
    <row r="161" spans="1:11" x14ac:dyDescent="0.25">
      <c r="A161" s="9">
        <v>45252</v>
      </c>
      <c r="B161" s="10">
        <v>0.48884259259259261</v>
      </c>
      <c r="D161" s="5" t="s">
        <v>16</v>
      </c>
      <c r="E161" s="5">
        <v>11</v>
      </c>
      <c r="F161" s="5" t="s">
        <v>12</v>
      </c>
      <c r="G161" s="11">
        <v>32198</v>
      </c>
      <c r="H161" s="11">
        <v>1571</v>
      </c>
      <c r="I161" s="5" t="s">
        <v>411</v>
      </c>
      <c r="J161" s="5" t="s">
        <v>1685</v>
      </c>
      <c r="K161" s="5" t="s">
        <v>1507</v>
      </c>
    </row>
    <row r="162" spans="1:11" x14ac:dyDescent="0.25">
      <c r="A162" s="9">
        <v>45252</v>
      </c>
      <c r="B162" s="10">
        <v>0.48942129629629627</v>
      </c>
      <c r="C162" s="5" t="s">
        <v>472</v>
      </c>
      <c r="D162" s="5" t="s">
        <v>11</v>
      </c>
      <c r="E162" s="5">
        <v>11</v>
      </c>
      <c r="F162" s="5" t="s">
        <v>12</v>
      </c>
      <c r="G162" s="11">
        <v>55640</v>
      </c>
      <c r="H162" s="11">
        <v>1633</v>
      </c>
      <c r="I162" s="5" t="s">
        <v>99</v>
      </c>
      <c r="J162" s="5" t="s">
        <v>1018</v>
      </c>
      <c r="K162" s="5" t="s">
        <v>3776</v>
      </c>
    </row>
    <row r="163" spans="1:11" x14ac:dyDescent="0.25">
      <c r="A163" s="9">
        <v>45252</v>
      </c>
      <c r="B163" s="10">
        <v>0.48975694444444445</v>
      </c>
      <c r="D163" s="5" t="s">
        <v>16</v>
      </c>
      <c r="E163" s="5">
        <v>11</v>
      </c>
      <c r="F163" s="5" t="s">
        <v>12</v>
      </c>
      <c r="G163" s="11">
        <v>51931</v>
      </c>
      <c r="H163" s="11">
        <v>1849</v>
      </c>
      <c r="I163" s="5" t="s">
        <v>115</v>
      </c>
      <c r="J163" s="5" t="s">
        <v>2935</v>
      </c>
      <c r="K163" s="5" t="s">
        <v>3885</v>
      </c>
    </row>
    <row r="164" spans="1:11" x14ac:dyDescent="0.25">
      <c r="A164" s="9">
        <v>45252</v>
      </c>
      <c r="B164" s="10">
        <v>0.49032407407407402</v>
      </c>
      <c r="C164" s="5" t="s">
        <v>477</v>
      </c>
      <c r="D164" s="5" t="s">
        <v>11</v>
      </c>
      <c r="E164" s="5">
        <v>11</v>
      </c>
      <c r="F164" s="5" t="s">
        <v>12</v>
      </c>
      <c r="G164" s="11">
        <v>55146</v>
      </c>
      <c r="H164" s="11">
        <v>1395</v>
      </c>
      <c r="I164" s="5" t="s">
        <v>365</v>
      </c>
      <c r="J164" s="5" t="s">
        <v>3886</v>
      </c>
      <c r="K164" s="5" t="s">
        <v>373</v>
      </c>
    </row>
    <row r="165" spans="1:11" x14ac:dyDescent="0.25">
      <c r="A165" s="9">
        <v>45252</v>
      </c>
      <c r="B165" s="10">
        <v>0.49041666666666667</v>
      </c>
      <c r="D165" s="5" t="s">
        <v>16</v>
      </c>
      <c r="E165" s="5">
        <v>11</v>
      </c>
      <c r="F165" s="5" t="s">
        <v>12</v>
      </c>
      <c r="G165" s="11">
        <v>58512</v>
      </c>
      <c r="H165" s="11">
        <v>1796</v>
      </c>
      <c r="I165" s="5" t="s">
        <v>323</v>
      </c>
      <c r="J165" s="5" t="s">
        <v>171</v>
      </c>
      <c r="K165" s="5" t="s">
        <v>1587</v>
      </c>
    </row>
    <row r="166" spans="1:11" x14ac:dyDescent="0.25">
      <c r="A166" s="9">
        <v>45252</v>
      </c>
      <c r="B166" s="10">
        <v>0.49054398148148143</v>
      </c>
      <c r="C166" s="5" t="s">
        <v>480</v>
      </c>
      <c r="D166" s="5" t="s">
        <v>11</v>
      </c>
      <c r="E166" s="5">
        <v>11</v>
      </c>
      <c r="F166" s="5" t="s">
        <v>12</v>
      </c>
      <c r="G166" s="11">
        <v>54454</v>
      </c>
      <c r="H166" s="11">
        <v>1654</v>
      </c>
      <c r="I166" s="5" t="s">
        <v>60</v>
      </c>
      <c r="J166" s="5" t="s">
        <v>714</v>
      </c>
      <c r="K166" s="5" t="s">
        <v>3762</v>
      </c>
    </row>
    <row r="167" spans="1:11" x14ac:dyDescent="0.25">
      <c r="A167" s="9">
        <v>45252</v>
      </c>
      <c r="B167" s="10">
        <v>0.49063657407407407</v>
      </c>
      <c r="D167" s="5" t="s">
        <v>16</v>
      </c>
      <c r="E167" s="5">
        <v>11</v>
      </c>
      <c r="F167" s="5" t="s">
        <v>12</v>
      </c>
      <c r="G167" s="11">
        <v>39802</v>
      </c>
      <c r="H167" s="11">
        <v>1966</v>
      </c>
      <c r="I167" s="5" t="s">
        <v>815</v>
      </c>
      <c r="J167" s="5" t="s">
        <v>1539</v>
      </c>
      <c r="K167" s="5" t="s">
        <v>3762</v>
      </c>
    </row>
    <row r="168" spans="1:11" x14ac:dyDescent="0.25">
      <c r="A168" s="9">
        <v>45252</v>
      </c>
      <c r="B168" s="10">
        <v>0.49078703703703702</v>
      </c>
      <c r="C168" s="5" t="s">
        <v>483</v>
      </c>
      <c r="D168" s="5" t="s">
        <v>11</v>
      </c>
      <c r="E168" s="5">
        <v>11</v>
      </c>
      <c r="F168" s="5" t="s">
        <v>12</v>
      </c>
      <c r="G168" s="11">
        <v>51205</v>
      </c>
      <c r="H168" s="11">
        <v>1457</v>
      </c>
      <c r="I168" s="5" t="s">
        <v>3108</v>
      </c>
      <c r="J168" s="5" t="s">
        <v>1107</v>
      </c>
      <c r="K168" s="5" t="s">
        <v>465</v>
      </c>
    </row>
    <row r="169" spans="1:11" x14ac:dyDescent="0.25">
      <c r="A169" s="9">
        <v>45252</v>
      </c>
      <c r="B169" s="10">
        <v>0.49085648148148148</v>
      </c>
      <c r="D169" s="5" t="s">
        <v>16</v>
      </c>
      <c r="E169" s="5">
        <v>11</v>
      </c>
      <c r="F169" s="5" t="s">
        <v>12</v>
      </c>
      <c r="G169" s="11">
        <v>52847</v>
      </c>
      <c r="H169" s="11">
        <v>1720</v>
      </c>
      <c r="I169" s="5" t="s">
        <v>92</v>
      </c>
      <c r="J169" s="5" t="s">
        <v>2288</v>
      </c>
      <c r="K169" s="5" t="s">
        <v>2067</v>
      </c>
    </row>
    <row r="170" spans="1:11" x14ac:dyDescent="0.25">
      <c r="A170" s="9">
        <v>45252</v>
      </c>
      <c r="B170" s="10">
        <v>0.49108796296296298</v>
      </c>
      <c r="C170" s="5" t="s">
        <v>398</v>
      </c>
      <c r="D170" s="5" t="s">
        <v>11</v>
      </c>
      <c r="E170" s="5">
        <v>11</v>
      </c>
      <c r="F170" s="5" t="s">
        <v>12</v>
      </c>
      <c r="G170" s="11">
        <v>40560</v>
      </c>
      <c r="H170" s="11">
        <v>1855</v>
      </c>
      <c r="I170" s="5" t="s">
        <v>229</v>
      </c>
      <c r="J170" s="5" t="s">
        <v>936</v>
      </c>
      <c r="K170" s="5" t="s">
        <v>621</v>
      </c>
    </row>
    <row r="171" spans="1:11" x14ac:dyDescent="0.25">
      <c r="A171" s="9">
        <v>45252</v>
      </c>
      <c r="B171" s="10">
        <v>0.49115740740740743</v>
      </c>
      <c r="D171" s="5" t="s">
        <v>16</v>
      </c>
      <c r="E171" s="5">
        <v>11</v>
      </c>
      <c r="F171" s="5" t="s">
        <v>12</v>
      </c>
      <c r="G171" s="11">
        <v>49743</v>
      </c>
      <c r="H171" s="11">
        <v>1729</v>
      </c>
      <c r="I171" s="5" t="s">
        <v>102</v>
      </c>
      <c r="J171" s="5" t="s">
        <v>2338</v>
      </c>
      <c r="K171" s="5">
        <v>23</v>
      </c>
    </row>
    <row r="172" spans="1:11" x14ac:dyDescent="0.25">
      <c r="A172" s="9">
        <v>45252</v>
      </c>
      <c r="B172" s="10">
        <v>0.49133101851851851</v>
      </c>
      <c r="C172" s="5" t="s">
        <v>490</v>
      </c>
      <c r="D172" s="5" t="s">
        <v>11</v>
      </c>
      <c r="E172" s="5">
        <v>11</v>
      </c>
      <c r="F172" s="5" t="s">
        <v>12</v>
      </c>
      <c r="G172" s="11">
        <v>42647</v>
      </c>
      <c r="H172" s="11">
        <v>1618</v>
      </c>
      <c r="I172" s="5" t="s">
        <v>163</v>
      </c>
      <c r="J172" s="5" t="s">
        <v>2792</v>
      </c>
      <c r="K172" s="5" t="s">
        <v>1441</v>
      </c>
    </row>
    <row r="173" spans="1:11" x14ac:dyDescent="0.25">
      <c r="A173" s="9">
        <v>45252</v>
      </c>
      <c r="B173" s="10">
        <v>0.49142361111111116</v>
      </c>
      <c r="D173" s="5" t="s">
        <v>16</v>
      </c>
      <c r="E173" s="5">
        <v>11</v>
      </c>
      <c r="F173" s="5" t="s">
        <v>12</v>
      </c>
      <c r="G173" s="11">
        <v>42290</v>
      </c>
      <c r="H173" s="11">
        <v>1683</v>
      </c>
      <c r="I173" s="5" t="s">
        <v>112</v>
      </c>
      <c r="J173" s="5" t="s">
        <v>1475</v>
      </c>
      <c r="K173" s="5" t="s">
        <v>3461</v>
      </c>
    </row>
    <row r="174" spans="1:11" x14ac:dyDescent="0.25">
      <c r="A174" s="9">
        <v>45252</v>
      </c>
      <c r="B174" s="10">
        <v>0.49163194444444441</v>
      </c>
      <c r="C174" s="5" t="s">
        <v>494</v>
      </c>
      <c r="D174" s="5" t="s">
        <v>11</v>
      </c>
      <c r="E174" s="5">
        <v>11</v>
      </c>
      <c r="F174" s="5" t="s">
        <v>12</v>
      </c>
      <c r="G174" s="11">
        <v>48268</v>
      </c>
      <c r="H174" s="11">
        <v>1654</v>
      </c>
      <c r="I174" s="5" t="s">
        <v>13</v>
      </c>
      <c r="J174" s="5" t="s">
        <v>2462</v>
      </c>
      <c r="K174" s="5" t="s">
        <v>1447</v>
      </c>
    </row>
    <row r="175" spans="1:11" x14ac:dyDescent="0.25">
      <c r="A175" s="9">
        <v>45252</v>
      </c>
      <c r="B175" s="10">
        <v>0.49171296296296302</v>
      </c>
      <c r="D175" s="5" t="s">
        <v>16</v>
      </c>
      <c r="E175" s="5">
        <v>11</v>
      </c>
      <c r="F175" s="5" t="s">
        <v>12</v>
      </c>
      <c r="G175" s="11">
        <v>48791</v>
      </c>
      <c r="H175" s="11">
        <v>1649</v>
      </c>
      <c r="I175" s="5" t="s">
        <v>35</v>
      </c>
      <c r="J175" s="5" t="s">
        <v>1861</v>
      </c>
      <c r="K175" s="5" t="s">
        <v>3882</v>
      </c>
    </row>
    <row r="176" spans="1:11" x14ac:dyDescent="0.25">
      <c r="A176" s="9">
        <v>45252</v>
      </c>
      <c r="B176" s="10">
        <v>0.49189814814814814</v>
      </c>
      <c r="C176" s="5" t="s">
        <v>497</v>
      </c>
      <c r="D176" s="5" t="s">
        <v>11</v>
      </c>
      <c r="E176" s="5">
        <v>11</v>
      </c>
      <c r="F176" s="5" t="s">
        <v>12</v>
      </c>
      <c r="G176" s="11">
        <v>47499</v>
      </c>
      <c r="H176" s="11">
        <v>1658</v>
      </c>
      <c r="I176" s="5" t="s">
        <v>227</v>
      </c>
      <c r="J176" s="5" t="s">
        <v>1901</v>
      </c>
      <c r="K176" s="5" t="s">
        <v>1498</v>
      </c>
    </row>
    <row r="177" spans="1:11" x14ac:dyDescent="0.25">
      <c r="A177" s="9">
        <v>45252</v>
      </c>
      <c r="B177" s="10">
        <v>0.49203703703703705</v>
      </c>
      <c r="D177" s="5" t="s">
        <v>16</v>
      </c>
      <c r="E177" s="5">
        <v>11</v>
      </c>
      <c r="F177" s="5" t="s">
        <v>12</v>
      </c>
      <c r="G177" s="11">
        <v>43223</v>
      </c>
      <c r="H177" s="11">
        <v>1670</v>
      </c>
      <c r="I177" s="5" t="s">
        <v>227</v>
      </c>
      <c r="J177" s="5" t="s">
        <v>2554</v>
      </c>
      <c r="K177" s="5" t="s">
        <v>1840</v>
      </c>
    </row>
    <row r="178" spans="1:11" x14ac:dyDescent="0.25">
      <c r="A178" s="9">
        <v>45252</v>
      </c>
      <c r="B178" s="10">
        <v>0.49219907407407404</v>
      </c>
      <c r="C178" s="5" t="s">
        <v>502</v>
      </c>
      <c r="D178" s="5" t="s">
        <v>11</v>
      </c>
      <c r="E178" s="5">
        <v>11</v>
      </c>
      <c r="F178" s="5" t="s">
        <v>12</v>
      </c>
      <c r="G178" s="11">
        <v>42996</v>
      </c>
      <c r="H178" s="11">
        <v>1813</v>
      </c>
      <c r="I178" s="5" t="s">
        <v>351</v>
      </c>
      <c r="J178" s="5" t="s">
        <v>1592</v>
      </c>
      <c r="K178" s="5" t="s">
        <v>1605</v>
      </c>
    </row>
    <row r="179" spans="1:11" x14ac:dyDescent="0.25">
      <c r="A179" s="9">
        <v>45252</v>
      </c>
      <c r="B179" s="10">
        <v>0.49229166666666663</v>
      </c>
      <c r="D179" s="5" t="s">
        <v>16</v>
      </c>
      <c r="E179" s="5">
        <v>11</v>
      </c>
      <c r="F179" s="5" t="s">
        <v>12</v>
      </c>
      <c r="G179" s="11">
        <v>47066</v>
      </c>
      <c r="H179" s="11">
        <v>1679</v>
      </c>
      <c r="I179" s="5" t="s">
        <v>160</v>
      </c>
      <c r="J179" s="5" t="s">
        <v>2438</v>
      </c>
      <c r="K179" s="5" t="s">
        <v>1789</v>
      </c>
    </row>
    <row r="180" spans="1:11" x14ac:dyDescent="0.25">
      <c r="A180" s="9">
        <v>45252</v>
      </c>
      <c r="B180" s="10">
        <v>0.4924884259259259</v>
      </c>
      <c r="C180" s="5" t="s">
        <v>508</v>
      </c>
      <c r="D180" s="5" t="s">
        <v>11</v>
      </c>
      <c r="E180" s="5">
        <v>11</v>
      </c>
      <c r="F180" s="5" t="s">
        <v>12</v>
      </c>
      <c r="G180" s="11">
        <v>40400</v>
      </c>
      <c r="H180" s="11">
        <v>1764</v>
      </c>
      <c r="I180" s="5" t="s">
        <v>252</v>
      </c>
      <c r="J180" s="5" t="s">
        <v>2905</v>
      </c>
      <c r="K180" s="5" t="s">
        <v>3769</v>
      </c>
    </row>
    <row r="181" spans="1:11" x14ac:dyDescent="0.25">
      <c r="A181" s="9">
        <v>45252</v>
      </c>
      <c r="B181" s="10">
        <v>0.49255787037037035</v>
      </c>
      <c r="D181" s="5" t="s">
        <v>16</v>
      </c>
      <c r="E181" s="5">
        <v>11</v>
      </c>
      <c r="F181" s="5" t="s">
        <v>12</v>
      </c>
      <c r="G181" s="11">
        <v>43894</v>
      </c>
      <c r="H181" s="11">
        <v>1754</v>
      </c>
      <c r="I181" s="5" t="s">
        <v>71</v>
      </c>
      <c r="J181" s="5" t="s">
        <v>2522</v>
      </c>
      <c r="K181" s="5" t="s">
        <v>1583</v>
      </c>
    </row>
    <row r="182" spans="1:11" x14ac:dyDescent="0.25">
      <c r="A182" s="9">
        <v>45252</v>
      </c>
      <c r="B182" s="10">
        <v>0.49281250000000004</v>
      </c>
      <c r="C182" s="5" t="s">
        <v>513</v>
      </c>
      <c r="D182" s="5" t="s">
        <v>11</v>
      </c>
      <c r="E182" s="5">
        <v>11</v>
      </c>
      <c r="F182" s="5" t="s">
        <v>12</v>
      </c>
      <c r="G182" s="11">
        <v>43282</v>
      </c>
      <c r="H182" s="11">
        <v>1861</v>
      </c>
      <c r="I182" s="5" t="s">
        <v>196</v>
      </c>
      <c r="J182" s="5" t="s">
        <v>2922</v>
      </c>
      <c r="K182" s="5" t="s">
        <v>1480</v>
      </c>
    </row>
    <row r="183" spans="1:11" x14ac:dyDescent="0.25">
      <c r="A183" s="9">
        <v>45252</v>
      </c>
      <c r="B183" s="10">
        <v>0.49290509259259258</v>
      </c>
      <c r="D183" s="5" t="s">
        <v>16</v>
      </c>
      <c r="E183" s="5">
        <v>11</v>
      </c>
      <c r="F183" s="5" t="s">
        <v>12</v>
      </c>
      <c r="G183" s="11">
        <v>45733</v>
      </c>
      <c r="H183" s="11">
        <v>1893</v>
      </c>
      <c r="I183" s="5" t="s">
        <v>81</v>
      </c>
      <c r="J183" s="5" t="s">
        <v>2352</v>
      </c>
      <c r="K183" s="5" t="s">
        <v>1462</v>
      </c>
    </row>
    <row r="184" spans="1:11" x14ac:dyDescent="0.25">
      <c r="A184" s="9">
        <v>45252</v>
      </c>
      <c r="B184" s="10">
        <v>0.49313657407407407</v>
      </c>
      <c r="C184" s="5" t="s">
        <v>517</v>
      </c>
      <c r="D184" s="5" t="s">
        <v>11</v>
      </c>
      <c r="E184" s="5">
        <v>11</v>
      </c>
      <c r="F184" s="5" t="s">
        <v>12</v>
      </c>
      <c r="G184" s="11">
        <v>51276</v>
      </c>
      <c r="H184" s="11">
        <v>1560</v>
      </c>
      <c r="I184" s="5" t="s">
        <v>137</v>
      </c>
      <c r="J184" s="5" t="s">
        <v>198</v>
      </c>
      <c r="K184" s="5" t="s">
        <v>2574</v>
      </c>
    </row>
    <row r="185" spans="1:11" x14ac:dyDescent="0.25">
      <c r="A185" s="9">
        <v>45252</v>
      </c>
      <c r="B185" s="10">
        <v>0.49322916666666666</v>
      </c>
      <c r="D185" s="5" t="s">
        <v>16</v>
      </c>
      <c r="E185" s="5">
        <v>11</v>
      </c>
      <c r="F185" s="5" t="s">
        <v>12</v>
      </c>
      <c r="G185" s="11">
        <v>54119</v>
      </c>
      <c r="H185" s="11">
        <v>1662</v>
      </c>
      <c r="I185" s="5" t="s">
        <v>157</v>
      </c>
      <c r="J185" s="5" t="s">
        <v>168</v>
      </c>
      <c r="K185" s="5" t="s">
        <v>1586</v>
      </c>
    </row>
    <row r="186" spans="1:11" x14ac:dyDescent="0.25">
      <c r="A186" s="9">
        <v>45252</v>
      </c>
      <c r="B186" s="10">
        <v>0.49343749999999997</v>
      </c>
      <c r="C186" s="5" t="s">
        <v>522</v>
      </c>
      <c r="D186" s="5" t="s">
        <v>11</v>
      </c>
      <c r="E186" s="5">
        <v>11</v>
      </c>
      <c r="F186" s="5" t="s">
        <v>12</v>
      </c>
      <c r="G186" s="11">
        <v>44581</v>
      </c>
      <c r="H186" s="11">
        <v>1683</v>
      </c>
      <c r="I186" s="5" t="s">
        <v>289</v>
      </c>
      <c r="J186" s="5" t="s">
        <v>316</v>
      </c>
      <c r="K186" s="5" t="s">
        <v>1211</v>
      </c>
    </row>
    <row r="187" spans="1:11" x14ac:dyDescent="0.25">
      <c r="A187" s="9">
        <v>45252</v>
      </c>
      <c r="B187" s="10">
        <v>0.49351851851851852</v>
      </c>
      <c r="D187" s="5" t="s">
        <v>16</v>
      </c>
      <c r="E187" s="5">
        <v>11</v>
      </c>
      <c r="F187" s="5" t="s">
        <v>12</v>
      </c>
      <c r="G187" s="11">
        <v>47803</v>
      </c>
      <c r="H187" s="11">
        <v>1779</v>
      </c>
      <c r="I187" s="5" t="s">
        <v>190</v>
      </c>
      <c r="J187" s="5" t="s">
        <v>639</v>
      </c>
      <c r="K187" s="5" t="s">
        <v>2888</v>
      </c>
    </row>
    <row r="188" spans="1:11" x14ac:dyDescent="0.25">
      <c r="A188" s="9">
        <v>45252</v>
      </c>
      <c r="B188" s="10">
        <v>0.4937037037037037</v>
      </c>
      <c r="C188" s="5" t="s">
        <v>526</v>
      </c>
      <c r="D188" s="5" t="s">
        <v>11</v>
      </c>
      <c r="E188" s="5">
        <v>11</v>
      </c>
      <c r="F188" s="5" t="s">
        <v>12</v>
      </c>
      <c r="G188" s="11">
        <v>44145</v>
      </c>
      <c r="H188" s="11">
        <v>1873</v>
      </c>
      <c r="I188" s="5" t="s">
        <v>108</v>
      </c>
      <c r="J188" s="5" t="s">
        <v>1973</v>
      </c>
      <c r="K188" s="5" t="s">
        <v>1734</v>
      </c>
    </row>
    <row r="189" spans="1:11" x14ac:dyDescent="0.25">
      <c r="A189" s="9">
        <v>45252</v>
      </c>
      <c r="B189" s="10">
        <v>0.49384259259259261</v>
      </c>
      <c r="D189" s="5" t="s">
        <v>16</v>
      </c>
      <c r="E189" s="5">
        <v>11</v>
      </c>
      <c r="F189" s="5" t="s">
        <v>12</v>
      </c>
      <c r="G189" s="11">
        <v>53289</v>
      </c>
      <c r="H189" s="11">
        <v>1424</v>
      </c>
      <c r="I189" s="5" t="s">
        <v>108</v>
      </c>
      <c r="J189" s="5" t="s">
        <v>3334</v>
      </c>
      <c r="K189" s="5" t="s">
        <v>2888</v>
      </c>
    </row>
    <row r="190" spans="1:11" x14ac:dyDescent="0.25">
      <c r="A190" s="9">
        <v>45252</v>
      </c>
      <c r="B190" s="10">
        <v>0.49416666666666664</v>
      </c>
      <c r="C190" s="5" t="s">
        <v>532</v>
      </c>
      <c r="D190" s="5" t="s">
        <v>11</v>
      </c>
      <c r="E190" s="5">
        <v>11</v>
      </c>
      <c r="F190" s="5" t="s">
        <v>12</v>
      </c>
      <c r="G190" s="11">
        <v>37971</v>
      </c>
      <c r="H190" s="11">
        <v>1463</v>
      </c>
      <c r="I190" s="5" t="s">
        <v>329</v>
      </c>
      <c r="J190" s="5" t="s">
        <v>1438</v>
      </c>
      <c r="K190" s="5" t="s">
        <v>3805</v>
      </c>
    </row>
    <row r="191" spans="1:11" x14ac:dyDescent="0.25">
      <c r="A191" s="9">
        <v>45252</v>
      </c>
      <c r="B191" s="10">
        <v>0.49427083333333338</v>
      </c>
      <c r="D191" s="5" t="s">
        <v>16</v>
      </c>
      <c r="E191" s="5">
        <v>11</v>
      </c>
      <c r="F191" s="5" t="s">
        <v>12</v>
      </c>
      <c r="G191" s="11">
        <v>41779</v>
      </c>
      <c r="H191" s="11">
        <v>1842</v>
      </c>
      <c r="I191" s="5" t="s">
        <v>351</v>
      </c>
      <c r="J191" s="5" t="s">
        <v>1684</v>
      </c>
      <c r="K191" s="5" t="s">
        <v>3887</v>
      </c>
    </row>
    <row r="192" spans="1:11" x14ac:dyDescent="0.25">
      <c r="A192" s="9">
        <v>45252</v>
      </c>
      <c r="B192" s="10">
        <v>0.49447916666666664</v>
      </c>
      <c r="C192" s="5" t="s">
        <v>535</v>
      </c>
      <c r="D192" s="5" t="s">
        <v>11</v>
      </c>
      <c r="E192" s="5">
        <v>11</v>
      </c>
      <c r="F192" s="5" t="s">
        <v>12</v>
      </c>
      <c r="G192" s="11">
        <v>41153</v>
      </c>
      <c r="H192" s="11">
        <v>1570</v>
      </c>
      <c r="I192" s="5" t="s">
        <v>108</v>
      </c>
      <c r="J192" s="5" t="s">
        <v>1316</v>
      </c>
      <c r="K192" s="5" t="s">
        <v>1167</v>
      </c>
    </row>
    <row r="193" spans="1:11" x14ac:dyDescent="0.25">
      <c r="A193" s="9">
        <v>45252</v>
      </c>
      <c r="B193" s="10">
        <v>0.4946875</v>
      </c>
      <c r="D193" s="5" t="s">
        <v>16</v>
      </c>
      <c r="E193" s="5">
        <v>11</v>
      </c>
      <c r="F193" s="5" t="s">
        <v>12</v>
      </c>
      <c r="G193" s="11">
        <v>45782</v>
      </c>
      <c r="H193" s="11">
        <v>1536</v>
      </c>
      <c r="I193" s="5" t="s">
        <v>140</v>
      </c>
      <c r="J193" s="5" t="s">
        <v>1410</v>
      </c>
      <c r="K193" s="5" t="s">
        <v>1232</v>
      </c>
    </row>
    <row r="194" spans="1:11" x14ac:dyDescent="0.25">
      <c r="A194" s="9">
        <v>45252</v>
      </c>
      <c r="B194" s="10">
        <v>0.49482638888888886</v>
      </c>
      <c r="C194" s="5" t="s">
        <v>539</v>
      </c>
      <c r="D194" s="5" t="s">
        <v>11</v>
      </c>
      <c r="E194" s="5">
        <v>11</v>
      </c>
      <c r="F194" s="5" t="s">
        <v>12</v>
      </c>
      <c r="G194" s="11">
        <v>42588</v>
      </c>
      <c r="H194" s="11">
        <v>1511</v>
      </c>
      <c r="I194" s="5" t="s">
        <v>351</v>
      </c>
      <c r="J194" s="5" t="s">
        <v>1764</v>
      </c>
      <c r="K194" s="5" t="s">
        <v>1525</v>
      </c>
    </row>
    <row r="195" spans="1:11" x14ac:dyDescent="0.25">
      <c r="A195" s="9">
        <v>45252</v>
      </c>
      <c r="B195" s="10">
        <v>0.49490740740740741</v>
      </c>
      <c r="D195" s="5" t="s">
        <v>16</v>
      </c>
      <c r="E195" s="5">
        <v>11</v>
      </c>
      <c r="F195" s="5" t="s">
        <v>12</v>
      </c>
      <c r="G195" s="11">
        <v>45258</v>
      </c>
      <c r="H195" s="11">
        <v>1728</v>
      </c>
      <c r="I195" s="5" t="s">
        <v>190</v>
      </c>
      <c r="J195" s="5" t="s">
        <v>2561</v>
      </c>
      <c r="K195" s="5" t="s">
        <v>1287</v>
      </c>
    </row>
    <row r="196" spans="1:11" x14ac:dyDescent="0.25">
      <c r="A196" s="9">
        <v>45252</v>
      </c>
      <c r="B196" s="10">
        <v>0.49511574074074072</v>
      </c>
      <c r="C196" s="5" t="s">
        <v>544</v>
      </c>
      <c r="D196" s="5" t="s">
        <v>11</v>
      </c>
      <c r="E196" s="5">
        <v>11</v>
      </c>
      <c r="F196" s="5" t="s">
        <v>12</v>
      </c>
      <c r="G196" s="11">
        <v>39531</v>
      </c>
      <c r="H196" s="11">
        <v>1700</v>
      </c>
      <c r="I196" s="5" t="s">
        <v>208</v>
      </c>
      <c r="J196" s="5" t="s">
        <v>860</v>
      </c>
      <c r="K196" s="5" t="s">
        <v>2648</v>
      </c>
    </row>
    <row r="197" spans="1:11" x14ac:dyDescent="0.25">
      <c r="A197" s="9">
        <v>45252</v>
      </c>
      <c r="B197" s="10">
        <v>0.49520833333333331</v>
      </c>
      <c r="D197" s="5" t="s">
        <v>16</v>
      </c>
      <c r="E197" s="5">
        <v>11</v>
      </c>
      <c r="F197" s="5" t="s">
        <v>12</v>
      </c>
      <c r="G197" s="11">
        <v>31975</v>
      </c>
      <c r="H197" s="11">
        <v>1748</v>
      </c>
      <c r="I197" s="5" t="s">
        <v>285</v>
      </c>
      <c r="J197" s="5" t="s">
        <v>417</v>
      </c>
      <c r="K197" s="5" t="s">
        <v>1571</v>
      </c>
    </row>
    <row r="198" spans="1:11" x14ac:dyDescent="0.25">
      <c r="A198" s="9">
        <v>45252</v>
      </c>
      <c r="B198" s="10">
        <v>0.49542824074074071</v>
      </c>
      <c r="C198" s="5" t="s">
        <v>548</v>
      </c>
      <c r="D198" s="5" t="s">
        <v>11</v>
      </c>
      <c r="E198" s="5">
        <v>11</v>
      </c>
      <c r="F198" s="5" t="s">
        <v>12</v>
      </c>
      <c r="G198" s="11">
        <v>42677</v>
      </c>
      <c r="H198" s="11">
        <v>1691</v>
      </c>
      <c r="I198" s="5" t="s">
        <v>346</v>
      </c>
      <c r="J198" s="5" t="s">
        <v>240</v>
      </c>
      <c r="K198" s="5" t="s">
        <v>1770</v>
      </c>
    </row>
    <row r="199" spans="1:11" x14ac:dyDescent="0.25">
      <c r="A199" s="9">
        <v>45252</v>
      </c>
      <c r="B199" s="10">
        <v>0.49553240740740739</v>
      </c>
      <c r="D199" s="5" t="s">
        <v>16</v>
      </c>
      <c r="E199" s="5">
        <v>11</v>
      </c>
      <c r="F199" s="5" t="s">
        <v>12</v>
      </c>
      <c r="G199" s="11">
        <v>43327</v>
      </c>
      <c r="H199" s="11">
        <v>1906</v>
      </c>
      <c r="I199" s="5" t="s">
        <v>166</v>
      </c>
      <c r="J199" s="5" t="s">
        <v>1400</v>
      </c>
      <c r="K199" s="5" t="s">
        <v>2217</v>
      </c>
    </row>
    <row r="200" spans="1:11" x14ac:dyDescent="0.25">
      <c r="A200" s="9">
        <v>45252</v>
      </c>
      <c r="B200" s="10">
        <v>0.4956712962962963</v>
      </c>
      <c r="C200" s="5" t="s">
        <v>554</v>
      </c>
      <c r="D200" s="5" t="s">
        <v>11</v>
      </c>
      <c r="E200" s="5">
        <v>11</v>
      </c>
      <c r="F200" s="5" t="s">
        <v>12</v>
      </c>
      <c r="G200" s="11">
        <v>32717</v>
      </c>
      <c r="H200" s="11">
        <v>1779</v>
      </c>
      <c r="I200" s="5" t="s">
        <v>392</v>
      </c>
      <c r="J200" s="5" t="s">
        <v>1540</v>
      </c>
      <c r="K200" s="5" t="s">
        <v>1578</v>
      </c>
    </row>
    <row r="201" spans="1:11" x14ac:dyDescent="0.25">
      <c r="A201" s="9">
        <v>45252</v>
      </c>
      <c r="B201" s="10">
        <v>0.49591435185185184</v>
      </c>
      <c r="D201" s="5" t="s">
        <v>16</v>
      </c>
      <c r="E201" s="5">
        <v>11</v>
      </c>
      <c r="F201" s="5" t="s">
        <v>12</v>
      </c>
      <c r="G201" s="11">
        <v>37153</v>
      </c>
      <c r="H201" s="11">
        <v>1606</v>
      </c>
      <c r="I201" s="5" t="s">
        <v>31</v>
      </c>
      <c r="J201" s="5" t="s">
        <v>834</v>
      </c>
      <c r="K201" s="5" t="s">
        <v>2304</v>
      </c>
    </row>
    <row r="202" spans="1:11" x14ac:dyDescent="0.25">
      <c r="A202" s="9">
        <v>45252</v>
      </c>
      <c r="B202" s="10">
        <v>0.49607638888888889</v>
      </c>
      <c r="C202" s="5" t="s">
        <v>559</v>
      </c>
      <c r="D202" s="5" t="s">
        <v>11</v>
      </c>
      <c r="E202" s="5">
        <v>11</v>
      </c>
      <c r="F202" s="5" t="s">
        <v>12</v>
      </c>
      <c r="G202" s="11">
        <v>47488</v>
      </c>
      <c r="H202" s="11">
        <v>1552</v>
      </c>
      <c r="I202" s="5" t="s">
        <v>267</v>
      </c>
      <c r="J202" s="5" t="s">
        <v>1753</v>
      </c>
      <c r="K202" s="5" t="s">
        <v>2760</v>
      </c>
    </row>
    <row r="203" spans="1:11" x14ac:dyDescent="0.25">
      <c r="A203" s="9">
        <v>45252</v>
      </c>
      <c r="B203" s="10">
        <v>0.49616898148148153</v>
      </c>
      <c r="D203" s="5" t="s">
        <v>16</v>
      </c>
      <c r="E203" s="5">
        <v>11</v>
      </c>
      <c r="F203" s="5" t="s">
        <v>12</v>
      </c>
      <c r="G203" s="11">
        <v>43013</v>
      </c>
      <c r="H203" s="11">
        <v>1536</v>
      </c>
      <c r="I203" s="5" t="s">
        <v>346</v>
      </c>
      <c r="J203" s="5">
        <v>28</v>
      </c>
      <c r="K203" s="5" t="s">
        <v>908</v>
      </c>
    </row>
    <row r="204" spans="1:11" x14ac:dyDescent="0.25">
      <c r="A204" s="9">
        <v>45252</v>
      </c>
      <c r="B204" s="10">
        <v>0.52706018518518516</v>
      </c>
      <c r="C204" s="5" t="s">
        <v>564</v>
      </c>
      <c r="D204" s="5" t="s">
        <v>11</v>
      </c>
      <c r="E204" s="5">
        <v>12</v>
      </c>
      <c r="F204" s="5" t="s">
        <v>12</v>
      </c>
      <c r="G204" s="11">
        <v>34696</v>
      </c>
      <c r="H204" s="11">
        <v>1790</v>
      </c>
      <c r="I204" s="5" t="s">
        <v>50</v>
      </c>
      <c r="J204" s="5" t="s">
        <v>2417</v>
      </c>
      <c r="K204" s="5" t="s">
        <v>2352</v>
      </c>
    </row>
    <row r="205" spans="1:11" x14ac:dyDescent="0.25">
      <c r="A205" s="9">
        <v>45252</v>
      </c>
      <c r="B205" s="10">
        <v>0.52716435185185184</v>
      </c>
      <c r="D205" s="5" t="s">
        <v>16</v>
      </c>
      <c r="E205" s="5">
        <v>12</v>
      </c>
      <c r="F205" s="5" t="s">
        <v>12</v>
      </c>
      <c r="G205" s="11">
        <v>41149</v>
      </c>
      <c r="H205" s="11">
        <v>1621</v>
      </c>
      <c r="I205" s="5" t="s">
        <v>53</v>
      </c>
      <c r="J205" s="5" t="s">
        <v>1122</v>
      </c>
      <c r="K205" s="5" t="s">
        <v>788</v>
      </c>
    </row>
    <row r="206" spans="1:11" x14ac:dyDescent="0.25">
      <c r="A206" s="9">
        <v>45252</v>
      </c>
      <c r="B206" s="10">
        <v>0.52725694444444449</v>
      </c>
      <c r="C206" s="5" t="s">
        <v>568</v>
      </c>
      <c r="D206" s="5" t="s">
        <v>11</v>
      </c>
      <c r="E206" s="5">
        <v>12</v>
      </c>
      <c r="F206" s="5" t="s">
        <v>12</v>
      </c>
      <c r="G206" s="11">
        <v>41849</v>
      </c>
      <c r="H206" s="11">
        <v>1599</v>
      </c>
      <c r="I206" s="5" t="s">
        <v>137</v>
      </c>
      <c r="J206" s="5" t="s">
        <v>1903</v>
      </c>
      <c r="K206" s="5" t="s">
        <v>79</v>
      </c>
    </row>
    <row r="207" spans="1:11" x14ac:dyDescent="0.25">
      <c r="A207" s="9">
        <v>45252</v>
      </c>
      <c r="B207" s="10">
        <v>0.52734953703703702</v>
      </c>
      <c r="D207" s="5" t="s">
        <v>16</v>
      </c>
      <c r="E207" s="5">
        <v>12</v>
      </c>
      <c r="F207" s="5" t="s">
        <v>12</v>
      </c>
      <c r="G207" s="11">
        <v>36603</v>
      </c>
      <c r="H207" s="11">
        <v>1550</v>
      </c>
      <c r="I207" s="5" t="s">
        <v>329</v>
      </c>
      <c r="J207" s="5" t="s">
        <v>817</v>
      </c>
      <c r="K207" s="5" t="s">
        <v>2700</v>
      </c>
    </row>
    <row r="208" spans="1:11" x14ac:dyDescent="0.25">
      <c r="A208" s="9">
        <v>45252</v>
      </c>
      <c r="B208" s="10">
        <v>0.52752314814814816</v>
      </c>
      <c r="C208" s="5" t="s">
        <v>573</v>
      </c>
      <c r="D208" s="5" t="s">
        <v>11</v>
      </c>
      <c r="E208" s="5">
        <v>12</v>
      </c>
      <c r="F208" s="5" t="s">
        <v>12</v>
      </c>
      <c r="G208" s="11">
        <v>45801</v>
      </c>
      <c r="H208" s="11">
        <v>1790</v>
      </c>
      <c r="I208" s="5" t="s">
        <v>743</v>
      </c>
      <c r="J208" s="5" t="s">
        <v>1707</v>
      </c>
      <c r="K208" s="5" t="s">
        <v>566</v>
      </c>
    </row>
    <row r="209" spans="1:11" x14ac:dyDescent="0.25">
      <c r="A209" s="9">
        <v>45252</v>
      </c>
      <c r="B209" s="10">
        <v>0.52767361111111111</v>
      </c>
      <c r="D209" s="5" t="s">
        <v>16</v>
      </c>
      <c r="E209" s="5">
        <v>12</v>
      </c>
      <c r="F209" s="5" t="s">
        <v>12</v>
      </c>
      <c r="G209" s="11">
        <v>45598</v>
      </c>
      <c r="H209" s="11">
        <v>1599</v>
      </c>
      <c r="I209" s="5" t="s">
        <v>169</v>
      </c>
      <c r="J209" s="5" t="s">
        <v>1809</v>
      </c>
      <c r="K209" s="5" t="s">
        <v>1398</v>
      </c>
    </row>
    <row r="210" spans="1:11" x14ac:dyDescent="0.25">
      <c r="A210" s="9">
        <v>45252</v>
      </c>
      <c r="B210" s="10">
        <v>0.52776620370370375</v>
      </c>
      <c r="C210" s="5" t="s">
        <v>579</v>
      </c>
      <c r="D210" s="5" t="s">
        <v>11</v>
      </c>
      <c r="E210" s="5">
        <v>12</v>
      </c>
      <c r="F210" s="5" t="s">
        <v>12</v>
      </c>
      <c r="G210" s="11">
        <v>45777</v>
      </c>
      <c r="H210" s="11">
        <v>1678</v>
      </c>
      <c r="I210" s="5" t="s">
        <v>166</v>
      </c>
      <c r="J210" s="5" t="s">
        <v>1494</v>
      </c>
      <c r="K210" s="5" t="s">
        <v>1721</v>
      </c>
    </row>
    <row r="211" spans="1:11" x14ac:dyDescent="0.25">
      <c r="A211" s="9">
        <v>45252</v>
      </c>
      <c r="B211" s="10">
        <v>0.52782407407407406</v>
      </c>
      <c r="D211" s="5" t="s">
        <v>16</v>
      </c>
      <c r="E211" s="5">
        <v>12</v>
      </c>
      <c r="F211" s="5" t="s">
        <v>12</v>
      </c>
      <c r="G211" s="11">
        <v>47607</v>
      </c>
      <c r="H211" s="11">
        <v>1842</v>
      </c>
      <c r="I211" s="5" t="s">
        <v>35</v>
      </c>
      <c r="J211" s="5" t="s">
        <v>2396</v>
      </c>
      <c r="K211" s="5" t="s">
        <v>2722</v>
      </c>
    </row>
    <row r="212" spans="1:11" x14ac:dyDescent="0.25">
      <c r="A212" s="9">
        <v>45252</v>
      </c>
      <c r="B212" s="10">
        <v>0.52800925925925923</v>
      </c>
      <c r="C212" s="5" t="s">
        <v>583</v>
      </c>
      <c r="D212" s="5" t="s">
        <v>11</v>
      </c>
      <c r="E212" s="5">
        <v>12</v>
      </c>
      <c r="F212" s="5" t="s">
        <v>12</v>
      </c>
      <c r="G212" s="11">
        <v>41589</v>
      </c>
      <c r="H212" s="11">
        <v>1461</v>
      </c>
      <c r="I212" s="5" t="s">
        <v>85</v>
      </c>
      <c r="J212" s="5" t="s">
        <v>3445</v>
      </c>
      <c r="K212" s="5" t="s">
        <v>1287</v>
      </c>
    </row>
    <row r="213" spans="1:11" x14ac:dyDescent="0.25">
      <c r="A213" s="9">
        <v>45252</v>
      </c>
      <c r="B213" s="10">
        <v>0.52806712962962965</v>
      </c>
      <c r="D213" s="5" t="s">
        <v>16</v>
      </c>
      <c r="E213" s="5">
        <v>12</v>
      </c>
      <c r="F213" s="5" t="s">
        <v>12</v>
      </c>
      <c r="G213" s="11">
        <v>44117</v>
      </c>
      <c r="H213" s="11">
        <v>1566</v>
      </c>
      <c r="I213" s="5" t="s">
        <v>137</v>
      </c>
      <c r="J213" s="5" t="s">
        <v>3853</v>
      </c>
      <c r="K213" s="5" t="s">
        <v>2465</v>
      </c>
    </row>
    <row r="214" spans="1:11" x14ac:dyDescent="0.25">
      <c r="A214" s="9">
        <v>45252</v>
      </c>
      <c r="B214" s="10">
        <v>0.52818287037037037</v>
      </c>
      <c r="C214" s="5" t="s">
        <v>588</v>
      </c>
      <c r="D214" s="5" t="s">
        <v>11</v>
      </c>
      <c r="E214" s="5">
        <v>12</v>
      </c>
      <c r="F214" s="5" t="s">
        <v>12</v>
      </c>
      <c r="G214" s="11">
        <v>45288</v>
      </c>
      <c r="H214" s="11">
        <v>1609</v>
      </c>
      <c r="I214" s="5" t="s">
        <v>536</v>
      </c>
      <c r="J214" s="5" t="s">
        <v>1698</v>
      </c>
      <c r="K214" s="5" t="s">
        <v>2465</v>
      </c>
    </row>
    <row r="215" spans="1:11" x14ac:dyDescent="0.25">
      <c r="A215" s="9">
        <v>45252</v>
      </c>
      <c r="B215" s="10">
        <v>0.52834490740740747</v>
      </c>
      <c r="D215" s="5" t="s">
        <v>16</v>
      </c>
      <c r="E215" s="5">
        <v>12</v>
      </c>
      <c r="F215" s="5" t="s">
        <v>12</v>
      </c>
      <c r="G215" s="11">
        <v>41812</v>
      </c>
      <c r="H215" s="11">
        <v>1779</v>
      </c>
      <c r="I215" s="5" t="s">
        <v>144</v>
      </c>
      <c r="J215" s="5" t="s">
        <v>1184</v>
      </c>
      <c r="K215" s="5" t="s">
        <v>2465</v>
      </c>
    </row>
    <row r="216" spans="1:11" x14ac:dyDescent="0.25">
      <c r="A216" s="9">
        <v>45252</v>
      </c>
      <c r="B216" s="10">
        <v>0.52929398148148155</v>
      </c>
      <c r="C216" s="5" t="s">
        <v>591</v>
      </c>
      <c r="D216" s="5" t="s">
        <v>11</v>
      </c>
      <c r="E216" s="5">
        <v>12</v>
      </c>
      <c r="F216" s="5" t="s">
        <v>12</v>
      </c>
      <c r="G216" s="11">
        <v>44133</v>
      </c>
      <c r="H216" s="11">
        <v>1573</v>
      </c>
      <c r="I216" s="5" t="s">
        <v>92</v>
      </c>
      <c r="J216" s="5" t="s">
        <v>2358</v>
      </c>
      <c r="K216" s="5" t="s">
        <v>1493</v>
      </c>
    </row>
    <row r="217" spans="1:11" x14ac:dyDescent="0.25">
      <c r="A217" s="9">
        <v>45252</v>
      </c>
      <c r="B217" s="10">
        <v>0.52937500000000004</v>
      </c>
      <c r="D217" s="5" t="s">
        <v>16</v>
      </c>
      <c r="E217" s="5">
        <v>12</v>
      </c>
      <c r="F217" s="5" t="s">
        <v>12</v>
      </c>
      <c r="G217" s="11">
        <v>44259</v>
      </c>
      <c r="H217" s="11">
        <v>1531</v>
      </c>
      <c r="I217" s="5" t="s">
        <v>160</v>
      </c>
      <c r="J217" s="5" t="s">
        <v>2339</v>
      </c>
      <c r="K217" s="5" t="s">
        <v>2217</v>
      </c>
    </row>
    <row r="218" spans="1:11" x14ac:dyDescent="0.25">
      <c r="A218" s="9">
        <v>45252</v>
      </c>
      <c r="B218" s="10">
        <v>0.52961805555555552</v>
      </c>
      <c r="C218" s="5" t="s">
        <v>594</v>
      </c>
      <c r="D218" s="5" t="s">
        <v>11</v>
      </c>
      <c r="E218" s="5">
        <v>12</v>
      </c>
      <c r="F218" s="5" t="s">
        <v>12</v>
      </c>
      <c r="G218" s="11">
        <v>43783</v>
      </c>
      <c r="H218" s="11">
        <v>1629</v>
      </c>
      <c r="I218" s="5" t="s">
        <v>743</v>
      </c>
      <c r="J218" s="5" t="s">
        <v>1115</v>
      </c>
      <c r="K218" s="5" t="s">
        <v>2304</v>
      </c>
    </row>
    <row r="219" spans="1:11" x14ac:dyDescent="0.25">
      <c r="A219" s="9">
        <v>45252</v>
      </c>
      <c r="B219" s="10">
        <v>0.52972222222222221</v>
      </c>
      <c r="D219" s="5" t="s">
        <v>16</v>
      </c>
      <c r="E219" s="5">
        <v>12</v>
      </c>
      <c r="F219" s="5" t="s">
        <v>12</v>
      </c>
      <c r="G219" s="11">
        <v>39428</v>
      </c>
      <c r="H219" s="11">
        <v>1774</v>
      </c>
      <c r="I219" s="5" t="s">
        <v>351</v>
      </c>
      <c r="J219" s="5" t="s">
        <v>1604</v>
      </c>
      <c r="K219" s="5" t="s">
        <v>2217</v>
      </c>
    </row>
    <row r="220" spans="1:11" x14ac:dyDescent="0.25">
      <c r="A220" s="9">
        <v>45252</v>
      </c>
      <c r="B220" s="10">
        <v>0.52994212962962961</v>
      </c>
      <c r="C220" s="5" t="s">
        <v>600</v>
      </c>
      <c r="D220" s="5" t="s">
        <v>11</v>
      </c>
      <c r="E220" s="5">
        <v>12</v>
      </c>
      <c r="F220" s="5" t="s">
        <v>12</v>
      </c>
      <c r="G220" s="11">
        <v>47889</v>
      </c>
      <c r="H220" s="11">
        <v>1709</v>
      </c>
      <c r="I220" s="5" t="s">
        <v>1748</v>
      </c>
      <c r="J220" s="5" t="s">
        <v>3857</v>
      </c>
      <c r="K220" s="5" t="s">
        <v>1077</v>
      </c>
    </row>
    <row r="221" spans="1:11" x14ac:dyDescent="0.25">
      <c r="A221" s="9">
        <v>45252</v>
      </c>
      <c r="B221" s="10">
        <v>0.53002314814814822</v>
      </c>
      <c r="D221" s="5" t="s">
        <v>16</v>
      </c>
      <c r="E221" s="5">
        <v>12</v>
      </c>
      <c r="F221" s="5" t="s">
        <v>12</v>
      </c>
      <c r="G221" s="11">
        <v>46644</v>
      </c>
      <c r="H221" s="11">
        <v>1587</v>
      </c>
      <c r="I221" s="5" t="s">
        <v>35</v>
      </c>
      <c r="J221" s="5" t="s">
        <v>23</v>
      </c>
      <c r="K221" s="5" t="s">
        <v>2711</v>
      </c>
    </row>
    <row r="222" spans="1:11" x14ac:dyDescent="0.25">
      <c r="A222" s="9">
        <v>45252</v>
      </c>
      <c r="B222" s="10">
        <v>0.53012731481481479</v>
      </c>
      <c r="C222" s="5" t="s">
        <v>605</v>
      </c>
      <c r="D222" s="5" t="s">
        <v>11</v>
      </c>
      <c r="E222" s="5">
        <v>12</v>
      </c>
      <c r="F222" s="5" t="s">
        <v>12</v>
      </c>
      <c r="G222" s="11">
        <v>43434</v>
      </c>
      <c r="H222" s="11">
        <v>1422</v>
      </c>
      <c r="I222" s="5" t="s">
        <v>256</v>
      </c>
      <c r="J222" s="5" t="s">
        <v>1755</v>
      </c>
      <c r="K222" s="5" t="s">
        <v>1481</v>
      </c>
    </row>
    <row r="223" spans="1:11" x14ac:dyDescent="0.25">
      <c r="A223" s="9">
        <v>45252</v>
      </c>
      <c r="B223" s="10">
        <v>0.53021990740740743</v>
      </c>
      <c r="D223" s="5" t="s">
        <v>16</v>
      </c>
      <c r="E223" s="5">
        <v>12</v>
      </c>
      <c r="F223" s="5" t="s">
        <v>12</v>
      </c>
      <c r="G223" s="11">
        <v>46322</v>
      </c>
      <c r="H223" s="11">
        <v>1520</v>
      </c>
      <c r="I223" s="5" t="s">
        <v>346</v>
      </c>
      <c r="J223" s="5" t="s">
        <v>1508</v>
      </c>
      <c r="K223" s="5" t="s">
        <v>2589</v>
      </c>
    </row>
    <row r="224" spans="1:11" x14ac:dyDescent="0.25">
      <c r="A224" s="9">
        <v>45252</v>
      </c>
      <c r="B224" s="10">
        <v>0.53038194444444442</v>
      </c>
      <c r="C224" s="5" t="s">
        <v>610</v>
      </c>
      <c r="D224" s="5" t="s">
        <v>11</v>
      </c>
      <c r="E224" s="5">
        <v>12</v>
      </c>
      <c r="F224" s="5" t="s">
        <v>12</v>
      </c>
      <c r="G224" s="11">
        <v>34156</v>
      </c>
      <c r="H224" s="11">
        <v>1733</v>
      </c>
      <c r="I224" s="5" t="s">
        <v>348</v>
      </c>
      <c r="J224" s="5" t="s">
        <v>775</v>
      </c>
      <c r="K224" s="5" t="s">
        <v>2217</v>
      </c>
    </row>
    <row r="225" spans="1:11" x14ac:dyDescent="0.25">
      <c r="A225" s="9">
        <v>45252</v>
      </c>
      <c r="B225" s="10">
        <v>0.5305671296296296</v>
      </c>
      <c r="D225" s="5" t="s">
        <v>16</v>
      </c>
      <c r="E225" s="5">
        <v>12</v>
      </c>
      <c r="F225" s="5" t="s">
        <v>12</v>
      </c>
      <c r="G225" s="11">
        <v>39202</v>
      </c>
      <c r="H225" s="11">
        <v>1613</v>
      </c>
      <c r="I225" s="5" t="s">
        <v>181</v>
      </c>
      <c r="J225" s="5" t="s">
        <v>2497</v>
      </c>
      <c r="K225" s="5" t="s">
        <v>947</v>
      </c>
    </row>
    <row r="226" spans="1:11" x14ac:dyDescent="0.25">
      <c r="A226" s="9">
        <v>45252</v>
      </c>
      <c r="B226" s="10">
        <v>0.530787037037037</v>
      </c>
      <c r="C226" s="5" t="s">
        <v>616</v>
      </c>
      <c r="D226" s="5" t="s">
        <v>11</v>
      </c>
      <c r="E226" s="5">
        <v>12</v>
      </c>
      <c r="F226" s="5" t="s">
        <v>12</v>
      </c>
      <c r="G226" s="11">
        <v>51100</v>
      </c>
      <c r="H226" s="11">
        <v>1563</v>
      </c>
      <c r="I226" s="5" t="s">
        <v>53</v>
      </c>
      <c r="J226" s="5" t="s">
        <v>726</v>
      </c>
      <c r="K226" s="5" t="s">
        <v>2701</v>
      </c>
    </row>
    <row r="227" spans="1:11" x14ac:dyDescent="0.25">
      <c r="A227" s="9">
        <v>45252</v>
      </c>
      <c r="B227" s="10">
        <v>0.53097222222222229</v>
      </c>
      <c r="D227" s="5" t="s">
        <v>16</v>
      </c>
      <c r="E227" s="5">
        <v>12</v>
      </c>
      <c r="F227" s="5" t="s">
        <v>12</v>
      </c>
      <c r="G227" s="11">
        <v>47771</v>
      </c>
      <c r="H227" s="11">
        <v>1506</v>
      </c>
      <c r="I227" s="5" t="s">
        <v>13</v>
      </c>
      <c r="J227" s="5" t="s">
        <v>1185</v>
      </c>
      <c r="K227" s="5" t="s">
        <v>851</v>
      </c>
    </row>
    <row r="228" spans="1:11" x14ac:dyDescent="0.25">
      <c r="A228" s="9">
        <v>45252</v>
      </c>
      <c r="B228" s="10">
        <v>0.53106481481481482</v>
      </c>
      <c r="C228" s="5" t="s">
        <v>620</v>
      </c>
      <c r="D228" s="5" t="s">
        <v>11</v>
      </c>
      <c r="E228" s="5">
        <v>12</v>
      </c>
      <c r="F228" s="5" t="s">
        <v>12</v>
      </c>
      <c r="G228" s="11">
        <v>39622</v>
      </c>
      <c r="H228" s="11">
        <v>1580</v>
      </c>
      <c r="I228" s="5" t="s">
        <v>108</v>
      </c>
      <c r="J228" s="5" t="s">
        <v>1163</v>
      </c>
      <c r="K228" s="5" t="s">
        <v>2693</v>
      </c>
    </row>
    <row r="229" spans="1:11" x14ac:dyDescent="0.25">
      <c r="A229" s="9">
        <v>45252</v>
      </c>
      <c r="B229" s="10">
        <v>0.53114583333333332</v>
      </c>
      <c r="D229" s="5" t="s">
        <v>16</v>
      </c>
      <c r="E229" s="5">
        <v>12</v>
      </c>
      <c r="F229" s="5" t="s">
        <v>12</v>
      </c>
      <c r="G229" s="11">
        <v>43386</v>
      </c>
      <c r="H229" s="11">
        <v>1587</v>
      </c>
      <c r="I229" s="5" t="s">
        <v>223</v>
      </c>
      <c r="J229" s="5" t="s">
        <v>2550</v>
      </c>
      <c r="K229" s="5" t="s">
        <v>1402</v>
      </c>
    </row>
    <row r="230" spans="1:11" x14ac:dyDescent="0.25">
      <c r="A230" s="9">
        <v>45252</v>
      </c>
      <c r="B230" s="10">
        <v>0.5314120370370371</v>
      </c>
      <c r="C230" s="5" t="s">
        <v>625</v>
      </c>
      <c r="D230" s="5" t="s">
        <v>11</v>
      </c>
      <c r="E230" s="5">
        <v>12</v>
      </c>
      <c r="F230" s="5" t="s">
        <v>12</v>
      </c>
      <c r="G230" s="11">
        <v>37670</v>
      </c>
      <c r="H230" s="11">
        <v>1950</v>
      </c>
      <c r="I230" s="5" t="s">
        <v>360</v>
      </c>
      <c r="J230" s="5" t="s">
        <v>1909</v>
      </c>
      <c r="K230" s="5" t="s">
        <v>1114</v>
      </c>
    </row>
    <row r="231" spans="1:11" x14ac:dyDescent="0.25">
      <c r="A231" s="9">
        <v>45252</v>
      </c>
      <c r="B231" s="10">
        <v>0.53150462962962963</v>
      </c>
      <c r="D231" s="5" t="s">
        <v>16</v>
      </c>
      <c r="E231" s="5">
        <v>12</v>
      </c>
      <c r="F231" s="5" t="s">
        <v>12</v>
      </c>
      <c r="G231" s="11">
        <v>29828</v>
      </c>
      <c r="H231" s="11">
        <v>1661</v>
      </c>
      <c r="I231" s="5" t="s">
        <v>854</v>
      </c>
      <c r="J231" s="5" t="s">
        <v>2643</v>
      </c>
      <c r="K231" s="5" t="s">
        <v>2664</v>
      </c>
    </row>
    <row r="232" spans="1:11" x14ac:dyDescent="0.25">
      <c r="A232" s="9">
        <v>45252</v>
      </c>
      <c r="B232" s="10">
        <v>0.53162037037037035</v>
      </c>
      <c r="C232" s="5" t="s">
        <v>629</v>
      </c>
      <c r="D232" s="5" t="s">
        <v>11</v>
      </c>
      <c r="E232" s="5">
        <v>12</v>
      </c>
      <c r="F232" s="5" t="s">
        <v>12</v>
      </c>
      <c r="G232" s="11">
        <v>40916</v>
      </c>
      <c r="H232" s="11">
        <v>1573</v>
      </c>
      <c r="I232" s="5" t="s">
        <v>18</v>
      </c>
      <c r="J232" s="5" t="s">
        <v>2783</v>
      </c>
      <c r="K232" s="5" t="s">
        <v>2668</v>
      </c>
    </row>
    <row r="233" spans="1:11" x14ac:dyDescent="0.25">
      <c r="A233" s="9">
        <v>45252</v>
      </c>
      <c r="B233" s="10">
        <v>0.53179398148148149</v>
      </c>
      <c r="D233" s="5" t="s">
        <v>16</v>
      </c>
      <c r="E233" s="5">
        <v>12</v>
      </c>
      <c r="F233" s="5" t="s">
        <v>12</v>
      </c>
      <c r="G233" s="11">
        <v>37631</v>
      </c>
      <c r="H233" s="11">
        <v>1714</v>
      </c>
      <c r="I233" s="5" t="s">
        <v>160</v>
      </c>
      <c r="J233" s="5" t="s">
        <v>2330</v>
      </c>
      <c r="K233" s="5" t="s">
        <v>1114</v>
      </c>
    </row>
    <row r="234" spans="1:11" x14ac:dyDescent="0.25">
      <c r="A234" s="9">
        <v>45252</v>
      </c>
      <c r="B234" s="10">
        <v>0.53203703703703698</v>
      </c>
      <c r="C234" s="5" t="s">
        <v>633</v>
      </c>
      <c r="D234" s="5" t="s">
        <v>11</v>
      </c>
      <c r="E234" s="5">
        <v>12</v>
      </c>
      <c r="F234" s="5" t="s">
        <v>12</v>
      </c>
      <c r="G234" s="11">
        <v>44069</v>
      </c>
      <c r="H234" s="11">
        <v>1462</v>
      </c>
      <c r="I234" s="5" t="s">
        <v>39</v>
      </c>
      <c r="J234" s="5" t="s">
        <v>2819</v>
      </c>
      <c r="K234" s="5" t="s">
        <v>240</v>
      </c>
    </row>
    <row r="235" spans="1:11" x14ac:dyDescent="0.25">
      <c r="A235" s="9">
        <v>45252</v>
      </c>
      <c r="B235" s="10">
        <v>0.53211805555555558</v>
      </c>
      <c r="D235" s="5" t="s">
        <v>16</v>
      </c>
      <c r="E235" s="5">
        <v>12</v>
      </c>
      <c r="F235" s="5" t="s">
        <v>12</v>
      </c>
      <c r="G235" s="11">
        <v>44797</v>
      </c>
      <c r="H235" s="11">
        <v>1686</v>
      </c>
      <c r="I235" s="5" t="s">
        <v>346</v>
      </c>
      <c r="J235" s="5" t="s">
        <v>1332</v>
      </c>
      <c r="K235" s="5" t="s">
        <v>2668</v>
      </c>
    </row>
    <row r="236" spans="1:11" x14ac:dyDescent="0.25">
      <c r="A236" s="9">
        <v>45252</v>
      </c>
      <c r="B236" s="10">
        <v>0.53219907407407407</v>
      </c>
      <c r="C236" s="5" t="s">
        <v>636</v>
      </c>
      <c r="D236" s="5" t="s">
        <v>11</v>
      </c>
      <c r="E236" s="5">
        <v>12</v>
      </c>
      <c r="F236" s="5" t="s">
        <v>12</v>
      </c>
      <c r="G236" s="11">
        <v>36586</v>
      </c>
      <c r="H236" s="11">
        <v>1704</v>
      </c>
      <c r="I236" s="5" t="s">
        <v>346</v>
      </c>
      <c r="J236" s="5" t="s">
        <v>307</v>
      </c>
      <c r="K236" s="5" t="s">
        <v>2664</v>
      </c>
    </row>
    <row r="237" spans="1:11" x14ac:dyDescent="0.25">
      <c r="A237" s="9">
        <v>45252</v>
      </c>
      <c r="B237" s="10">
        <v>0.53228009259259257</v>
      </c>
      <c r="D237" s="5" t="s">
        <v>16</v>
      </c>
      <c r="E237" s="5">
        <v>12</v>
      </c>
      <c r="F237" s="5" t="s">
        <v>12</v>
      </c>
      <c r="G237" s="11">
        <v>39456</v>
      </c>
      <c r="H237" s="11">
        <v>1546</v>
      </c>
      <c r="I237" s="5" t="s">
        <v>825</v>
      </c>
      <c r="J237" s="5" t="s">
        <v>2624</v>
      </c>
      <c r="K237" s="5" t="s">
        <v>1916</v>
      </c>
    </row>
    <row r="238" spans="1:11" x14ac:dyDescent="0.25">
      <c r="A238" s="9">
        <v>45252</v>
      </c>
      <c r="B238" s="10">
        <v>0.53244212962962967</v>
      </c>
      <c r="C238" s="5" t="s">
        <v>642</v>
      </c>
      <c r="D238" s="5" t="s">
        <v>11</v>
      </c>
      <c r="E238" s="5">
        <v>12</v>
      </c>
      <c r="F238" s="5" t="s">
        <v>12</v>
      </c>
      <c r="G238" s="11">
        <v>40648</v>
      </c>
      <c r="H238" s="11">
        <v>1644</v>
      </c>
      <c r="I238" s="5" t="s">
        <v>530</v>
      </c>
      <c r="J238" s="5" t="s">
        <v>2304</v>
      </c>
      <c r="K238" s="5" t="s">
        <v>742</v>
      </c>
    </row>
    <row r="239" spans="1:11" x14ac:dyDescent="0.25">
      <c r="A239" s="9">
        <v>45252</v>
      </c>
      <c r="B239" s="10">
        <v>0.53277777777777779</v>
      </c>
      <c r="D239" s="5" t="s">
        <v>16</v>
      </c>
      <c r="E239" s="5">
        <v>12</v>
      </c>
      <c r="F239" s="5" t="s">
        <v>12</v>
      </c>
      <c r="G239" s="11">
        <v>33119</v>
      </c>
      <c r="H239" s="11">
        <v>1648</v>
      </c>
      <c r="I239" s="5" t="s">
        <v>208</v>
      </c>
      <c r="J239" s="5" t="s">
        <v>245</v>
      </c>
      <c r="K239" s="5" t="s">
        <v>1646</v>
      </c>
    </row>
    <row r="240" spans="1:11" x14ac:dyDescent="0.25">
      <c r="A240" s="9">
        <v>45252</v>
      </c>
      <c r="B240" s="10">
        <v>0.53285879629629629</v>
      </c>
      <c r="C240" s="5" t="s">
        <v>646</v>
      </c>
      <c r="D240" s="5" t="s">
        <v>11</v>
      </c>
      <c r="E240" s="5">
        <v>12</v>
      </c>
      <c r="F240" s="5" t="s">
        <v>12</v>
      </c>
      <c r="G240" s="11">
        <v>44945</v>
      </c>
      <c r="H240" s="11">
        <v>1452</v>
      </c>
      <c r="I240" s="5" t="s">
        <v>706</v>
      </c>
      <c r="J240" s="5" t="s">
        <v>954</v>
      </c>
      <c r="K240" s="5" t="s">
        <v>2779</v>
      </c>
    </row>
    <row r="241" spans="1:11" x14ac:dyDescent="0.25">
      <c r="A241" s="9">
        <v>45252</v>
      </c>
      <c r="B241" s="10">
        <v>0.53293981481481478</v>
      </c>
      <c r="D241" s="5" t="s">
        <v>16</v>
      </c>
      <c r="E241" s="5">
        <v>12</v>
      </c>
      <c r="F241" s="5" t="s">
        <v>12</v>
      </c>
      <c r="G241" s="11">
        <v>37349</v>
      </c>
      <c r="H241" s="11">
        <v>1648</v>
      </c>
      <c r="I241" s="5" t="s">
        <v>144</v>
      </c>
      <c r="J241" s="5" t="s">
        <v>923</v>
      </c>
      <c r="K241" s="5" t="s">
        <v>892</v>
      </c>
    </row>
    <row r="242" spans="1:11" x14ac:dyDescent="0.25">
      <c r="A242" s="9">
        <v>45252</v>
      </c>
      <c r="B242" s="10">
        <v>0.53312499999999996</v>
      </c>
      <c r="C242" s="5" t="s">
        <v>649</v>
      </c>
      <c r="D242" s="5" t="s">
        <v>11</v>
      </c>
      <c r="E242" s="5">
        <v>12</v>
      </c>
      <c r="F242" s="5" t="s">
        <v>12</v>
      </c>
      <c r="G242" s="11">
        <v>37189</v>
      </c>
      <c r="H242" s="11">
        <v>1613</v>
      </c>
      <c r="I242" s="5" t="s">
        <v>1173</v>
      </c>
      <c r="J242" s="5" t="s">
        <v>1441</v>
      </c>
      <c r="K242" s="5" t="s">
        <v>240</v>
      </c>
    </row>
    <row r="243" spans="1:11" x14ac:dyDescent="0.25">
      <c r="A243" s="9">
        <v>45252</v>
      </c>
      <c r="B243" s="10">
        <v>0.53320601851851845</v>
      </c>
      <c r="D243" s="5" t="s">
        <v>16</v>
      </c>
      <c r="E243" s="5">
        <v>12</v>
      </c>
      <c r="F243" s="5" t="s">
        <v>12</v>
      </c>
      <c r="G243" s="11">
        <v>35479</v>
      </c>
      <c r="H243" s="11">
        <v>1539</v>
      </c>
      <c r="I243" s="5" t="s">
        <v>869</v>
      </c>
      <c r="J243" s="5" t="s">
        <v>3888</v>
      </c>
      <c r="K243" s="5" t="s">
        <v>240</v>
      </c>
    </row>
    <row r="244" spans="1:11" x14ac:dyDescent="0.25">
      <c r="A244" s="9">
        <v>45252</v>
      </c>
      <c r="B244" s="10">
        <v>0.5332986111111111</v>
      </c>
      <c r="C244" s="5" t="s">
        <v>654</v>
      </c>
      <c r="D244" s="5" t="s">
        <v>11</v>
      </c>
      <c r="E244" s="5">
        <v>12</v>
      </c>
      <c r="F244" s="5" t="s">
        <v>12</v>
      </c>
      <c r="G244" s="11">
        <v>39175</v>
      </c>
      <c r="H244" s="11">
        <v>1644</v>
      </c>
      <c r="I244" s="5" t="s">
        <v>18</v>
      </c>
      <c r="J244" s="5" t="s">
        <v>2106</v>
      </c>
      <c r="K244" s="5" t="s">
        <v>1114</v>
      </c>
    </row>
    <row r="245" spans="1:11" x14ac:dyDescent="0.25">
      <c r="A245" s="9">
        <v>45252</v>
      </c>
      <c r="B245" s="10">
        <v>0.53336805555555555</v>
      </c>
      <c r="D245" s="5" t="s">
        <v>16</v>
      </c>
      <c r="E245" s="5">
        <v>12</v>
      </c>
      <c r="F245" s="5" t="s">
        <v>12</v>
      </c>
      <c r="G245" s="11">
        <v>37863</v>
      </c>
      <c r="H245" s="11">
        <v>1536</v>
      </c>
      <c r="I245" s="5" t="s">
        <v>223</v>
      </c>
      <c r="J245" s="5" t="s">
        <v>1493</v>
      </c>
      <c r="K245" s="5" t="s">
        <v>847</v>
      </c>
    </row>
    <row r="246" spans="1:11" x14ac:dyDescent="0.25">
      <c r="A246" s="9">
        <v>45252</v>
      </c>
      <c r="B246" s="10">
        <v>0.53356481481481477</v>
      </c>
      <c r="C246" s="5" t="s">
        <v>661</v>
      </c>
      <c r="D246" s="5" t="s">
        <v>11</v>
      </c>
      <c r="E246" s="5">
        <v>12</v>
      </c>
      <c r="F246" s="5" t="s">
        <v>12</v>
      </c>
      <c r="G246" s="11">
        <v>46549</v>
      </c>
      <c r="H246" s="11">
        <v>1695</v>
      </c>
      <c r="I246" s="5" t="s">
        <v>88</v>
      </c>
      <c r="J246" s="5" t="s">
        <v>3889</v>
      </c>
      <c r="K246" s="5" t="s">
        <v>1475</v>
      </c>
    </row>
    <row r="247" spans="1:11" x14ac:dyDescent="0.25">
      <c r="A247" s="9">
        <v>45252</v>
      </c>
      <c r="B247" s="10">
        <v>0.53365740740740741</v>
      </c>
      <c r="D247" s="5" t="s">
        <v>16</v>
      </c>
      <c r="E247" s="5">
        <v>12</v>
      </c>
      <c r="F247" s="5" t="s">
        <v>12</v>
      </c>
      <c r="G247" s="11">
        <v>40971</v>
      </c>
      <c r="H247" s="11">
        <v>1566</v>
      </c>
      <c r="I247" s="5" t="s">
        <v>520</v>
      </c>
      <c r="J247" s="5" t="s">
        <v>2563</v>
      </c>
      <c r="K247" s="5" t="s">
        <v>1341</v>
      </c>
    </row>
    <row r="248" spans="1:11" x14ac:dyDescent="0.25">
      <c r="A248" s="9">
        <v>45252</v>
      </c>
      <c r="B248" s="10">
        <v>0.53375000000000006</v>
      </c>
      <c r="C248" s="5" t="s">
        <v>666</v>
      </c>
      <c r="D248" s="5" t="s">
        <v>11</v>
      </c>
      <c r="E248" s="5">
        <v>12</v>
      </c>
      <c r="F248" s="5" t="s">
        <v>12</v>
      </c>
      <c r="G248" s="11">
        <v>45093</v>
      </c>
      <c r="H248" s="11">
        <v>1714</v>
      </c>
      <c r="I248" s="5" t="s">
        <v>312</v>
      </c>
      <c r="J248" s="5" t="s">
        <v>2635</v>
      </c>
      <c r="K248" s="5" t="s">
        <v>1163</v>
      </c>
    </row>
    <row r="249" spans="1:11" x14ac:dyDescent="0.25">
      <c r="A249" s="9">
        <v>45252</v>
      </c>
      <c r="B249" s="10">
        <v>0.53401620370370373</v>
      </c>
      <c r="D249" s="5" t="s">
        <v>16</v>
      </c>
      <c r="E249" s="5">
        <v>12</v>
      </c>
      <c r="F249" s="5" t="s">
        <v>12</v>
      </c>
      <c r="G249" s="11">
        <v>39773</v>
      </c>
      <c r="H249" s="11">
        <v>1847</v>
      </c>
      <c r="I249" s="5" t="s">
        <v>520</v>
      </c>
      <c r="J249" s="5" t="s">
        <v>2251</v>
      </c>
      <c r="K249" s="5" t="s">
        <v>847</v>
      </c>
    </row>
    <row r="250" spans="1:11" x14ac:dyDescent="0.25">
      <c r="A250" s="9">
        <v>45252</v>
      </c>
      <c r="B250" s="10">
        <v>0.53447916666666673</v>
      </c>
      <c r="C250" s="5" t="s">
        <v>672</v>
      </c>
      <c r="D250" s="5" t="s">
        <v>11</v>
      </c>
      <c r="E250" s="5">
        <v>12</v>
      </c>
      <c r="F250" s="5" t="s">
        <v>12</v>
      </c>
      <c r="G250" s="11">
        <v>45486</v>
      </c>
      <c r="H250" s="11">
        <v>1559</v>
      </c>
      <c r="I250" s="5" t="s">
        <v>700</v>
      </c>
      <c r="J250" s="5" t="s">
        <v>3618</v>
      </c>
      <c r="K250" s="5" t="s">
        <v>1464</v>
      </c>
    </row>
    <row r="251" spans="1:11" x14ac:dyDescent="0.25">
      <c r="A251" s="9">
        <v>45252</v>
      </c>
      <c r="B251" s="10">
        <v>0.53472222222222221</v>
      </c>
      <c r="D251" s="5" t="s">
        <v>16</v>
      </c>
      <c r="E251" s="5">
        <v>12</v>
      </c>
      <c r="F251" s="5" t="s">
        <v>12</v>
      </c>
      <c r="G251" s="11">
        <v>49422</v>
      </c>
      <c r="H251" s="11">
        <v>1486</v>
      </c>
      <c r="I251" s="5" t="s">
        <v>515</v>
      </c>
      <c r="J251" s="5" t="s">
        <v>1647</v>
      </c>
      <c r="K251" s="5" t="s">
        <v>2327</v>
      </c>
    </row>
    <row r="252" spans="1:11" x14ac:dyDescent="0.25">
      <c r="A252" s="9">
        <v>45252</v>
      </c>
      <c r="B252" s="10">
        <v>0.53487268518518516</v>
      </c>
      <c r="C252" s="5" t="s">
        <v>678</v>
      </c>
      <c r="D252" s="5" t="s">
        <v>11</v>
      </c>
      <c r="E252" s="5">
        <v>12</v>
      </c>
      <c r="F252" s="5" t="s">
        <v>12</v>
      </c>
      <c r="G252" s="11">
        <v>48804</v>
      </c>
      <c r="H252" s="11">
        <v>1566</v>
      </c>
      <c r="I252" s="5" t="s">
        <v>407</v>
      </c>
      <c r="J252" s="5" t="s">
        <v>83</v>
      </c>
      <c r="K252" s="5" t="s">
        <v>2401</v>
      </c>
    </row>
    <row r="253" spans="1:11" x14ac:dyDescent="0.25">
      <c r="A253" s="9">
        <v>45252</v>
      </c>
      <c r="B253" s="10">
        <v>0.53503472222222226</v>
      </c>
      <c r="D253" s="5" t="s">
        <v>16</v>
      </c>
      <c r="E253" s="5">
        <v>12</v>
      </c>
      <c r="F253" s="5" t="s">
        <v>12</v>
      </c>
      <c r="G253" s="11">
        <v>49888</v>
      </c>
      <c r="H253" s="11">
        <v>1486</v>
      </c>
      <c r="I253" s="5" t="s">
        <v>3628</v>
      </c>
      <c r="J253" s="5" t="s">
        <v>340</v>
      </c>
      <c r="K253" s="5" t="s">
        <v>2331</v>
      </c>
    </row>
    <row r="254" spans="1:11" x14ac:dyDescent="0.25">
      <c r="A254" s="9">
        <v>45252</v>
      </c>
      <c r="B254" s="10">
        <v>0.53640046296296295</v>
      </c>
      <c r="C254" s="5" t="s">
        <v>685</v>
      </c>
      <c r="D254" s="5" t="s">
        <v>11</v>
      </c>
      <c r="E254" s="5">
        <v>13</v>
      </c>
      <c r="F254" s="5" t="s">
        <v>12</v>
      </c>
      <c r="G254" s="11">
        <v>51433</v>
      </c>
      <c r="H254" s="11">
        <v>1549</v>
      </c>
      <c r="I254" s="5" t="s">
        <v>1317</v>
      </c>
      <c r="J254" s="5" t="s">
        <v>1308</v>
      </c>
      <c r="K254" s="5" t="s">
        <v>1596</v>
      </c>
    </row>
    <row r="255" spans="1:11" x14ac:dyDescent="0.25">
      <c r="A255" s="9">
        <v>45252</v>
      </c>
      <c r="B255" s="10">
        <v>0.53648148148148145</v>
      </c>
      <c r="D255" s="5" t="s">
        <v>16</v>
      </c>
      <c r="E255" s="5">
        <v>13</v>
      </c>
      <c r="F255" s="5" t="s">
        <v>12</v>
      </c>
      <c r="G255" s="11">
        <v>49684</v>
      </c>
      <c r="H255" s="11">
        <v>1519</v>
      </c>
      <c r="I255" s="5" t="s">
        <v>515</v>
      </c>
      <c r="J255" s="5" t="s">
        <v>726</v>
      </c>
      <c r="K255" s="5" t="s">
        <v>2741</v>
      </c>
    </row>
    <row r="256" spans="1:11" x14ac:dyDescent="0.25">
      <c r="A256" s="9">
        <v>45252</v>
      </c>
      <c r="B256" s="10">
        <v>0.53657407407407409</v>
      </c>
      <c r="C256" s="5" t="s">
        <v>687</v>
      </c>
      <c r="D256" s="5" t="s">
        <v>11</v>
      </c>
      <c r="E256" s="5">
        <v>13</v>
      </c>
      <c r="F256" s="5" t="s">
        <v>12</v>
      </c>
      <c r="G256" s="11">
        <v>57005</v>
      </c>
      <c r="H256" s="11">
        <v>1628</v>
      </c>
      <c r="I256" s="5" t="s">
        <v>46</v>
      </c>
      <c r="J256" s="5" t="s">
        <v>1535</v>
      </c>
      <c r="K256" s="5" t="s">
        <v>1439</v>
      </c>
    </row>
    <row r="257" spans="1:11" x14ac:dyDescent="0.25">
      <c r="A257" s="9">
        <v>45252</v>
      </c>
      <c r="B257" s="10">
        <v>0.53665509259259259</v>
      </c>
      <c r="D257" s="5" t="s">
        <v>16</v>
      </c>
      <c r="E257" s="5">
        <v>13</v>
      </c>
      <c r="F257" s="5" t="s">
        <v>12</v>
      </c>
      <c r="G257" s="11">
        <v>53150</v>
      </c>
      <c r="H257" s="11">
        <v>1562</v>
      </c>
      <c r="I257" s="5" t="s">
        <v>515</v>
      </c>
      <c r="J257" s="5" t="s">
        <v>368</v>
      </c>
      <c r="K257" s="5" t="s">
        <v>1042</v>
      </c>
    </row>
    <row r="258" spans="1:11" x14ac:dyDescent="0.25">
      <c r="A258" s="9">
        <v>45252</v>
      </c>
      <c r="B258" s="10">
        <v>0.53682870370370372</v>
      </c>
      <c r="C258" s="5" t="s">
        <v>695</v>
      </c>
      <c r="D258" s="5" t="s">
        <v>11</v>
      </c>
      <c r="E258" s="5">
        <v>13</v>
      </c>
      <c r="F258" s="5" t="s">
        <v>12</v>
      </c>
      <c r="G258" s="11">
        <v>40909</v>
      </c>
      <c r="H258" s="11">
        <v>1636</v>
      </c>
      <c r="I258" s="5" t="s">
        <v>157</v>
      </c>
      <c r="J258" s="5" t="s">
        <v>777</v>
      </c>
      <c r="K258" s="5" t="s">
        <v>2553</v>
      </c>
    </row>
    <row r="259" spans="1:11" x14ac:dyDescent="0.25">
      <c r="A259" s="9">
        <v>45252</v>
      </c>
      <c r="B259" s="10">
        <v>0.53706018518518517</v>
      </c>
      <c r="D259" s="5" t="s">
        <v>16</v>
      </c>
      <c r="E259" s="5">
        <v>13</v>
      </c>
      <c r="F259" s="5" t="s">
        <v>12</v>
      </c>
      <c r="G259" s="11">
        <v>43708</v>
      </c>
      <c r="H259" s="11">
        <v>1789</v>
      </c>
      <c r="I259" s="5" t="s">
        <v>227</v>
      </c>
      <c r="J259" s="5" t="s">
        <v>3813</v>
      </c>
      <c r="K259" s="5" t="s">
        <v>1340</v>
      </c>
    </row>
    <row r="260" spans="1:11" x14ac:dyDescent="0.25">
      <c r="A260" s="9">
        <v>45252</v>
      </c>
      <c r="B260" s="10">
        <v>0.53715277777777781</v>
      </c>
      <c r="C260" s="5" t="s">
        <v>620</v>
      </c>
      <c r="D260" s="5" t="s">
        <v>11</v>
      </c>
      <c r="E260" s="5">
        <v>13</v>
      </c>
      <c r="F260" s="5" t="s">
        <v>12</v>
      </c>
      <c r="G260" s="11">
        <v>45801</v>
      </c>
      <c r="H260" s="11">
        <v>1664</v>
      </c>
      <c r="I260" s="5" t="s">
        <v>370</v>
      </c>
      <c r="J260" s="5" t="s">
        <v>3878</v>
      </c>
      <c r="K260" s="5" t="s">
        <v>1001</v>
      </c>
    </row>
    <row r="261" spans="1:11" x14ac:dyDescent="0.25">
      <c r="A261" s="9">
        <v>45252</v>
      </c>
      <c r="B261" s="10">
        <v>0.53722222222222216</v>
      </c>
      <c r="D261" s="5" t="s">
        <v>16</v>
      </c>
      <c r="E261" s="5">
        <v>13</v>
      </c>
      <c r="F261" s="5" t="s">
        <v>12</v>
      </c>
      <c r="G261" s="11">
        <v>45198</v>
      </c>
      <c r="H261" s="11">
        <v>1567</v>
      </c>
      <c r="I261" s="5" t="s">
        <v>50</v>
      </c>
      <c r="J261" s="5" t="s">
        <v>1442</v>
      </c>
      <c r="K261" s="5" t="s">
        <v>1286</v>
      </c>
    </row>
    <row r="262" spans="1:11" x14ac:dyDescent="0.25">
      <c r="A262" s="9">
        <v>45252</v>
      </c>
      <c r="B262" s="10">
        <v>0.5374768518518519</v>
      </c>
      <c r="C262" s="5" t="s">
        <v>703</v>
      </c>
      <c r="D262" s="5" t="s">
        <v>11</v>
      </c>
      <c r="E262" s="5">
        <v>13</v>
      </c>
      <c r="F262" s="5" t="s">
        <v>12</v>
      </c>
      <c r="G262" s="11">
        <v>43863</v>
      </c>
      <c r="H262" s="11">
        <v>1623</v>
      </c>
      <c r="I262" s="5" t="s">
        <v>193</v>
      </c>
      <c r="J262" s="5" t="s">
        <v>2595</v>
      </c>
      <c r="K262" s="5" t="s">
        <v>1617</v>
      </c>
    </row>
    <row r="263" spans="1:11" x14ac:dyDescent="0.25">
      <c r="A263" s="9">
        <v>45252</v>
      </c>
      <c r="B263" s="10">
        <v>0.53761574074074081</v>
      </c>
      <c r="D263" s="5" t="s">
        <v>16</v>
      </c>
      <c r="E263" s="5">
        <v>13</v>
      </c>
      <c r="F263" s="5" t="s">
        <v>12</v>
      </c>
      <c r="G263" s="11">
        <v>42759</v>
      </c>
      <c r="H263" s="11">
        <v>1919</v>
      </c>
      <c r="I263" s="5" t="s">
        <v>351</v>
      </c>
      <c r="J263" s="5" t="s">
        <v>796</v>
      </c>
      <c r="K263" s="5" t="s">
        <v>2563</v>
      </c>
    </row>
    <row r="264" spans="1:11" x14ac:dyDescent="0.25">
      <c r="A264" s="9">
        <v>45252</v>
      </c>
      <c r="B264" s="10">
        <v>0.53773148148148142</v>
      </c>
      <c r="C264" s="5" t="s">
        <v>709</v>
      </c>
      <c r="D264" s="5" t="s">
        <v>11</v>
      </c>
      <c r="E264" s="5">
        <v>13</v>
      </c>
      <c r="F264" s="5" t="s">
        <v>12</v>
      </c>
      <c r="G264" s="11">
        <v>52643</v>
      </c>
      <c r="H264" s="11">
        <v>1567</v>
      </c>
      <c r="I264" s="5" t="s">
        <v>244</v>
      </c>
      <c r="J264" s="5" t="s">
        <v>1461</v>
      </c>
      <c r="K264" s="5" t="s">
        <v>1879</v>
      </c>
    </row>
    <row r="265" spans="1:11" x14ac:dyDescent="0.25">
      <c r="A265" s="9">
        <v>45252</v>
      </c>
      <c r="B265" s="10">
        <v>0.53781250000000003</v>
      </c>
      <c r="D265" s="5" t="s">
        <v>16</v>
      </c>
      <c r="E265" s="5">
        <v>13</v>
      </c>
      <c r="F265" s="5" t="s">
        <v>12</v>
      </c>
      <c r="G265" s="11">
        <v>51674</v>
      </c>
      <c r="H265" s="11">
        <v>1624</v>
      </c>
      <c r="I265" s="5" t="s">
        <v>244</v>
      </c>
      <c r="J265" s="5" t="s">
        <v>1694</v>
      </c>
      <c r="K265" s="5" t="s">
        <v>1879</v>
      </c>
    </row>
    <row r="266" spans="1:11" x14ac:dyDescent="0.25">
      <c r="A266" s="9">
        <v>45252</v>
      </c>
      <c r="B266" s="10">
        <v>0.53821759259259261</v>
      </c>
      <c r="C266" s="5" t="s">
        <v>711</v>
      </c>
      <c r="D266" s="5" t="s">
        <v>11</v>
      </c>
      <c r="E266" s="5">
        <v>13</v>
      </c>
      <c r="F266" s="5" t="s">
        <v>12</v>
      </c>
      <c r="G266" s="11">
        <v>46059</v>
      </c>
      <c r="H266" s="11">
        <v>1628</v>
      </c>
      <c r="I266" s="5" t="s">
        <v>137</v>
      </c>
      <c r="J266" s="5" t="s">
        <v>2397</v>
      </c>
      <c r="K266" s="5" t="s">
        <v>2603</v>
      </c>
    </row>
    <row r="267" spans="1:11" x14ac:dyDescent="0.25">
      <c r="A267" s="9">
        <v>45252</v>
      </c>
      <c r="B267" s="10">
        <v>0.53857638888888892</v>
      </c>
      <c r="D267" s="5" t="s">
        <v>16</v>
      </c>
      <c r="E267" s="5">
        <v>13</v>
      </c>
      <c r="F267" s="5" t="s">
        <v>12</v>
      </c>
      <c r="G267" s="11">
        <v>39308</v>
      </c>
      <c r="H267" s="11">
        <v>1452</v>
      </c>
      <c r="I267" s="5" t="s">
        <v>71</v>
      </c>
      <c r="J267" s="5" t="s">
        <v>2646</v>
      </c>
      <c r="K267" s="5" t="s">
        <v>2635</v>
      </c>
    </row>
    <row r="268" spans="1:11" x14ac:dyDescent="0.25">
      <c r="A268" s="9">
        <v>45252</v>
      </c>
      <c r="B268" s="10">
        <v>0.53883101851851845</v>
      </c>
      <c r="C268" s="5" t="s">
        <v>341</v>
      </c>
      <c r="D268" s="5" t="s">
        <v>11</v>
      </c>
      <c r="E268" s="5">
        <v>13</v>
      </c>
      <c r="F268" s="5" t="s">
        <v>12</v>
      </c>
      <c r="G268" s="11">
        <v>43580</v>
      </c>
      <c r="H268" s="11">
        <v>1648</v>
      </c>
      <c r="I268" s="5" t="s">
        <v>149</v>
      </c>
      <c r="J268" s="5" t="s">
        <v>2776</v>
      </c>
      <c r="K268" s="5" t="s">
        <v>1948</v>
      </c>
    </row>
    <row r="269" spans="1:11" x14ac:dyDescent="0.25">
      <c r="A269" s="9">
        <v>45252</v>
      </c>
      <c r="B269" s="10">
        <v>0.53898148148148151</v>
      </c>
      <c r="D269" s="5" t="s">
        <v>16</v>
      </c>
      <c r="E269" s="5">
        <v>13</v>
      </c>
      <c r="F269" s="5" t="s">
        <v>12</v>
      </c>
      <c r="G269" s="11">
        <v>52668</v>
      </c>
      <c r="H269" s="11">
        <v>1579</v>
      </c>
      <c r="I269" s="5" t="s">
        <v>504</v>
      </c>
      <c r="J269" s="5" t="s">
        <v>856</v>
      </c>
      <c r="K269" s="5" t="s">
        <v>1711</v>
      </c>
    </row>
    <row r="270" spans="1:11" x14ac:dyDescent="0.25">
      <c r="A270" s="9">
        <v>45252</v>
      </c>
      <c r="B270" s="10">
        <v>0.53914351851851849</v>
      </c>
      <c r="C270" s="5" t="s">
        <v>723</v>
      </c>
      <c r="D270" s="5" t="s">
        <v>11</v>
      </c>
      <c r="E270" s="5">
        <v>13</v>
      </c>
      <c r="F270" s="5" t="s">
        <v>12</v>
      </c>
      <c r="G270" s="11">
        <v>39308</v>
      </c>
      <c r="H270" s="11">
        <v>1668</v>
      </c>
      <c r="I270" s="5" t="s">
        <v>229</v>
      </c>
      <c r="J270" s="5" t="s">
        <v>1973</v>
      </c>
      <c r="K270" s="5" t="s">
        <v>316</v>
      </c>
    </row>
    <row r="271" spans="1:11" x14ac:dyDescent="0.25">
      <c r="A271" s="9">
        <v>45252</v>
      </c>
      <c r="B271" s="10">
        <v>0.53923611111111114</v>
      </c>
      <c r="D271" s="5" t="s">
        <v>16</v>
      </c>
      <c r="E271" s="5">
        <v>13</v>
      </c>
      <c r="F271" s="5" t="s">
        <v>12</v>
      </c>
      <c r="G271" s="11">
        <v>40856</v>
      </c>
      <c r="H271" s="11">
        <v>1529</v>
      </c>
      <c r="I271" s="5" t="s">
        <v>574</v>
      </c>
      <c r="J271" s="5" t="s">
        <v>1896</v>
      </c>
      <c r="K271" s="5" t="s">
        <v>1332</v>
      </c>
    </row>
    <row r="272" spans="1:11" x14ac:dyDescent="0.25">
      <c r="A272" s="9">
        <v>45252</v>
      </c>
      <c r="B272" s="10">
        <v>0.53935185185185186</v>
      </c>
      <c r="C272" s="5" t="s">
        <v>729</v>
      </c>
      <c r="D272" s="5" t="s">
        <v>11</v>
      </c>
      <c r="E272" s="5">
        <v>13</v>
      </c>
      <c r="F272" s="5" t="s">
        <v>12</v>
      </c>
      <c r="G272" s="11">
        <v>46934</v>
      </c>
      <c r="H272" s="11">
        <v>2014</v>
      </c>
      <c r="I272" s="5" t="s">
        <v>988</v>
      </c>
      <c r="J272" s="5" t="s">
        <v>2415</v>
      </c>
      <c r="K272" s="5" t="s">
        <v>2382</v>
      </c>
    </row>
    <row r="273" spans="1:11" x14ac:dyDescent="0.25">
      <c r="A273" s="9">
        <v>45252</v>
      </c>
      <c r="B273" s="10">
        <v>0.53946759259259258</v>
      </c>
      <c r="D273" s="5" t="s">
        <v>16</v>
      </c>
      <c r="E273" s="5">
        <v>13</v>
      </c>
      <c r="F273" s="5" t="s">
        <v>12</v>
      </c>
      <c r="G273" s="11">
        <v>45560</v>
      </c>
      <c r="H273" s="11">
        <v>1542</v>
      </c>
      <c r="I273" s="5" t="s">
        <v>50</v>
      </c>
      <c r="J273" s="5" t="s">
        <v>1939</v>
      </c>
      <c r="K273" s="5" t="s">
        <v>2376</v>
      </c>
    </row>
    <row r="274" spans="1:11" x14ac:dyDescent="0.25">
      <c r="A274" s="9">
        <v>45252</v>
      </c>
      <c r="B274" s="10">
        <v>0.53975694444444444</v>
      </c>
      <c r="C274" s="5" t="s">
        <v>734</v>
      </c>
      <c r="D274" s="5" t="s">
        <v>11</v>
      </c>
      <c r="E274" s="5">
        <v>13</v>
      </c>
      <c r="F274" s="5" t="s">
        <v>12</v>
      </c>
      <c r="G274" s="11">
        <v>42018</v>
      </c>
      <c r="H274" s="11">
        <v>1926</v>
      </c>
      <c r="I274" s="5" t="s">
        <v>267</v>
      </c>
      <c r="J274" s="5" t="s">
        <v>2774</v>
      </c>
      <c r="K274" s="5" t="s">
        <v>1896</v>
      </c>
    </row>
    <row r="275" spans="1:11" x14ac:dyDescent="0.25">
      <c r="A275" s="9">
        <v>45252</v>
      </c>
      <c r="B275" s="10">
        <v>0.54021990740740744</v>
      </c>
      <c r="D275" s="5" t="s">
        <v>16</v>
      </c>
      <c r="E275" s="5">
        <v>13</v>
      </c>
      <c r="F275" s="5" t="s">
        <v>12</v>
      </c>
      <c r="G275" s="11">
        <v>45044</v>
      </c>
      <c r="H275" s="11">
        <v>1652</v>
      </c>
      <c r="I275" s="5" t="s">
        <v>85</v>
      </c>
      <c r="J275" s="5" t="s">
        <v>1275</v>
      </c>
      <c r="K275" s="5" t="s">
        <v>2635</v>
      </c>
    </row>
    <row r="276" spans="1:11" x14ac:dyDescent="0.25">
      <c r="A276" s="9">
        <v>45252</v>
      </c>
      <c r="B276" s="10">
        <v>0.54031249999999997</v>
      </c>
      <c r="C276" s="5" t="s">
        <v>737</v>
      </c>
      <c r="D276" s="5" t="s">
        <v>11</v>
      </c>
      <c r="E276" s="5">
        <v>13</v>
      </c>
      <c r="F276" s="5" t="s">
        <v>12</v>
      </c>
      <c r="G276" s="11">
        <v>40550</v>
      </c>
      <c r="H276" s="11">
        <v>1501</v>
      </c>
      <c r="I276" s="5" t="s">
        <v>399</v>
      </c>
      <c r="J276" s="5" t="s">
        <v>2430</v>
      </c>
      <c r="K276" s="5" t="s">
        <v>2635</v>
      </c>
    </row>
    <row r="277" spans="1:11" x14ac:dyDescent="0.25">
      <c r="A277" s="9">
        <v>45252</v>
      </c>
      <c r="B277" s="10">
        <v>0.54059027777777779</v>
      </c>
      <c r="D277" s="5" t="s">
        <v>16</v>
      </c>
      <c r="E277" s="5">
        <v>13</v>
      </c>
      <c r="F277" s="5" t="s">
        <v>12</v>
      </c>
      <c r="G277" s="11">
        <v>46418</v>
      </c>
      <c r="H277" s="11">
        <v>1605</v>
      </c>
      <c r="I277" s="5" t="s">
        <v>376</v>
      </c>
      <c r="J277" s="5" t="s">
        <v>1008</v>
      </c>
      <c r="K277" s="5" t="s">
        <v>2603</v>
      </c>
    </row>
    <row r="278" spans="1:11" x14ac:dyDescent="0.25">
      <c r="A278" s="9">
        <v>45252</v>
      </c>
      <c r="B278" s="10">
        <v>0.54092592592592592</v>
      </c>
      <c r="C278" s="5" t="s">
        <v>740</v>
      </c>
      <c r="D278" s="5" t="s">
        <v>11</v>
      </c>
      <c r="E278" s="5">
        <v>13</v>
      </c>
      <c r="F278" s="5" t="s">
        <v>12</v>
      </c>
      <c r="G278" s="11">
        <v>44467</v>
      </c>
      <c r="H278" s="11">
        <v>1620</v>
      </c>
      <c r="I278" s="5" t="s">
        <v>407</v>
      </c>
      <c r="J278" s="5" t="s">
        <v>2432</v>
      </c>
      <c r="K278" s="5" t="s">
        <v>2776</v>
      </c>
    </row>
    <row r="279" spans="1:11" x14ac:dyDescent="0.25">
      <c r="A279" s="9">
        <v>45252</v>
      </c>
      <c r="B279" s="10">
        <v>0.5411111111111111</v>
      </c>
      <c r="D279" s="5" t="s">
        <v>16</v>
      </c>
      <c r="E279" s="5">
        <v>13</v>
      </c>
      <c r="F279" s="5" t="s">
        <v>12</v>
      </c>
      <c r="G279" s="11">
        <v>49744</v>
      </c>
      <c r="H279" s="11">
        <v>1391</v>
      </c>
      <c r="I279" s="5" t="s">
        <v>3573</v>
      </c>
      <c r="J279" s="5" t="s">
        <v>3171</v>
      </c>
      <c r="K279" s="5" t="s">
        <v>1356</v>
      </c>
    </row>
    <row r="280" spans="1:11" x14ac:dyDescent="0.25">
      <c r="A280" s="9">
        <v>45252</v>
      </c>
      <c r="B280" s="10">
        <v>0.54120370370370374</v>
      </c>
      <c r="C280" s="5" t="s">
        <v>745</v>
      </c>
      <c r="D280" s="5" t="s">
        <v>11</v>
      </c>
      <c r="E280" s="5">
        <v>13</v>
      </c>
      <c r="F280" s="5" t="s">
        <v>12</v>
      </c>
      <c r="G280" s="11">
        <v>53292</v>
      </c>
      <c r="H280" s="11">
        <v>1713</v>
      </c>
      <c r="I280" s="5" t="s">
        <v>3772</v>
      </c>
      <c r="J280" s="5" t="s">
        <v>789</v>
      </c>
      <c r="K280" s="5" t="s">
        <v>1872</v>
      </c>
    </row>
    <row r="281" spans="1:11" x14ac:dyDescent="0.25">
      <c r="A281" s="9">
        <v>45252</v>
      </c>
      <c r="B281" s="10">
        <v>0.54129629629629628</v>
      </c>
      <c r="D281" s="5" t="s">
        <v>16</v>
      </c>
      <c r="E281" s="5">
        <v>13</v>
      </c>
      <c r="F281" s="5" t="s">
        <v>12</v>
      </c>
      <c r="G281" s="11">
        <v>51383</v>
      </c>
      <c r="H281" s="11">
        <v>1652</v>
      </c>
      <c r="I281" s="5" t="s">
        <v>252</v>
      </c>
      <c r="J281" s="5" t="s">
        <v>789</v>
      </c>
      <c r="K281" s="5" t="s">
        <v>1872</v>
      </c>
    </row>
    <row r="282" spans="1:11" x14ac:dyDescent="0.25">
      <c r="A282" s="9">
        <v>45252</v>
      </c>
      <c r="B282" s="10">
        <v>0.54144675925925922</v>
      </c>
      <c r="C282" s="5" t="s">
        <v>750</v>
      </c>
      <c r="D282" s="5" t="s">
        <v>11</v>
      </c>
      <c r="E282" s="5">
        <v>13</v>
      </c>
      <c r="F282" s="5" t="s">
        <v>12</v>
      </c>
      <c r="G282" s="11">
        <v>41714</v>
      </c>
      <c r="H282" s="11">
        <v>1723</v>
      </c>
      <c r="I282" s="5" t="s">
        <v>414</v>
      </c>
      <c r="J282" s="5" t="s">
        <v>3788</v>
      </c>
      <c r="K282" s="5" t="s">
        <v>2804</v>
      </c>
    </row>
    <row r="283" spans="1:11" x14ac:dyDescent="0.25">
      <c r="A283" s="9">
        <v>45252</v>
      </c>
      <c r="B283" s="10">
        <v>0.54165509259259259</v>
      </c>
      <c r="D283" s="5" t="s">
        <v>16</v>
      </c>
      <c r="E283" s="5">
        <v>13</v>
      </c>
      <c r="F283" s="5" t="s">
        <v>12</v>
      </c>
      <c r="G283" s="11">
        <v>46303</v>
      </c>
      <c r="H283" s="11">
        <v>1545</v>
      </c>
      <c r="I283" s="5" t="s">
        <v>475</v>
      </c>
      <c r="J283" s="5" t="s">
        <v>1858</v>
      </c>
      <c r="K283" s="5" t="s">
        <v>1657</v>
      </c>
    </row>
    <row r="284" spans="1:11" x14ac:dyDescent="0.25">
      <c r="A284" s="9">
        <v>45252</v>
      </c>
      <c r="B284" s="10">
        <v>0.54185185185185192</v>
      </c>
      <c r="C284" s="5" t="s">
        <v>755</v>
      </c>
      <c r="D284" s="5" t="s">
        <v>11</v>
      </c>
      <c r="E284" s="5">
        <v>13</v>
      </c>
      <c r="F284" s="5" t="s">
        <v>12</v>
      </c>
      <c r="G284" s="11">
        <v>46746</v>
      </c>
      <c r="H284" s="11">
        <v>1572</v>
      </c>
      <c r="I284" s="5" t="s">
        <v>3643</v>
      </c>
      <c r="J284" s="5" t="s">
        <v>2048</v>
      </c>
      <c r="K284" s="5" t="s">
        <v>316</v>
      </c>
    </row>
    <row r="285" spans="1:11" x14ac:dyDescent="0.25">
      <c r="A285" s="9">
        <v>45252</v>
      </c>
      <c r="B285" s="10">
        <v>0.54199074074074072</v>
      </c>
      <c r="D285" s="5" t="s">
        <v>16</v>
      </c>
      <c r="E285" s="5">
        <v>13</v>
      </c>
      <c r="F285" s="5" t="s">
        <v>12</v>
      </c>
      <c r="G285" s="11">
        <v>39271</v>
      </c>
      <c r="H285" s="11">
        <v>1643</v>
      </c>
      <c r="I285" s="5" t="s">
        <v>223</v>
      </c>
      <c r="J285" s="5" t="s">
        <v>1211</v>
      </c>
      <c r="K285" s="5" t="s">
        <v>2385</v>
      </c>
    </row>
    <row r="286" spans="1:11" x14ac:dyDescent="0.25">
      <c r="A286" s="9">
        <v>45252</v>
      </c>
      <c r="B286" s="10">
        <v>0.54211805555555559</v>
      </c>
      <c r="C286" s="5" t="s">
        <v>761</v>
      </c>
      <c r="D286" s="5" t="s">
        <v>11</v>
      </c>
      <c r="E286" s="5">
        <v>13</v>
      </c>
      <c r="F286" s="5" t="s">
        <v>12</v>
      </c>
      <c r="G286" s="11">
        <v>44563</v>
      </c>
      <c r="H286" s="11">
        <v>1840</v>
      </c>
      <c r="I286" s="5" t="s">
        <v>289</v>
      </c>
      <c r="J286" s="5" t="s">
        <v>3788</v>
      </c>
      <c r="K286" s="5" t="s">
        <v>1952</v>
      </c>
    </row>
    <row r="287" spans="1:11" x14ac:dyDescent="0.25">
      <c r="A287" s="9">
        <v>45252</v>
      </c>
      <c r="B287" s="10">
        <v>0.54224537037037035</v>
      </c>
      <c r="D287" s="5" t="s">
        <v>16</v>
      </c>
      <c r="E287" s="5">
        <v>13</v>
      </c>
      <c r="F287" s="5" t="s">
        <v>12</v>
      </c>
      <c r="G287" s="11">
        <v>46012</v>
      </c>
      <c r="H287" s="11">
        <v>1608</v>
      </c>
      <c r="I287" s="5" t="s">
        <v>399</v>
      </c>
      <c r="J287" s="5" t="s">
        <v>744</v>
      </c>
      <c r="K287" s="5" t="s">
        <v>1420</v>
      </c>
    </row>
    <row r="288" spans="1:11" x14ac:dyDescent="0.25">
      <c r="A288" s="9">
        <v>45252</v>
      </c>
      <c r="B288" s="10">
        <v>0.54234953703703703</v>
      </c>
      <c r="C288" s="5" t="s">
        <v>764</v>
      </c>
      <c r="D288" s="5" t="s">
        <v>11</v>
      </c>
      <c r="E288" s="5">
        <v>13</v>
      </c>
      <c r="F288" s="5" t="s">
        <v>12</v>
      </c>
      <c r="G288" s="11">
        <v>39968</v>
      </c>
      <c r="H288" s="11">
        <v>1507</v>
      </c>
      <c r="I288" s="5" t="s">
        <v>743</v>
      </c>
      <c r="J288" s="5" t="s">
        <v>1953</v>
      </c>
      <c r="K288" s="5" t="s">
        <v>1633</v>
      </c>
    </row>
    <row r="289" spans="1:11" x14ac:dyDescent="0.25">
      <c r="A289" s="9">
        <v>45252</v>
      </c>
      <c r="B289" s="10">
        <v>0.5425578703703704</v>
      </c>
      <c r="D289" s="5" t="s">
        <v>16</v>
      </c>
      <c r="E289" s="5">
        <v>13</v>
      </c>
      <c r="F289" s="5" t="s">
        <v>12</v>
      </c>
      <c r="G289" s="11">
        <v>37618</v>
      </c>
      <c r="H289" s="11">
        <v>1286</v>
      </c>
      <c r="I289" s="5" t="s">
        <v>24</v>
      </c>
      <c r="J289" s="5" t="s">
        <v>1867</v>
      </c>
      <c r="K289" s="5" t="s">
        <v>1607</v>
      </c>
    </row>
    <row r="290" spans="1:11" x14ac:dyDescent="0.25">
      <c r="A290" s="9">
        <v>45252</v>
      </c>
      <c r="B290" s="10">
        <v>0.5426967592592592</v>
      </c>
      <c r="C290" s="5" t="s">
        <v>769</v>
      </c>
      <c r="D290" s="5" t="s">
        <v>11</v>
      </c>
      <c r="E290" s="5">
        <v>13</v>
      </c>
      <c r="F290" s="5" t="s">
        <v>12</v>
      </c>
      <c r="G290" s="11">
        <v>44656</v>
      </c>
      <c r="H290" s="11">
        <v>1483</v>
      </c>
      <c r="I290" s="5" t="s">
        <v>411</v>
      </c>
      <c r="J290" s="5" t="s">
        <v>557</v>
      </c>
      <c r="K290" s="5" t="s">
        <v>1961</v>
      </c>
    </row>
    <row r="291" spans="1:11" x14ac:dyDescent="0.25">
      <c r="A291" s="9">
        <v>45252</v>
      </c>
      <c r="B291" s="10">
        <v>0.54276620370370365</v>
      </c>
      <c r="D291" s="5" t="s">
        <v>16</v>
      </c>
      <c r="E291" s="5">
        <v>13</v>
      </c>
      <c r="F291" s="5" t="s">
        <v>12</v>
      </c>
      <c r="G291" s="11">
        <v>51209</v>
      </c>
      <c r="H291" s="11">
        <v>1811</v>
      </c>
      <c r="I291" s="5" t="s">
        <v>202</v>
      </c>
      <c r="J291" s="5" t="s">
        <v>1572</v>
      </c>
      <c r="K291" s="5" t="s">
        <v>44</v>
      </c>
    </row>
    <row r="292" spans="1:11" x14ac:dyDescent="0.25">
      <c r="A292" s="9">
        <v>45252</v>
      </c>
      <c r="B292" s="10">
        <v>0.54295138888888894</v>
      </c>
      <c r="C292" s="5" t="s">
        <v>774</v>
      </c>
      <c r="D292" s="5" t="s">
        <v>11</v>
      </c>
      <c r="E292" s="5">
        <v>13</v>
      </c>
      <c r="F292" s="5" t="s">
        <v>12</v>
      </c>
      <c r="G292" s="11">
        <v>41968</v>
      </c>
      <c r="H292" s="11">
        <v>1668</v>
      </c>
      <c r="I292" s="5" t="s">
        <v>24</v>
      </c>
      <c r="J292" s="5" t="s">
        <v>847</v>
      </c>
      <c r="K292" s="5" t="s">
        <v>1983</v>
      </c>
    </row>
    <row r="293" spans="1:11" x14ac:dyDescent="0.25">
      <c r="A293" s="9">
        <v>45252</v>
      </c>
      <c r="B293" s="10">
        <v>0.54317129629629635</v>
      </c>
      <c r="D293" s="5" t="s">
        <v>16</v>
      </c>
      <c r="E293" s="5">
        <v>13</v>
      </c>
      <c r="F293" s="5" t="s">
        <v>12</v>
      </c>
      <c r="G293" s="11">
        <v>40036</v>
      </c>
      <c r="H293" s="11">
        <v>1542</v>
      </c>
      <c r="I293" s="5" t="s">
        <v>270</v>
      </c>
      <c r="J293" s="5" t="s">
        <v>1710</v>
      </c>
      <c r="K293" s="5" t="s">
        <v>2376</v>
      </c>
    </row>
    <row r="294" spans="1:11" x14ac:dyDescent="0.25">
      <c r="A294" s="9">
        <v>45252</v>
      </c>
      <c r="B294" s="10">
        <v>0.5433217592592593</v>
      </c>
      <c r="C294" s="5" t="s">
        <v>779</v>
      </c>
      <c r="D294" s="5" t="s">
        <v>11</v>
      </c>
      <c r="E294" s="5">
        <v>13</v>
      </c>
      <c r="F294" s="5" t="s">
        <v>12</v>
      </c>
      <c r="G294" s="11">
        <v>41272</v>
      </c>
      <c r="H294" s="11">
        <v>1604</v>
      </c>
      <c r="I294" s="5" t="s">
        <v>18</v>
      </c>
      <c r="J294" s="5" t="s">
        <v>1874</v>
      </c>
      <c r="K294" s="5" t="s">
        <v>1980</v>
      </c>
    </row>
    <row r="295" spans="1:11" x14ac:dyDescent="0.25">
      <c r="A295" s="9">
        <v>45252</v>
      </c>
      <c r="B295" s="10">
        <v>0.54342592592592587</v>
      </c>
      <c r="D295" s="5" t="s">
        <v>16</v>
      </c>
      <c r="E295" s="5">
        <v>13</v>
      </c>
      <c r="F295" s="5" t="s">
        <v>12</v>
      </c>
      <c r="G295" s="11">
        <v>40375</v>
      </c>
      <c r="H295" s="11">
        <v>1593</v>
      </c>
      <c r="I295" s="5" t="s">
        <v>13</v>
      </c>
      <c r="J295" s="5" t="s">
        <v>1601</v>
      </c>
      <c r="K295" s="5" t="s">
        <v>1856</v>
      </c>
    </row>
    <row r="296" spans="1:11" x14ac:dyDescent="0.25">
      <c r="A296" s="9">
        <v>45252</v>
      </c>
      <c r="B296" s="10">
        <v>0.54348379629629628</v>
      </c>
      <c r="C296" s="5" t="s">
        <v>784</v>
      </c>
      <c r="D296" s="5" t="s">
        <v>11</v>
      </c>
      <c r="E296" s="5">
        <v>13</v>
      </c>
      <c r="F296" s="5" t="s">
        <v>12</v>
      </c>
      <c r="G296" s="11">
        <v>41272</v>
      </c>
      <c r="H296" s="11">
        <v>1772</v>
      </c>
      <c r="I296" s="5" t="s">
        <v>24</v>
      </c>
      <c r="J296" s="5" t="s">
        <v>3760</v>
      </c>
      <c r="K296" s="5" t="s">
        <v>1289</v>
      </c>
    </row>
    <row r="297" spans="1:11" x14ac:dyDescent="0.25">
      <c r="A297" s="9">
        <v>45252</v>
      </c>
      <c r="B297" s="10">
        <v>0.54355324074074074</v>
      </c>
      <c r="D297" s="5" t="s">
        <v>16</v>
      </c>
      <c r="E297" s="5">
        <v>13</v>
      </c>
      <c r="F297" s="5" t="s">
        <v>12</v>
      </c>
      <c r="G297" s="11">
        <v>43362</v>
      </c>
      <c r="H297" s="11">
        <v>1762</v>
      </c>
      <c r="I297" s="5" t="s">
        <v>13</v>
      </c>
      <c r="J297" s="5" t="s">
        <v>2645</v>
      </c>
      <c r="K297" s="5" t="s">
        <v>1289</v>
      </c>
    </row>
    <row r="298" spans="1:11" x14ac:dyDescent="0.25">
      <c r="A298" s="9">
        <v>45252</v>
      </c>
      <c r="B298" s="10">
        <v>0.54369212962962965</v>
      </c>
      <c r="C298" s="5" t="s">
        <v>734</v>
      </c>
      <c r="D298" s="5" t="s">
        <v>11</v>
      </c>
      <c r="E298" s="5">
        <v>13</v>
      </c>
      <c r="F298" s="5" t="s">
        <v>12</v>
      </c>
      <c r="G298" s="11">
        <v>36449</v>
      </c>
      <c r="H298" s="11">
        <v>1703</v>
      </c>
      <c r="I298" s="5" t="s">
        <v>270</v>
      </c>
      <c r="J298" s="5" t="s">
        <v>1346</v>
      </c>
      <c r="K298" s="5" t="s">
        <v>1966</v>
      </c>
    </row>
    <row r="299" spans="1:11" x14ac:dyDescent="0.25">
      <c r="A299" s="9">
        <v>45252</v>
      </c>
      <c r="B299" s="10">
        <v>0.54380787037037037</v>
      </c>
      <c r="D299" s="5" t="s">
        <v>16</v>
      </c>
      <c r="E299" s="5">
        <v>13</v>
      </c>
      <c r="F299" s="5" t="s">
        <v>12</v>
      </c>
      <c r="G299" s="11">
        <v>42945</v>
      </c>
      <c r="H299" s="11">
        <v>1558</v>
      </c>
      <c r="I299" s="5" t="s">
        <v>229</v>
      </c>
      <c r="J299" s="5" t="s">
        <v>1472</v>
      </c>
      <c r="K299" s="5" t="s">
        <v>816</v>
      </c>
    </row>
    <row r="300" spans="1:11" x14ac:dyDescent="0.25">
      <c r="A300" s="9">
        <v>45252</v>
      </c>
      <c r="B300" s="10">
        <v>0.54387731481481483</v>
      </c>
      <c r="C300" s="5" t="s">
        <v>791</v>
      </c>
      <c r="D300" s="5" t="s">
        <v>11</v>
      </c>
      <c r="E300" s="5">
        <v>13</v>
      </c>
      <c r="F300" s="5" t="s">
        <v>12</v>
      </c>
      <c r="G300" s="11">
        <v>45996</v>
      </c>
      <c r="H300" s="11">
        <v>1488</v>
      </c>
      <c r="I300" s="5" t="s">
        <v>252</v>
      </c>
      <c r="J300" s="5" t="s">
        <v>66</v>
      </c>
      <c r="K300" s="5" t="s">
        <v>1971</v>
      </c>
    </row>
    <row r="301" spans="1:11" x14ac:dyDescent="0.25">
      <c r="A301" s="9">
        <v>45252</v>
      </c>
      <c r="B301" s="10">
        <v>0.54394675925925928</v>
      </c>
      <c r="D301" s="5" t="s">
        <v>16</v>
      </c>
      <c r="E301" s="5">
        <v>13</v>
      </c>
      <c r="F301" s="5" t="s">
        <v>12</v>
      </c>
      <c r="G301" s="11">
        <v>45583</v>
      </c>
      <c r="H301" s="11">
        <v>1374</v>
      </c>
      <c r="I301" s="5" t="s">
        <v>78</v>
      </c>
      <c r="J301" s="5" t="s">
        <v>1302</v>
      </c>
      <c r="K301" s="5" t="s">
        <v>313</v>
      </c>
    </row>
    <row r="302" spans="1:11" x14ac:dyDescent="0.25">
      <c r="A302" s="9">
        <v>45252</v>
      </c>
      <c r="B302" s="10">
        <v>0.54410879629629627</v>
      </c>
      <c r="C302" s="5" t="s">
        <v>795</v>
      </c>
      <c r="D302" s="5" t="s">
        <v>11</v>
      </c>
      <c r="E302" s="5">
        <v>13</v>
      </c>
      <c r="F302" s="5" t="s">
        <v>12</v>
      </c>
      <c r="G302" s="11">
        <v>40139</v>
      </c>
      <c r="H302" s="11">
        <v>1717</v>
      </c>
      <c r="I302" s="5" t="s">
        <v>223</v>
      </c>
      <c r="J302" s="5" t="s">
        <v>2478</v>
      </c>
      <c r="K302" s="5" t="s">
        <v>639</v>
      </c>
    </row>
    <row r="303" spans="1:11" x14ac:dyDescent="0.25">
      <c r="A303" s="9">
        <v>45252</v>
      </c>
      <c r="B303" s="10">
        <v>0.54440972222222228</v>
      </c>
      <c r="D303" s="5" t="s">
        <v>16</v>
      </c>
      <c r="E303" s="5">
        <v>13</v>
      </c>
      <c r="F303" s="5" t="s">
        <v>12</v>
      </c>
      <c r="G303" s="11">
        <v>39046</v>
      </c>
      <c r="H303" s="11">
        <v>1608</v>
      </c>
      <c r="I303" s="5" t="s">
        <v>1270</v>
      </c>
      <c r="J303" s="5" t="s">
        <v>2700</v>
      </c>
      <c r="K303" s="5" t="s">
        <v>3824</v>
      </c>
    </row>
    <row r="304" spans="1:11" x14ac:dyDescent="0.25">
      <c r="A304" s="9">
        <v>45252</v>
      </c>
      <c r="B304" s="10">
        <v>0.54651620370370368</v>
      </c>
      <c r="C304" s="5" t="s">
        <v>798</v>
      </c>
      <c r="D304" s="5" t="s">
        <v>11</v>
      </c>
      <c r="E304" s="5">
        <v>14</v>
      </c>
      <c r="F304" s="5" t="s">
        <v>12</v>
      </c>
      <c r="G304" s="11">
        <v>41744</v>
      </c>
      <c r="H304" s="11">
        <v>1444</v>
      </c>
      <c r="I304" s="5" t="s">
        <v>74</v>
      </c>
      <c r="J304" s="5" t="s">
        <v>1883</v>
      </c>
      <c r="K304" s="5" t="s">
        <v>2411</v>
      </c>
    </row>
    <row r="305" spans="1:11" x14ac:dyDescent="0.25">
      <c r="A305" s="9">
        <v>45252</v>
      </c>
      <c r="B305" s="10">
        <v>0.54666666666666663</v>
      </c>
      <c r="D305" s="5" t="s">
        <v>16</v>
      </c>
      <c r="E305" s="5">
        <v>14</v>
      </c>
      <c r="F305" s="5" t="s">
        <v>12</v>
      </c>
      <c r="G305" s="11">
        <v>22869</v>
      </c>
      <c r="H305" s="11">
        <v>1587</v>
      </c>
      <c r="I305" s="5" t="s">
        <v>395</v>
      </c>
      <c r="J305" s="5" t="s">
        <v>3037</v>
      </c>
      <c r="K305" s="5" t="s">
        <v>751</v>
      </c>
    </row>
    <row r="306" spans="1:11" x14ac:dyDescent="0.25">
      <c r="A306" s="9">
        <v>45252</v>
      </c>
      <c r="B306" s="10">
        <v>0.54679398148148151</v>
      </c>
      <c r="C306" s="5" t="s">
        <v>802</v>
      </c>
      <c r="D306" s="5" t="s">
        <v>11</v>
      </c>
      <c r="E306" s="5">
        <v>14</v>
      </c>
      <c r="F306" s="5" t="s">
        <v>12</v>
      </c>
      <c r="G306" s="11">
        <v>40587</v>
      </c>
      <c r="H306" s="11">
        <v>1800</v>
      </c>
      <c r="I306" s="5" t="s">
        <v>187</v>
      </c>
      <c r="J306" s="5" t="s">
        <v>826</v>
      </c>
      <c r="K306" s="5" t="s">
        <v>1757</v>
      </c>
    </row>
    <row r="307" spans="1:11" x14ac:dyDescent="0.25">
      <c r="A307" s="9">
        <v>45252</v>
      </c>
      <c r="B307" s="10">
        <v>0.54690972222222223</v>
      </c>
      <c r="D307" s="5" t="s">
        <v>16</v>
      </c>
      <c r="E307" s="5">
        <v>14</v>
      </c>
      <c r="F307" s="5" t="s">
        <v>12</v>
      </c>
      <c r="G307" s="11">
        <v>42156</v>
      </c>
      <c r="H307" s="11">
        <v>1620</v>
      </c>
      <c r="I307" s="5" t="s">
        <v>1067</v>
      </c>
      <c r="J307" s="5" t="s">
        <v>2392</v>
      </c>
      <c r="K307" s="5" t="s">
        <v>1030</v>
      </c>
    </row>
    <row r="308" spans="1:11" x14ac:dyDescent="0.25">
      <c r="A308" s="9">
        <v>45252</v>
      </c>
      <c r="B308" s="10">
        <v>0.54707175925925922</v>
      </c>
      <c r="C308" s="5" t="s">
        <v>808</v>
      </c>
      <c r="D308" s="5" t="s">
        <v>11</v>
      </c>
      <c r="E308" s="5">
        <v>14</v>
      </c>
      <c r="F308" s="5" t="s">
        <v>12</v>
      </c>
      <c r="G308" s="11">
        <v>48618</v>
      </c>
      <c r="H308" s="11">
        <v>1442</v>
      </c>
      <c r="I308" s="5" t="s">
        <v>520</v>
      </c>
      <c r="J308" s="5" t="s">
        <v>865</v>
      </c>
      <c r="K308" s="5" t="s">
        <v>2627</v>
      </c>
    </row>
    <row r="309" spans="1:11" x14ac:dyDescent="0.25">
      <c r="A309" s="9">
        <v>45252</v>
      </c>
      <c r="B309" s="10">
        <v>0.54718750000000005</v>
      </c>
      <c r="D309" s="5" t="s">
        <v>16</v>
      </c>
      <c r="E309" s="5">
        <v>14</v>
      </c>
      <c r="F309" s="5" t="s">
        <v>12</v>
      </c>
      <c r="G309" s="11">
        <v>48548</v>
      </c>
      <c r="H309" s="11">
        <v>1718</v>
      </c>
      <c r="I309" s="5" t="s">
        <v>673</v>
      </c>
      <c r="J309" s="5" t="s">
        <v>2540</v>
      </c>
      <c r="K309" s="5" t="s">
        <v>2623</v>
      </c>
    </row>
    <row r="310" spans="1:11" x14ac:dyDescent="0.25">
      <c r="A310" s="9">
        <v>45252</v>
      </c>
      <c r="B310" s="10">
        <v>0.54736111111111108</v>
      </c>
      <c r="C310" s="5" t="s">
        <v>814</v>
      </c>
      <c r="D310" s="5" t="s">
        <v>11</v>
      </c>
      <c r="E310" s="5">
        <v>14</v>
      </c>
      <c r="F310" s="5" t="s">
        <v>12</v>
      </c>
      <c r="G310" s="11">
        <v>39529</v>
      </c>
      <c r="H310" s="11">
        <v>1573</v>
      </c>
      <c r="I310" s="5" t="s">
        <v>656</v>
      </c>
      <c r="J310" s="5" t="s">
        <v>1187</v>
      </c>
      <c r="K310" s="5" t="s">
        <v>2624</v>
      </c>
    </row>
    <row r="311" spans="1:11" x14ac:dyDescent="0.25">
      <c r="A311" s="9">
        <v>45252</v>
      </c>
      <c r="B311" s="10">
        <v>0.54747685185185191</v>
      </c>
      <c r="D311" s="5" t="s">
        <v>16</v>
      </c>
      <c r="E311" s="5">
        <v>14</v>
      </c>
      <c r="F311" s="5" t="s">
        <v>12</v>
      </c>
      <c r="G311" s="11">
        <v>46857</v>
      </c>
      <c r="H311" s="11">
        <v>1616</v>
      </c>
      <c r="I311" s="5" t="s">
        <v>244</v>
      </c>
      <c r="J311" s="5" t="s">
        <v>2019</v>
      </c>
      <c r="K311" s="5" t="s">
        <v>2609</v>
      </c>
    </row>
    <row r="312" spans="1:11" x14ac:dyDescent="0.25">
      <c r="A312" s="9">
        <v>45252</v>
      </c>
      <c r="B312" s="10">
        <v>0.54759259259259252</v>
      </c>
      <c r="C312" s="5" t="s">
        <v>818</v>
      </c>
      <c r="D312" s="5" t="s">
        <v>11</v>
      </c>
      <c r="E312" s="5">
        <v>14</v>
      </c>
      <c r="F312" s="5" t="s">
        <v>12</v>
      </c>
      <c r="G312" s="11">
        <v>43038</v>
      </c>
      <c r="H312" s="11">
        <v>1590</v>
      </c>
      <c r="I312" s="5" t="s">
        <v>193</v>
      </c>
      <c r="J312" s="5" t="s">
        <v>1997</v>
      </c>
      <c r="K312" s="5" t="s">
        <v>2627</v>
      </c>
    </row>
    <row r="313" spans="1:11" x14ac:dyDescent="0.25">
      <c r="A313" s="9">
        <v>45252</v>
      </c>
      <c r="B313" s="10">
        <v>0.54768518518518516</v>
      </c>
      <c r="D313" s="5" t="s">
        <v>16</v>
      </c>
      <c r="E313" s="5">
        <v>14</v>
      </c>
      <c r="F313" s="5" t="s">
        <v>12</v>
      </c>
      <c r="G313" s="11">
        <v>43768</v>
      </c>
      <c r="H313" s="11">
        <v>1616</v>
      </c>
      <c r="I313" s="5" t="s">
        <v>235</v>
      </c>
      <c r="J313" s="5" t="s">
        <v>2508</v>
      </c>
      <c r="K313" s="5" t="s">
        <v>2627</v>
      </c>
    </row>
    <row r="314" spans="1:11" x14ac:dyDescent="0.25">
      <c r="A314" s="9">
        <v>45252</v>
      </c>
      <c r="B314" s="10">
        <v>0.54787037037037034</v>
      </c>
      <c r="C314" s="5" t="s">
        <v>824</v>
      </c>
      <c r="D314" s="5" t="s">
        <v>11</v>
      </c>
      <c r="E314" s="5">
        <v>14</v>
      </c>
      <c r="F314" s="5" t="s">
        <v>12</v>
      </c>
      <c r="G314" s="11">
        <v>45565</v>
      </c>
      <c r="H314" s="11">
        <v>1549</v>
      </c>
      <c r="I314" s="5" t="s">
        <v>281</v>
      </c>
      <c r="J314" s="5" t="s">
        <v>2028</v>
      </c>
      <c r="K314" s="5" t="s">
        <v>2401</v>
      </c>
    </row>
    <row r="315" spans="1:11" x14ac:dyDescent="0.25">
      <c r="A315" s="9">
        <v>45252</v>
      </c>
      <c r="B315" s="10">
        <v>0.54798611111111117</v>
      </c>
      <c r="D315" s="5" t="s">
        <v>16</v>
      </c>
      <c r="E315" s="5">
        <v>14</v>
      </c>
      <c r="F315" s="5" t="s">
        <v>12</v>
      </c>
      <c r="G315" s="11">
        <v>50015</v>
      </c>
      <c r="H315" s="11">
        <v>1542</v>
      </c>
      <c r="I315" s="5" t="s">
        <v>217</v>
      </c>
      <c r="J315" s="5" t="s">
        <v>117</v>
      </c>
      <c r="K315" s="5" t="s">
        <v>751</v>
      </c>
    </row>
    <row r="316" spans="1:11" x14ac:dyDescent="0.25">
      <c r="A316" s="9">
        <v>45252</v>
      </c>
      <c r="B316" s="10">
        <v>0.54819444444444443</v>
      </c>
      <c r="C316" s="5" t="s">
        <v>831</v>
      </c>
      <c r="D316" s="5" t="s">
        <v>11</v>
      </c>
      <c r="E316" s="5">
        <v>14</v>
      </c>
      <c r="F316" s="5" t="s">
        <v>12</v>
      </c>
      <c r="G316" s="11">
        <v>56662</v>
      </c>
      <c r="H316" s="11">
        <v>1492</v>
      </c>
      <c r="I316" s="5" t="s">
        <v>88</v>
      </c>
      <c r="J316" s="5" t="s">
        <v>766</v>
      </c>
      <c r="K316" s="5" t="s">
        <v>2741</v>
      </c>
    </row>
    <row r="317" spans="1:11" x14ac:dyDescent="0.25">
      <c r="A317" s="9">
        <v>45252</v>
      </c>
      <c r="B317" s="10">
        <v>0.54832175925925919</v>
      </c>
      <c r="D317" s="5" t="s">
        <v>16</v>
      </c>
      <c r="E317" s="5">
        <v>14</v>
      </c>
      <c r="F317" s="5" t="s">
        <v>12</v>
      </c>
      <c r="G317" s="11">
        <v>45682</v>
      </c>
      <c r="H317" s="11">
        <v>1555</v>
      </c>
      <c r="I317" s="5" t="s">
        <v>13</v>
      </c>
      <c r="J317" s="5" t="s">
        <v>23</v>
      </c>
      <c r="K317" s="5" t="s">
        <v>2052</v>
      </c>
    </row>
    <row r="318" spans="1:11" x14ac:dyDescent="0.25">
      <c r="A318" s="9">
        <v>45252</v>
      </c>
      <c r="B318" s="10">
        <v>0.54885416666666664</v>
      </c>
      <c r="C318" s="5" t="s">
        <v>836</v>
      </c>
      <c r="D318" s="5" t="s">
        <v>11</v>
      </c>
      <c r="E318" s="5">
        <v>14</v>
      </c>
      <c r="F318" s="5" t="s">
        <v>12</v>
      </c>
      <c r="G318" s="11">
        <v>49969</v>
      </c>
      <c r="H318" s="11">
        <v>1612</v>
      </c>
      <c r="I318" s="5" t="s">
        <v>18</v>
      </c>
      <c r="J318" s="5" t="s">
        <v>1243</v>
      </c>
      <c r="K318" s="5" t="s">
        <v>2450</v>
      </c>
    </row>
    <row r="319" spans="1:11" x14ac:dyDescent="0.25">
      <c r="A319" s="9">
        <v>45252</v>
      </c>
      <c r="B319" s="10">
        <v>0.5493055555555556</v>
      </c>
      <c r="D319" s="5" t="s">
        <v>16</v>
      </c>
      <c r="E319" s="5">
        <v>14</v>
      </c>
      <c r="F319" s="5" t="s">
        <v>12</v>
      </c>
      <c r="G319" s="11">
        <v>45920</v>
      </c>
      <c r="H319" s="11">
        <v>1974</v>
      </c>
      <c r="I319" s="5" t="s">
        <v>520</v>
      </c>
      <c r="J319" s="5" t="s">
        <v>2922</v>
      </c>
      <c r="K319" s="5" t="s">
        <v>2376</v>
      </c>
    </row>
    <row r="320" spans="1:11" x14ac:dyDescent="0.25">
      <c r="A320" s="9">
        <v>45252</v>
      </c>
      <c r="B320" s="10">
        <v>0.54962962962962958</v>
      </c>
      <c r="C320" s="5" t="s">
        <v>839</v>
      </c>
      <c r="D320" s="5" t="s">
        <v>11</v>
      </c>
      <c r="E320" s="5">
        <v>14</v>
      </c>
      <c r="F320" s="5" t="s">
        <v>12</v>
      </c>
      <c r="G320" s="11">
        <v>49018</v>
      </c>
      <c r="H320" s="11">
        <v>1431</v>
      </c>
      <c r="I320" s="5" t="s">
        <v>267</v>
      </c>
      <c r="J320" s="5" t="s">
        <v>1047</v>
      </c>
      <c r="K320" s="5" t="s">
        <v>905</v>
      </c>
    </row>
    <row r="321" spans="1:11" x14ac:dyDescent="0.25">
      <c r="A321" s="9">
        <v>45252</v>
      </c>
      <c r="B321" s="10">
        <v>0.54976851851851849</v>
      </c>
      <c r="D321" s="5" t="s">
        <v>16</v>
      </c>
      <c r="E321" s="5">
        <v>14</v>
      </c>
      <c r="F321" s="5" t="s">
        <v>12</v>
      </c>
      <c r="G321" s="11">
        <v>47719</v>
      </c>
      <c r="H321" s="11">
        <v>1623</v>
      </c>
      <c r="I321" s="5" t="s">
        <v>267</v>
      </c>
      <c r="J321" s="5" t="s">
        <v>2026</v>
      </c>
      <c r="K321" s="5" t="s">
        <v>905</v>
      </c>
    </row>
    <row r="322" spans="1:11" x14ac:dyDescent="0.25">
      <c r="A322" s="9">
        <v>45252</v>
      </c>
      <c r="B322" s="10">
        <v>0.56559027777777782</v>
      </c>
      <c r="C322" s="5" t="s">
        <v>846</v>
      </c>
      <c r="D322" s="5" t="s">
        <v>11</v>
      </c>
      <c r="E322" s="5">
        <v>18</v>
      </c>
      <c r="F322" s="5" t="s">
        <v>12</v>
      </c>
      <c r="G322" s="11">
        <v>52954</v>
      </c>
      <c r="H322" s="11">
        <v>1496</v>
      </c>
      <c r="I322" s="5" t="s">
        <v>399</v>
      </c>
      <c r="J322" s="5" t="s">
        <v>677</v>
      </c>
      <c r="K322" s="5" t="s">
        <v>1595</v>
      </c>
    </row>
    <row r="323" spans="1:11" x14ac:dyDescent="0.25">
      <c r="A323" s="9">
        <v>45252</v>
      </c>
      <c r="B323" s="10">
        <v>0.56569444444444439</v>
      </c>
      <c r="D323" s="5" t="s">
        <v>16</v>
      </c>
      <c r="E323" s="5">
        <v>18</v>
      </c>
      <c r="F323" s="5" t="s">
        <v>12</v>
      </c>
      <c r="G323" s="11">
        <v>57622</v>
      </c>
      <c r="H323" s="11">
        <v>1517</v>
      </c>
      <c r="I323" s="5" t="s">
        <v>18</v>
      </c>
      <c r="J323" s="5" t="s">
        <v>766</v>
      </c>
      <c r="K323" s="5" t="s">
        <v>2701</v>
      </c>
    </row>
    <row r="324" spans="1:11" x14ac:dyDescent="0.25">
      <c r="A324" s="9">
        <v>45252</v>
      </c>
      <c r="B324" s="10">
        <v>0.56577546296296299</v>
      </c>
      <c r="C324" s="5" t="s">
        <v>850</v>
      </c>
      <c r="D324" s="5" t="s">
        <v>11</v>
      </c>
      <c r="E324" s="5">
        <v>18</v>
      </c>
      <c r="F324" s="5" t="s">
        <v>12</v>
      </c>
      <c r="G324" s="11">
        <v>51546</v>
      </c>
      <c r="H324" s="11">
        <v>1617</v>
      </c>
      <c r="I324" s="5" t="s">
        <v>169</v>
      </c>
      <c r="J324" s="5" t="s">
        <v>3662</v>
      </c>
      <c r="K324" s="5" t="s">
        <v>1824</v>
      </c>
    </row>
    <row r="325" spans="1:11" x14ac:dyDescent="0.25">
      <c r="A325" s="9">
        <v>45252</v>
      </c>
      <c r="B325" s="10">
        <v>0.56592592592592594</v>
      </c>
      <c r="D325" s="5" t="s">
        <v>16</v>
      </c>
      <c r="E325" s="5">
        <v>18</v>
      </c>
      <c r="F325" s="5" t="s">
        <v>12</v>
      </c>
      <c r="G325" s="11">
        <v>46569</v>
      </c>
      <c r="H325" s="11">
        <v>1506</v>
      </c>
      <c r="I325" s="5" t="s">
        <v>527</v>
      </c>
      <c r="J325" s="5" t="s">
        <v>2164</v>
      </c>
      <c r="K325" s="5" t="s">
        <v>2564</v>
      </c>
    </row>
    <row r="326" spans="1:11" x14ac:dyDescent="0.25">
      <c r="A326" s="9">
        <v>45252</v>
      </c>
      <c r="B326" s="10">
        <v>0.56608796296296293</v>
      </c>
      <c r="C326" s="5" t="s">
        <v>853</v>
      </c>
      <c r="D326" s="5" t="s">
        <v>11</v>
      </c>
      <c r="E326" s="5">
        <v>18</v>
      </c>
      <c r="F326" s="5" t="s">
        <v>12</v>
      </c>
      <c r="G326" s="11">
        <v>19539</v>
      </c>
      <c r="H326" s="11">
        <v>1733</v>
      </c>
      <c r="I326" s="5" t="s">
        <v>1728</v>
      </c>
      <c r="J326" s="5" t="s">
        <v>3161</v>
      </c>
      <c r="K326" s="5" t="s">
        <v>2760</v>
      </c>
    </row>
    <row r="327" spans="1:11" x14ac:dyDescent="0.25">
      <c r="A327" s="9">
        <v>45252</v>
      </c>
      <c r="B327" s="10">
        <v>0.56618055555555558</v>
      </c>
      <c r="D327" s="5" t="s">
        <v>16</v>
      </c>
      <c r="E327" s="5">
        <v>18</v>
      </c>
      <c r="F327" s="5" t="s">
        <v>12</v>
      </c>
      <c r="G327" s="11">
        <v>44542</v>
      </c>
      <c r="H327" s="11">
        <v>1835</v>
      </c>
      <c r="I327" s="5" t="s">
        <v>227</v>
      </c>
      <c r="J327" s="5" t="s">
        <v>566</v>
      </c>
      <c r="K327" s="5" t="s">
        <v>2701</v>
      </c>
    </row>
    <row r="328" spans="1:11" x14ac:dyDescent="0.25">
      <c r="A328" s="9">
        <v>45252</v>
      </c>
      <c r="B328" s="10">
        <v>0.56653935185185189</v>
      </c>
      <c r="C328" s="5" t="s">
        <v>857</v>
      </c>
      <c r="D328" s="5" t="s">
        <v>11</v>
      </c>
      <c r="E328" s="5">
        <v>18</v>
      </c>
      <c r="F328" s="5" t="s">
        <v>12</v>
      </c>
      <c r="G328" s="11">
        <v>44423</v>
      </c>
      <c r="H328" s="11">
        <v>1581</v>
      </c>
      <c r="I328" s="5" t="s">
        <v>235</v>
      </c>
      <c r="J328" s="5" t="s">
        <v>2935</v>
      </c>
      <c r="K328" s="5" t="s">
        <v>1187</v>
      </c>
    </row>
    <row r="329" spans="1:11" x14ac:dyDescent="0.25">
      <c r="A329" s="9">
        <v>45252</v>
      </c>
      <c r="B329" s="10">
        <v>0.56710648148148146</v>
      </c>
      <c r="D329" s="5" t="s">
        <v>16</v>
      </c>
      <c r="E329" s="5">
        <v>18</v>
      </c>
      <c r="F329" s="5" t="s">
        <v>12</v>
      </c>
      <c r="G329" s="11">
        <v>46579</v>
      </c>
      <c r="H329" s="11">
        <v>1412</v>
      </c>
      <c r="I329" s="5" t="s">
        <v>64</v>
      </c>
      <c r="J329" s="5" t="s">
        <v>845</v>
      </c>
      <c r="K329" s="5" t="s">
        <v>1757</v>
      </c>
    </row>
    <row r="330" spans="1:11" x14ac:dyDescent="0.25">
      <c r="A330" s="9">
        <v>45252</v>
      </c>
      <c r="B330" s="10">
        <v>0.56721064814814814</v>
      </c>
      <c r="C330" s="5" t="s">
        <v>861</v>
      </c>
      <c r="D330" s="5" t="s">
        <v>11</v>
      </c>
      <c r="E330" s="5">
        <v>18</v>
      </c>
      <c r="F330" s="5" t="s">
        <v>12</v>
      </c>
      <c r="G330" s="11">
        <v>49395</v>
      </c>
      <c r="H330" s="11">
        <v>1883</v>
      </c>
      <c r="I330" s="5" t="s">
        <v>149</v>
      </c>
      <c r="J330" s="5" t="s">
        <v>2469</v>
      </c>
      <c r="K330" s="5" t="s">
        <v>1874</v>
      </c>
    </row>
    <row r="331" spans="1:11" x14ac:dyDescent="0.25">
      <c r="A331" s="9">
        <v>45252</v>
      </c>
      <c r="B331" s="10">
        <v>0.56737268518518513</v>
      </c>
      <c r="D331" s="5" t="s">
        <v>16</v>
      </c>
      <c r="E331" s="5">
        <v>18</v>
      </c>
      <c r="F331" s="5" t="s">
        <v>12</v>
      </c>
      <c r="G331" s="11">
        <v>48449</v>
      </c>
      <c r="H331" s="11">
        <v>1473</v>
      </c>
      <c r="I331" s="5" t="s">
        <v>360</v>
      </c>
      <c r="J331" s="5" t="s">
        <v>717</v>
      </c>
      <c r="K331" s="5" t="s">
        <v>1439</v>
      </c>
    </row>
    <row r="332" spans="1:11" x14ac:dyDescent="0.25">
      <c r="A332" s="9">
        <v>45252</v>
      </c>
      <c r="B332" s="10">
        <v>0.56745370370370374</v>
      </c>
      <c r="C332" s="5" t="s">
        <v>866</v>
      </c>
      <c r="D332" s="5" t="s">
        <v>11</v>
      </c>
      <c r="E332" s="5">
        <v>18</v>
      </c>
      <c r="F332" s="5" t="s">
        <v>12</v>
      </c>
      <c r="G332" s="11">
        <v>39639</v>
      </c>
      <c r="H332" s="11">
        <v>1768</v>
      </c>
      <c r="I332" s="5" t="s">
        <v>64</v>
      </c>
      <c r="J332" s="5" t="s">
        <v>1406</v>
      </c>
      <c r="K332" s="5" t="s">
        <v>2553</v>
      </c>
    </row>
    <row r="333" spans="1:11" x14ac:dyDescent="0.25">
      <c r="A333" s="9">
        <v>45252</v>
      </c>
      <c r="B333" s="10">
        <v>0.56760416666666669</v>
      </c>
      <c r="D333" s="5" t="s">
        <v>16</v>
      </c>
      <c r="E333" s="5">
        <v>18</v>
      </c>
      <c r="F333" s="5" t="s">
        <v>12</v>
      </c>
      <c r="G333" s="11">
        <v>51725</v>
      </c>
      <c r="H333" s="11">
        <v>1434</v>
      </c>
      <c r="I333" s="5" t="s">
        <v>115</v>
      </c>
      <c r="J333" s="5" t="s">
        <v>3478</v>
      </c>
      <c r="K333" s="5" t="s">
        <v>748</v>
      </c>
    </row>
    <row r="334" spans="1:11" x14ac:dyDescent="0.25">
      <c r="A334" s="9">
        <v>45252</v>
      </c>
      <c r="B334" s="10">
        <v>0.56768518518518518</v>
      </c>
      <c r="C334" s="5" t="s">
        <v>872</v>
      </c>
      <c r="D334" s="5" t="s">
        <v>11</v>
      </c>
      <c r="E334" s="5">
        <v>18</v>
      </c>
      <c r="F334" s="5" t="s">
        <v>12</v>
      </c>
      <c r="G334" s="11">
        <v>12443</v>
      </c>
      <c r="H334" s="11">
        <v>1686</v>
      </c>
      <c r="I334" s="5" t="s">
        <v>2665</v>
      </c>
      <c r="J334" s="5" t="s">
        <v>3890</v>
      </c>
      <c r="K334" s="5" t="s">
        <v>1140</v>
      </c>
    </row>
    <row r="335" spans="1:11" x14ac:dyDescent="0.25">
      <c r="A335" s="9">
        <v>45252</v>
      </c>
      <c r="B335" s="10">
        <v>0.56777777777777783</v>
      </c>
      <c r="D335" s="5" t="s">
        <v>16</v>
      </c>
      <c r="E335" s="5">
        <v>18</v>
      </c>
      <c r="F335" s="5" t="s">
        <v>12</v>
      </c>
      <c r="G335" s="11">
        <v>51814</v>
      </c>
      <c r="H335" s="11">
        <v>1384</v>
      </c>
      <c r="I335" s="5" t="s">
        <v>119</v>
      </c>
      <c r="J335" s="5" t="s">
        <v>1487</v>
      </c>
      <c r="K335" s="5" t="s">
        <v>2396</v>
      </c>
    </row>
    <row r="336" spans="1:11" x14ac:dyDescent="0.25">
      <c r="A336" s="9">
        <v>45252</v>
      </c>
      <c r="B336" s="10">
        <v>0.56785879629629632</v>
      </c>
      <c r="C336" s="5" t="s">
        <v>877</v>
      </c>
      <c r="D336" s="5" t="s">
        <v>11</v>
      </c>
      <c r="E336" s="5">
        <v>18</v>
      </c>
      <c r="F336" s="5" t="s">
        <v>12</v>
      </c>
      <c r="G336" s="11">
        <v>46844</v>
      </c>
      <c r="H336" s="11">
        <v>1458</v>
      </c>
      <c r="I336" s="5" t="s">
        <v>346</v>
      </c>
      <c r="J336" s="5" t="s">
        <v>2926</v>
      </c>
      <c r="K336" s="5" t="s">
        <v>1042</v>
      </c>
    </row>
    <row r="337" spans="1:11" x14ac:dyDescent="0.25">
      <c r="A337" s="9">
        <v>45252</v>
      </c>
      <c r="B337" s="10">
        <v>0.56800925925925927</v>
      </c>
      <c r="D337" s="5" t="s">
        <v>16</v>
      </c>
      <c r="E337" s="5">
        <v>18</v>
      </c>
      <c r="F337" s="5" t="s">
        <v>12</v>
      </c>
      <c r="G337" s="11">
        <v>45401</v>
      </c>
      <c r="H337" s="11">
        <v>1906</v>
      </c>
      <c r="I337" s="5" t="s">
        <v>407</v>
      </c>
      <c r="J337" s="5" t="s">
        <v>3766</v>
      </c>
      <c r="K337" s="5" t="s">
        <v>1904</v>
      </c>
    </row>
    <row r="338" spans="1:11" x14ac:dyDescent="0.25">
      <c r="A338" s="9">
        <v>45252</v>
      </c>
      <c r="B338" s="10">
        <v>0.56821759259259264</v>
      </c>
      <c r="C338" s="5" t="s">
        <v>882</v>
      </c>
      <c r="D338" s="5" t="s">
        <v>11</v>
      </c>
      <c r="E338" s="5">
        <v>18</v>
      </c>
      <c r="F338" s="5" t="s">
        <v>12</v>
      </c>
      <c r="G338" s="11">
        <v>36893</v>
      </c>
      <c r="H338" s="11">
        <v>1714</v>
      </c>
      <c r="I338" s="5" t="s">
        <v>346</v>
      </c>
      <c r="J338" s="5" t="s">
        <v>2251</v>
      </c>
      <c r="K338" s="5" t="s">
        <v>1874</v>
      </c>
    </row>
    <row r="339" spans="1:11" x14ac:dyDescent="0.25">
      <c r="A339" s="9">
        <v>45252</v>
      </c>
      <c r="B339" s="10">
        <v>0.56829861111111113</v>
      </c>
      <c r="D339" s="5" t="s">
        <v>16</v>
      </c>
      <c r="E339" s="5">
        <v>18</v>
      </c>
      <c r="F339" s="5" t="s">
        <v>12</v>
      </c>
      <c r="G339" s="11">
        <v>53190</v>
      </c>
      <c r="H339" s="11">
        <v>1566</v>
      </c>
      <c r="I339" s="5" t="s">
        <v>102</v>
      </c>
      <c r="J339" s="5" t="s">
        <v>1021</v>
      </c>
      <c r="K339" s="5" t="s">
        <v>701</v>
      </c>
    </row>
    <row r="340" spans="1:11" x14ac:dyDescent="0.25">
      <c r="A340" s="9">
        <v>45252</v>
      </c>
      <c r="B340" s="10">
        <v>0.56835648148148155</v>
      </c>
      <c r="C340" s="5" t="s">
        <v>887</v>
      </c>
      <c r="D340" s="5" t="s">
        <v>11</v>
      </c>
      <c r="E340" s="5">
        <v>18</v>
      </c>
      <c r="F340" s="5" t="s">
        <v>12</v>
      </c>
      <c r="G340" s="11">
        <v>41832</v>
      </c>
      <c r="H340" s="11">
        <v>1559</v>
      </c>
      <c r="I340" s="5" t="s">
        <v>223</v>
      </c>
      <c r="J340" s="5" t="s">
        <v>816</v>
      </c>
      <c r="K340" s="5" t="s">
        <v>701</v>
      </c>
    </row>
    <row r="341" spans="1:11" x14ac:dyDescent="0.25">
      <c r="A341" s="9">
        <v>45252</v>
      </c>
      <c r="B341" s="10">
        <v>0.56863425925925926</v>
      </c>
      <c r="D341" s="5" t="s">
        <v>16</v>
      </c>
      <c r="E341" s="5">
        <v>18</v>
      </c>
      <c r="F341" s="5" t="s">
        <v>12</v>
      </c>
      <c r="G341" s="11">
        <v>46646</v>
      </c>
      <c r="H341" s="11">
        <v>1506</v>
      </c>
      <c r="I341" s="5" t="s">
        <v>50</v>
      </c>
      <c r="J341" s="5" t="s">
        <v>73</v>
      </c>
      <c r="K341" s="5" t="s">
        <v>2420</v>
      </c>
    </row>
    <row r="342" spans="1:11" x14ac:dyDescent="0.25">
      <c r="A342" s="9">
        <v>45252</v>
      </c>
      <c r="B342" s="10">
        <v>0.56912037037037033</v>
      </c>
      <c r="C342" s="5" t="s">
        <v>894</v>
      </c>
      <c r="D342" s="5" t="s">
        <v>11</v>
      </c>
      <c r="E342" s="5">
        <v>18</v>
      </c>
      <c r="F342" s="5" t="s">
        <v>12</v>
      </c>
      <c r="G342" s="11">
        <v>42319</v>
      </c>
      <c r="H342" s="11">
        <v>1636</v>
      </c>
      <c r="I342" s="5" t="s">
        <v>712</v>
      </c>
      <c r="J342" s="5" t="s">
        <v>748</v>
      </c>
      <c r="K342" s="5" t="s">
        <v>2624</v>
      </c>
    </row>
    <row r="343" spans="1:11" x14ac:dyDescent="0.25">
      <c r="A343" s="9">
        <v>45252</v>
      </c>
      <c r="B343" s="10">
        <v>0.56927083333333328</v>
      </c>
      <c r="D343" s="5" t="s">
        <v>16</v>
      </c>
      <c r="E343" s="5">
        <v>18</v>
      </c>
      <c r="F343" s="5" t="s">
        <v>12</v>
      </c>
      <c r="G343" s="11">
        <v>50055</v>
      </c>
      <c r="H343" s="11">
        <v>1542</v>
      </c>
      <c r="I343" s="5" t="s">
        <v>515</v>
      </c>
      <c r="J343" s="5" t="s">
        <v>156</v>
      </c>
      <c r="K343" s="5" t="s">
        <v>2331</v>
      </c>
    </row>
    <row r="344" spans="1:11" x14ac:dyDescent="0.25">
      <c r="A344" s="9">
        <v>45252</v>
      </c>
      <c r="B344" s="10">
        <v>0.56934027777777774</v>
      </c>
      <c r="C344" s="5" t="s">
        <v>899</v>
      </c>
      <c r="D344" s="5" t="s">
        <v>11</v>
      </c>
      <c r="E344" s="5">
        <v>18</v>
      </c>
      <c r="F344" s="5" t="s">
        <v>12</v>
      </c>
      <c r="G344" s="11">
        <v>49988</v>
      </c>
      <c r="H344" s="11">
        <v>1624</v>
      </c>
      <c r="I344" s="5" t="s">
        <v>229</v>
      </c>
      <c r="J344" s="5" t="s">
        <v>2071</v>
      </c>
      <c r="K344" s="5" t="s">
        <v>858</v>
      </c>
    </row>
    <row r="345" spans="1:11" x14ac:dyDescent="0.25">
      <c r="A345" s="9">
        <v>45252</v>
      </c>
      <c r="B345" s="10">
        <v>0.56947916666666665</v>
      </c>
      <c r="D345" s="5" t="s">
        <v>16</v>
      </c>
      <c r="E345" s="5">
        <v>18</v>
      </c>
      <c r="F345" s="5" t="s">
        <v>12</v>
      </c>
      <c r="G345" s="11">
        <v>44596</v>
      </c>
      <c r="H345" s="11">
        <v>1800</v>
      </c>
      <c r="I345" s="5" t="s">
        <v>99</v>
      </c>
      <c r="J345" s="5" t="s">
        <v>1239</v>
      </c>
      <c r="K345" s="5" t="s">
        <v>751</v>
      </c>
    </row>
    <row r="346" spans="1:11" x14ac:dyDescent="0.25">
      <c r="A346" s="9">
        <v>45252</v>
      </c>
      <c r="B346" s="10">
        <v>0.56957175925925929</v>
      </c>
      <c r="C346" s="5" t="s">
        <v>904</v>
      </c>
      <c r="D346" s="5" t="s">
        <v>11</v>
      </c>
      <c r="E346" s="5">
        <v>18</v>
      </c>
      <c r="F346" s="5" t="s">
        <v>12</v>
      </c>
      <c r="G346" s="11">
        <v>41322</v>
      </c>
      <c r="H346" s="11">
        <v>1763</v>
      </c>
      <c r="I346" s="5" t="s">
        <v>196</v>
      </c>
      <c r="J346" s="5" t="s">
        <v>1541</v>
      </c>
      <c r="K346" s="5" t="s">
        <v>1534</v>
      </c>
    </row>
    <row r="347" spans="1:11" x14ac:dyDescent="0.25">
      <c r="A347" s="9">
        <v>45252</v>
      </c>
      <c r="B347" s="10">
        <v>0.56980324074074074</v>
      </c>
      <c r="D347" s="5" t="s">
        <v>16</v>
      </c>
      <c r="E347" s="5">
        <v>18</v>
      </c>
      <c r="F347" s="5" t="s">
        <v>12</v>
      </c>
      <c r="G347" s="11">
        <v>42118</v>
      </c>
      <c r="H347" s="11">
        <v>1628</v>
      </c>
      <c r="I347" s="5" t="s">
        <v>815</v>
      </c>
      <c r="J347" s="5" t="s">
        <v>748</v>
      </c>
      <c r="K347" s="5" t="s">
        <v>1042</v>
      </c>
    </row>
    <row r="348" spans="1:11" x14ac:dyDescent="0.25">
      <c r="A348" s="9">
        <v>45252</v>
      </c>
      <c r="B348" s="10">
        <v>0.56999999999999995</v>
      </c>
      <c r="C348" s="5" t="s">
        <v>907</v>
      </c>
      <c r="D348" s="5" t="s">
        <v>11</v>
      </c>
      <c r="E348" s="5">
        <v>18</v>
      </c>
      <c r="F348" s="5" t="s">
        <v>12</v>
      </c>
      <c r="G348" s="11">
        <v>43170</v>
      </c>
      <c r="H348" s="11">
        <v>1554</v>
      </c>
      <c r="I348" s="5" t="s">
        <v>407</v>
      </c>
      <c r="J348" s="5" t="s">
        <v>1742</v>
      </c>
      <c r="K348" s="5" t="s">
        <v>1710</v>
      </c>
    </row>
    <row r="349" spans="1:11" x14ac:dyDescent="0.25">
      <c r="A349" s="9">
        <v>45252</v>
      </c>
      <c r="B349" s="10">
        <v>0.57016203703703705</v>
      </c>
      <c r="D349" s="5" t="s">
        <v>16</v>
      </c>
      <c r="E349" s="5">
        <v>18</v>
      </c>
      <c r="F349" s="5" t="s">
        <v>12</v>
      </c>
      <c r="G349" s="11">
        <v>30868</v>
      </c>
      <c r="H349" s="11">
        <v>1516</v>
      </c>
      <c r="I349" s="5" t="s">
        <v>67</v>
      </c>
      <c r="J349" s="5" t="s">
        <v>443</v>
      </c>
      <c r="K349" s="5" t="s">
        <v>1903</v>
      </c>
    </row>
    <row r="350" spans="1:11" x14ac:dyDescent="0.25">
      <c r="A350" s="9">
        <v>45252</v>
      </c>
      <c r="B350" s="10">
        <v>0.57045138888888891</v>
      </c>
      <c r="C350" s="5" t="s">
        <v>910</v>
      </c>
      <c r="D350" s="5" t="s">
        <v>11</v>
      </c>
      <c r="E350" s="5">
        <v>18</v>
      </c>
      <c r="F350" s="5" t="s">
        <v>12</v>
      </c>
      <c r="G350" s="11">
        <v>40144</v>
      </c>
      <c r="H350" s="11">
        <v>1853</v>
      </c>
      <c r="I350" s="5" t="s">
        <v>329</v>
      </c>
      <c r="J350" s="5" t="s">
        <v>1118</v>
      </c>
      <c r="K350" s="5" t="s">
        <v>2804</v>
      </c>
    </row>
    <row r="351" spans="1:11" x14ac:dyDescent="0.25">
      <c r="A351" s="9">
        <v>45252</v>
      </c>
      <c r="B351" s="10">
        <v>0.57055555555555559</v>
      </c>
      <c r="D351" s="5" t="s">
        <v>16</v>
      </c>
      <c r="E351" s="5">
        <v>18</v>
      </c>
      <c r="F351" s="5" t="s">
        <v>12</v>
      </c>
      <c r="G351" s="11">
        <v>39841</v>
      </c>
      <c r="H351" s="11">
        <v>1545</v>
      </c>
      <c r="I351" s="5" t="s">
        <v>407</v>
      </c>
      <c r="J351" s="5" t="s">
        <v>2741</v>
      </c>
      <c r="K351" s="5" t="s">
        <v>2573</v>
      </c>
    </row>
    <row r="352" spans="1:11" x14ac:dyDescent="0.25">
      <c r="A352" s="9">
        <v>45252</v>
      </c>
      <c r="B352" s="10">
        <v>0.57063657407407409</v>
      </c>
      <c r="C352" s="5" t="s">
        <v>913</v>
      </c>
      <c r="D352" s="5" t="s">
        <v>11</v>
      </c>
      <c r="E352" s="5">
        <v>18</v>
      </c>
      <c r="F352" s="5" t="s">
        <v>12</v>
      </c>
      <c r="G352" s="11">
        <v>33724</v>
      </c>
      <c r="H352" s="11">
        <v>1593</v>
      </c>
      <c r="I352" s="5" t="s">
        <v>456</v>
      </c>
      <c r="J352" s="5" t="s">
        <v>487</v>
      </c>
      <c r="K352" s="5" t="s">
        <v>3820</v>
      </c>
    </row>
    <row r="353" spans="1:11" x14ac:dyDescent="0.25">
      <c r="A353" s="9">
        <v>45252</v>
      </c>
      <c r="B353" s="10">
        <v>0.57162037037037039</v>
      </c>
      <c r="D353" s="5" t="s">
        <v>16</v>
      </c>
      <c r="E353" s="5">
        <v>19</v>
      </c>
      <c r="F353" s="5" t="s">
        <v>12</v>
      </c>
      <c r="G353" s="11">
        <v>45939</v>
      </c>
      <c r="H353" s="11">
        <v>1612</v>
      </c>
      <c r="I353" s="5" t="s">
        <v>157</v>
      </c>
      <c r="J353" s="5" t="s">
        <v>1061</v>
      </c>
      <c r="K353" s="5" t="s">
        <v>1991</v>
      </c>
    </row>
    <row r="354" spans="1:11" x14ac:dyDescent="0.25">
      <c r="A354" s="9">
        <v>45252</v>
      </c>
      <c r="B354" s="10">
        <v>0.57171296296296303</v>
      </c>
      <c r="C354" s="5" t="s">
        <v>916</v>
      </c>
      <c r="D354" s="5" t="s">
        <v>11</v>
      </c>
      <c r="E354" s="5">
        <v>19</v>
      </c>
      <c r="F354" s="5" t="s">
        <v>12</v>
      </c>
      <c r="G354" s="11">
        <v>35024</v>
      </c>
      <c r="H354" s="11">
        <v>1811</v>
      </c>
      <c r="I354" s="5" t="s">
        <v>407</v>
      </c>
      <c r="J354" s="5" t="s">
        <v>3891</v>
      </c>
      <c r="K354" s="5" t="s">
        <v>1001</v>
      </c>
    </row>
    <row r="355" spans="1:11" x14ac:dyDescent="0.25">
      <c r="A355" s="9">
        <v>45252</v>
      </c>
      <c r="B355" s="10">
        <v>0.57180555555555557</v>
      </c>
      <c r="D355" s="5" t="s">
        <v>16</v>
      </c>
      <c r="E355" s="5">
        <v>19</v>
      </c>
      <c r="F355" s="5" t="s">
        <v>12</v>
      </c>
      <c r="G355" s="11">
        <v>53780</v>
      </c>
      <c r="H355" s="11">
        <v>1501</v>
      </c>
      <c r="I355" s="5" t="s">
        <v>244</v>
      </c>
      <c r="J355" s="5" t="s">
        <v>3747</v>
      </c>
      <c r="K355" s="5" t="s">
        <v>1001</v>
      </c>
    </row>
    <row r="356" spans="1:11" x14ac:dyDescent="0.25">
      <c r="A356" s="9">
        <v>45252</v>
      </c>
      <c r="B356" s="10">
        <v>0.5718981481481481</v>
      </c>
      <c r="C356" s="5" t="s">
        <v>922</v>
      </c>
      <c r="D356" s="5" t="s">
        <v>11</v>
      </c>
      <c r="E356" s="5">
        <v>19</v>
      </c>
      <c r="F356" s="5" t="s">
        <v>12</v>
      </c>
      <c r="G356" s="11">
        <v>54066</v>
      </c>
      <c r="H356" s="11">
        <v>1569</v>
      </c>
      <c r="I356" s="5" t="s">
        <v>312</v>
      </c>
      <c r="J356" s="5" t="s">
        <v>543</v>
      </c>
      <c r="K356" s="5" t="s">
        <v>1001</v>
      </c>
    </row>
    <row r="357" spans="1:11" x14ac:dyDescent="0.25">
      <c r="A357" s="9">
        <v>45252</v>
      </c>
      <c r="B357" s="10">
        <v>0.57218749999999996</v>
      </c>
      <c r="D357" s="5" t="s">
        <v>16</v>
      </c>
      <c r="E357" s="5">
        <v>19</v>
      </c>
      <c r="F357" s="5" t="s">
        <v>12</v>
      </c>
      <c r="G357" s="11">
        <v>45530</v>
      </c>
      <c r="H357" s="11">
        <v>1590</v>
      </c>
      <c r="I357" s="5" t="s">
        <v>229</v>
      </c>
      <c r="J357" s="5" t="s">
        <v>1543</v>
      </c>
      <c r="K357" s="5" t="s">
        <v>2387</v>
      </c>
    </row>
    <row r="358" spans="1:11" x14ac:dyDescent="0.25">
      <c r="A358" s="9">
        <v>45252</v>
      </c>
      <c r="B358" s="10">
        <v>0.57253472222222224</v>
      </c>
      <c r="C358" s="5" t="s">
        <v>927</v>
      </c>
      <c r="D358" s="5" t="s">
        <v>11</v>
      </c>
      <c r="E358" s="5">
        <v>19</v>
      </c>
      <c r="F358" s="5" t="s">
        <v>12</v>
      </c>
      <c r="G358" s="11">
        <v>47080</v>
      </c>
      <c r="H358" s="11">
        <v>1594</v>
      </c>
      <c r="I358" s="5" t="s">
        <v>244</v>
      </c>
      <c r="J358" s="5" t="s">
        <v>2215</v>
      </c>
      <c r="K358" s="5" t="s">
        <v>1316</v>
      </c>
    </row>
    <row r="359" spans="1:11" x14ac:dyDescent="0.25">
      <c r="A359" s="9">
        <v>45252</v>
      </c>
      <c r="B359" s="10">
        <v>0.57275462962962964</v>
      </c>
      <c r="D359" s="5" t="s">
        <v>16</v>
      </c>
      <c r="E359" s="5">
        <v>19</v>
      </c>
      <c r="F359" s="5" t="s">
        <v>12</v>
      </c>
      <c r="G359" s="11">
        <v>39262</v>
      </c>
      <c r="H359" s="11">
        <v>1565</v>
      </c>
      <c r="I359" s="5" t="s">
        <v>348</v>
      </c>
      <c r="J359" s="5" t="s">
        <v>1163</v>
      </c>
      <c r="K359" s="5" t="s">
        <v>1879</v>
      </c>
    </row>
    <row r="360" spans="1:11" x14ac:dyDescent="0.25">
      <c r="A360" s="9">
        <v>45252</v>
      </c>
      <c r="B360" s="10">
        <v>0.57285879629629632</v>
      </c>
      <c r="C360" s="5" t="s">
        <v>933</v>
      </c>
      <c r="D360" s="5" t="s">
        <v>11</v>
      </c>
      <c r="E360" s="5">
        <v>19</v>
      </c>
      <c r="F360" s="5" t="s">
        <v>12</v>
      </c>
      <c r="G360" s="11">
        <v>37903</v>
      </c>
      <c r="H360" s="11">
        <v>1800</v>
      </c>
      <c r="I360" s="5" t="s">
        <v>289</v>
      </c>
      <c r="J360" s="5" t="s">
        <v>1201</v>
      </c>
      <c r="K360" s="5" t="s">
        <v>1316</v>
      </c>
    </row>
    <row r="361" spans="1:11" x14ac:dyDescent="0.25">
      <c r="A361" s="9">
        <v>45252</v>
      </c>
      <c r="B361" s="10">
        <v>0.57299768518518512</v>
      </c>
      <c r="D361" s="5" t="s">
        <v>16</v>
      </c>
      <c r="E361" s="5">
        <v>19</v>
      </c>
      <c r="F361" s="5" t="s">
        <v>12</v>
      </c>
      <c r="G361" s="11">
        <v>45063</v>
      </c>
      <c r="H361" s="11">
        <v>1718</v>
      </c>
      <c r="I361" s="5" t="s">
        <v>24</v>
      </c>
      <c r="J361" s="5" t="s">
        <v>3811</v>
      </c>
      <c r="K361" s="5" t="s">
        <v>3811</v>
      </c>
    </row>
    <row r="362" spans="1:11" x14ac:dyDescent="0.25">
      <c r="A362" s="9">
        <v>45252</v>
      </c>
      <c r="B362" s="10">
        <v>0.57309027777777777</v>
      </c>
      <c r="C362" s="5" t="s">
        <v>938</v>
      </c>
      <c r="D362" s="5" t="s">
        <v>11</v>
      </c>
      <c r="E362" s="5">
        <v>19</v>
      </c>
      <c r="F362" s="5" t="s">
        <v>12</v>
      </c>
      <c r="G362" s="11">
        <v>47969</v>
      </c>
      <c r="H362" s="11">
        <v>1718</v>
      </c>
      <c r="I362" s="5" t="s">
        <v>140</v>
      </c>
      <c r="J362" s="5" t="s">
        <v>2360</v>
      </c>
      <c r="K362" s="5" t="s">
        <v>2561</v>
      </c>
    </row>
    <row r="363" spans="1:11" x14ac:dyDescent="0.25">
      <c r="A363" s="9">
        <v>45252</v>
      </c>
      <c r="B363" s="10">
        <v>0.57317129629629626</v>
      </c>
      <c r="D363" s="5" t="s">
        <v>16</v>
      </c>
      <c r="E363" s="5">
        <v>19</v>
      </c>
      <c r="F363" s="5" t="s">
        <v>12</v>
      </c>
      <c r="G363" s="11">
        <v>47883</v>
      </c>
      <c r="H363" s="11">
        <v>1612</v>
      </c>
      <c r="I363" s="5" t="s">
        <v>149</v>
      </c>
      <c r="J363" s="5" t="s">
        <v>2092</v>
      </c>
      <c r="K363" s="5" t="s">
        <v>3797</v>
      </c>
    </row>
    <row r="364" spans="1:11" x14ac:dyDescent="0.25">
      <c r="A364" s="9">
        <v>45252</v>
      </c>
      <c r="B364" s="10">
        <v>0.57327546296296295</v>
      </c>
      <c r="C364" s="5" t="s">
        <v>944</v>
      </c>
      <c r="D364" s="5" t="s">
        <v>11</v>
      </c>
      <c r="E364" s="5">
        <v>19</v>
      </c>
      <c r="F364" s="5" t="s">
        <v>12</v>
      </c>
      <c r="G364" s="11">
        <v>39830</v>
      </c>
      <c r="H364" s="11">
        <v>1997</v>
      </c>
      <c r="I364" s="5" t="s">
        <v>130</v>
      </c>
      <c r="J364" s="5" t="s">
        <v>3892</v>
      </c>
      <c r="K364" s="5" t="s">
        <v>2561</v>
      </c>
    </row>
    <row r="365" spans="1:11" x14ac:dyDescent="0.25">
      <c r="A365" s="9">
        <v>45252</v>
      </c>
      <c r="B365" s="10">
        <v>0.57341435185185186</v>
      </c>
      <c r="D365" s="5" t="s">
        <v>16</v>
      </c>
      <c r="E365" s="5">
        <v>19</v>
      </c>
      <c r="F365" s="5" t="s">
        <v>12</v>
      </c>
      <c r="G365" s="11">
        <v>43820</v>
      </c>
      <c r="H365" s="11">
        <v>1727</v>
      </c>
      <c r="I365" s="5" t="s">
        <v>504</v>
      </c>
      <c r="J365" s="5" t="s">
        <v>742</v>
      </c>
      <c r="K365" s="5" t="s">
        <v>2692</v>
      </c>
    </row>
    <row r="366" spans="1:11" x14ac:dyDescent="0.25">
      <c r="A366" s="9">
        <v>45252</v>
      </c>
      <c r="B366" s="10">
        <v>0.57348379629629631</v>
      </c>
      <c r="C366" s="5" t="s">
        <v>949</v>
      </c>
      <c r="D366" s="5" t="s">
        <v>11</v>
      </c>
      <c r="E366" s="5">
        <v>19</v>
      </c>
      <c r="F366" s="5" t="s">
        <v>12</v>
      </c>
      <c r="G366" s="11">
        <v>44902</v>
      </c>
      <c r="H366" s="11">
        <v>1699</v>
      </c>
      <c r="I366" s="5" t="s">
        <v>99</v>
      </c>
      <c r="J366" s="5" t="s">
        <v>2710</v>
      </c>
      <c r="K366" s="5" t="s">
        <v>2561</v>
      </c>
    </row>
    <row r="367" spans="1:11" x14ac:dyDescent="0.25">
      <c r="A367" s="9">
        <v>45252</v>
      </c>
      <c r="B367" s="10">
        <v>0.57357638888888884</v>
      </c>
      <c r="D367" s="5" t="s">
        <v>16</v>
      </c>
      <c r="E367" s="5">
        <v>19</v>
      </c>
      <c r="F367" s="5" t="s">
        <v>12</v>
      </c>
      <c r="G367" s="11">
        <v>52858</v>
      </c>
      <c r="H367" s="11">
        <v>1644</v>
      </c>
      <c r="I367" s="5" t="s">
        <v>13</v>
      </c>
      <c r="J367" s="5" t="s">
        <v>2925</v>
      </c>
      <c r="K367" s="5" t="s">
        <v>2469</v>
      </c>
    </row>
    <row r="368" spans="1:11" x14ac:dyDescent="0.25">
      <c r="A368" s="9">
        <v>45252</v>
      </c>
      <c r="B368" s="10">
        <v>0.57372685185185179</v>
      </c>
      <c r="C368" s="5" t="s">
        <v>953</v>
      </c>
      <c r="D368" s="5" t="s">
        <v>11</v>
      </c>
      <c r="E368" s="5">
        <v>19</v>
      </c>
      <c r="F368" s="5" t="s">
        <v>12</v>
      </c>
      <c r="G368" s="11">
        <v>38488</v>
      </c>
      <c r="H368" s="11">
        <v>1762</v>
      </c>
      <c r="I368" s="5" t="s">
        <v>24</v>
      </c>
      <c r="J368" s="5" t="s">
        <v>606</v>
      </c>
      <c r="K368" s="5" t="s">
        <v>2570</v>
      </c>
    </row>
    <row r="369" spans="1:11" x14ac:dyDescent="0.25">
      <c r="A369" s="9">
        <v>45252</v>
      </c>
      <c r="B369" s="10">
        <v>0.57392361111111112</v>
      </c>
      <c r="D369" s="5" t="s">
        <v>16</v>
      </c>
      <c r="E369" s="5">
        <v>19</v>
      </c>
      <c r="F369" s="5" t="s">
        <v>12</v>
      </c>
      <c r="G369" s="11">
        <v>37245</v>
      </c>
      <c r="H369" s="11">
        <v>1620</v>
      </c>
      <c r="I369" s="5" t="s">
        <v>688</v>
      </c>
      <c r="J369" s="5" t="s">
        <v>1292</v>
      </c>
      <c r="K369" s="5" t="s">
        <v>1356</v>
      </c>
    </row>
    <row r="370" spans="1:11" x14ac:dyDescent="0.25">
      <c r="A370" s="9">
        <v>45252</v>
      </c>
      <c r="B370" s="10">
        <v>0.57405092592592599</v>
      </c>
      <c r="C370" s="5" t="s">
        <v>958</v>
      </c>
      <c r="D370" s="5" t="s">
        <v>11</v>
      </c>
      <c r="E370" s="5">
        <v>19</v>
      </c>
      <c r="F370" s="5" t="s">
        <v>12</v>
      </c>
      <c r="G370" s="11">
        <v>35868</v>
      </c>
      <c r="H370" s="11">
        <v>1517</v>
      </c>
      <c r="I370" s="5" t="s">
        <v>163</v>
      </c>
      <c r="J370" s="5" t="s">
        <v>2574</v>
      </c>
      <c r="K370" s="5" t="s">
        <v>2603</v>
      </c>
    </row>
    <row r="371" spans="1:11" x14ac:dyDescent="0.25">
      <c r="A371" s="9">
        <v>45252</v>
      </c>
      <c r="B371" s="10">
        <v>0.57414351851851853</v>
      </c>
      <c r="D371" s="5" t="s">
        <v>16</v>
      </c>
      <c r="E371" s="5">
        <v>19</v>
      </c>
      <c r="F371" s="5" t="s">
        <v>12</v>
      </c>
      <c r="G371" s="11">
        <v>46172</v>
      </c>
      <c r="H371" s="11">
        <v>1822</v>
      </c>
      <c r="I371" s="5" t="s">
        <v>99</v>
      </c>
      <c r="J371" s="5" t="s">
        <v>1601</v>
      </c>
      <c r="K371" s="5" t="s">
        <v>1597</v>
      </c>
    </row>
    <row r="372" spans="1:11" x14ac:dyDescent="0.25">
      <c r="A372" s="9">
        <v>45252</v>
      </c>
      <c r="B372" s="10">
        <v>0.57420138888888894</v>
      </c>
      <c r="C372" s="5" t="s">
        <v>963</v>
      </c>
      <c r="D372" s="5" t="s">
        <v>11</v>
      </c>
      <c r="E372" s="5">
        <v>19</v>
      </c>
      <c r="F372" s="5" t="s">
        <v>12</v>
      </c>
      <c r="G372" s="11">
        <v>48059</v>
      </c>
      <c r="H372" s="11">
        <v>1664</v>
      </c>
      <c r="I372" s="5" t="s">
        <v>399</v>
      </c>
      <c r="J372" s="5" t="s">
        <v>2466</v>
      </c>
      <c r="K372" s="5" t="s">
        <v>1597</v>
      </c>
    </row>
    <row r="373" spans="1:11" x14ac:dyDescent="0.25">
      <c r="A373" s="9">
        <v>45252</v>
      </c>
      <c r="B373" s="10">
        <v>0.5744907407407408</v>
      </c>
      <c r="D373" s="5" t="s">
        <v>16</v>
      </c>
      <c r="E373" s="5">
        <v>19</v>
      </c>
      <c r="F373" s="5" t="s">
        <v>12</v>
      </c>
      <c r="G373" s="11">
        <v>51888</v>
      </c>
      <c r="H373" s="11">
        <v>1673</v>
      </c>
      <c r="I373" s="5" t="s">
        <v>3775</v>
      </c>
      <c r="J373" s="5" t="s">
        <v>2278</v>
      </c>
      <c r="K373" s="5" t="s">
        <v>1420</v>
      </c>
    </row>
    <row r="374" spans="1:11" x14ac:dyDescent="0.25">
      <c r="A374" s="9">
        <v>45252</v>
      </c>
      <c r="B374" s="10">
        <v>0.57436342592592593</v>
      </c>
      <c r="C374" s="5" t="s">
        <v>967</v>
      </c>
      <c r="D374" s="5" t="s">
        <v>11</v>
      </c>
      <c r="E374" s="5">
        <v>19</v>
      </c>
      <c r="F374" s="5" t="s">
        <v>12</v>
      </c>
      <c r="G374" s="11">
        <v>46867</v>
      </c>
      <c r="H374" s="11">
        <v>1699</v>
      </c>
      <c r="I374" s="5" t="s">
        <v>223</v>
      </c>
      <c r="J374" s="5" t="s">
        <v>2433</v>
      </c>
      <c r="K374" s="5" t="s">
        <v>316</v>
      </c>
    </row>
    <row r="375" spans="1:11" x14ac:dyDescent="0.25">
      <c r="A375" s="9">
        <v>45252</v>
      </c>
      <c r="B375" s="10">
        <v>0.57508101851851856</v>
      </c>
      <c r="D375" s="5" t="s">
        <v>16</v>
      </c>
      <c r="E375" s="5">
        <v>19</v>
      </c>
      <c r="F375" s="5" t="s">
        <v>12</v>
      </c>
      <c r="G375" s="11">
        <v>42721</v>
      </c>
      <c r="H375" s="11">
        <v>1616</v>
      </c>
      <c r="I375" s="5" t="s">
        <v>137</v>
      </c>
      <c r="J375" s="5" t="s">
        <v>2386</v>
      </c>
      <c r="K375" s="5" t="s">
        <v>820</v>
      </c>
    </row>
    <row r="376" spans="1:11" x14ac:dyDescent="0.25">
      <c r="A376" s="9">
        <v>45252</v>
      </c>
      <c r="B376" s="10">
        <v>0.57521990740740747</v>
      </c>
      <c r="C376" s="5" t="s">
        <v>973</v>
      </c>
      <c r="D376" s="5" t="s">
        <v>11</v>
      </c>
      <c r="E376" s="5">
        <v>19</v>
      </c>
      <c r="F376" s="5" t="s">
        <v>12</v>
      </c>
      <c r="G376" s="11">
        <v>39287</v>
      </c>
      <c r="H376" s="11">
        <v>1554</v>
      </c>
      <c r="I376" s="5" t="s">
        <v>235</v>
      </c>
      <c r="J376" s="5" t="s">
        <v>892</v>
      </c>
      <c r="K376" s="5" t="s">
        <v>1332</v>
      </c>
    </row>
    <row r="377" spans="1:11" x14ac:dyDescent="0.25">
      <c r="A377" s="9">
        <v>45252</v>
      </c>
      <c r="B377" s="10">
        <v>0.57546296296296295</v>
      </c>
      <c r="D377" s="5" t="s">
        <v>16</v>
      </c>
      <c r="E377" s="5">
        <v>19</v>
      </c>
      <c r="F377" s="5" t="s">
        <v>12</v>
      </c>
      <c r="G377" s="11">
        <v>47884</v>
      </c>
      <c r="H377" s="11">
        <v>1525</v>
      </c>
      <c r="I377" s="5" t="s">
        <v>376</v>
      </c>
      <c r="J377" s="5" t="s">
        <v>2889</v>
      </c>
      <c r="K377" s="5" t="s">
        <v>820</v>
      </c>
    </row>
    <row r="378" spans="1:11" x14ac:dyDescent="0.25">
      <c r="A378" s="9">
        <v>45252</v>
      </c>
      <c r="B378" s="10">
        <v>0.57554398148148145</v>
      </c>
      <c r="C378" s="5" t="s">
        <v>978</v>
      </c>
      <c r="D378" s="5" t="s">
        <v>11</v>
      </c>
      <c r="E378" s="5">
        <v>19</v>
      </c>
      <c r="F378" s="5" t="s">
        <v>12</v>
      </c>
      <c r="G378" s="11">
        <v>47465</v>
      </c>
      <c r="H378" s="11">
        <v>1590</v>
      </c>
      <c r="I378" s="5" t="s">
        <v>24</v>
      </c>
      <c r="J378" s="5" t="s">
        <v>2051</v>
      </c>
      <c r="K378" s="5" t="s">
        <v>2382</v>
      </c>
    </row>
    <row r="379" spans="1:11" x14ac:dyDescent="0.25">
      <c r="A379" s="9">
        <v>45252</v>
      </c>
      <c r="B379" s="10">
        <v>0.57578703703703704</v>
      </c>
      <c r="D379" s="5" t="s">
        <v>16</v>
      </c>
      <c r="E379" s="5">
        <v>19</v>
      </c>
      <c r="F379" s="5" t="s">
        <v>12</v>
      </c>
      <c r="G379" s="11">
        <v>36838</v>
      </c>
      <c r="H379" s="11">
        <v>1905</v>
      </c>
      <c r="I379" s="5" t="s">
        <v>450</v>
      </c>
      <c r="J379" s="5" t="s">
        <v>3891</v>
      </c>
      <c r="K379" s="5" t="s">
        <v>2788</v>
      </c>
    </row>
    <row r="380" spans="1:11" x14ac:dyDescent="0.25">
      <c r="A380" s="9">
        <v>45252</v>
      </c>
      <c r="B380" s="10">
        <v>0.57586805555555554</v>
      </c>
      <c r="C380" s="5" t="s">
        <v>982</v>
      </c>
      <c r="D380" s="5" t="s">
        <v>11</v>
      </c>
      <c r="E380" s="5">
        <v>19</v>
      </c>
      <c r="F380" s="5" t="s">
        <v>12</v>
      </c>
      <c r="G380" s="11">
        <v>32585</v>
      </c>
      <c r="H380" s="11">
        <v>1891</v>
      </c>
      <c r="I380" s="5" t="s">
        <v>515</v>
      </c>
      <c r="J380" s="5" t="s">
        <v>2379</v>
      </c>
      <c r="K380" s="5" t="s">
        <v>2376</v>
      </c>
    </row>
    <row r="381" spans="1:11" x14ac:dyDescent="0.25">
      <c r="A381" s="9">
        <v>45252</v>
      </c>
      <c r="B381" s="10">
        <v>0.57612268518518517</v>
      </c>
      <c r="D381" s="5" t="s">
        <v>16</v>
      </c>
      <c r="E381" s="5">
        <v>19</v>
      </c>
      <c r="F381" s="5" t="s">
        <v>12</v>
      </c>
      <c r="G381" s="11">
        <v>42410</v>
      </c>
      <c r="H381" s="11">
        <v>1757</v>
      </c>
      <c r="I381" s="5" t="s">
        <v>227</v>
      </c>
      <c r="J381" s="5" t="s">
        <v>844</v>
      </c>
      <c r="K381" s="5" t="s">
        <v>93</v>
      </c>
    </row>
    <row r="382" spans="1:11" x14ac:dyDescent="0.25">
      <c r="A382" s="9">
        <v>45252</v>
      </c>
      <c r="B382" s="10">
        <v>0.57601851851851849</v>
      </c>
      <c r="C382" s="5" t="s">
        <v>985</v>
      </c>
      <c r="D382" s="5" t="s">
        <v>11</v>
      </c>
      <c r="E382" s="5">
        <v>19</v>
      </c>
      <c r="F382" s="5" t="s">
        <v>12</v>
      </c>
      <c r="G382" s="11">
        <v>42007</v>
      </c>
      <c r="H382" s="11">
        <v>1513</v>
      </c>
      <c r="I382" s="5" t="s">
        <v>289</v>
      </c>
      <c r="J382" s="5" t="s">
        <v>2015</v>
      </c>
      <c r="K382" s="5" t="s">
        <v>2376</v>
      </c>
    </row>
    <row r="383" spans="1:11" x14ac:dyDescent="0.25">
      <c r="A383" s="9">
        <v>45252</v>
      </c>
      <c r="B383" s="10">
        <v>0.57623842592592589</v>
      </c>
      <c r="D383" s="5" t="s">
        <v>16</v>
      </c>
      <c r="E383" s="5">
        <v>19</v>
      </c>
      <c r="F383" s="5" t="s">
        <v>12</v>
      </c>
      <c r="G383" s="11">
        <v>48973</v>
      </c>
      <c r="H383" s="11">
        <v>1522</v>
      </c>
      <c r="I383" s="5" t="s">
        <v>297</v>
      </c>
      <c r="J383" s="5" t="s">
        <v>768</v>
      </c>
      <c r="K383" s="5" t="s">
        <v>1961</v>
      </c>
    </row>
    <row r="384" spans="1:11" x14ac:dyDescent="0.25">
      <c r="A384" s="9">
        <v>45252</v>
      </c>
      <c r="B384" s="10">
        <v>0.5763194444444445</v>
      </c>
      <c r="C384" s="5" t="s">
        <v>991</v>
      </c>
      <c r="D384" s="5" t="s">
        <v>11</v>
      </c>
      <c r="E384" s="5">
        <v>19</v>
      </c>
      <c r="F384" s="5" t="s">
        <v>12</v>
      </c>
      <c r="G384" s="11">
        <v>34911</v>
      </c>
      <c r="H384" s="11">
        <v>1551</v>
      </c>
      <c r="I384" s="5" t="s">
        <v>803</v>
      </c>
      <c r="J384" s="5" t="s">
        <v>3893</v>
      </c>
      <c r="K384" s="5" t="s">
        <v>1501</v>
      </c>
    </row>
    <row r="385" spans="1:11" x14ac:dyDescent="0.25">
      <c r="A385" s="9">
        <v>45252</v>
      </c>
      <c r="B385" s="10">
        <v>0.57644675925925926</v>
      </c>
      <c r="D385" s="5" t="s">
        <v>16</v>
      </c>
      <c r="E385" s="5">
        <v>19</v>
      </c>
      <c r="F385" s="5" t="s">
        <v>12</v>
      </c>
      <c r="G385" s="11">
        <v>34216</v>
      </c>
      <c r="H385" s="11">
        <v>1859</v>
      </c>
      <c r="I385" s="5" t="s">
        <v>256</v>
      </c>
      <c r="J385" s="5" t="s">
        <v>3086</v>
      </c>
      <c r="K385" s="5" t="s">
        <v>1896</v>
      </c>
    </row>
    <row r="386" spans="1:11" x14ac:dyDescent="0.25">
      <c r="A386" s="9">
        <v>45252</v>
      </c>
      <c r="B386" s="10">
        <v>0.57657407407407402</v>
      </c>
      <c r="C386" s="5" t="s">
        <v>995</v>
      </c>
      <c r="D386" s="5" t="s">
        <v>11</v>
      </c>
      <c r="E386" s="5">
        <v>19</v>
      </c>
      <c r="F386" s="5" t="s">
        <v>12</v>
      </c>
      <c r="G386" s="11">
        <v>43164</v>
      </c>
      <c r="H386" s="11">
        <v>1558</v>
      </c>
      <c r="I386" s="5" t="s">
        <v>140</v>
      </c>
      <c r="J386" s="5" t="s">
        <v>2018</v>
      </c>
      <c r="K386" s="5" t="s">
        <v>2376</v>
      </c>
    </row>
    <row r="387" spans="1:11" x14ac:dyDescent="0.25">
      <c r="A387" s="9">
        <v>45252</v>
      </c>
      <c r="B387" s="10">
        <v>0.57667824074074081</v>
      </c>
      <c r="D387" s="5" t="s">
        <v>16</v>
      </c>
      <c r="E387" s="5">
        <v>19</v>
      </c>
      <c r="F387" s="5" t="s">
        <v>12</v>
      </c>
      <c r="G387" s="11">
        <v>44666</v>
      </c>
      <c r="H387" s="11">
        <v>1535</v>
      </c>
      <c r="I387" s="5" t="s">
        <v>1173</v>
      </c>
      <c r="J387" s="5" t="s">
        <v>15</v>
      </c>
      <c r="K387" s="5" t="s">
        <v>1980</v>
      </c>
    </row>
    <row r="388" spans="1:11" x14ac:dyDescent="0.25">
      <c r="A388" s="9">
        <v>45252</v>
      </c>
      <c r="B388" s="10">
        <v>0.5767592592592593</v>
      </c>
      <c r="C388" s="5" t="s">
        <v>1000</v>
      </c>
      <c r="D388" s="5" t="s">
        <v>11</v>
      </c>
      <c r="E388" s="5">
        <v>19</v>
      </c>
      <c r="F388" s="5" t="s">
        <v>12</v>
      </c>
      <c r="G388" s="11">
        <v>42948</v>
      </c>
      <c r="H388" s="11">
        <v>1421</v>
      </c>
      <c r="I388" s="5" t="s">
        <v>414</v>
      </c>
      <c r="J388" s="5" t="s">
        <v>2451</v>
      </c>
      <c r="K388" s="5" t="s">
        <v>1124</v>
      </c>
    </row>
    <row r="389" spans="1:11" x14ac:dyDescent="0.25">
      <c r="A389" s="9">
        <v>45252</v>
      </c>
      <c r="B389" s="10">
        <v>0.57687500000000003</v>
      </c>
      <c r="D389" s="5" t="s">
        <v>16</v>
      </c>
      <c r="E389" s="5">
        <v>19</v>
      </c>
      <c r="F389" s="5" t="s">
        <v>12</v>
      </c>
      <c r="G389" s="11">
        <v>47993</v>
      </c>
      <c r="H389" s="11">
        <v>1572</v>
      </c>
      <c r="I389" s="5" t="s">
        <v>536</v>
      </c>
      <c r="J389" s="5" t="s">
        <v>1758</v>
      </c>
      <c r="K389" s="5" t="s">
        <v>1961</v>
      </c>
    </row>
    <row r="390" spans="1:11" x14ac:dyDescent="0.25">
      <c r="A390" s="9">
        <v>45252</v>
      </c>
      <c r="B390" s="10">
        <v>0.57701388888888883</v>
      </c>
      <c r="C390" s="5" t="s">
        <v>1004</v>
      </c>
      <c r="D390" s="5" t="s">
        <v>11</v>
      </c>
      <c r="E390" s="5">
        <v>19</v>
      </c>
      <c r="F390" s="5" t="s">
        <v>12</v>
      </c>
      <c r="G390" s="11">
        <v>44471</v>
      </c>
      <c r="H390" s="11">
        <v>1668</v>
      </c>
      <c r="I390" s="5" t="s">
        <v>50</v>
      </c>
      <c r="J390" s="5" t="s">
        <v>1633</v>
      </c>
      <c r="K390" s="5" t="s">
        <v>1896</v>
      </c>
    </row>
    <row r="391" spans="1:11" x14ac:dyDescent="0.25">
      <c r="A391" s="9">
        <v>45252</v>
      </c>
      <c r="B391" s="10">
        <v>0.57716435185185189</v>
      </c>
      <c r="D391" s="5" t="s">
        <v>16</v>
      </c>
      <c r="E391" s="5">
        <v>19</v>
      </c>
      <c r="F391" s="5" t="s">
        <v>12</v>
      </c>
      <c r="G391" s="11">
        <v>45802</v>
      </c>
      <c r="H391" s="11">
        <v>1742</v>
      </c>
      <c r="I391" s="5" t="s">
        <v>743</v>
      </c>
      <c r="J391" s="5" t="s">
        <v>1129</v>
      </c>
      <c r="K391" s="5" t="s">
        <v>93</v>
      </c>
    </row>
    <row r="392" spans="1:11" x14ac:dyDescent="0.25">
      <c r="A392" s="9">
        <v>45252</v>
      </c>
      <c r="B392" s="10">
        <v>0.57723379629629623</v>
      </c>
      <c r="C392" s="5" t="s">
        <v>1006</v>
      </c>
      <c r="D392" s="5" t="s">
        <v>11</v>
      </c>
      <c r="E392" s="5">
        <v>19</v>
      </c>
      <c r="F392" s="5" t="s">
        <v>12</v>
      </c>
      <c r="G392" s="11">
        <v>42689</v>
      </c>
      <c r="H392" s="11">
        <v>1885</v>
      </c>
      <c r="I392" s="5" t="s">
        <v>13</v>
      </c>
      <c r="J392" s="5" t="s">
        <v>3894</v>
      </c>
      <c r="K392" s="5" t="s">
        <v>1961</v>
      </c>
    </row>
    <row r="393" spans="1:11" x14ac:dyDescent="0.25">
      <c r="A393" s="9">
        <v>45252</v>
      </c>
      <c r="B393" s="10">
        <v>0.57737268518518514</v>
      </c>
      <c r="D393" s="5" t="s">
        <v>16</v>
      </c>
      <c r="E393" s="5">
        <v>19</v>
      </c>
      <c r="F393" s="5" t="s">
        <v>12</v>
      </c>
      <c r="G393" s="11">
        <v>41161</v>
      </c>
      <c r="H393" s="11">
        <v>1742</v>
      </c>
      <c r="I393" s="5" t="s">
        <v>329</v>
      </c>
      <c r="J393" s="5" t="s">
        <v>1511</v>
      </c>
      <c r="K393" s="5" t="s">
        <v>1607</v>
      </c>
    </row>
    <row r="394" spans="1:11" x14ac:dyDescent="0.25">
      <c r="A394" s="9">
        <v>45252</v>
      </c>
      <c r="B394" s="10">
        <v>0.57743055555555556</v>
      </c>
      <c r="C394" s="5" t="s">
        <v>654</v>
      </c>
      <c r="D394" s="5" t="s">
        <v>11</v>
      </c>
      <c r="E394" s="5">
        <v>19</v>
      </c>
      <c r="F394" s="5" t="s">
        <v>12</v>
      </c>
      <c r="G394" s="11">
        <v>39596</v>
      </c>
      <c r="H394" s="11">
        <v>1789</v>
      </c>
      <c r="I394" s="5" t="s">
        <v>515</v>
      </c>
      <c r="J394" s="5" t="s">
        <v>2219</v>
      </c>
      <c r="K394" s="5" t="s">
        <v>2376</v>
      </c>
    </row>
    <row r="395" spans="1:11" x14ac:dyDescent="0.25">
      <c r="A395" s="9">
        <v>45252</v>
      </c>
      <c r="B395" s="10">
        <v>0.57748842592592597</v>
      </c>
      <c r="D395" s="5" t="s">
        <v>16</v>
      </c>
      <c r="E395" s="5">
        <v>19</v>
      </c>
      <c r="F395" s="5" t="s">
        <v>12</v>
      </c>
      <c r="G395" s="11">
        <v>52545</v>
      </c>
      <c r="H395" s="11">
        <v>1507</v>
      </c>
      <c r="I395" s="5" t="s">
        <v>520</v>
      </c>
      <c r="J395" s="5" t="s">
        <v>587</v>
      </c>
      <c r="K395" s="5" t="s">
        <v>1961</v>
      </c>
    </row>
    <row r="396" spans="1:11" x14ac:dyDescent="0.25">
      <c r="A396" s="9">
        <v>45252</v>
      </c>
      <c r="B396" s="10">
        <v>0.57761574074074074</v>
      </c>
      <c r="C396" s="5" t="s">
        <v>1015</v>
      </c>
      <c r="D396" s="5" t="s">
        <v>11</v>
      </c>
      <c r="E396" s="5">
        <v>19</v>
      </c>
      <c r="F396" s="5" t="s">
        <v>12</v>
      </c>
      <c r="G396" s="11">
        <v>53761</v>
      </c>
      <c r="H396" s="11">
        <v>1635</v>
      </c>
      <c r="I396" s="5" t="s">
        <v>140</v>
      </c>
      <c r="J396" s="5" t="s">
        <v>835</v>
      </c>
      <c r="K396" s="5" t="s">
        <v>1983</v>
      </c>
    </row>
    <row r="397" spans="1:11" x14ac:dyDescent="0.25">
      <c r="A397" s="9">
        <v>45252</v>
      </c>
      <c r="B397" s="10">
        <v>0.5778240740740741</v>
      </c>
      <c r="D397" s="5" t="s">
        <v>16</v>
      </c>
      <c r="E397" s="5">
        <v>19</v>
      </c>
      <c r="F397" s="5" t="s">
        <v>12</v>
      </c>
      <c r="G397" s="11">
        <v>42921</v>
      </c>
      <c r="H397" s="11">
        <v>1572</v>
      </c>
      <c r="I397" s="5" t="s">
        <v>1270</v>
      </c>
      <c r="J397" s="5" t="s">
        <v>2549</v>
      </c>
      <c r="K397" s="5" t="s">
        <v>1896</v>
      </c>
    </row>
    <row r="398" spans="1:11" x14ac:dyDescent="0.25">
      <c r="A398" s="9">
        <v>45252</v>
      </c>
      <c r="B398" s="10">
        <v>0.57789351851851845</v>
      </c>
      <c r="C398" s="5" t="s">
        <v>1020</v>
      </c>
      <c r="D398" s="5" t="s">
        <v>11</v>
      </c>
      <c r="E398" s="5">
        <v>19</v>
      </c>
      <c r="F398" s="5" t="s">
        <v>12</v>
      </c>
      <c r="G398" s="11">
        <v>46172</v>
      </c>
      <c r="H398" s="11">
        <v>1631</v>
      </c>
      <c r="I398" s="5" t="s">
        <v>149</v>
      </c>
      <c r="J398" s="5" t="s">
        <v>1443</v>
      </c>
      <c r="K398" s="5" t="s">
        <v>93</v>
      </c>
    </row>
    <row r="399" spans="1:11" x14ac:dyDescent="0.25">
      <c r="A399" s="9">
        <v>45252</v>
      </c>
      <c r="B399" s="10">
        <v>0.57797453703703705</v>
      </c>
      <c r="D399" s="5" t="s">
        <v>16</v>
      </c>
      <c r="E399" s="5">
        <v>19</v>
      </c>
      <c r="F399" s="5" t="s">
        <v>12</v>
      </c>
      <c r="G399" s="11">
        <v>56167</v>
      </c>
      <c r="H399" s="11">
        <v>1651</v>
      </c>
      <c r="I399" s="5" t="s">
        <v>119</v>
      </c>
      <c r="J399" s="5" t="s">
        <v>272</v>
      </c>
      <c r="K399" s="5" t="s">
        <v>1859</v>
      </c>
    </row>
    <row r="400" spans="1:11" x14ac:dyDescent="0.25">
      <c r="A400" s="9">
        <v>45252</v>
      </c>
      <c r="B400" s="10">
        <v>0.57806712962962969</v>
      </c>
      <c r="C400" s="5" t="s">
        <v>1022</v>
      </c>
      <c r="D400" s="5" t="s">
        <v>11</v>
      </c>
      <c r="E400" s="5">
        <v>19</v>
      </c>
      <c r="F400" s="5" t="s">
        <v>12</v>
      </c>
      <c r="G400" s="11">
        <v>46063</v>
      </c>
      <c r="H400" s="11">
        <v>1685</v>
      </c>
      <c r="I400" s="5" t="s">
        <v>43</v>
      </c>
      <c r="J400" s="5" t="s">
        <v>2772</v>
      </c>
      <c r="K400" s="5" t="s">
        <v>120</v>
      </c>
    </row>
    <row r="401" spans="1:11" x14ac:dyDescent="0.25">
      <c r="A401" s="9">
        <v>45252</v>
      </c>
      <c r="B401" s="10">
        <v>0.57820601851851849</v>
      </c>
      <c r="D401" s="5" t="s">
        <v>16</v>
      </c>
      <c r="E401" s="5">
        <v>19</v>
      </c>
      <c r="F401" s="5" t="s">
        <v>12</v>
      </c>
      <c r="G401" s="11">
        <v>50890</v>
      </c>
      <c r="H401" s="11">
        <v>1777</v>
      </c>
      <c r="I401" s="5" t="s">
        <v>576</v>
      </c>
      <c r="J401" s="5" t="s">
        <v>1543</v>
      </c>
      <c r="K401" s="5" t="s">
        <v>1971</v>
      </c>
    </row>
    <row r="402" spans="1:11" x14ac:dyDescent="0.25">
      <c r="A402" s="9">
        <v>45252</v>
      </c>
      <c r="B402" s="10">
        <v>0.57832175925925922</v>
      </c>
      <c r="C402" s="5" t="s">
        <v>1025</v>
      </c>
      <c r="D402" s="5" t="s">
        <v>11</v>
      </c>
      <c r="E402" s="5">
        <v>19</v>
      </c>
      <c r="F402" s="5" t="s">
        <v>12</v>
      </c>
      <c r="G402" s="11">
        <v>40869</v>
      </c>
      <c r="H402" s="11">
        <v>1677</v>
      </c>
      <c r="I402" s="5" t="s">
        <v>252</v>
      </c>
      <c r="J402" s="5" t="s">
        <v>992</v>
      </c>
      <c r="K402" s="5" t="s">
        <v>2366</v>
      </c>
    </row>
    <row r="403" spans="1:11" x14ac:dyDescent="0.25">
      <c r="A403" s="9">
        <v>45252</v>
      </c>
      <c r="B403" s="10">
        <v>0.57896990740740739</v>
      </c>
      <c r="D403" s="5" t="s">
        <v>16</v>
      </c>
      <c r="E403" s="5">
        <v>20</v>
      </c>
      <c r="F403" s="5" t="s">
        <v>12</v>
      </c>
      <c r="G403" s="11">
        <v>38700</v>
      </c>
      <c r="H403" s="11">
        <v>1635</v>
      </c>
      <c r="I403" s="5" t="s">
        <v>407</v>
      </c>
      <c r="J403" s="5" t="s">
        <v>900</v>
      </c>
      <c r="K403" s="5" t="s">
        <v>1463</v>
      </c>
    </row>
    <row r="404" spans="1:11" x14ac:dyDescent="0.25">
      <c r="A404" s="9">
        <v>45252</v>
      </c>
      <c r="B404" s="10">
        <v>0.57913194444444438</v>
      </c>
      <c r="C404" s="5" t="s">
        <v>1027</v>
      </c>
      <c r="D404" s="5" t="s">
        <v>11</v>
      </c>
      <c r="E404" s="5">
        <v>20</v>
      </c>
      <c r="F404" s="5" t="s">
        <v>12</v>
      </c>
      <c r="G404" s="11">
        <v>51978</v>
      </c>
      <c r="H404" s="11">
        <v>1513</v>
      </c>
      <c r="I404" s="5" t="s">
        <v>239</v>
      </c>
      <c r="J404" s="5" t="s">
        <v>550</v>
      </c>
      <c r="K404" s="5" t="s">
        <v>2788</v>
      </c>
    </row>
    <row r="405" spans="1:11" x14ac:dyDescent="0.25">
      <c r="A405" s="9">
        <v>45252</v>
      </c>
      <c r="B405" s="10">
        <v>0.57922453703703702</v>
      </c>
      <c r="D405" s="5" t="s">
        <v>16</v>
      </c>
      <c r="E405" s="5">
        <v>20</v>
      </c>
      <c r="F405" s="5" t="s">
        <v>12</v>
      </c>
      <c r="G405" s="11">
        <v>48063</v>
      </c>
      <c r="H405" s="11">
        <v>1919</v>
      </c>
      <c r="I405" s="5" t="s">
        <v>149</v>
      </c>
      <c r="J405" s="5" t="s">
        <v>989</v>
      </c>
      <c r="K405" s="5" t="s">
        <v>1961</v>
      </c>
    </row>
    <row r="406" spans="1:11" x14ac:dyDescent="0.25">
      <c r="A406" s="9">
        <v>45252</v>
      </c>
      <c r="B406" s="10">
        <v>0.57928240740740744</v>
      </c>
      <c r="C406" s="5" t="s">
        <v>1029</v>
      </c>
      <c r="D406" s="5" t="s">
        <v>11</v>
      </c>
      <c r="E406" s="5">
        <v>20</v>
      </c>
      <c r="F406" s="5" t="s">
        <v>12</v>
      </c>
      <c r="G406" s="11">
        <v>50422</v>
      </c>
      <c r="H406" s="11">
        <v>1778</v>
      </c>
      <c r="I406" s="5" t="s">
        <v>536</v>
      </c>
      <c r="J406" s="5" t="s">
        <v>2336</v>
      </c>
      <c r="K406" s="5" t="s">
        <v>2788</v>
      </c>
    </row>
    <row r="407" spans="1:11" x14ac:dyDescent="0.25">
      <c r="A407" s="9">
        <v>45252</v>
      </c>
      <c r="B407" s="10">
        <v>0.57942129629629624</v>
      </c>
      <c r="D407" s="5" t="s">
        <v>16</v>
      </c>
      <c r="E407" s="5">
        <v>20</v>
      </c>
      <c r="F407" s="5" t="s">
        <v>12</v>
      </c>
      <c r="G407" s="11">
        <v>49263</v>
      </c>
      <c r="H407" s="11">
        <v>1789</v>
      </c>
      <c r="I407" s="5" t="s">
        <v>140</v>
      </c>
      <c r="J407" s="5" t="s">
        <v>3779</v>
      </c>
      <c r="K407" s="5" t="s">
        <v>905</v>
      </c>
    </row>
    <row r="408" spans="1:11" x14ac:dyDescent="0.25">
      <c r="A408" s="9">
        <v>45252</v>
      </c>
      <c r="B408" s="10">
        <v>0.57950231481481485</v>
      </c>
      <c r="C408" s="5" t="s">
        <v>1032</v>
      </c>
      <c r="D408" s="5" t="s">
        <v>11</v>
      </c>
      <c r="E408" s="5">
        <v>20</v>
      </c>
      <c r="F408" s="5" t="s">
        <v>12</v>
      </c>
      <c r="G408" s="11">
        <v>43065</v>
      </c>
      <c r="H408" s="11">
        <v>1778</v>
      </c>
      <c r="I408" s="5" t="s">
        <v>988</v>
      </c>
      <c r="J408" s="5" t="s">
        <v>3788</v>
      </c>
      <c r="K408" s="5" t="s">
        <v>2382</v>
      </c>
    </row>
    <row r="409" spans="1:11" x14ac:dyDescent="0.25">
      <c r="A409" s="9">
        <v>45252</v>
      </c>
      <c r="B409" s="10">
        <v>0.57974537037037044</v>
      </c>
      <c r="D409" s="5" t="s">
        <v>16</v>
      </c>
      <c r="E409" s="5">
        <v>20</v>
      </c>
      <c r="F409" s="5" t="s">
        <v>12</v>
      </c>
      <c r="G409" s="11">
        <v>46875</v>
      </c>
      <c r="H409" s="11">
        <v>1590</v>
      </c>
      <c r="I409" s="5" t="s">
        <v>130</v>
      </c>
      <c r="J409" s="5" t="s">
        <v>26</v>
      </c>
      <c r="K409" s="5" t="s">
        <v>44</v>
      </c>
    </row>
    <row r="410" spans="1:11" x14ac:dyDescent="0.25">
      <c r="A410" s="9">
        <v>45252</v>
      </c>
      <c r="B410" s="10">
        <v>0.5799305555555555</v>
      </c>
      <c r="C410" s="5" t="s">
        <v>1035</v>
      </c>
      <c r="D410" s="5" t="s">
        <v>11</v>
      </c>
      <c r="E410" s="5">
        <v>20</v>
      </c>
      <c r="F410" s="5" t="s">
        <v>12</v>
      </c>
      <c r="G410" s="11">
        <v>41000</v>
      </c>
      <c r="H410" s="11">
        <v>1542</v>
      </c>
      <c r="I410" s="5" t="s">
        <v>456</v>
      </c>
      <c r="J410" s="5" t="s">
        <v>2000</v>
      </c>
      <c r="K410" s="5" t="s">
        <v>1957</v>
      </c>
    </row>
    <row r="411" spans="1:11" x14ac:dyDescent="0.25">
      <c r="A411" s="9">
        <v>45252</v>
      </c>
      <c r="B411" s="10">
        <v>0.58012731481481483</v>
      </c>
      <c r="D411" s="5" t="s">
        <v>16</v>
      </c>
      <c r="E411" s="5">
        <v>20</v>
      </c>
      <c r="F411" s="5" t="s">
        <v>12</v>
      </c>
      <c r="G411" s="11">
        <v>43389</v>
      </c>
      <c r="H411" s="11">
        <v>1517</v>
      </c>
      <c r="I411" s="5" t="s">
        <v>294</v>
      </c>
      <c r="J411" s="5" t="s">
        <v>1814</v>
      </c>
      <c r="K411" s="5" t="s">
        <v>905</v>
      </c>
    </row>
    <row r="412" spans="1:11" x14ac:dyDescent="0.25">
      <c r="A412" s="9">
        <v>45252</v>
      </c>
      <c r="B412" s="10">
        <v>0.58037037037037031</v>
      </c>
      <c r="C412" s="5" t="s">
        <v>1040</v>
      </c>
      <c r="D412" s="5" t="s">
        <v>11</v>
      </c>
      <c r="E412" s="5">
        <v>20</v>
      </c>
      <c r="F412" s="5" t="s">
        <v>12</v>
      </c>
      <c r="G412" s="11">
        <v>47726</v>
      </c>
      <c r="H412" s="11">
        <v>1349</v>
      </c>
      <c r="I412" s="5" t="s">
        <v>92</v>
      </c>
      <c r="J412" s="5" t="s">
        <v>607</v>
      </c>
      <c r="K412" s="5" t="s">
        <v>1332</v>
      </c>
    </row>
    <row r="413" spans="1:11" x14ac:dyDescent="0.25">
      <c r="A413" s="9">
        <v>45252</v>
      </c>
      <c r="B413" s="10">
        <v>0.58075231481481482</v>
      </c>
      <c r="D413" s="5" t="s">
        <v>16</v>
      </c>
      <c r="E413" s="5">
        <v>20</v>
      </c>
      <c r="F413" s="5" t="s">
        <v>12</v>
      </c>
      <c r="G413" s="11">
        <v>59587</v>
      </c>
      <c r="H413" s="11">
        <v>1601</v>
      </c>
      <c r="I413" s="5" t="s">
        <v>115</v>
      </c>
      <c r="J413" s="5" t="s">
        <v>3895</v>
      </c>
      <c r="K413" s="5" t="s">
        <v>1633</v>
      </c>
    </row>
    <row r="414" spans="1:11" x14ac:dyDescent="0.25">
      <c r="A414" s="9">
        <v>45252</v>
      </c>
      <c r="B414" s="10">
        <v>0.58082175925925927</v>
      </c>
      <c r="C414" s="5" t="s">
        <v>1044</v>
      </c>
      <c r="D414" s="5" t="s">
        <v>11</v>
      </c>
      <c r="E414" s="5">
        <v>20</v>
      </c>
      <c r="F414" s="5" t="s">
        <v>12</v>
      </c>
      <c r="G414" s="11">
        <v>61447</v>
      </c>
      <c r="H414" s="11">
        <v>1575</v>
      </c>
      <c r="I414" s="5" t="s">
        <v>3556</v>
      </c>
      <c r="J414" s="5">
        <v>39</v>
      </c>
      <c r="K414" s="5" t="s">
        <v>1607</v>
      </c>
    </row>
    <row r="415" spans="1:11" x14ac:dyDescent="0.25">
      <c r="A415" s="9">
        <v>45252</v>
      </c>
      <c r="B415" s="10">
        <v>0.58101851851851849</v>
      </c>
      <c r="D415" s="5" t="s">
        <v>16</v>
      </c>
      <c r="E415" s="5">
        <v>20</v>
      </c>
      <c r="F415" s="5" t="s">
        <v>12</v>
      </c>
      <c r="G415" s="11">
        <v>51652</v>
      </c>
      <c r="H415" s="11">
        <v>1639</v>
      </c>
      <c r="I415" s="5" t="s">
        <v>3322</v>
      </c>
      <c r="J415" s="5" t="s">
        <v>1385</v>
      </c>
      <c r="K415" s="5" t="s">
        <v>2382</v>
      </c>
    </row>
    <row r="416" spans="1:11" x14ac:dyDescent="0.25">
      <c r="A416" s="9">
        <v>45252</v>
      </c>
      <c r="B416" s="10">
        <v>0.58114583333333336</v>
      </c>
      <c r="C416" s="5" t="s">
        <v>1048</v>
      </c>
      <c r="D416" s="5" t="s">
        <v>11</v>
      </c>
      <c r="E416" s="5">
        <v>20</v>
      </c>
      <c r="F416" s="5" t="s">
        <v>12</v>
      </c>
      <c r="G416" s="11">
        <v>51366</v>
      </c>
      <c r="H416" s="11">
        <v>1635</v>
      </c>
      <c r="I416" s="5" t="s">
        <v>3775</v>
      </c>
      <c r="J416" s="5" t="s">
        <v>1194</v>
      </c>
      <c r="K416" s="5" t="s">
        <v>1665</v>
      </c>
    </row>
    <row r="417" spans="1:11" x14ac:dyDescent="0.25">
      <c r="A417" s="9">
        <v>45252</v>
      </c>
      <c r="B417" s="10">
        <v>0.58124999999999993</v>
      </c>
      <c r="D417" s="5" t="s">
        <v>16</v>
      </c>
      <c r="E417" s="5">
        <v>20</v>
      </c>
      <c r="F417" s="5" t="s">
        <v>12</v>
      </c>
      <c r="G417" s="11">
        <v>54235</v>
      </c>
      <c r="H417" s="11">
        <v>1565</v>
      </c>
      <c r="I417" s="5" t="s">
        <v>71</v>
      </c>
      <c r="J417" s="5" t="s">
        <v>444</v>
      </c>
      <c r="K417" s="5" t="s">
        <v>316</v>
      </c>
    </row>
    <row r="418" spans="1:11" x14ac:dyDescent="0.25">
      <c r="A418" s="9">
        <v>45252</v>
      </c>
      <c r="B418" s="10">
        <v>0.58133101851851854</v>
      </c>
      <c r="C418" s="5" t="s">
        <v>1053</v>
      </c>
      <c r="D418" s="5" t="s">
        <v>11</v>
      </c>
      <c r="E418" s="5">
        <v>20</v>
      </c>
      <c r="F418" s="5" t="s">
        <v>12</v>
      </c>
      <c r="G418" s="11">
        <v>53214</v>
      </c>
      <c r="H418" s="11">
        <v>1545</v>
      </c>
      <c r="I418" s="5" t="s">
        <v>988</v>
      </c>
      <c r="J418" s="5" t="s">
        <v>1127</v>
      </c>
      <c r="K418" s="5" t="s">
        <v>1952</v>
      </c>
    </row>
    <row r="419" spans="1:11" x14ac:dyDescent="0.25">
      <c r="A419" s="9">
        <v>45252</v>
      </c>
      <c r="B419" s="10">
        <v>0.58152777777777775</v>
      </c>
      <c r="D419" s="5" t="s">
        <v>16</v>
      </c>
      <c r="E419" s="5">
        <v>20</v>
      </c>
      <c r="F419" s="5" t="s">
        <v>12</v>
      </c>
      <c r="G419" s="11">
        <v>46442</v>
      </c>
      <c r="H419" s="11">
        <v>1668</v>
      </c>
      <c r="I419" s="5" t="s">
        <v>244</v>
      </c>
      <c r="J419" s="5" t="s">
        <v>3836</v>
      </c>
      <c r="K419" s="5" t="s">
        <v>1463</v>
      </c>
    </row>
    <row r="420" spans="1:11" x14ac:dyDescent="0.25">
      <c r="A420" s="9">
        <v>45252</v>
      </c>
      <c r="B420" s="10">
        <v>0.58160879629629625</v>
      </c>
      <c r="C420" s="5" t="s">
        <v>1058</v>
      </c>
      <c r="D420" s="5" t="s">
        <v>11</v>
      </c>
      <c r="E420" s="5">
        <v>20</v>
      </c>
      <c r="F420" s="5" t="s">
        <v>12</v>
      </c>
      <c r="G420" s="11">
        <v>44231</v>
      </c>
      <c r="H420" s="11">
        <v>1421</v>
      </c>
      <c r="I420" s="5" t="s">
        <v>227</v>
      </c>
      <c r="J420" s="5" t="s">
        <v>1212</v>
      </c>
      <c r="K420" s="5" t="s">
        <v>2788</v>
      </c>
    </row>
    <row r="421" spans="1:11" x14ac:dyDescent="0.25">
      <c r="A421" s="9">
        <v>45252</v>
      </c>
      <c r="B421" s="10">
        <v>0.58172453703703708</v>
      </c>
      <c r="D421" s="5" t="s">
        <v>16</v>
      </c>
      <c r="E421" s="5">
        <v>20</v>
      </c>
      <c r="F421" s="5" t="s">
        <v>12</v>
      </c>
      <c r="G421" s="11">
        <v>43644</v>
      </c>
      <c r="H421" s="11">
        <v>1590</v>
      </c>
      <c r="I421" s="5" t="s">
        <v>574</v>
      </c>
      <c r="J421" s="5" t="s">
        <v>2432</v>
      </c>
      <c r="K421" s="5" t="s">
        <v>1501</v>
      </c>
    </row>
    <row r="422" spans="1:11" x14ac:dyDescent="0.25">
      <c r="A422" s="9">
        <v>45252</v>
      </c>
      <c r="B422" s="10">
        <v>0.58189814814814811</v>
      </c>
      <c r="C422" s="5" t="s">
        <v>1062</v>
      </c>
      <c r="D422" s="5" t="s">
        <v>11</v>
      </c>
      <c r="E422" s="5">
        <v>20</v>
      </c>
      <c r="F422" s="5" t="s">
        <v>12</v>
      </c>
      <c r="G422" s="11">
        <v>42543</v>
      </c>
      <c r="H422" s="11">
        <v>1272</v>
      </c>
      <c r="I422" s="5" t="s">
        <v>584</v>
      </c>
      <c r="J422" s="5" t="s">
        <v>3896</v>
      </c>
      <c r="K422" s="5" t="s">
        <v>93</v>
      </c>
    </row>
    <row r="423" spans="1:11" x14ac:dyDescent="0.25">
      <c r="A423" s="9">
        <v>45252</v>
      </c>
      <c r="B423" s="10">
        <v>0.58203703703703702</v>
      </c>
      <c r="D423" s="5" t="s">
        <v>16</v>
      </c>
      <c r="E423" s="5">
        <v>20</v>
      </c>
      <c r="F423" s="5" t="s">
        <v>12</v>
      </c>
      <c r="G423" s="11">
        <v>52482</v>
      </c>
      <c r="H423" s="11">
        <v>1463</v>
      </c>
      <c r="I423" s="5" t="s">
        <v>3708</v>
      </c>
      <c r="J423" s="5" t="s">
        <v>3082</v>
      </c>
      <c r="K423" s="5" t="s">
        <v>1607</v>
      </c>
    </row>
    <row r="424" spans="1:11" x14ac:dyDescent="0.25">
      <c r="A424" s="9">
        <v>45252</v>
      </c>
      <c r="B424" s="10">
        <v>0.58209490740740744</v>
      </c>
      <c r="C424" s="5" t="s">
        <v>1066</v>
      </c>
      <c r="D424" s="5" t="s">
        <v>11</v>
      </c>
      <c r="E424" s="5">
        <v>20</v>
      </c>
      <c r="F424" s="5" t="s">
        <v>12</v>
      </c>
      <c r="G424" s="11">
        <v>59585</v>
      </c>
      <c r="H424" s="11">
        <v>1525</v>
      </c>
      <c r="I424" s="5" t="s">
        <v>92</v>
      </c>
      <c r="J424" s="5" t="s">
        <v>3897</v>
      </c>
      <c r="K424" s="5" t="s">
        <v>1961</v>
      </c>
    </row>
    <row r="425" spans="1:11" x14ac:dyDescent="0.25">
      <c r="A425" s="9">
        <v>45252</v>
      </c>
      <c r="B425" s="10">
        <v>0.58219907407407401</v>
      </c>
      <c r="D425" s="5" t="s">
        <v>16</v>
      </c>
      <c r="E425" s="5">
        <v>20</v>
      </c>
      <c r="F425" s="5" t="s">
        <v>12</v>
      </c>
      <c r="G425" s="11">
        <v>37528</v>
      </c>
      <c r="H425" s="11">
        <v>1718</v>
      </c>
      <c r="I425" s="5" t="s">
        <v>411</v>
      </c>
      <c r="J425" s="5" t="s">
        <v>2621</v>
      </c>
      <c r="K425" s="5" t="s">
        <v>1607</v>
      </c>
    </row>
    <row r="426" spans="1:11" x14ac:dyDescent="0.25">
      <c r="A426" s="9">
        <v>45252</v>
      </c>
      <c r="B426" s="10">
        <v>0.58229166666666665</v>
      </c>
      <c r="C426" s="5" t="s">
        <v>1070</v>
      </c>
      <c r="D426" s="5" t="s">
        <v>11</v>
      </c>
      <c r="E426" s="5">
        <v>20</v>
      </c>
      <c r="F426" s="5" t="s">
        <v>12</v>
      </c>
      <c r="G426" s="11">
        <v>44612</v>
      </c>
      <c r="H426" s="11">
        <v>1652</v>
      </c>
      <c r="I426" s="5" t="s">
        <v>520</v>
      </c>
      <c r="J426" s="5" t="s">
        <v>2596</v>
      </c>
      <c r="K426" s="5" t="s">
        <v>1501</v>
      </c>
    </row>
    <row r="427" spans="1:11" x14ac:dyDescent="0.25">
      <c r="A427" s="9">
        <v>45252</v>
      </c>
      <c r="B427" s="10">
        <v>0.58245370370370375</v>
      </c>
      <c r="D427" s="5" t="s">
        <v>16</v>
      </c>
      <c r="E427" s="5">
        <v>20</v>
      </c>
      <c r="F427" s="5" t="s">
        <v>12</v>
      </c>
      <c r="G427" s="11">
        <v>45376</v>
      </c>
      <c r="H427" s="11">
        <v>1411</v>
      </c>
      <c r="I427" s="5" t="s">
        <v>193</v>
      </c>
      <c r="J427" s="5" t="s">
        <v>749</v>
      </c>
      <c r="K427" s="5" t="s">
        <v>93</v>
      </c>
    </row>
    <row r="428" spans="1:11" x14ac:dyDescent="0.25">
      <c r="A428" s="9">
        <v>45252</v>
      </c>
      <c r="B428" s="10">
        <v>0.58252314814814821</v>
      </c>
      <c r="C428" s="5" t="s">
        <v>1073</v>
      </c>
      <c r="D428" s="5" t="s">
        <v>11</v>
      </c>
      <c r="E428" s="5">
        <v>20</v>
      </c>
      <c r="F428" s="5" t="s">
        <v>12</v>
      </c>
      <c r="G428" s="11">
        <v>46056</v>
      </c>
      <c r="H428" s="11">
        <v>1545</v>
      </c>
      <c r="I428" s="5" t="s">
        <v>227</v>
      </c>
      <c r="J428" s="5" t="s">
        <v>837</v>
      </c>
      <c r="K428" s="5" t="s">
        <v>1289</v>
      </c>
    </row>
    <row r="429" spans="1:11" x14ac:dyDescent="0.25">
      <c r="A429" s="9">
        <v>45252</v>
      </c>
      <c r="B429" s="10">
        <v>0.5826041666666667</v>
      </c>
      <c r="D429" s="5" t="s">
        <v>16</v>
      </c>
      <c r="E429" s="5">
        <v>20</v>
      </c>
      <c r="F429" s="5" t="s">
        <v>12</v>
      </c>
      <c r="G429" s="11">
        <v>48541</v>
      </c>
      <c r="H429" s="11">
        <v>1506</v>
      </c>
      <c r="I429" s="5" t="s">
        <v>351</v>
      </c>
      <c r="J429" s="5" t="s">
        <v>1730</v>
      </c>
      <c r="K429" s="5" t="s">
        <v>1980</v>
      </c>
    </row>
    <row r="430" spans="1:11" x14ac:dyDescent="0.25">
      <c r="A430" s="9">
        <v>45252</v>
      </c>
      <c r="B430" s="10">
        <v>0.58273148148148146</v>
      </c>
      <c r="C430" s="5" t="s">
        <v>1078</v>
      </c>
      <c r="D430" s="5" t="s">
        <v>11</v>
      </c>
      <c r="E430" s="5">
        <v>20</v>
      </c>
      <c r="F430" s="5" t="s">
        <v>12</v>
      </c>
      <c r="G430" s="11">
        <v>45803</v>
      </c>
      <c r="H430" s="11">
        <v>1859</v>
      </c>
      <c r="I430" s="5" t="s">
        <v>140</v>
      </c>
      <c r="J430" s="5" t="s">
        <v>1577</v>
      </c>
      <c r="K430" s="5" t="s">
        <v>1980</v>
      </c>
    </row>
    <row r="431" spans="1:11" x14ac:dyDescent="0.25">
      <c r="A431" s="9">
        <v>45252</v>
      </c>
      <c r="B431" s="10">
        <v>0.58289351851851856</v>
      </c>
      <c r="D431" s="5" t="s">
        <v>16</v>
      </c>
      <c r="E431" s="5">
        <v>20</v>
      </c>
      <c r="F431" s="5" t="s">
        <v>12</v>
      </c>
      <c r="G431" s="11">
        <v>49717</v>
      </c>
      <c r="H431" s="11">
        <v>1631</v>
      </c>
      <c r="I431" s="5" t="s">
        <v>988</v>
      </c>
      <c r="J431" s="5" t="s">
        <v>1190</v>
      </c>
      <c r="K431" s="5" t="s">
        <v>1289</v>
      </c>
    </row>
    <row r="432" spans="1:11" x14ac:dyDescent="0.25">
      <c r="A432" s="9">
        <v>45252</v>
      </c>
      <c r="B432" s="10">
        <v>0.58305555555555555</v>
      </c>
      <c r="C432" s="5" t="s">
        <v>1083</v>
      </c>
      <c r="D432" s="5" t="s">
        <v>11</v>
      </c>
      <c r="E432" s="5">
        <v>20</v>
      </c>
      <c r="F432" s="5" t="s">
        <v>12</v>
      </c>
      <c r="G432" s="11">
        <v>49955</v>
      </c>
      <c r="H432" s="11">
        <v>1767</v>
      </c>
      <c r="I432" s="5" t="s">
        <v>584</v>
      </c>
      <c r="J432" s="5" t="s">
        <v>3796</v>
      </c>
      <c r="K432" s="5" t="s">
        <v>1124</v>
      </c>
    </row>
    <row r="433" spans="1:11" x14ac:dyDescent="0.25">
      <c r="A433" s="9">
        <v>45252</v>
      </c>
      <c r="B433" s="10">
        <v>0.58313657407407404</v>
      </c>
      <c r="D433" s="5" t="s">
        <v>16</v>
      </c>
      <c r="E433" s="5">
        <v>20</v>
      </c>
      <c r="F433" s="5" t="s">
        <v>12</v>
      </c>
      <c r="G433" s="11">
        <v>51773</v>
      </c>
      <c r="H433" s="11">
        <v>1572</v>
      </c>
      <c r="I433" s="5" t="s">
        <v>399</v>
      </c>
      <c r="J433" s="5" t="s">
        <v>3669</v>
      </c>
      <c r="K433" s="5" t="s">
        <v>1966</v>
      </c>
    </row>
    <row r="434" spans="1:11" x14ac:dyDescent="0.25">
      <c r="A434" s="9">
        <v>45252</v>
      </c>
      <c r="B434" s="10">
        <v>0.58324074074074073</v>
      </c>
      <c r="C434" s="5" t="s">
        <v>1086</v>
      </c>
      <c r="D434" s="5" t="s">
        <v>11</v>
      </c>
      <c r="E434" s="5">
        <v>20</v>
      </c>
      <c r="F434" s="5" t="s">
        <v>12</v>
      </c>
      <c r="G434" s="11">
        <v>47854</v>
      </c>
      <c r="H434" s="11">
        <v>1542</v>
      </c>
      <c r="I434" s="5" t="s">
        <v>50</v>
      </c>
      <c r="J434" s="5" t="s">
        <v>2158</v>
      </c>
      <c r="K434" s="5" t="s">
        <v>1966</v>
      </c>
    </row>
    <row r="435" spans="1:11" x14ac:dyDescent="0.25">
      <c r="A435" s="9">
        <v>45252</v>
      </c>
      <c r="B435" s="10">
        <v>0.58346064814814813</v>
      </c>
      <c r="D435" s="5" t="s">
        <v>16</v>
      </c>
      <c r="E435" s="5">
        <v>20</v>
      </c>
      <c r="F435" s="5" t="s">
        <v>12</v>
      </c>
      <c r="G435" s="11">
        <v>42610</v>
      </c>
      <c r="H435" s="11">
        <v>1767</v>
      </c>
      <c r="I435" s="5" t="s">
        <v>351</v>
      </c>
      <c r="J435" s="5" t="s">
        <v>1337</v>
      </c>
      <c r="K435" s="5" t="s">
        <v>2366</v>
      </c>
    </row>
    <row r="436" spans="1:11" x14ac:dyDescent="0.25">
      <c r="A436" s="9">
        <v>45252</v>
      </c>
      <c r="B436" s="10">
        <v>0.58355324074074078</v>
      </c>
      <c r="C436" s="5" t="s">
        <v>1090</v>
      </c>
      <c r="D436" s="5" t="s">
        <v>11</v>
      </c>
      <c r="E436" s="5">
        <v>20</v>
      </c>
      <c r="F436" s="5" t="s">
        <v>12</v>
      </c>
      <c r="G436" s="11">
        <v>52260</v>
      </c>
      <c r="H436" s="11">
        <v>1638</v>
      </c>
      <c r="I436" s="5" t="s">
        <v>520</v>
      </c>
      <c r="J436" s="5" t="s">
        <v>97</v>
      </c>
      <c r="K436" s="5" t="s">
        <v>2366</v>
      </c>
    </row>
    <row r="437" spans="1:11" x14ac:dyDescent="0.25">
      <c r="A437" s="9">
        <v>45252</v>
      </c>
      <c r="B437" s="10">
        <v>0.5836689814814815</v>
      </c>
      <c r="D437" s="5" t="s">
        <v>16</v>
      </c>
      <c r="E437" s="5">
        <v>20</v>
      </c>
      <c r="F437" s="5" t="s">
        <v>12</v>
      </c>
      <c r="G437" s="11">
        <v>49308</v>
      </c>
      <c r="H437" s="11">
        <v>1483</v>
      </c>
      <c r="I437" s="5" t="s">
        <v>137</v>
      </c>
      <c r="J437" s="5" t="s">
        <v>1647</v>
      </c>
      <c r="K437" s="5" t="s">
        <v>1971</v>
      </c>
    </row>
    <row r="438" spans="1:11" x14ac:dyDescent="0.25">
      <c r="A438" s="9">
        <v>45252</v>
      </c>
      <c r="B438" s="10">
        <v>0.58383101851851849</v>
      </c>
      <c r="C438" s="5" t="s">
        <v>1092</v>
      </c>
      <c r="D438" s="5" t="s">
        <v>11</v>
      </c>
      <c r="E438" s="5">
        <v>20</v>
      </c>
      <c r="F438" s="5" t="s">
        <v>12</v>
      </c>
      <c r="G438" s="11">
        <v>47546</v>
      </c>
      <c r="H438" s="11">
        <v>1623</v>
      </c>
      <c r="I438" s="5" t="s">
        <v>163</v>
      </c>
      <c r="J438" s="5" t="s">
        <v>1499</v>
      </c>
      <c r="K438" s="5" t="s">
        <v>1859</v>
      </c>
    </row>
    <row r="439" spans="1:11" x14ac:dyDescent="0.25">
      <c r="A439" s="9">
        <v>45252</v>
      </c>
      <c r="B439" s="10">
        <v>0.5839699074074074</v>
      </c>
      <c r="D439" s="5" t="s">
        <v>16</v>
      </c>
      <c r="E439" s="5">
        <v>20</v>
      </c>
      <c r="F439" s="5" t="s">
        <v>12</v>
      </c>
      <c r="G439" s="11">
        <v>49937</v>
      </c>
      <c r="H439" s="11">
        <v>1497</v>
      </c>
      <c r="I439" s="5" t="s">
        <v>536</v>
      </c>
      <c r="J439" s="5" t="s">
        <v>856</v>
      </c>
      <c r="K439" s="5" t="s">
        <v>1971</v>
      </c>
    </row>
    <row r="440" spans="1:11" x14ac:dyDescent="0.25">
      <c r="A440" s="9">
        <v>45252</v>
      </c>
      <c r="B440" s="10">
        <v>0.58407407407407408</v>
      </c>
      <c r="C440" s="5" t="s">
        <v>1097</v>
      </c>
      <c r="D440" s="5" t="s">
        <v>11</v>
      </c>
      <c r="E440" s="5">
        <v>20</v>
      </c>
      <c r="F440" s="5" t="s">
        <v>12</v>
      </c>
      <c r="G440" s="11">
        <v>52958</v>
      </c>
      <c r="H440" s="11">
        <v>1586</v>
      </c>
      <c r="I440" s="5" t="s">
        <v>217</v>
      </c>
      <c r="J440" s="5" t="s">
        <v>335</v>
      </c>
      <c r="K440" s="5" t="s">
        <v>1971</v>
      </c>
    </row>
    <row r="441" spans="1:11" x14ac:dyDescent="0.25">
      <c r="A441" s="9">
        <v>45252</v>
      </c>
      <c r="B441" s="10">
        <v>0.58415509259259257</v>
      </c>
      <c r="D441" s="5" t="s">
        <v>16</v>
      </c>
      <c r="E441" s="5">
        <v>20</v>
      </c>
      <c r="F441" s="5" t="s">
        <v>12</v>
      </c>
      <c r="G441" s="11">
        <v>50029</v>
      </c>
      <c r="H441" s="11">
        <v>1494</v>
      </c>
      <c r="I441" s="5" t="s">
        <v>115</v>
      </c>
      <c r="J441" s="5" t="s">
        <v>338</v>
      </c>
      <c r="K441" s="5" t="s">
        <v>1964</v>
      </c>
    </row>
    <row r="442" spans="1:11" x14ac:dyDescent="0.25">
      <c r="A442" s="9">
        <v>45252</v>
      </c>
      <c r="B442" s="10">
        <v>0.58425925925925926</v>
      </c>
      <c r="C442" s="5" t="s">
        <v>1103</v>
      </c>
      <c r="D442" s="5" t="s">
        <v>11</v>
      </c>
      <c r="E442" s="5">
        <v>20</v>
      </c>
      <c r="F442" s="5" t="s">
        <v>12</v>
      </c>
      <c r="G442" s="11">
        <v>51879</v>
      </c>
      <c r="H442" s="11">
        <v>1431</v>
      </c>
      <c r="I442" s="5" t="s">
        <v>18</v>
      </c>
      <c r="J442" s="5" t="s">
        <v>1815</v>
      </c>
      <c r="K442" s="5" t="s">
        <v>1124</v>
      </c>
    </row>
    <row r="443" spans="1:11" x14ac:dyDescent="0.25">
      <c r="A443" s="9">
        <v>45252</v>
      </c>
      <c r="B443" s="10">
        <v>0.58440972222222221</v>
      </c>
      <c r="D443" s="5" t="s">
        <v>16</v>
      </c>
      <c r="E443" s="5">
        <v>20</v>
      </c>
      <c r="F443" s="5" t="s">
        <v>12</v>
      </c>
      <c r="G443" s="11">
        <v>36594</v>
      </c>
      <c r="H443" s="11">
        <v>1758</v>
      </c>
      <c r="I443" s="5" t="s">
        <v>329</v>
      </c>
      <c r="J443" s="5" t="s">
        <v>2775</v>
      </c>
      <c r="K443" s="5" t="s">
        <v>1961</v>
      </c>
    </row>
    <row r="444" spans="1:11" x14ac:dyDescent="0.25">
      <c r="A444" s="9">
        <v>45252</v>
      </c>
      <c r="B444" s="10">
        <v>0.58452546296296293</v>
      </c>
      <c r="C444" s="5" t="s">
        <v>1108</v>
      </c>
      <c r="D444" s="5" t="s">
        <v>11</v>
      </c>
      <c r="E444" s="5">
        <v>20</v>
      </c>
      <c r="F444" s="5" t="s">
        <v>12</v>
      </c>
      <c r="G444" s="11">
        <v>48918</v>
      </c>
      <c r="H444" s="11">
        <v>1472</v>
      </c>
      <c r="I444" s="5" t="s">
        <v>515</v>
      </c>
      <c r="J444" s="5" t="s">
        <v>694</v>
      </c>
      <c r="K444" s="5" t="s">
        <v>93</v>
      </c>
    </row>
    <row r="445" spans="1:11" x14ac:dyDescent="0.25">
      <c r="A445" s="9">
        <v>45252</v>
      </c>
      <c r="B445" s="10">
        <v>0.58475694444444437</v>
      </c>
      <c r="D445" s="5" t="s">
        <v>16</v>
      </c>
      <c r="E445" s="5">
        <v>20</v>
      </c>
      <c r="F445" s="5" t="s">
        <v>12</v>
      </c>
      <c r="G445" s="11">
        <v>43889</v>
      </c>
      <c r="H445" s="11">
        <v>1582</v>
      </c>
      <c r="I445" s="5" t="s">
        <v>130</v>
      </c>
      <c r="J445" s="5" t="s">
        <v>2500</v>
      </c>
      <c r="K445" s="5" t="s">
        <v>1983</v>
      </c>
    </row>
    <row r="446" spans="1:11" x14ac:dyDescent="0.25">
      <c r="A446" s="9">
        <v>45252</v>
      </c>
      <c r="B446" s="10">
        <v>0.58484953703703701</v>
      </c>
      <c r="C446" s="5" t="s">
        <v>1113</v>
      </c>
      <c r="D446" s="5" t="s">
        <v>11</v>
      </c>
      <c r="E446" s="5">
        <v>20</v>
      </c>
      <c r="F446" s="5" t="s">
        <v>12</v>
      </c>
      <c r="G446" s="11">
        <v>45545</v>
      </c>
      <c r="H446" s="11">
        <v>1727</v>
      </c>
      <c r="I446" s="5" t="s">
        <v>673</v>
      </c>
      <c r="J446" s="5" t="s">
        <v>2221</v>
      </c>
      <c r="K446" s="5" t="s">
        <v>1896</v>
      </c>
    </row>
    <row r="447" spans="1:11" x14ac:dyDescent="0.25">
      <c r="A447" s="9">
        <v>45252</v>
      </c>
      <c r="B447" s="10">
        <v>0.58498842592592593</v>
      </c>
      <c r="D447" s="5" t="s">
        <v>16</v>
      </c>
      <c r="E447" s="5">
        <v>20</v>
      </c>
      <c r="F447" s="5" t="s">
        <v>12</v>
      </c>
      <c r="G447" s="11">
        <v>45517</v>
      </c>
      <c r="H447" s="11">
        <v>1799</v>
      </c>
      <c r="I447" s="5" t="s">
        <v>43</v>
      </c>
      <c r="J447" s="5" t="s">
        <v>2636</v>
      </c>
      <c r="K447" s="5" t="s">
        <v>93</v>
      </c>
    </row>
    <row r="448" spans="1:11" x14ac:dyDescent="0.25">
      <c r="A448" s="9">
        <v>45252</v>
      </c>
      <c r="B448" s="10">
        <v>0.58506944444444442</v>
      </c>
      <c r="C448" s="5" t="s">
        <v>1116</v>
      </c>
      <c r="D448" s="5" t="s">
        <v>11</v>
      </c>
      <c r="E448" s="5">
        <v>20</v>
      </c>
      <c r="F448" s="5" t="s">
        <v>12</v>
      </c>
      <c r="G448" s="11">
        <v>53332</v>
      </c>
      <c r="H448" s="11">
        <v>1565</v>
      </c>
      <c r="I448" s="5" t="s">
        <v>95</v>
      </c>
      <c r="J448" s="5" t="s">
        <v>280</v>
      </c>
      <c r="K448" s="5" t="s">
        <v>1980</v>
      </c>
    </row>
    <row r="449" spans="1:11" x14ac:dyDescent="0.25">
      <c r="A449" s="9">
        <v>45252</v>
      </c>
      <c r="B449" s="10">
        <v>0.58521990740740748</v>
      </c>
      <c r="D449" s="5" t="s">
        <v>16</v>
      </c>
      <c r="E449" s="5">
        <v>20</v>
      </c>
      <c r="F449" s="5" t="s">
        <v>12</v>
      </c>
      <c r="G449" s="11">
        <v>44417</v>
      </c>
      <c r="H449" s="11">
        <v>1561</v>
      </c>
      <c r="I449" s="5" t="s">
        <v>140</v>
      </c>
      <c r="J449" s="5" t="s">
        <v>324</v>
      </c>
      <c r="K449" s="5" t="s">
        <v>1896</v>
      </c>
    </row>
    <row r="450" spans="1:11" x14ac:dyDescent="0.25">
      <c r="A450" s="9">
        <v>45252</v>
      </c>
      <c r="B450" s="10">
        <v>0.58532407407407405</v>
      </c>
      <c r="C450" s="5" t="s">
        <v>1119</v>
      </c>
      <c r="D450" s="5" t="s">
        <v>11</v>
      </c>
      <c r="E450" s="5">
        <v>20</v>
      </c>
      <c r="F450" s="5" t="s">
        <v>12</v>
      </c>
      <c r="G450" s="11">
        <v>46121</v>
      </c>
      <c r="H450" s="11">
        <v>1483</v>
      </c>
      <c r="I450" s="5" t="s">
        <v>475</v>
      </c>
      <c r="J450" s="5" t="s">
        <v>1747</v>
      </c>
      <c r="K450" s="5" t="s">
        <v>1961</v>
      </c>
    </row>
    <row r="451" spans="1:11" x14ac:dyDescent="0.25">
      <c r="A451" s="9">
        <v>45252</v>
      </c>
      <c r="B451" s="10">
        <v>0.5855555555555555</v>
      </c>
      <c r="D451" s="5" t="s">
        <v>16</v>
      </c>
      <c r="E451" s="5">
        <v>20</v>
      </c>
      <c r="F451" s="5" t="s">
        <v>12</v>
      </c>
      <c r="G451" s="11">
        <v>32568</v>
      </c>
      <c r="H451" s="11">
        <v>1828</v>
      </c>
      <c r="I451" s="5" t="s">
        <v>771</v>
      </c>
      <c r="J451" s="5" t="s">
        <v>2555</v>
      </c>
      <c r="K451" s="5" t="s">
        <v>2788</v>
      </c>
    </row>
    <row r="452" spans="1:11" x14ac:dyDescent="0.25">
      <c r="A452" s="9">
        <v>45252</v>
      </c>
      <c r="B452" s="10">
        <v>0.58562499999999995</v>
      </c>
      <c r="C452" s="5" t="s">
        <v>1121</v>
      </c>
      <c r="D452" s="5" t="s">
        <v>11</v>
      </c>
      <c r="E452" s="5">
        <v>20</v>
      </c>
      <c r="F452" s="5" t="s">
        <v>12</v>
      </c>
      <c r="G452" s="11">
        <v>50144</v>
      </c>
      <c r="H452" s="11">
        <v>1620</v>
      </c>
      <c r="I452" s="5" t="s">
        <v>112</v>
      </c>
      <c r="J452" s="5" t="s">
        <v>954</v>
      </c>
      <c r="K452" s="5" t="s">
        <v>2714</v>
      </c>
    </row>
    <row r="453" spans="1:11" x14ac:dyDescent="0.25">
      <c r="A453" s="9">
        <v>45252</v>
      </c>
      <c r="B453" s="10">
        <v>0.58586805555555554</v>
      </c>
      <c r="D453" s="5" t="s">
        <v>16</v>
      </c>
      <c r="E453" s="5">
        <v>21</v>
      </c>
      <c r="F453" s="5" t="s">
        <v>12</v>
      </c>
      <c r="G453" s="11">
        <v>53145</v>
      </c>
      <c r="H453" s="11">
        <v>1704</v>
      </c>
      <c r="I453" s="5" t="s">
        <v>611</v>
      </c>
      <c r="J453" s="5" t="s">
        <v>2069</v>
      </c>
      <c r="K453" s="5" t="s">
        <v>316</v>
      </c>
    </row>
    <row r="454" spans="1:11" x14ac:dyDescent="0.25">
      <c r="A454" s="9">
        <v>45252</v>
      </c>
      <c r="B454" s="10">
        <v>0.58606481481481476</v>
      </c>
      <c r="C454" s="5" t="s">
        <v>1126</v>
      </c>
      <c r="D454" s="5" t="s">
        <v>11</v>
      </c>
      <c r="E454" s="5">
        <v>21</v>
      </c>
      <c r="F454" s="5" t="s">
        <v>12</v>
      </c>
      <c r="G454" s="11">
        <v>49936</v>
      </c>
      <c r="H454" s="11">
        <v>1567</v>
      </c>
      <c r="I454" s="5" t="s">
        <v>3775</v>
      </c>
      <c r="J454" s="5" t="s">
        <v>94</v>
      </c>
      <c r="K454" s="5" t="s">
        <v>2450</v>
      </c>
    </row>
    <row r="455" spans="1:11" x14ac:dyDescent="0.25">
      <c r="A455" s="9">
        <v>45252</v>
      </c>
      <c r="B455" s="10">
        <v>0.58614583333333337</v>
      </c>
      <c r="D455" s="5" t="s">
        <v>16</v>
      </c>
      <c r="E455" s="5">
        <v>21</v>
      </c>
      <c r="F455" s="5" t="s">
        <v>12</v>
      </c>
      <c r="G455" s="11">
        <v>56273</v>
      </c>
      <c r="H455" s="11">
        <v>1545</v>
      </c>
      <c r="I455" s="5" t="s">
        <v>536</v>
      </c>
      <c r="J455" s="5" t="s">
        <v>3071</v>
      </c>
      <c r="K455" s="5" t="s">
        <v>2450</v>
      </c>
    </row>
    <row r="456" spans="1:11" x14ac:dyDescent="0.25">
      <c r="A456" s="9">
        <v>45252</v>
      </c>
      <c r="B456" s="10">
        <v>0.58625000000000005</v>
      </c>
      <c r="C456" s="5" t="s">
        <v>1130</v>
      </c>
      <c r="D456" s="5" t="s">
        <v>11</v>
      </c>
      <c r="E456" s="5">
        <v>21</v>
      </c>
      <c r="F456" s="5" t="s">
        <v>12</v>
      </c>
      <c r="G456" s="11">
        <v>53689</v>
      </c>
      <c r="H456" s="11">
        <v>1590</v>
      </c>
      <c r="I456" s="5" t="s">
        <v>92</v>
      </c>
      <c r="J456" s="5" t="s">
        <v>871</v>
      </c>
      <c r="K456" s="5" t="s">
        <v>1356</v>
      </c>
    </row>
    <row r="457" spans="1:11" x14ac:dyDescent="0.25">
      <c r="A457" s="9">
        <v>45252</v>
      </c>
      <c r="B457" s="10">
        <v>0.58637731481481481</v>
      </c>
      <c r="D457" s="5" t="s">
        <v>16</v>
      </c>
      <c r="E457" s="5">
        <v>21</v>
      </c>
      <c r="F457" s="5" t="s">
        <v>12</v>
      </c>
      <c r="G457" s="11">
        <v>49878</v>
      </c>
      <c r="H457" s="11">
        <v>1545</v>
      </c>
      <c r="I457" s="5" t="s">
        <v>803</v>
      </c>
      <c r="J457" s="5" t="s">
        <v>132</v>
      </c>
      <c r="K457" s="5" t="s">
        <v>2692</v>
      </c>
    </row>
    <row r="458" spans="1:11" x14ac:dyDescent="0.25">
      <c r="A458" s="9">
        <v>45252</v>
      </c>
      <c r="B458" s="10">
        <v>0.58653935185185191</v>
      </c>
      <c r="C458" s="5" t="s">
        <v>1133</v>
      </c>
      <c r="D458" s="5" t="s">
        <v>11</v>
      </c>
      <c r="E458" s="5">
        <v>21</v>
      </c>
      <c r="F458" s="5" t="s">
        <v>12</v>
      </c>
      <c r="G458" s="11">
        <v>51485</v>
      </c>
      <c r="H458" s="11">
        <v>1605</v>
      </c>
      <c r="I458" s="5" t="s">
        <v>108</v>
      </c>
      <c r="J458" s="5" t="s">
        <v>781</v>
      </c>
      <c r="K458" s="5" t="s">
        <v>1470</v>
      </c>
    </row>
    <row r="459" spans="1:11" x14ac:dyDescent="0.25">
      <c r="A459" s="9">
        <v>45252</v>
      </c>
      <c r="B459" s="10">
        <v>0.5867013888888889</v>
      </c>
      <c r="D459" s="5" t="s">
        <v>16</v>
      </c>
      <c r="E459" s="5">
        <v>21</v>
      </c>
      <c r="F459" s="5" t="s">
        <v>12</v>
      </c>
      <c r="G459" s="11">
        <v>44725</v>
      </c>
      <c r="H459" s="11">
        <v>1562</v>
      </c>
      <c r="I459" s="5" t="s">
        <v>536</v>
      </c>
      <c r="J459" s="5" t="s">
        <v>3837</v>
      </c>
      <c r="K459" s="5" t="s">
        <v>2692</v>
      </c>
    </row>
    <row r="460" spans="1:11" x14ac:dyDescent="0.25">
      <c r="A460" s="9">
        <v>45252</v>
      </c>
      <c r="B460" s="10">
        <v>0.58680555555555558</v>
      </c>
      <c r="C460" s="5" t="s">
        <v>1139</v>
      </c>
      <c r="D460" s="5" t="s">
        <v>11</v>
      </c>
      <c r="E460" s="5">
        <v>21</v>
      </c>
      <c r="F460" s="5" t="s">
        <v>12</v>
      </c>
      <c r="G460" s="11">
        <v>44657</v>
      </c>
      <c r="H460" s="11">
        <v>1605</v>
      </c>
      <c r="I460" s="5" t="s">
        <v>450</v>
      </c>
      <c r="J460" s="5" t="s">
        <v>1949</v>
      </c>
      <c r="K460" s="5" t="s">
        <v>1316</v>
      </c>
    </row>
    <row r="461" spans="1:11" x14ac:dyDescent="0.25">
      <c r="A461" s="9">
        <v>45252</v>
      </c>
      <c r="B461" s="10">
        <v>0.58694444444444438</v>
      </c>
      <c r="D461" s="5" t="s">
        <v>16</v>
      </c>
      <c r="E461" s="5">
        <v>21</v>
      </c>
      <c r="F461" s="5" t="s">
        <v>12</v>
      </c>
      <c r="G461" s="11">
        <v>55682</v>
      </c>
      <c r="H461" s="11">
        <v>1590</v>
      </c>
      <c r="I461" s="5" t="s">
        <v>3322</v>
      </c>
      <c r="J461" s="5" t="s">
        <v>1535</v>
      </c>
      <c r="K461" s="5" t="s">
        <v>2469</v>
      </c>
    </row>
    <row r="462" spans="1:11" x14ac:dyDescent="0.25">
      <c r="A462" s="9">
        <v>45252</v>
      </c>
      <c r="B462" s="10">
        <v>0.58704861111111117</v>
      </c>
      <c r="C462" s="5" t="s">
        <v>1143</v>
      </c>
      <c r="D462" s="5" t="s">
        <v>11</v>
      </c>
      <c r="E462" s="5">
        <v>21</v>
      </c>
      <c r="F462" s="5" t="s">
        <v>12</v>
      </c>
      <c r="G462" s="11">
        <v>55154</v>
      </c>
      <c r="H462" s="11">
        <v>1632</v>
      </c>
      <c r="I462" s="5" t="s">
        <v>576</v>
      </c>
      <c r="J462" s="5" t="s">
        <v>305</v>
      </c>
      <c r="K462" s="5" t="s">
        <v>2389</v>
      </c>
    </row>
    <row r="463" spans="1:11" x14ac:dyDescent="0.25">
      <c r="A463" s="9">
        <v>45252</v>
      </c>
      <c r="B463" s="10">
        <v>0.58712962962962967</v>
      </c>
      <c r="D463" s="5" t="s">
        <v>16</v>
      </c>
      <c r="E463" s="5">
        <v>21</v>
      </c>
      <c r="F463" s="5" t="s">
        <v>12</v>
      </c>
      <c r="G463" s="11">
        <v>43728</v>
      </c>
      <c r="H463" s="11">
        <v>1767</v>
      </c>
      <c r="I463" s="5" t="s">
        <v>137</v>
      </c>
      <c r="J463" s="5" t="s">
        <v>1671</v>
      </c>
      <c r="K463" s="5" t="s">
        <v>1356</v>
      </c>
    </row>
    <row r="464" spans="1:11" x14ac:dyDescent="0.25">
      <c r="A464" s="9">
        <v>45252</v>
      </c>
      <c r="B464" s="10">
        <v>0.58723379629629624</v>
      </c>
      <c r="C464" s="5" t="s">
        <v>1147</v>
      </c>
      <c r="D464" s="5" t="s">
        <v>11</v>
      </c>
      <c r="E464" s="5">
        <v>21</v>
      </c>
      <c r="F464" s="5" t="s">
        <v>12</v>
      </c>
      <c r="G464" s="11">
        <v>47919</v>
      </c>
      <c r="H464" s="11">
        <v>1677</v>
      </c>
      <c r="I464" s="5" t="s">
        <v>137</v>
      </c>
      <c r="J464" s="5" t="s">
        <v>1893</v>
      </c>
      <c r="K464" s="5" t="s">
        <v>3811</v>
      </c>
    </row>
    <row r="465" spans="1:11" x14ac:dyDescent="0.25">
      <c r="A465" s="9">
        <v>45252</v>
      </c>
      <c r="B465" s="10">
        <v>0.58737268518518515</v>
      </c>
      <c r="D465" s="5" t="s">
        <v>16</v>
      </c>
      <c r="E465" s="5">
        <v>21</v>
      </c>
      <c r="F465" s="5" t="s">
        <v>12</v>
      </c>
      <c r="G465" s="11">
        <v>49434</v>
      </c>
      <c r="H465" s="11">
        <v>1562</v>
      </c>
      <c r="I465" s="5" t="s">
        <v>71</v>
      </c>
      <c r="J465" s="5" t="s">
        <v>1361</v>
      </c>
      <c r="K465" s="5" t="s">
        <v>1751</v>
      </c>
    </row>
    <row r="466" spans="1:11" x14ac:dyDescent="0.25">
      <c r="A466" s="9">
        <v>45252</v>
      </c>
      <c r="B466" s="10">
        <v>0.5875231481481481</v>
      </c>
      <c r="C466" s="5" t="s">
        <v>1150</v>
      </c>
      <c r="D466" s="5" t="s">
        <v>11</v>
      </c>
      <c r="E466" s="5">
        <v>21</v>
      </c>
      <c r="F466" s="5" t="s">
        <v>12</v>
      </c>
      <c r="G466" s="11">
        <v>47191</v>
      </c>
      <c r="H466" s="11">
        <v>1616</v>
      </c>
      <c r="I466" s="5" t="s">
        <v>196</v>
      </c>
      <c r="J466" s="5" t="s">
        <v>1210</v>
      </c>
      <c r="K466" s="5" t="s">
        <v>1617</v>
      </c>
    </row>
    <row r="467" spans="1:11" x14ac:dyDescent="0.25">
      <c r="A467" s="9">
        <v>45252</v>
      </c>
      <c r="B467" s="10">
        <v>0.58760416666666659</v>
      </c>
      <c r="D467" s="5" t="s">
        <v>16</v>
      </c>
      <c r="E467" s="5">
        <v>21</v>
      </c>
      <c r="F467" s="5" t="s">
        <v>12</v>
      </c>
      <c r="G467" s="11">
        <v>42864</v>
      </c>
      <c r="H467" s="11">
        <v>1532</v>
      </c>
      <c r="I467" s="5" t="s">
        <v>187</v>
      </c>
      <c r="J467" s="5" t="s">
        <v>2326</v>
      </c>
      <c r="K467" s="5" t="s">
        <v>2566</v>
      </c>
    </row>
    <row r="468" spans="1:11" x14ac:dyDescent="0.25">
      <c r="A468" s="9">
        <v>45252</v>
      </c>
      <c r="B468" s="10">
        <v>0.58769675925925924</v>
      </c>
      <c r="C468" s="5" t="s">
        <v>1155</v>
      </c>
      <c r="D468" s="5" t="s">
        <v>11</v>
      </c>
      <c r="E468" s="5">
        <v>21</v>
      </c>
      <c r="F468" s="5" t="s">
        <v>12</v>
      </c>
      <c r="G468" s="11">
        <v>34967</v>
      </c>
      <c r="H468" s="11">
        <v>1559</v>
      </c>
      <c r="I468" s="5" t="s">
        <v>700</v>
      </c>
      <c r="J468" s="5" t="s">
        <v>1406</v>
      </c>
      <c r="K468" s="5" t="s">
        <v>1751</v>
      </c>
    </row>
    <row r="469" spans="1:11" x14ac:dyDescent="0.25">
      <c r="A469" s="9">
        <v>45252</v>
      </c>
      <c r="B469" s="10">
        <v>0.58839120370370368</v>
      </c>
      <c r="D469" s="5" t="s">
        <v>16</v>
      </c>
      <c r="E469" s="5">
        <v>21</v>
      </c>
      <c r="F469" s="5" t="s">
        <v>12</v>
      </c>
      <c r="G469" s="11">
        <v>39907</v>
      </c>
      <c r="H469" s="11">
        <v>1472</v>
      </c>
      <c r="I469" s="5" t="s">
        <v>515</v>
      </c>
      <c r="J469" s="5" t="s">
        <v>1489</v>
      </c>
      <c r="K469" s="5" t="s">
        <v>1001</v>
      </c>
    </row>
    <row r="470" spans="1:11" x14ac:dyDescent="0.25">
      <c r="A470" s="9">
        <v>45252</v>
      </c>
      <c r="B470" s="10">
        <v>0.58861111111111108</v>
      </c>
      <c r="C470" s="5" t="s">
        <v>1160</v>
      </c>
      <c r="D470" s="5" t="s">
        <v>11</v>
      </c>
      <c r="E470" s="5">
        <v>21</v>
      </c>
      <c r="F470" s="5" t="s">
        <v>12</v>
      </c>
      <c r="G470" s="11">
        <v>43194</v>
      </c>
      <c r="H470" s="11">
        <v>1597</v>
      </c>
      <c r="I470" s="5" t="s">
        <v>771</v>
      </c>
      <c r="J470" s="5" t="s">
        <v>2368</v>
      </c>
      <c r="K470" s="5" t="s">
        <v>1614</v>
      </c>
    </row>
    <row r="471" spans="1:11" x14ac:dyDescent="0.25">
      <c r="A471" s="9">
        <v>45252</v>
      </c>
      <c r="B471" s="10">
        <v>0.58916666666666673</v>
      </c>
      <c r="D471" s="5" t="s">
        <v>16</v>
      </c>
      <c r="E471" s="5">
        <v>21</v>
      </c>
      <c r="F471" s="5" t="s">
        <v>12</v>
      </c>
      <c r="G471" s="11">
        <v>49180</v>
      </c>
      <c r="H471" s="11">
        <v>1586</v>
      </c>
      <c r="I471" s="5" t="s">
        <v>530</v>
      </c>
      <c r="J471" s="5">
        <v>31</v>
      </c>
      <c r="K471" s="5" t="s">
        <v>2499</v>
      </c>
    </row>
    <row r="472" spans="1:11" x14ac:dyDescent="0.25">
      <c r="A472" s="9">
        <v>45252</v>
      </c>
      <c r="B472" s="10">
        <v>0.58929398148148149</v>
      </c>
      <c r="C472" s="5" t="s">
        <v>1164</v>
      </c>
      <c r="D472" s="5" t="s">
        <v>11</v>
      </c>
      <c r="E472" s="5">
        <v>21</v>
      </c>
      <c r="F472" s="5" t="s">
        <v>12</v>
      </c>
      <c r="G472" s="11">
        <v>44481</v>
      </c>
      <c r="H472" s="11">
        <v>1713</v>
      </c>
      <c r="I472" s="5" t="s">
        <v>160</v>
      </c>
      <c r="J472" s="5" t="s">
        <v>2395</v>
      </c>
      <c r="K472" s="5" t="s">
        <v>1946</v>
      </c>
    </row>
    <row r="473" spans="1:11" x14ac:dyDescent="0.25">
      <c r="A473" s="9">
        <v>45252</v>
      </c>
      <c r="B473" s="10">
        <v>0.58951388888888889</v>
      </c>
      <c r="D473" s="5" t="s">
        <v>16</v>
      </c>
      <c r="E473" s="5">
        <v>21</v>
      </c>
      <c r="F473" s="5" t="s">
        <v>12</v>
      </c>
      <c r="G473" s="11">
        <v>39317</v>
      </c>
      <c r="H473" s="11">
        <v>1752</v>
      </c>
      <c r="I473" s="5" t="s">
        <v>64</v>
      </c>
      <c r="J473" s="5" t="s">
        <v>2001</v>
      </c>
      <c r="K473" s="5" t="s">
        <v>2773</v>
      </c>
    </row>
    <row r="474" spans="1:11" x14ac:dyDescent="0.25">
      <c r="A474" s="9">
        <v>45252</v>
      </c>
      <c r="B474" s="10">
        <v>0.58961805555555558</v>
      </c>
      <c r="C474" s="5" t="s">
        <v>1166</v>
      </c>
      <c r="D474" s="5" t="s">
        <v>11</v>
      </c>
      <c r="E474" s="5">
        <v>21</v>
      </c>
      <c r="F474" s="5" t="s">
        <v>12</v>
      </c>
      <c r="G474" s="11">
        <v>49700</v>
      </c>
      <c r="H474" s="11">
        <v>1733</v>
      </c>
      <c r="I474" s="5" t="s">
        <v>39</v>
      </c>
      <c r="J474" s="5" t="s">
        <v>1364</v>
      </c>
      <c r="K474" s="5" t="s">
        <v>2411</v>
      </c>
    </row>
    <row r="475" spans="1:11" x14ac:dyDescent="0.25">
      <c r="A475" s="9">
        <v>45252</v>
      </c>
      <c r="B475" s="10">
        <v>0.5897916666666666</v>
      </c>
      <c r="D475" s="5" t="s">
        <v>16</v>
      </c>
      <c r="E475" s="5">
        <v>21</v>
      </c>
      <c r="F475" s="5" t="s">
        <v>12</v>
      </c>
      <c r="G475" s="11">
        <v>55357</v>
      </c>
      <c r="H475" s="11">
        <v>1656</v>
      </c>
      <c r="I475" s="5" t="s">
        <v>115</v>
      </c>
      <c r="J475" s="5" t="s">
        <v>1421</v>
      </c>
      <c r="K475" s="5" t="s">
        <v>1059</v>
      </c>
    </row>
    <row r="476" spans="1:11" x14ac:dyDescent="0.25">
      <c r="A476" s="9">
        <v>45252</v>
      </c>
      <c r="B476" s="10">
        <v>0.58988425925925925</v>
      </c>
      <c r="C476" s="5" t="s">
        <v>1171</v>
      </c>
      <c r="D476" s="5" t="s">
        <v>11</v>
      </c>
      <c r="E476" s="5">
        <v>21</v>
      </c>
      <c r="F476" s="5" t="s">
        <v>12</v>
      </c>
      <c r="G476" s="11">
        <v>51947</v>
      </c>
      <c r="H476" s="11">
        <v>1583</v>
      </c>
      <c r="I476" s="5" t="s">
        <v>196</v>
      </c>
      <c r="J476" s="5" t="s">
        <v>2932</v>
      </c>
      <c r="K476" s="5" t="s">
        <v>1646</v>
      </c>
    </row>
    <row r="477" spans="1:11" x14ac:dyDescent="0.25">
      <c r="A477" s="9">
        <v>45252</v>
      </c>
      <c r="B477" s="10">
        <v>0.59006944444444442</v>
      </c>
      <c r="D477" s="5" t="s">
        <v>16</v>
      </c>
      <c r="E477" s="5">
        <v>21</v>
      </c>
      <c r="F477" s="5" t="s">
        <v>12</v>
      </c>
      <c r="G477" s="11">
        <v>45754</v>
      </c>
      <c r="H477" s="11">
        <v>1609</v>
      </c>
      <c r="I477" s="5" t="s">
        <v>530</v>
      </c>
      <c r="J477" s="5" t="s">
        <v>1854</v>
      </c>
      <c r="K477" s="5" t="s">
        <v>2669</v>
      </c>
    </row>
    <row r="478" spans="1:11" x14ac:dyDescent="0.25">
      <c r="A478" s="9">
        <v>45252</v>
      </c>
      <c r="B478" s="10">
        <v>0.59015046296296292</v>
      </c>
      <c r="C478" s="5" t="s">
        <v>1177</v>
      </c>
      <c r="D478" s="5" t="s">
        <v>11</v>
      </c>
      <c r="E478" s="5">
        <v>21</v>
      </c>
      <c r="F478" s="5" t="s">
        <v>12</v>
      </c>
      <c r="G478" s="11">
        <v>53907</v>
      </c>
      <c r="H478" s="11">
        <v>1606</v>
      </c>
      <c r="I478" s="5" t="s">
        <v>102</v>
      </c>
      <c r="J478" s="5" t="s">
        <v>498</v>
      </c>
      <c r="K478" s="5" t="s">
        <v>1820</v>
      </c>
    </row>
    <row r="479" spans="1:11" x14ac:dyDescent="0.25">
      <c r="A479" s="9">
        <v>45252</v>
      </c>
      <c r="B479" s="10">
        <v>0.59031250000000002</v>
      </c>
      <c r="D479" s="5" t="s">
        <v>16</v>
      </c>
      <c r="E479" s="5">
        <v>21</v>
      </c>
      <c r="F479" s="5" t="s">
        <v>12</v>
      </c>
      <c r="G479" s="11">
        <v>52309</v>
      </c>
      <c r="H479" s="11">
        <v>1580</v>
      </c>
      <c r="I479" s="5" t="s">
        <v>389</v>
      </c>
      <c r="J479" s="5" t="s">
        <v>215</v>
      </c>
      <c r="K479" s="5" t="s">
        <v>2701</v>
      </c>
    </row>
    <row r="480" spans="1:11" x14ac:dyDescent="0.25">
      <c r="A480" s="9">
        <v>45252</v>
      </c>
      <c r="B480" s="10">
        <v>0.59043981481481478</v>
      </c>
      <c r="C480" s="5" t="s">
        <v>1180</v>
      </c>
      <c r="D480" s="5" t="s">
        <v>11</v>
      </c>
      <c r="E480" s="5">
        <v>21</v>
      </c>
      <c r="F480" s="5" t="s">
        <v>12</v>
      </c>
      <c r="G480" s="11">
        <v>46254</v>
      </c>
      <c r="H480" s="11">
        <v>1784</v>
      </c>
      <c r="I480" s="5" t="s">
        <v>256</v>
      </c>
      <c r="J480" s="5" t="s">
        <v>2052</v>
      </c>
      <c r="K480" s="5" t="s">
        <v>2701</v>
      </c>
    </row>
    <row r="481" spans="1:11" x14ac:dyDescent="0.25">
      <c r="A481" s="9">
        <v>45252</v>
      </c>
      <c r="B481" s="10">
        <v>0.59061342592592592</v>
      </c>
      <c r="D481" s="5" t="s">
        <v>16</v>
      </c>
      <c r="E481" s="5">
        <v>21</v>
      </c>
      <c r="F481" s="5" t="s">
        <v>12</v>
      </c>
      <c r="G481" s="11">
        <v>37863</v>
      </c>
      <c r="H481" s="11">
        <v>1823</v>
      </c>
      <c r="I481" s="5" t="s">
        <v>267</v>
      </c>
      <c r="J481" s="5" t="s">
        <v>2039</v>
      </c>
      <c r="K481" s="5" t="s">
        <v>2760</v>
      </c>
    </row>
    <row r="482" spans="1:11" x14ac:dyDescent="0.25">
      <c r="A482" s="9">
        <v>45252</v>
      </c>
      <c r="B482" s="10">
        <v>0.59070601851851856</v>
      </c>
      <c r="C482" s="5" t="s">
        <v>1183</v>
      </c>
      <c r="D482" s="5" t="s">
        <v>11</v>
      </c>
      <c r="E482" s="5">
        <v>21</v>
      </c>
      <c r="F482" s="5" t="s">
        <v>12</v>
      </c>
      <c r="G482" s="11">
        <v>42531</v>
      </c>
      <c r="H482" s="11">
        <v>1758</v>
      </c>
      <c r="I482" s="5" t="s">
        <v>31</v>
      </c>
      <c r="J482" s="5" t="s">
        <v>204</v>
      </c>
      <c r="K482" s="5" t="s">
        <v>947</v>
      </c>
    </row>
    <row r="483" spans="1:11" x14ac:dyDescent="0.25">
      <c r="A483" s="9">
        <v>45252</v>
      </c>
      <c r="B483" s="10">
        <v>0.59085648148148151</v>
      </c>
      <c r="D483" s="5" t="s">
        <v>16</v>
      </c>
      <c r="E483" s="5">
        <v>21</v>
      </c>
      <c r="F483" s="5" t="s">
        <v>12</v>
      </c>
      <c r="G483" s="11">
        <v>47695</v>
      </c>
      <c r="H483" s="11">
        <v>1539</v>
      </c>
      <c r="I483" s="5" t="s">
        <v>99</v>
      </c>
      <c r="J483" s="5" t="s">
        <v>2828</v>
      </c>
      <c r="K483" s="5" t="s">
        <v>2589</v>
      </c>
    </row>
    <row r="484" spans="1:11" x14ac:dyDescent="0.25">
      <c r="A484" s="9">
        <v>45252</v>
      </c>
      <c r="B484" s="10">
        <v>0.59097222222222223</v>
      </c>
      <c r="C484" s="5" t="s">
        <v>1189</v>
      </c>
      <c r="D484" s="5" t="s">
        <v>11</v>
      </c>
      <c r="E484" s="5">
        <v>21</v>
      </c>
      <c r="F484" s="5" t="s">
        <v>12</v>
      </c>
      <c r="G484" s="11">
        <v>42515</v>
      </c>
      <c r="H484" s="11">
        <v>1678</v>
      </c>
      <c r="I484" s="5" t="s">
        <v>196</v>
      </c>
      <c r="J484" s="5" t="s">
        <v>57</v>
      </c>
      <c r="K484" s="5" t="s">
        <v>1077</v>
      </c>
    </row>
    <row r="485" spans="1:11" x14ac:dyDescent="0.25">
      <c r="A485" s="9">
        <v>45252</v>
      </c>
      <c r="B485" s="10">
        <v>0.59136574074074078</v>
      </c>
      <c r="D485" s="5" t="s">
        <v>16</v>
      </c>
      <c r="E485" s="5">
        <v>21</v>
      </c>
      <c r="F485" s="5" t="s">
        <v>12</v>
      </c>
      <c r="G485" s="11">
        <v>46345</v>
      </c>
      <c r="H485" s="11">
        <v>1629</v>
      </c>
      <c r="I485" s="5" t="s">
        <v>515</v>
      </c>
      <c r="J485" s="5" t="s">
        <v>324</v>
      </c>
      <c r="K485" s="5" t="s">
        <v>2711</v>
      </c>
    </row>
    <row r="486" spans="1:11" x14ac:dyDescent="0.25">
      <c r="A486" s="9">
        <v>45252</v>
      </c>
      <c r="B486" s="10">
        <v>0.59145833333333331</v>
      </c>
      <c r="C486" s="5" t="s">
        <v>1195</v>
      </c>
      <c r="D486" s="5" t="s">
        <v>11</v>
      </c>
      <c r="E486" s="5">
        <v>21</v>
      </c>
      <c r="F486" s="5" t="s">
        <v>12</v>
      </c>
      <c r="G486" s="11">
        <v>45577</v>
      </c>
      <c r="H486" s="11">
        <v>1812</v>
      </c>
      <c r="I486" s="5" t="s">
        <v>18</v>
      </c>
      <c r="J486" s="5" t="s">
        <v>1785</v>
      </c>
      <c r="K486" s="5" t="s">
        <v>1350</v>
      </c>
    </row>
    <row r="487" spans="1:11" x14ac:dyDescent="0.25">
      <c r="A487" s="9">
        <v>45252</v>
      </c>
      <c r="B487" s="10">
        <v>0.59165509259259264</v>
      </c>
      <c r="D487" s="5" t="s">
        <v>16</v>
      </c>
      <c r="E487" s="5">
        <v>21</v>
      </c>
      <c r="F487" s="5" t="s">
        <v>12</v>
      </c>
      <c r="G487" s="11">
        <v>49223</v>
      </c>
      <c r="H487" s="11">
        <v>1678</v>
      </c>
      <c r="I487" s="5" t="s">
        <v>530</v>
      </c>
      <c r="J487" s="5" t="s">
        <v>1706</v>
      </c>
      <c r="K487" s="5" t="s">
        <v>2760</v>
      </c>
    </row>
    <row r="488" spans="1:11" x14ac:dyDescent="0.25">
      <c r="A488" s="9">
        <v>45252</v>
      </c>
      <c r="B488" s="10">
        <v>0.59173611111111113</v>
      </c>
      <c r="C488" s="5" t="s">
        <v>1199</v>
      </c>
      <c r="D488" s="5" t="s">
        <v>11</v>
      </c>
      <c r="E488" s="5">
        <v>21</v>
      </c>
      <c r="F488" s="5" t="s">
        <v>12</v>
      </c>
      <c r="G488" s="11">
        <v>48374</v>
      </c>
      <c r="H488" s="11">
        <v>1906</v>
      </c>
      <c r="I488" s="5" t="s">
        <v>673</v>
      </c>
      <c r="J488" s="5" t="s">
        <v>1122</v>
      </c>
      <c r="K488" s="5" t="s">
        <v>908</v>
      </c>
    </row>
    <row r="489" spans="1:11" x14ac:dyDescent="0.25">
      <c r="A489" s="9">
        <v>45252</v>
      </c>
      <c r="B489" s="10">
        <v>0.59190972222222216</v>
      </c>
      <c r="D489" s="5" t="s">
        <v>16</v>
      </c>
      <c r="E489" s="5">
        <v>21</v>
      </c>
      <c r="F489" s="5" t="s">
        <v>12</v>
      </c>
      <c r="G489" s="11">
        <v>50066</v>
      </c>
      <c r="H489" s="11">
        <v>1657</v>
      </c>
      <c r="I489" s="5" t="s">
        <v>399</v>
      </c>
      <c r="J489" s="5" t="s">
        <v>2453</v>
      </c>
      <c r="K489" s="5" t="s">
        <v>2706</v>
      </c>
    </row>
    <row r="490" spans="1:11" x14ac:dyDescent="0.25">
      <c r="A490" s="9">
        <v>45252</v>
      </c>
      <c r="B490" s="10">
        <v>0.5920023148148148</v>
      </c>
      <c r="C490" s="5" t="s">
        <v>1203</v>
      </c>
      <c r="D490" s="5" t="s">
        <v>11</v>
      </c>
      <c r="E490" s="5">
        <v>21</v>
      </c>
      <c r="F490" s="5" t="s">
        <v>12</v>
      </c>
      <c r="G490" s="11">
        <v>48709</v>
      </c>
      <c r="H490" s="11">
        <v>1648</v>
      </c>
      <c r="I490" s="5" t="s">
        <v>92</v>
      </c>
      <c r="J490" s="5" t="s">
        <v>1939</v>
      </c>
      <c r="K490" s="5" t="s">
        <v>2564</v>
      </c>
    </row>
    <row r="491" spans="1:11" x14ac:dyDescent="0.25">
      <c r="A491" s="9">
        <v>45252</v>
      </c>
      <c r="B491" s="10">
        <v>0.5921643518518519</v>
      </c>
      <c r="D491" s="5" t="s">
        <v>16</v>
      </c>
      <c r="E491" s="5">
        <v>21</v>
      </c>
      <c r="F491" s="5" t="s">
        <v>12</v>
      </c>
      <c r="G491" s="11">
        <v>7904</v>
      </c>
      <c r="H491" s="11">
        <v>1508</v>
      </c>
      <c r="I491" s="5" t="s">
        <v>115</v>
      </c>
      <c r="J491" s="5" t="s">
        <v>3898</v>
      </c>
      <c r="K491" s="5" t="s">
        <v>2701</v>
      </c>
    </row>
    <row r="492" spans="1:11" x14ac:dyDescent="0.25">
      <c r="A492" s="9">
        <v>45252</v>
      </c>
      <c r="B492" s="10">
        <v>0.59240740740740738</v>
      </c>
      <c r="C492" s="5" t="s">
        <v>1209</v>
      </c>
      <c r="D492" s="5" t="s">
        <v>11</v>
      </c>
      <c r="E492" s="5">
        <v>21</v>
      </c>
      <c r="F492" s="5" t="s">
        <v>12</v>
      </c>
      <c r="G492" s="11">
        <v>37296</v>
      </c>
      <c r="H492" s="11">
        <v>1508</v>
      </c>
      <c r="I492" s="5" t="s">
        <v>24</v>
      </c>
      <c r="J492" s="5" t="s">
        <v>1671</v>
      </c>
      <c r="K492" s="5" t="s">
        <v>2347</v>
      </c>
    </row>
    <row r="493" spans="1:11" x14ac:dyDescent="0.25">
      <c r="A493" s="9">
        <v>45252</v>
      </c>
      <c r="B493" s="10">
        <v>0.59255787037037033</v>
      </c>
      <c r="D493" s="5" t="s">
        <v>16</v>
      </c>
      <c r="E493" s="5">
        <v>21</v>
      </c>
      <c r="F493" s="5" t="s">
        <v>12</v>
      </c>
      <c r="G493" s="11">
        <v>56108</v>
      </c>
      <c r="H493" s="11">
        <v>1678</v>
      </c>
      <c r="I493" s="5" t="s">
        <v>1748</v>
      </c>
      <c r="J493" s="5" t="s">
        <v>242</v>
      </c>
      <c r="K493" s="5" t="s">
        <v>2589</v>
      </c>
    </row>
    <row r="494" spans="1:11" x14ac:dyDescent="0.25">
      <c r="A494" s="9">
        <v>45252</v>
      </c>
      <c r="B494" s="10">
        <v>0.5926851851851852</v>
      </c>
      <c r="C494" s="5" t="s">
        <v>1213</v>
      </c>
      <c r="D494" s="5" t="s">
        <v>11</v>
      </c>
      <c r="E494" s="5">
        <v>21</v>
      </c>
      <c r="F494" s="5" t="s">
        <v>12</v>
      </c>
      <c r="G494" s="11">
        <v>55648</v>
      </c>
      <c r="H494" s="11">
        <v>1633</v>
      </c>
      <c r="I494" s="5" t="s">
        <v>530</v>
      </c>
      <c r="J494" s="5" t="s">
        <v>280</v>
      </c>
      <c r="K494" s="5" t="s">
        <v>1578</v>
      </c>
    </row>
    <row r="495" spans="1:11" x14ac:dyDescent="0.25">
      <c r="A495" s="9">
        <v>45252</v>
      </c>
      <c r="B495" s="10">
        <v>0.59285879629629623</v>
      </c>
      <c r="D495" s="5" t="s">
        <v>16</v>
      </c>
      <c r="E495" s="5">
        <v>21</v>
      </c>
      <c r="F495" s="5" t="s">
        <v>12</v>
      </c>
      <c r="G495" s="11">
        <v>46990</v>
      </c>
      <c r="H495" s="11">
        <v>1790</v>
      </c>
      <c r="I495" s="5" t="s">
        <v>988</v>
      </c>
      <c r="J495" s="5" t="s">
        <v>3791</v>
      </c>
      <c r="K495" s="5" t="s">
        <v>2304</v>
      </c>
    </row>
    <row r="496" spans="1:11" x14ac:dyDescent="0.25">
      <c r="A496" s="9">
        <v>45252</v>
      </c>
      <c r="B496" s="10">
        <v>0.59293981481481484</v>
      </c>
      <c r="C496" s="5" t="s">
        <v>1166</v>
      </c>
      <c r="D496" s="5" t="s">
        <v>11</v>
      </c>
      <c r="E496" s="5">
        <v>21</v>
      </c>
      <c r="F496" s="5" t="s">
        <v>12</v>
      </c>
      <c r="G496" s="11">
        <v>45926</v>
      </c>
      <c r="H496" s="11">
        <v>1866</v>
      </c>
      <c r="I496" s="5" t="s">
        <v>208</v>
      </c>
      <c r="J496" s="5" t="s">
        <v>2645</v>
      </c>
      <c r="K496" s="5" t="s">
        <v>2217</v>
      </c>
    </row>
    <row r="497" spans="1:11" x14ac:dyDescent="0.25">
      <c r="A497" s="9">
        <v>45252</v>
      </c>
      <c r="B497" s="10">
        <v>0.59310185185185182</v>
      </c>
      <c r="D497" s="5" t="s">
        <v>16</v>
      </c>
      <c r="E497" s="5">
        <v>21</v>
      </c>
      <c r="F497" s="5" t="s">
        <v>12</v>
      </c>
      <c r="G497" s="11">
        <v>54183</v>
      </c>
      <c r="H497" s="11">
        <v>1484</v>
      </c>
      <c r="I497" s="5" t="s">
        <v>39</v>
      </c>
      <c r="J497" s="5" t="s">
        <v>3464</v>
      </c>
      <c r="K497" s="5" t="s">
        <v>2217</v>
      </c>
    </row>
    <row r="498" spans="1:11" x14ac:dyDescent="0.25">
      <c r="A498" s="9">
        <v>45252</v>
      </c>
      <c r="B498" s="10">
        <v>0.59317129629629628</v>
      </c>
      <c r="C498" s="5" t="s">
        <v>1221</v>
      </c>
      <c r="D498" s="5" t="s">
        <v>11</v>
      </c>
      <c r="E498" s="5">
        <v>21</v>
      </c>
      <c r="F498" s="5" t="s">
        <v>12</v>
      </c>
      <c r="G498" s="11">
        <v>48063</v>
      </c>
      <c r="H498" s="11">
        <v>1665</v>
      </c>
      <c r="I498" s="5" t="s">
        <v>584</v>
      </c>
      <c r="J498" s="5" t="s">
        <v>1473</v>
      </c>
      <c r="K498" s="5" t="s">
        <v>1493</v>
      </c>
    </row>
    <row r="499" spans="1:11" x14ac:dyDescent="0.25">
      <c r="A499" s="9">
        <v>45252</v>
      </c>
      <c r="B499" s="10">
        <v>0.59339120370370368</v>
      </c>
      <c r="D499" s="5" t="s">
        <v>16</v>
      </c>
      <c r="E499" s="5">
        <v>21</v>
      </c>
      <c r="F499" s="5" t="s">
        <v>12</v>
      </c>
      <c r="G499" s="11">
        <v>46029</v>
      </c>
      <c r="H499" s="11">
        <v>1606</v>
      </c>
      <c r="I499" s="5" t="s">
        <v>527</v>
      </c>
      <c r="J499" s="5" t="s">
        <v>598</v>
      </c>
      <c r="K499" s="5" t="s">
        <v>1023</v>
      </c>
    </row>
    <row r="500" spans="1:11" x14ac:dyDescent="0.25">
      <c r="A500" s="9">
        <v>45252</v>
      </c>
      <c r="B500" s="10">
        <v>0.59361111111111109</v>
      </c>
      <c r="C500" s="5" t="s">
        <v>1226</v>
      </c>
      <c r="D500" s="5" t="s">
        <v>11</v>
      </c>
      <c r="E500" s="5">
        <v>21</v>
      </c>
      <c r="F500" s="5" t="s">
        <v>12</v>
      </c>
      <c r="G500" s="11">
        <v>51486</v>
      </c>
      <c r="H500" s="11">
        <v>1649</v>
      </c>
      <c r="I500" s="5" t="s">
        <v>346</v>
      </c>
      <c r="J500" s="5" t="s">
        <v>1214</v>
      </c>
      <c r="K500" s="5" t="s">
        <v>1941</v>
      </c>
    </row>
    <row r="501" spans="1:11" x14ac:dyDescent="0.25">
      <c r="A501" s="9">
        <v>45252</v>
      </c>
      <c r="B501" s="10">
        <v>0.59379629629629627</v>
      </c>
      <c r="D501" s="5" t="s">
        <v>16</v>
      </c>
      <c r="E501" s="5">
        <v>21</v>
      </c>
      <c r="F501" s="5" t="s">
        <v>12</v>
      </c>
      <c r="G501" s="11">
        <v>51937</v>
      </c>
      <c r="H501" s="11">
        <v>1481</v>
      </c>
      <c r="I501" s="5" t="s">
        <v>53</v>
      </c>
      <c r="J501" s="5" t="s">
        <v>426</v>
      </c>
      <c r="K501" s="5" t="s">
        <v>739</v>
      </c>
    </row>
    <row r="502" spans="1:11" x14ac:dyDescent="0.25">
      <c r="A502" s="9">
        <v>45252</v>
      </c>
      <c r="B502" s="10">
        <v>0.59388888888888891</v>
      </c>
      <c r="C502" s="5" t="s">
        <v>1229</v>
      </c>
      <c r="D502" s="5" t="s">
        <v>11</v>
      </c>
      <c r="E502" s="5">
        <v>21</v>
      </c>
      <c r="F502" s="5" t="s">
        <v>12</v>
      </c>
      <c r="G502" s="11">
        <v>52286</v>
      </c>
      <c r="H502" s="11">
        <v>1661</v>
      </c>
      <c r="I502" s="5" t="s">
        <v>530</v>
      </c>
      <c r="J502" s="5" t="s">
        <v>1681</v>
      </c>
      <c r="K502" s="5" t="s">
        <v>566</v>
      </c>
    </row>
    <row r="503" spans="1:11" x14ac:dyDescent="0.25">
      <c r="A503" s="9">
        <v>45252</v>
      </c>
      <c r="B503" s="10">
        <v>0.59416666666666662</v>
      </c>
      <c r="D503" s="5" t="s">
        <v>16</v>
      </c>
      <c r="E503" s="5">
        <v>22</v>
      </c>
      <c r="F503" s="5" t="s">
        <v>12</v>
      </c>
      <c r="G503" s="11">
        <v>51990</v>
      </c>
      <c r="H503" s="11">
        <v>1907</v>
      </c>
      <c r="I503" s="5" t="s">
        <v>574</v>
      </c>
      <c r="J503" s="5" t="s">
        <v>1275</v>
      </c>
      <c r="K503" s="5" t="s">
        <v>3887</v>
      </c>
    </row>
    <row r="504" spans="1:11" x14ac:dyDescent="0.25">
      <c r="A504" s="9">
        <v>45252</v>
      </c>
      <c r="B504" s="10">
        <v>0.59424768518518511</v>
      </c>
      <c r="C504" s="5" t="s">
        <v>1234</v>
      </c>
      <c r="D504" s="5" t="s">
        <v>11</v>
      </c>
      <c r="E504" s="5">
        <v>22</v>
      </c>
      <c r="F504" s="5" t="s">
        <v>12</v>
      </c>
      <c r="G504" s="11">
        <v>48378</v>
      </c>
      <c r="H504" s="11">
        <v>1602</v>
      </c>
      <c r="I504" s="5" t="s">
        <v>743</v>
      </c>
      <c r="J504" s="5" t="s">
        <v>2113</v>
      </c>
      <c r="K504" s="5" t="s">
        <v>788</v>
      </c>
    </row>
    <row r="505" spans="1:11" x14ac:dyDescent="0.25">
      <c r="A505" s="9">
        <v>45252</v>
      </c>
      <c r="B505" s="10">
        <v>0.59440972222222221</v>
      </c>
      <c r="D505" s="5" t="s">
        <v>16</v>
      </c>
      <c r="E505" s="5">
        <v>22</v>
      </c>
      <c r="F505" s="5" t="s">
        <v>12</v>
      </c>
      <c r="G505" s="11">
        <v>50049</v>
      </c>
      <c r="H505" s="11">
        <v>1683</v>
      </c>
      <c r="I505" s="5" t="s">
        <v>157</v>
      </c>
      <c r="J505" s="5" t="s">
        <v>2048</v>
      </c>
      <c r="K505" s="5" t="s">
        <v>566</v>
      </c>
    </row>
    <row r="506" spans="1:11" x14ac:dyDescent="0.25">
      <c r="A506" s="9">
        <v>45252</v>
      </c>
      <c r="B506" s="10">
        <v>0.59450231481481486</v>
      </c>
      <c r="C506" s="5" t="s">
        <v>1241</v>
      </c>
      <c r="D506" s="5" t="s">
        <v>11</v>
      </c>
      <c r="E506" s="5">
        <v>22</v>
      </c>
      <c r="F506" s="5" t="s">
        <v>12</v>
      </c>
      <c r="G506" s="11">
        <v>45361</v>
      </c>
      <c r="H506" s="11">
        <v>1714</v>
      </c>
      <c r="I506" s="5" t="s">
        <v>584</v>
      </c>
      <c r="J506" s="5" t="s">
        <v>2654</v>
      </c>
      <c r="K506" s="5" t="s">
        <v>739</v>
      </c>
    </row>
    <row r="507" spans="1:11" x14ac:dyDescent="0.25">
      <c r="A507" s="9">
        <v>45252</v>
      </c>
      <c r="B507" s="10">
        <v>0.59464120370370377</v>
      </c>
      <c r="D507" s="5" t="s">
        <v>16</v>
      </c>
      <c r="E507" s="5">
        <v>22</v>
      </c>
      <c r="F507" s="5" t="s">
        <v>12</v>
      </c>
      <c r="G507" s="11">
        <v>52714</v>
      </c>
      <c r="H507" s="11">
        <v>1806</v>
      </c>
      <c r="I507" s="5" t="s">
        <v>536</v>
      </c>
      <c r="J507" s="5" t="s">
        <v>3618</v>
      </c>
      <c r="K507" s="5" t="s">
        <v>3813</v>
      </c>
    </row>
    <row r="508" spans="1:11" x14ac:dyDescent="0.25">
      <c r="A508" s="9">
        <v>45252</v>
      </c>
      <c r="B508" s="10">
        <v>0.5947337962962963</v>
      </c>
      <c r="C508" s="5" t="s">
        <v>1245</v>
      </c>
      <c r="D508" s="5" t="s">
        <v>11</v>
      </c>
      <c r="E508" s="5">
        <v>22</v>
      </c>
      <c r="F508" s="5" t="s">
        <v>12</v>
      </c>
      <c r="G508" s="11">
        <v>44694</v>
      </c>
      <c r="H508" s="11">
        <v>1806</v>
      </c>
      <c r="I508" s="5" t="s">
        <v>289</v>
      </c>
      <c r="J508" s="5" t="s">
        <v>1671</v>
      </c>
      <c r="K508" s="5" t="s">
        <v>1380</v>
      </c>
    </row>
    <row r="509" spans="1:11" x14ac:dyDescent="0.25">
      <c r="A509" s="9">
        <v>45252</v>
      </c>
      <c r="B509" s="10">
        <v>0.59523148148148153</v>
      </c>
      <c r="D509" s="5" t="s">
        <v>16</v>
      </c>
      <c r="E509" s="5">
        <v>22</v>
      </c>
      <c r="F509" s="5" t="s">
        <v>12</v>
      </c>
      <c r="G509" s="11">
        <v>40246</v>
      </c>
      <c r="H509" s="11">
        <v>1595</v>
      </c>
      <c r="I509" s="5" t="s">
        <v>803</v>
      </c>
      <c r="J509" s="5" t="s">
        <v>1552</v>
      </c>
      <c r="K509" s="5" t="s">
        <v>2589</v>
      </c>
    </row>
    <row r="510" spans="1:11" x14ac:dyDescent="0.25">
      <c r="A510" s="9">
        <v>45252</v>
      </c>
      <c r="B510" s="10">
        <v>0.59531250000000002</v>
      </c>
      <c r="C510" s="5" t="s">
        <v>1248</v>
      </c>
      <c r="D510" s="5" t="s">
        <v>11</v>
      </c>
      <c r="E510" s="5">
        <v>22</v>
      </c>
      <c r="F510" s="5" t="s">
        <v>12</v>
      </c>
      <c r="G510" s="11">
        <v>50060</v>
      </c>
      <c r="H510" s="11">
        <v>1617</v>
      </c>
      <c r="I510" s="5" t="s">
        <v>22</v>
      </c>
      <c r="J510" s="5" t="s">
        <v>954</v>
      </c>
      <c r="K510" s="5" t="s">
        <v>1239</v>
      </c>
    </row>
    <row r="511" spans="1:11" x14ac:dyDescent="0.25">
      <c r="A511" s="9">
        <v>45252</v>
      </c>
      <c r="B511" s="10">
        <v>0.59545138888888893</v>
      </c>
      <c r="D511" s="5" t="s">
        <v>16</v>
      </c>
      <c r="E511" s="5">
        <v>22</v>
      </c>
      <c r="F511" s="5" t="s">
        <v>12</v>
      </c>
      <c r="G511" s="11">
        <v>49159</v>
      </c>
      <c r="H511" s="11">
        <v>1758</v>
      </c>
      <c r="I511" s="5" t="s">
        <v>18</v>
      </c>
      <c r="J511" s="5" t="s">
        <v>1204</v>
      </c>
      <c r="K511" s="5" t="s">
        <v>2701</v>
      </c>
    </row>
    <row r="512" spans="1:11" x14ac:dyDescent="0.25">
      <c r="A512" s="9">
        <v>45252</v>
      </c>
      <c r="B512" s="10">
        <v>0.59552083333333339</v>
      </c>
      <c r="C512" s="5" t="s">
        <v>1253</v>
      </c>
      <c r="D512" s="5" t="s">
        <v>11</v>
      </c>
      <c r="E512" s="5">
        <v>22</v>
      </c>
      <c r="F512" s="5" t="s">
        <v>12</v>
      </c>
      <c r="G512" s="11">
        <v>55433</v>
      </c>
      <c r="H512" s="11">
        <v>1674</v>
      </c>
      <c r="I512" s="5" t="s">
        <v>389</v>
      </c>
      <c r="J512" s="5" t="s">
        <v>1582</v>
      </c>
      <c r="K512" s="5" t="s">
        <v>2760</v>
      </c>
    </row>
    <row r="513" spans="1:11" x14ac:dyDescent="0.25">
      <c r="A513" s="9">
        <v>45252</v>
      </c>
      <c r="B513" s="10">
        <v>0.59562499999999996</v>
      </c>
      <c r="D513" s="5" t="s">
        <v>16</v>
      </c>
      <c r="E513" s="5">
        <v>22</v>
      </c>
      <c r="F513" s="5" t="s">
        <v>12</v>
      </c>
      <c r="G513" s="11">
        <v>51551</v>
      </c>
      <c r="H513" s="11">
        <v>1674</v>
      </c>
      <c r="I513" s="5" t="s">
        <v>399</v>
      </c>
      <c r="J513" s="5" t="s">
        <v>1576</v>
      </c>
      <c r="K513" s="5" t="s">
        <v>851</v>
      </c>
    </row>
    <row r="514" spans="1:11" x14ac:dyDescent="0.25">
      <c r="A514" s="9">
        <v>45252</v>
      </c>
      <c r="B514" s="10">
        <v>0.59572916666666664</v>
      </c>
      <c r="C514" s="5" t="s">
        <v>1256</v>
      </c>
      <c r="D514" s="5" t="s">
        <v>11</v>
      </c>
      <c r="E514" s="5">
        <v>22</v>
      </c>
      <c r="F514" s="5" t="s">
        <v>12</v>
      </c>
      <c r="G514" s="11">
        <v>50464</v>
      </c>
      <c r="H514" s="11">
        <v>1682</v>
      </c>
      <c r="I514" s="5" t="s">
        <v>3573</v>
      </c>
      <c r="J514" s="5">
        <v>30</v>
      </c>
      <c r="K514" s="5" t="s">
        <v>1431</v>
      </c>
    </row>
    <row r="515" spans="1:11" x14ac:dyDescent="0.25">
      <c r="A515" s="9">
        <v>45252</v>
      </c>
      <c r="B515" s="10">
        <v>0.59583333333333333</v>
      </c>
      <c r="D515" s="5" t="s">
        <v>16</v>
      </c>
      <c r="E515" s="5">
        <v>22</v>
      </c>
      <c r="F515" s="5" t="s">
        <v>12</v>
      </c>
      <c r="G515" s="11">
        <v>50709</v>
      </c>
      <c r="H515" s="11">
        <v>1644</v>
      </c>
      <c r="I515" s="5" t="s">
        <v>227</v>
      </c>
      <c r="J515" s="5" t="s">
        <v>2135</v>
      </c>
      <c r="K515" s="5" t="s">
        <v>1161</v>
      </c>
    </row>
    <row r="516" spans="1:11" x14ac:dyDescent="0.25">
      <c r="A516" s="9">
        <v>45252</v>
      </c>
      <c r="B516" s="10">
        <v>0.59590277777777778</v>
      </c>
      <c r="C516" s="5" t="s">
        <v>124</v>
      </c>
      <c r="D516" s="5" t="s">
        <v>11</v>
      </c>
      <c r="E516" s="5">
        <v>22</v>
      </c>
      <c r="F516" s="5" t="s">
        <v>12</v>
      </c>
      <c r="G516" s="11">
        <v>54492</v>
      </c>
      <c r="H516" s="11">
        <v>1632</v>
      </c>
      <c r="I516" s="5" t="s">
        <v>530</v>
      </c>
      <c r="J516" s="5" t="s">
        <v>237</v>
      </c>
      <c r="K516" s="5" t="s">
        <v>1161</v>
      </c>
    </row>
    <row r="517" spans="1:11" x14ac:dyDescent="0.25">
      <c r="A517" s="9">
        <v>45252</v>
      </c>
      <c r="B517" s="10">
        <v>0.59609953703703711</v>
      </c>
      <c r="D517" s="5" t="s">
        <v>16</v>
      </c>
      <c r="E517" s="5">
        <v>22</v>
      </c>
      <c r="F517" s="5" t="s">
        <v>12</v>
      </c>
      <c r="G517" s="11">
        <v>54067</v>
      </c>
      <c r="H517" s="11">
        <v>1613</v>
      </c>
      <c r="I517" s="5" t="s">
        <v>3108</v>
      </c>
      <c r="J517" s="5" t="s">
        <v>1567</v>
      </c>
      <c r="K517" s="5" t="s">
        <v>1432</v>
      </c>
    </row>
    <row r="518" spans="1:11" x14ac:dyDescent="0.25">
      <c r="A518" s="9">
        <v>45252</v>
      </c>
      <c r="B518" s="10">
        <v>0.59670138888888891</v>
      </c>
      <c r="C518" s="5" t="s">
        <v>1259</v>
      </c>
      <c r="D518" s="5" t="s">
        <v>11</v>
      </c>
      <c r="E518" s="5">
        <v>22</v>
      </c>
      <c r="F518" s="5" t="s">
        <v>12</v>
      </c>
      <c r="G518" s="11">
        <v>52292</v>
      </c>
      <c r="H518" s="11">
        <v>1652</v>
      </c>
      <c r="I518" s="5" t="s">
        <v>3818</v>
      </c>
      <c r="J518" s="5" t="s">
        <v>1361</v>
      </c>
      <c r="K518" s="5" t="s">
        <v>3557</v>
      </c>
    </row>
    <row r="519" spans="1:11" x14ac:dyDescent="0.25">
      <c r="A519" s="9">
        <v>45252</v>
      </c>
      <c r="B519" s="10">
        <v>0.59682870370370367</v>
      </c>
      <c r="D519" s="5" t="s">
        <v>16</v>
      </c>
      <c r="E519" s="5">
        <v>22</v>
      </c>
      <c r="F519" s="5" t="s">
        <v>12</v>
      </c>
      <c r="G519" s="11">
        <v>53153</v>
      </c>
      <c r="H519" s="11">
        <v>1758</v>
      </c>
      <c r="I519" s="5" t="s">
        <v>346</v>
      </c>
      <c r="J519" s="5" t="s">
        <v>1760</v>
      </c>
      <c r="K519" s="5" t="s">
        <v>3557</v>
      </c>
    </row>
    <row r="520" spans="1:11" x14ac:dyDescent="0.25">
      <c r="A520" s="9">
        <v>45252</v>
      </c>
      <c r="B520" s="10">
        <v>0.59692129629629631</v>
      </c>
      <c r="C520" s="5" t="s">
        <v>1263</v>
      </c>
      <c r="D520" s="5" t="s">
        <v>11</v>
      </c>
      <c r="E520" s="5">
        <v>22</v>
      </c>
      <c r="F520" s="5" t="s">
        <v>12</v>
      </c>
      <c r="G520" s="11">
        <v>51121</v>
      </c>
      <c r="H520" s="11">
        <v>1718</v>
      </c>
      <c r="I520" s="5" t="s">
        <v>743</v>
      </c>
      <c r="J520" s="5" t="s">
        <v>2045</v>
      </c>
      <c r="K520" s="5" t="s">
        <v>3557</v>
      </c>
    </row>
    <row r="521" spans="1:11" x14ac:dyDescent="0.25">
      <c r="A521" s="9">
        <v>45252</v>
      </c>
      <c r="B521" s="10">
        <v>0.59732638888888889</v>
      </c>
      <c r="D521" s="5" t="s">
        <v>16</v>
      </c>
      <c r="E521" s="5">
        <v>22</v>
      </c>
      <c r="F521" s="5" t="s">
        <v>12</v>
      </c>
      <c r="G521" s="11">
        <v>49547</v>
      </c>
      <c r="H521" s="11">
        <v>1721</v>
      </c>
      <c r="I521" s="5" t="s">
        <v>407</v>
      </c>
      <c r="J521" s="5" t="s">
        <v>2893</v>
      </c>
      <c r="K521" s="5" t="s">
        <v>57</v>
      </c>
    </row>
    <row r="522" spans="1:11" x14ac:dyDescent="0.25">
      <c r="A522" s="9">
        <v>45252</v>
      </c>
      <c r="B522" s="10">
        <v>0.59743055555555558</v>
      </c>
      <c r="C522" s="5" t="s">
        <v>1265</v>
      </c>
      <c r="D522" s="5" t="s">
        <v>11</v>
      </c>
      <c r="E522" s="5">
        <v>22</v>
      </c>
      <c r="F522" s="5" t="s">
        <v>12</v>
      </c>
      <c r="G522" s="11">
        <v>50091</v>
      </c>
      <c r="H522" s="11">
        <v>1678</v>
      </c>
      <c r="I522" s="5" t="s">
        <v>190</v>
      </c>
      <c r="J522" s="5" t="s">
        <v>2051</v>
      </c>
      <c r="K522" s="5" t="s">
        <v>3781</v>
      </c>
    </row>
    <row r="523" spans="1:11" x14ac:dyDescent="0.25">
      <c r="A523" s="9">
        <v>45252</v>
      </c>
      <c r="B523" s="10">
        <v>0.59756944444444449</v>
      </c>
      <c r="D523" s="5" t="s">
        <v>16</v>
      </c>
      <c r="E523" s="5">
        <v>22</v>
      </c>
      <c r="F523" s="5" t="s">
        <v>12</v>
      </c>
      <c r="G523" s="11">
        <v>41475</v>
      </c>
      <c r="H523" s="11">
        <v>1817</v>
      </c>
      <c r="I523" s="5" t="s">
        <v>520</v>
      </c>
      <c r="J523" s="5" t="s">
        <v>1026</v>
      </c>
      <c r="K523" s="5" t="s">
        <v>2779</v>
      </c>
    </row>
    <row r="524" spans="1:11" x14ac:dyDescent="0.25">
      <c r="A524" s="9">
        <v>45252</v>
      </c>
      <c r="B524" s="10">
        <v>0.59765046296296298</v>
      </c>
      <c r="C524" s="5" t="s">
        <v>1269</v>
      </c>
      <c r="D524" s="5" t="s">
        <v>11</v>
      </c>
      <c r="E524" s="5">
        <v>22</v>
      </c>
      <c r="F524" s="5" t="s">
        <v>12</v>
      </c>
      <c r="G524" s="11">
        <v>49526</v>
      </c>
      <c r="H524" s="11">
        <v>1472</v>
      </c>
      <c r="I524" s="5" t="s">
        <v>743</v>
      </c>
      <c r="J524" s="5" t="s">
        <v>254</v>
      </c>
      <c r="K524" s="5" t="s">
        <v>892</v>
      </c>
    </row>
    <row r="525" spans="1:11" x14ac:dyDescent="0.25">
      <c r="A525" s="9">
        <v>45252</v>
      </c>
      <c r="B525" s="10">
        <v>0.59781249999999997</v>
      </c>
      <c r="D525" s="5" t="s">
        <v>16</v>
      </c>
      <c r="E525" s="5">
        <v>22</v>
      </c>
      <c r="F525" s="5" t="s">
        <v>12</v>
      </c>
      <c r="G525" s="11">
        <v>41135</v>
      </c>
      <c r="H525" s="11">
        <v>1555</v>
      </c>
      <c r="I525" s="5" t="s">
        <v>281</v>
      </c>
      <c r="J525" s="5" t="s">
        <v>2776</v>
      </c>
      <c r="K525" s="5" t="s">
        <v>1276</v>
      </c>
    </row>
    <row r="526" spans="1:11" x14ac:dyDescent="0.25">
      <c r="A526" s="9">
        <v>45252</v>
      </c>
      <c r="B526" s="10">
        <v>0.59805555555555556</v>
      </c>
      <c r="C526" s="5" t="s">
        <v>1274</v>
      </c>
      <c r="D526" s="5" t="s">
        <v>11</v>
      </c>
      <c r="E526" s="5">
        <v>22</v>
      </c>
      <c r="F526" s="5" t="s">
        <v>12</v>
      </c>
      <c r="G526" s="11">
        <v>47443</v>
      </c>
      <c r="H526" s="11">
        <v>1893</v>
      </c>
      <c r="I526" s="5" t="s">
        <v>227</v>
      </c>
      <c r="J526" s="5" t="s">
        <v>2383</v>
      </c>
      <c r="K526" s="5" t="s">
        <v>2731</v>
      </c>
    </row>
    <row r="527" spans="1:11" x14ac:dyDescent="0.25">
      <c r="A527" s="9">
        <v>45252</v>
      </c>
      <c r="B527" s="10">
        <v>0.59843750000000007</v>
      </c>
      <c r="D527" s="5" t="s">
        <v>16</v>
      </c>
      <c r="E527" s="5">
        <v>22</v>
      </c>
      <c r="F527" s="5" t="s">
        <v>12</v>
      </c>
      <c r="G527" s="11">
        <v>51761</v>
      </c>
      <c r="H527" s="11">
        <v>1563</v>
      </c>
      <c r="I527" s="5" t="s">
        <v>3718</v>
      </c>
      <c r="J527" s="5" t="s">
        <v>1582</v>
      </c>
      <c r="K527" s="5" t="s">
        <v>1084</v>
      </c>
    </row>
    <row r="528" spans="1:11" x14ac:dyDescent="0.25">
      <c r="A528" s="9">
        <v>45252</v>
      </c>
      <c r="B528" s="10">
        <v>0.59850694444444441</v>
      </c>
      <c r="C528" s="5" t="s">
        <v>1277</v>
      </c>
      <c r="D528" s="5" t="s">
        <v>11</v>
      </c>
      <c r="E528" s="5">
        <v>22</v>
      </c>
      <c r="F528" s="5" t="s">
        <v>12</v>
      </c>
      <c r="G528" s="11">
        <v>56680</v>
      </c>
      <c r="H528" s="11">
        <v>1625</v>
      </c>
      <c r="I528" s="5" t="s">
        <v>3605</v>
      </c>
      <c r="J528" s="5" t="s">
        <v>432</v>
      </c>
      <c r="K528" s="5" t="s">
        <v>2315</v>
      </c>
    </row>
    <row r="529" spans="1:11" x14ac:dyDescent="0.25">
      <c r="A529" s="9">
        <v>45252</v>
      </c>
      <c r="B529" s="10">
        <v>0.59862268518518513</v>
      </c>
      <c r="D529" s="5" t="s">
        <v>16</v>
      </c>
      <c r="E529" s="5">
        <v>22</v>
      </c>
      <c r="F529" s="5" t="s">
        <v>12</v>
      </c>
      <c r="G529" s="11">
        <v>52262</v>
      </c>
      <c r="H529" s="11">
        <v>1605</v>
      </c>
      <c r="I529" s="5" t="s">
        <v>74</v>
      </c>
      <c r="J529" s="5" t="s">
        <v>164</v>
      </c>
      <c r="K529" s="5" t="s">
        <v>1187</v>
      </c>
    </row>
    <row r="530" spans="1:11" x14ac:dyDescent="0.25">
      <c r="A530" s="9">
        <v>45252</v>
      </c>
      <c r="B530" s="10">
        <v>0.59869212962962959</v>
      </c>
      <c r="C530" s="5" t="s">
        <v>1281</v>
      </c>
      <c r="D530" s="5" t="s">
        <v>11</v>
      </c>
      <c r="E530" s="5">
        <v>22</v>
      </c>
      <c r="F530" s="5" t="s">
        <v>12</v>
      </c>
      <c r="G530" s="11">
        <v>45862</v>
      </c>
      <c r="H530" s="11">
        <v>1950</v>
      </c>
      <c r="I530" s="5" t="s">
        <v>515</v>
      </c>
      <c r="J530" s="5" t="s">
        <v>1881</v>
      </c>
      <c r="K530" s="5" t="s">
        <v>1261</v>
      </c>
    </row>
    <row r="531" spans="1:11" x14ac:dyDescent="0.25">
      <c r="A531" s="9">
        <v>45252</v>
      </c>
      <c r="B531" s="10">
        <v>0.59890046296296295</v>
      </c>
      <c r="D531" s="5" t="s">
        <v>16</v>
      </c>
      <c r="E531" s="5">
        <v>22</v>
      </c>
      <c r="F531" s="5" t="s">
        <v>12</v>
      </c>
      <c r="G531" s="11">
        <v>43774</v>
      </c>
      <c r="H531" s="11">
        <v>1514</v>
      </c>
      <c r="I531" s="5" t="s">
        <v>527</v>
      </c>
      <c r="J531" s="5" t="s">
        <v>1437</v>
      </c>
      <c r="K531" s="5" t="s">
        <v>1552</v>
      </c>
    </row>
    <row r="532" spans="1:11" x14ac:dyDescent="0.25">
      <c r="A532" s="9">
        <v>45252</v>
      </c>
      <c r="B532" s="10">
        <v>0.59900462962962964</v>
      </c>
      <c r="C532" s="5" t="s">
        <v>1285</v>
      </c>
      <c r="D532" s="5" t="s">
        <v>11</v>
      </c>
      <c r="E532" s="5">
        <v>22</v>
      </c>
      <c r="F532" s="5" t="s">
        <v>12</v>
      </c>
      <c r="G532" s="11">
        <v>44741</v>
      </c>
      <c r="H532" s="11">
        <v>1704</v>
      </c>
      <c r="I532" s="5" t="s">
        <v>169</v>
      </c>
      <c r="J532" s="5" t="s">
        <v>3791</v>
      </c>
      <c r="K532" s="5" t="s">
        <v>240</v>
      </c>
    </row>
    <row r="533" spans="1:11" x14ac:dyDescent="0.25">
      <c r="A533" s="9">
        <v>45252</v>
      </c>
      <c r="B533" s="10">
        <v>0.59914351851851855</v>
      </c>
      <c r="D533" s="5" t="s">
        <v>16</v>
      </c>
      <c r="E533" s="5">
        <v>22</v>
      </c>
      <c r="F533" s="5" t="s">
        <v>12</v>
      </c>
      <c r="G533" s="11">
        <v>39801</v>
      </c>
      <c r="H533" s="11">
        <v>1432</v>
      </c>
      <c r="I533" s="5" t="s">
        <v>682</v>
      </c>
      <c r="J533" s="5" t="s">
        <v>3851</v>
      </c>
      <c r="K533" s="5" t="s">
        <v>1024</v>
      </c>
    </row>
    <row r="534" spans="1:11" x14ac:dyDescent="0.25">
      <c r="A534" s="9">
        <v>45252</v>
      </c>
      <c r="B534" s="10">
        <v>0.59922453703703704</v>
      </c>
      <c r="C534" s="5" t="s">
        <v>1288</v>
      </c>
      <c r="D534" s="5" t="s">
        <v>11</v>
      </c>
      <c r="E534" s="5">
        <v>22</v>
      </c>
      <c r="F534" s="5" t="s">
        <v>12</v>
      </c>
      <c r="G534" s="11">
        <v>42602</v>
      </c>
      <c r="H534" s="11">
        <v>1552</v>
      </c>
      <c r="I534" s="5" t="s">
        <v>133</v>
      </c>
      <c r="J534" s="5" t="s">
        <v>2364</v>
      </c>
      <c r="K534" s="5" t="s">
        <v>847</v>
      </c>
    </row>
    <row r="535" spans="1:11" x14ac:dyDescent="0.25">
      <c r="A535" s="9">
        <v>45252</v>
      </c>
      <c r="B535" s="10">
        <v>0.59937499999999999</v>
      </c>
      <c r="D535" s="5" t="s">
        <v>16</v>
      </c>
      <c r="E535" s="5">
        <v>22</v>
      </c>
      <c r="F535" s="5" t="s">
        <v>12</v>
      </c>
      <c r="G535" s="11">
        <v>50724</v>
      </c>
      <c r="H535" s="11">
        <v>1714</v>
      </c>
      <c r="I535" s="5" t="s">
        <v>157</v>
      </c>
      <c r="J535" s="5" t="s">
        <v>2038</v>
      </c>
      <c r="K535" s="5" t="s">
        <v>2731</v>
      </c>
    </row>
    <row r="536" spans="1:11" x14ac:dyDescent="0.25">
      <c r="A536" s="9">
        <v>45252</v>
      </c>
      <c r="B536" s="10">
        <v>0.59950231481481475</v>
      </c>
      <c r="C536" s="5" t="s">
        <v>1294</v>
      </c>
      <c r="D536" s="5" t="s">
        <v>11</v>
      </c>
      <c r="E536" s="5">
        <v>22</v>
      </c>
      <c r="F536" s="5" t="s">
        <v>12</v>
      </c>
      <c r="G536" s="11">
        <v>49219</v>
      </c>
      <c r="H536" s="11">
        <v>1505</v>
      </c>
      <c r="I536" s="5" t="s">
        <v>169</v>
      </c>
      <c r="J536" s="5" t="s">
        <v>1170</v>
      </c>
      <c r="K536" s="5" t="s">
        <v>777</v>
      </c>
    </row>
    <row r="537" spans="1:11" x14ac:dyDescent="0.25">
      <c r="A537" s="9">
        <v>45252</v>
      </c>
      <c r="B537" s="10">
        <v>0.59968750000000004</v>
      </c>
      <c r="D537" s="5" t="s">
        <v>16</v>
      </c>
      <c r="E537" s="5">
        <v>22</v>
      </c>
      <c r="F537" s="5" t="s">
        <v>12</v>
      </c>
      <c r="G537" s="11">
        <v>43781</v>
      </c>
      <c r="H537" s="11">
        <v>1906</v>
      </c>
      <c r="I537" s="5" t="s">
        <v>157</v>
      </c>
      <c r="J537" s="5" t="s">
        <v>1531</v>
      </c>
      <c r="K537" s="5" t="s">
        <v>1431</v>
      </c>
    </row>
    <row r="538" spans="1:11" x14ac:dyDescent="0.25">
      <c r="A538" s="9">
        <v>45252</v>
      </c>
      <c r="B538" s="10">
        <v>0.59978009259259257</v>
      </c>
      <c r="C538" s="5" t="s">
        <v>1298</v>
      </c>
      <c r="D538" s="5" t="s">
        <v>11</v>
      </c>
      <c r="E538" s="5">
        <v>22</v>
      </c>
      <c r="F538" s="5" t="s">
        <v>12</v>
      </c>
      <c r="G538" s="11">
        <v>50197</v>
      </c>
      <c r="H538" s="11">
        <v>1533</v>
      </c>
      <c r="I538" s="5" t="s">
        <v>370</v>
      </c>
      <c r="J538" s="5" t="s">
        <v>1413</v>
      </c>
      <c r="K538" s="5" t="s">
        <v>2701</v>
      </c>
    </row>
    <row r="539" spans="1:11" x14ac:dyDescent="0.25">
      <c r="A539" s="9">
        <v>45252</v>
      </c>
      <c r="B539" s="10">
        <v>0.59993055555555552</v>
      </c>
      <c r="D539" s="5" t="s">
        <v>16</v>
      </c>
      <c r="E539" s="5">
        <v>22</v>
      </c>
      <c r="F539" s="5" t="s">
        <v>12</v>
      </c>
      <c r="G539" s="11">
        <v>47092</v>
      </c>
      <c r="H539" s="11">
        <v>1621</v>
      </c>
      <c r="I539" s="5" t="s">
        <v>365</v>
      </c>
      <c r="J539" s="5" t="s">
        <v>3609</v>
      </c>
      <c r="K539" s="5" t="s">
        <v>2701</v>
      </c>
    </row>
    <row r="540" spans="1:11" x14ac:dyDescent="0.25">
      <c r="A540" s="9">
        <v>45252</v>
      </c>
      <c r="B540" s="10">
        <v>0.60001157407407402</v>
      </c>
      <c r="C540" s="5" t="s">
        <v>1301</v>
      </c>
      <c r="D540" s="5" t="s">
        <v>11</v>
      </c>
      <c r="E540" s="5">
        <v>22</v>
      </c>
      <c r="F540" s="5" t="s">
        <v>12</v>
      </c>
      <c r="G540" s="11">
        <v>46514</v>
      </c>
      <c r="H540" s="11">
        <v>1636</v>
      </c>
      <c r="I540" s="5" t="s">
        <v>78</v>
      </c>
      <c r="J540" s="5" t="s">
        <v>1564</v>
      </c>
      <c r="K540" s="5" t="s">
        <v>2701</v>
      </c>
    </row>
    <row r="541" spans="1:11" x14ac:dyDescent="0.25">
      <c r="A541" s="9">
        <v>45252</v>
      </c>
      <c r="B541" s="10">
        <v>0.60017361111111112</v>
      </c>
      <c r="D541" s="5" t="s">
        <v>16</v>
      </c>
      <c r="E541" s="5">
        <v>22</v>
      </c>
      <c r="F541" s="5" t="s">
        <v>12</v>
      </c>
      <c r="G541" s="11">
        <v>42314</v>
      </c>
      <c r="H541" s="11">
        <v>1950</v>
      </c>
      <c r="I541" s="5" t="s">
        <v>64</v>
      </c>
      <c r="J541" s="5" t="s">
        <v>3899</v>
      </c>
      <c r="K541" s="5" t="s">
        <v>1350</v>
      </c>
    </row>
    <row r="542" spans="1:11" x14ac:dyDescent="0.25">
      <c r="A542" s="9">
        <v>45252</v>
      </c>
      <c r="B542" s="10">
        <v>0.60023148148148142</v>
      </c>
      <c r="C542" s="5" t="s">
        <v>1303</v>
      </c>
      <c r="D542" s="5" t="s">
        <v>11</v>
      </c>
      <c r="E542" s="5">
        <v>22</v>
      </c>
      <c r="F542" s="5" t="s">
        <v>12</v>
      </c>
      <c r="G542" s="11">
        <v>45422</v>
      </c>
      <c r="H542" s="11">
        <v>1981</v>
      </c>
      <c r="I542" s="5" t="s">
        <v>351</v>
      </c>
      <c r="J542" s="5" t="s">
        <v>3873</v>
      </c>
      <c r="K542" s="5" t="s">
        <v>1578</v>
      </c>
    </row>
    <row r="543" spans="1:11" x14ac:dyDescent="0.25">
      <c r="A543" s="9">
        <v>45252</v>
      </c>
      <c r="B543" s="10">
        <v>0.60039351851851852</v>
      </c>
      <c r="D543" s="5" t="s">
        <v>16</v>
      </c>
      <c r="E543" s="5">
        <v>22</v>
      </c>
      <c r="F543" s="5" t="s">
        <v>12</v>
      </c>
      <c r="G543" s="11">
        <v>45362</v>
      </c>
      <c r="H543" s="11">
        <v>2006</v>
      </c>
      <c r="I543" s="5" t="s">
        <v>267</v>
      </c>
      <c r="J543" s="5" t="s">
        <v>2295</v>
      </c>
      <c r="K543" s="5" t="s">
        <v>2217</v>
      </c>
    </row>
    <row r="544" spans="1:11" x14ac:dyDescent="0.25">
      <c r="A544" s="9">
        <v>45252</v>
      </c>
      <c r="B544" s="10">
        <v>0.60050925925925924</v>
      </c>
      <c r="C544" s="5" t="s">
        <v>1305</v>
      </c>
      <c r="D544" s="5" t="s">
        <v>11</v>
      </c>
      <c r="E544" s="5">
        <v>22</v>
      </c>
      <c r="F544" s="5" t="s">
        <v>12</v>
      </c>
      <c r="G544" s="11">
        <v>52258</v>
      </c>
      <c r="H544" s="11">
        <v>1842</v>
      </c>
      <c r="I544" s="5" t="s">
        <v>88</v>
      </c>
      <c r="J544" s="5" t="s">
        <v>1435</v>
      </c>
      <c r="K544" s="5" t="s">
        <v>1578</v>
      </c>
    </row>
    <row r="545" spans="1:11" x14ac:dyDescent="0.25">
      <c r="A545" s="9">
        <v>45252</v>
      </c>
      <c r="B545" s="10">
        <v>0.60067129629629623</v>
      </c>
      <c r="D545" s="5" t="s">
        <v>16</v>
      </c>
      <c r="E545" s="5">
        <v>22</v>
      </c>
      <c r="F545" s="5" t="s">
        <v>12</v>
      </c>
      <c r="G545" s="11">
        <v>51852</v>
      </c>
      <c r="H545" s="11">
        <v>1748</v>
      </c>
      <c r="I545" s="5" t="s">
        <v>530</v>
      </c>
      <c r="J545" s="5" t="s">
        <v>1165</v>
      </c>
      <c r="K545" s="5" t="s">
        <v>947</v>
      </c>
    </row>
    <row r="546" spans="1:11" x14ac:dyDescent="0.25">
      <c r="A546" s="9">
        <v>45252</v>
      </c>
      <c r="B546" s="10">
        <v>0.6007986111111111</v>
      </c>
      <c r="C546" s="5" t="s">
        <v>1309</v>
      </c>
      <c r="D546" s="5" t="s">
        <v>11</v>
      </c>
      <c r="E546" s="5">
        <v>22</v>
      </c>
      <c r="F546" s="5" t="s">
        <v>12</v>
      </c>
      <c r="G546" s="11">
        <v>42180</v>
      </c>
      <c r="H546" s="11">
        <v>1637</v>
      </c>
      <c r="I546" s="5" t="s">
        <v>456</v>
      </c>
      <c r="J546" s="5" t="s">
        <v>1904</v>
      </c>
      <c r="K546" s="5" t="s">
        <v>1671</v>
      </c>
    </row>
    <row r="547" spans="1:11" x14ac:dyDescent="0.25">
      <c r="A547" s="9">
        <v>45252</v>
      </c>
      <c r="B547" s="10">
        <v>0.60092592592592597</v>
      </c>
      <c r="D547" s="5" t="s">
        <v>16</v>
      </c>
      <c r="E547" s="5">
        <v>22</v>
      </c>
      <c r="F547" s="5" t="s">
        <v>12</v>
      </c>
      <c r="G547" s="11">
        <v>49801</v>
      </c>
      <c r="H547" s="11">
        <v>1549</v>
      </c>
      <c r="I547" s="5" t="s">
        <v>190</v>
      </c>
      <c r="J547" s="5" t="s">
        <v>623</v>
      </c>
      <c r="K547" s="5" t="s">
        <v>1481</v>
      </c>
    </row>
    <row r="548" spans="1:11" x14ac:dyDescent="0.25">
      <c r="A548" s="9">
        <v>45252</v>
      </c>
      <c r="B548" s="10">
        <v>0.60105324074074074</v>
      </c>
      <c r="C548" s="5" t="s">
        <v>1315</v>
      </c>
      <c r="D548" s="5" t="s">
        <v>11</v>
      </c>
      <c r="E548" s="5">
        <v>22</v>
      </c>
      <c r="F548" s="5" t="s">
        <v>12</v>
      </c>
      <c r="G548" s="11">
        <v>42143</v>
      </c>
      <c r="H548" s="11">
        <v>1657</v>
      </c>
      <c r="I548" s="5" t="s">
        <v>970</v>
      </c>
      <c r="J548" s="5" t="s">
        <v>2744</v>
      </c>
      <c r="K548" s="5" t="s">
        <v>2304</v>
      </c>
    </row>
    <row r="549" spans="1:11" x14ac:dyDescent="0.25">
      <c r="A549" s="9">
        <v>45252</v>
      </c>
      <c r="B549" s="10">
        <v>0.60120370370370368</v>
      </c>
      <c r="D549" s="5" t="s">
        <v>16</v>
      </c>
      <c r="E549" s="5">
        <v>22</v>
      </c>
      <c r="F549" s="5" t="s">
        <v>12</v>
      </c>
      <c r="G549" s="11">
        <v>46470</v>
      </c>
      <c r="H549" s="11">
        <v>1830</v>
      </c>
      <c r="I549" s="5" t="s">
        <v>31</v>
      </c>
      <c r="J549" s="5" t="s">
        <v>1692</v>
      </c>
      <c r="K549" s="5" t="s">
        <v>2711</v>
      </c>
    </row>
    <row r="550" spans="1:11" x14ac:dyDescent="0.25">
      <c r="A550" s="9">
        <v>45252</v>
      </c>
      <c r="B550" s="10">
        <v>0.60128472222222229</v>
      </c>
      <c r="C550" s="5" t="s">
        <v>1319</v>
      </c>
      <c r="D550" s="5" t="s">
        <v>11</v>
      </c>
      <c r="E550" s="5">
        <v>22</v>
      </c>
      <c r="F550" s="5" t="s">
        <v>12</v>
      </c>
      <c r="G550" s="11">
        <v>44753</v>
      </c>
      <c r="H550" s="11">
        <v>1518</v>
      </c>
      <c r="I550" s="5" t="s">
        <v>187</v>
      </c>
      <c r="J550" s="5" t="s">
        <v>1913</v>
      </c>
      <c r="K550" s="5" t="s">
        <v>2711</v>
      </c>
    </row>
    <row r="551" spans="1:11" x14ac:dyDescent="0.25">
      <c r="A551" s="9">
        <v>45252</v>
      </c>
      <c r="B551" s="10">
        <v>0.60144675925925928</v>
      </c>
      <c r="D551" s="5" t="s">
        <v>16</v>
      </c>
      <c r="E551" s="5">
        <v>22</v>
      </c>
      <c r="F551" s="5" t="s">
        <v>12</v>
      </c>
      <c r="G551" s="11">
        <v>46802</v>
      </c>
      <c r="H551" s="11">
        <v>1848</v>
      </c>
      <c r="I551" s="5" t="s">
        <v>144</v>
      </c>
      <c r="J551" s="5" t="s">
        <v>57</v>
      </c>
      <c r="K551" s="5" t="s">
        <v>1023</v>
      </c>
    </row>
    <row r="552" spans="1:11" x14ac:dyDescent="0.25">
      <c r="A552" s="9">
        <v>45252</v>
      </c>
      <c r="B552" s="10">
        <v>0.60152777777777777</v>
      </c>
      <c r="C552" s="5" t="s">
        <v>1323</v>
      </c>
      <c r="D552" s="5" t="s">
        <v>11</v>
      </c>
      <c r="E552" s="5">
        <v>22</v>
      </c>
      <c r="F552" s="5" t="s">
        <v>12</v>
      </c>
      <c r="G552" s="11">
        <v>51627</v>
      </c>
      <c r="H552" s="11">
        <v>2024</v>
      </c>
      <c r="I552" s="5" t="s">
        <v>267</v>
      </c>
      <c r="J552" s="5" t="s">
        <v>1059</v>
      </c>
      <c r="K552" s="5" t="s">
        <v>2407</v>
      </c>
    </row>
    <row r="553" spans="1:11" x14ac:dyDescent="0.25">
      <c r="A553" s="9">
        <v>45252</v>
      </c>
      <c r="B553" s="10">
        <v>0.60184027777777771</v>
      </c>
      <c r="D553" s="5" t="s">
        <v>16</v>
      </c>
      <c r="E553" s="5">
        <v>23</v>
      </c>
      <c r="F553" s="5" t="s">
        <v>12</v>
      </c>
      <c r="G553" s="11">
        <v>47789</v>
      </c>
      <c r="H553" s="11">
        <v>1714</v>
      </c>
      <c r="I553" s="5" t="s">
        <v>160</v>
      </c>
      <c r="J553" s="5" t="s">
        <v>3850</v>
      </c>
      <c r="K553" s="5" t="s">
        <v>1380</v>
      </c>
    </row>
    <row r="554" spans="1:11" x14ac:dyDescent="0.25">
      <c r="A554" s="9">
        <v>45252</v>
      </c>
      <c r="B554" s="10">
        <v>0.60193287037037035</v>
      </c>
      <c r="C554" s="5" t="s">
        <v>1326</v>
      </c>
      <c r="D554" s="5" t="s">
        <v>11</v>
      </c>
      <c r="E554" s="5">
        <v>23</v>
      </c>
      <c r="F554" s="5" t="s">
        <v>12</v>
      </c>
      <c r="G554" s="11">
        <v>51398</v>
      </c>
      <c r="H554" s="11">
        <v>1602</v>
      </c>
      <c r="I554" s="5" t="s">
        <v>348</v>
      </c>
      <c r="J554" s="5" t="s">
        <v>781</v>
      </c>
      <c r="K554" s="5" t="s">
        <v>1525</v>
      </c>
    </row>
    <row r="555" spans="1:11" x14ac:dyDescent="0.25">
      <c r="A555" s="9">
        <v>45252</v>
      </c>
      <c r="B555" s="10">
        <v>0.60204861111111108</v>
      </c>
      <c r="D555" s="5" t="s">
        <v>16</v>
      </c>
      <c r="E555" s="5">
        <v>23</v>
      </c>
      <c r="F555" s="5" t="s">
        <v>12</v>
      </c>
      <c r="G555" s="11">
        <v>49152</v>
      </c>
      <c r="H555" s="11">
        <v>1710</v>
      </c>
      <c r="I555" s="5" t="s">
        <v>576</v>
      </c>
      <c r="J555" s="5" t="s">
        <v>1906</v>
      </c>
      <c r="K555" s="5" t="s">
        <v>739</v>
      </c>
    </row>
    <row r="556" spans="1:11" x14ac:dyDescent="0.25">
      <c r="A556" s="9">
        <v>45252</v>
      </c>
      <c r="B556" s="10">
        <v>0.60215277777777776</v>
      </c>
      <c r="C556" s="5" t="s">
        <v>1331</v>
      </c>
      <c r="D556" s="5" t="s">
        <v>11</v>
      </c>
      <c r="E556" s="5">
        <v>23</v>
      </c>
      <c r="F556" s="5" t="s">
        <v>12</v>
      </c>
      <c r="G556" s="11">
        <v>44970</v>
      </c>
      <c r="H556" s="11">
        <v>1540</v>
      </c>
      <c r="I556" s="5" t="s">
        <v>108</v>
      </c>
      <c r="J556" s="5" t="s">
        <v>1868</v>
      </c>
      <c r="K556" s="5" t="s">
        <v>1446</v>
      </c>
    </row>
    <row r="557" spans="1:11" x14ac:dyDescent="0.25">
      <c r="A557" s="9">
        <v>45252</v>
      </c>
      <c r="B557" s="10">
        <v>0.60230324074074071</v>
      </c>
      <c r="D557" s="5" t="s">
        <v>16</v>
      </c>
      <c r="E557" s="5">
        <v>23</v>
      </c>
      <c r="F557" s="5" t="s">
        <v>12</v>
      </c>
      <c r="G557" s="11">
        <v>42430</v>
      </c>
      <c r="H557" s="11">
        <v>1705</v>
      </c>
      <c r="I557" s="5" t="s">
        <v>18</v>
      </c>
      <c r="J557" s="5" t="s">
        <v>851</v>
      </c>
      <c r="K557" s="5" t="s">
        <v>1395</v>
      </c>
    </row>
    <row r="558" spans="1:11" x14ac:dyDescent="0.25">
      <c r="A558" s="9">
        <v>45252</v>
      </c>
      <c r="B558" s="10">
        <v>0.60238425925925931</v>
      </c>
      <c r="C558" s="5" t="s">
        <v>1335</v>
      </c>
      <c r="D558" s="5" t="s">
        <v>11</v>
      </c>
      <c r="E558" s="5">
        <v>23</v>
      </c>
      <c r="F558" s="5" t="s">
        <v>12</v>
      </c>
      <c r="G558" s="11">
        <v>38393</v>
      </c>
      <c r="H558" s="11">
        <v>1880</v>
      </c>
      <c r="I558" s="5" t="s">
        <v>163</v>
      </c>
      <c r="J558" s="5" t="s">
        <v>3900</v>
      </c>
      <c r="K558" s="5" t="s">
        <v>788</v>
      </c>
    </row>
    <row r="559" spans="1:11" x14ac:dyDescent="0.25">
      <c r="A559" s="9">
        <v>45252</v>
      </c>
      <c r="B559" s="10">
        <v>0.60253472222222226</v>
      </c>
      <c r="D559" s="5" t="s">
        <v>16</v>
      </c>
      <c r="E559" s="5">
        <v>23</v>
      </c>
      <c r="F559" s="5" t="s">
        <v>12</v>
      </c>
      <c r="G559" s="11">
        <v>56910</v>
      </c>
      <c r="H559" s="11">
        <v>1527</v>
      </c>
      <c r="I559" s="5" t="s">
        <v>315</v>
      </c>
      <c r="J559" s="5" t="s">
        <v>3207</v>
      </c>
      <c r="K559" s="5" t="s">
        <v>334</v>
      </c>
    </row>
    <row r="560" spans="1:11" x14ac:dyDescent="0.25">
      <c r="A560" s="9">
        <v>45252</v>
      </c>
      <c r="B560" s="10">
        <v>0.60269675925925925</v>
      </c>
      <c r="C560" s="5" t="s">
        <v>1339</v>
      </c>
      <c r="D560" s="5" t="s">
        <v>11</v>
      </c>
      <c r="E560" s="5">
        <v>23</v>
      </c>
      <c r="F560" s="5" t="s">
        <v>12</v>
      </c>
      <c r="G560" s="11">
        <v>51266</v>
      </c>
      <c r="H560" s="11">
        <v>1848</v>
      </c>
      <c r="I560" s="5" t="s">
        <v>190</v>
      </c>
      <c r="J560" s="5" t="s">
        <v>2500</v>
      </c>
      <c r="K560" s="5" t="s">
        <v>674</v>
      </c>
    </row>
    <row r="561" spans="1:11" x14ac:dyDescent="0.25">
      <c r="A561" s="9">
        <v>45252</v>
      </c>
      <c r="B561" s="10">
        <v>0.6028472222222222</v>
      </c>
      <c r="D561" s="5" t="s">
        <v>16</v>
      </c>
      <c r="E561" s="5">
        <v>23</v>
      </c>
      <c r="F561" s="5" t="s">
        <v>12</v>
      </c>
      <c r="G561" s="11">
        <v>52258</v>
      </c>
      <c r="H561" s="11">
        <v>1683</v>
      </c>
      <c r="I561" s="5" t="s">
        <v>92</v>
      </c>
      <c r="J561" s="5" t="s">
        <v>1563</v>
      </c>
      <c r="K561" s="5" t="s">
        <v>1734</v>
      </c>
    </row>
    <row r="562" spans="1:11" x14ac:dyDescent="0.25">
      <c r="A562" s="9">
        <v>45252</v>
      </c>
      <c r="B562" s="10">
        <v>0.60293981481481485</v>
      </c>
      <c r="C562" s="5" t="s">
        <v>1343</v>
      </c>
      <c r="D562" s="5" t="s">
        <v>11</v>
      </c>
      <c r="E562" s="5">
        <v>23</v>
      </c>
      <c r="F562" s="5" t="s">
        <v>12</v>
      </c>
      <c r="G562" s="11">
        <v>48538</v>
      </c>
      <c r="H562" s="11">
        <v>1738</v>
      </c>
      <c r="I562" s="5" t="s">
        <v>169</v>
      </c>
      <c r="J562" s="5" t="s">
        <v>2360</v>
      </c>
      <c r="K562" s="5" t="s">
        <v>1211</v>
      </c>
    </row>
    <row r="563" spans="1:11" x14ac:dyDescent="0.25">
      <c r="A563" s="9">
        <v>45252</v>
      </c>
      <c r="B563" s="10">
        <v>0.60306712962962961</v>
      </c>
      <c r="D563" s="5" t="s">
        <v>16</v>
      </c>
      <c r="E563" s="5">
        <v>23</v>
      </c>
      <c r="F563" s="5" t="s">
        <v>12</v>
      </c>
      <c r="G563" s="11">
        <v>52085</v>
      </c>
      <c r="H563" s="11">
        <v>1653</v>
      </c>
      <c r="I563" s="5" t="s">
        <v>504</v>
      </c>
      <c r="J563" s="5" t="s">
        <v>1385</v>
      </c>
      <c r="K563" s="5" t="s">
        <v>3786</v>
      </c>
    </row>
    <row r="564" spans="1:11" x14ac:dyDescent="0.25">
      <c r="A564" s="9">
        <v>45252</v>
      </c>
      <c r="B564" s="10">
        <v>0.60326388888888893</v>
      </c>
      <c r="C564" s="5" t="s">
        <v>1347</v>
      </c>
      <c r="D564" s="5" t="s">
        <v>11</v>
      </c>
      <c r="E564" s="5">
        <v>23</v>
      </c>
      <c r="F564" s="5" t="s">
        <v>12</v>
      </c>
      <c r="G564" s="11">
        <v>47006</v>
      </c>
      <c r="H564" s="11">
        <v>1790</v>
      </c>
      <c r="I564" s="5" t="s">
        <v>190</v>
      </c>
      <c r="J564" s="5" t="s">
        <v>1947</v>
      </c>
      <c r="K564" s="5" t="s">
        <v>832</v>
      </c>
    </row>
    <row r="565" spans="1:11" x14ac:dyDescent="0.25">
      <c r="A565" s="9">
        <v>45252</v>
      </c>
      <c r="B565" s="10">
        <v>0.60346064814814815</v>
      </c>
      <c r="D565" s="5" t="s">
        <v>16</v>
      </c>
      <c r="E565" s="5">
        <v>23</v>
      </c>
      <c r="F565" s="5" t="s">
        <v>12</v>
      </c>
      <c r="G565" s="11">
        <v>51682</v>
      </c>
      <c r="H565" s="11">
        <v>1540</v>
      </c>
      <c r="I565" s="5" t="s">
        <v>527</v>
      </c>
      <c r="J565" s="5" t="s">
        <v>340</v>
      </c>
      <c r="K565" s="5" t="s">
        <v>1689</v>
      </c>
    </row>
    <row r="566" spans="1:11" x14ac:dyDescent="0.25">
      <c r="A566" s="9">
        <v>45252</v>
      </c>
      <c r="B566" s="10">
        <v>0.60355324074074079</v>
      </c>
      <c r="C566" s="5" t="s">
        <v>1352</v>
      </c>
      <c r="D566" s="5" t="s">
        <v>11</v>
      </c>
      <c r="E566" s="5">
        <v>23</v>
      </c>
      <c r="F566" s="5" t="s">
        <v>12</v>
      </c>
      <c r="G566" s="11">
        <v>47832</v>
      </c>
      <c r="H566" s="11">
        <v>1715</v>
      </c>
      <c r="I566" s="5" t="s">
        <v>85</v>
      </c>
      <c r="J566" s="5" t="s">
        <v>3783</v>
      </c>
      <c r="K566" s="5" t="s">
        <v>3816</v>
      </c>
    </row>
    <row r="567" spans="1:11" x14ac:dyDescent="0.25">
      <c r="A567" s="9">
        <v>45252</v>
      </c>
      <c r="B567" s="10">
        <v>0.60371527777777778</v>
      </c>
      <c r="D567" s="5" t="s">
        <v>16</v>
      </c>
      <c r="E567" s="5">
        <v>23</v>
      </c>
      <c r="F567" s="5" t="s">
        <v>12</v>
      </c>
      <c r="G567" s="11">
        <v>44764</v>
      </c>
      <c r="H567" s="11">
        <v>1560</v>
      </c>
      <c r="I567" s="5" t="s">
        <v>31</v>
      </c>
      <c r="J567" s="5" t="s">
        <v>1364</v>
      </c>
      <c r="K567" s="5" t="s">
        <v>40</v>
      </c>
    </row>
    <row r="568" spans="1:11" x14ac:dyDescent="0.25">
      <c r="A568" s="9">
        <v>45252</v>
      </c>
      <c r="B568" s="10">
        <v>0.60393518518518519</v>
      </c>
      <c r="C568" s="5" t="s">
        <v>1358</v>
      </c>
      <c r="D568" s="5" t="s">
        <v>11</v>
      </c>
      <c r="E568" s="5">
        <v>23</v>
      </c>
      <c r="F568" s="5" t="s">
        <v>12</v>
      </c>
      <c r="G568" s="11">
        <v>41505</v>
      </c>
      <c r="H568" s="11">
        <v>1715</v>
      </c>
      <c r="I568" s="5" t="s">
        <v>988</v>
      </c>
      <c r="J568" s="5" t="s">
        <v>1167</v>
      </c>
      <c r="K568" s="5" t="s">
        <v>2713</v>
      </c>
    </row>
    <row r="569" spans="1:11" x14ac:dyDescent="0.25">
      <c r="A569" s="9">
        <v>45252</v>
      </c>
      <c r="B569" s="10">
        <v>0.60408564814814814</v>
      </c>
      <c r="D569" s="5" t="s">
        <v>16</v>
      </c>
      <c r="E569" s="5">
        <v>23</v>
      </c>
      <c r="F569" s="5" t="s">
        <v>12</v>
      </c>
      <c r="G569" s="11">
        <v>56881</v>
      </c>
      <c r="H569" s="11">
        <v>1701</v>
      </c>
      <c r="I569" s="5" t="s">
        <v>60</v>
      </c>
      <c r="J569" s="5" t="s">
        <v>1506</v>
      </c>
      <c r="K569" s="5" t="s">
        <v>343</v>
      </c>
    </row>
    <row r="570" spans="1:11" x14ac:dyDescent="0.25">
      <c r="A570" s="9">
        <v>45252</v>
      </c>
      <c r="B570" s="10">
        <v>0.60416666666666663</v>
      </c>
      <c r="C570" s="5" t="s">
        <v>1363</v>
      </c>
      <c r="D570" s="5" t="s">
        <v>11</v>
      </c>
      <c r="E570" s="5">
        <v>23</v>
      </c>
      <c r="F570" s="5" t="s">
        <v>12</v>
      </c>
      <c r="G570" s="11">
        <v>44395</v>
      </c>
      <c r="H570" s="11">
        <v>1855</v>
      </c>
      <c r="I570" s="5" t="s">
        <v>351</v>
      </c>
      <c r="J570" s="5" t="s">
        <v>2316</v>
      </c>
      <c r="K570" s="5" t="s">
        <v>713</v>
      </c>
    </row>
    <row r="571" spans="1:11" x14ac:dyDescent="0.25">
      <c r="A571" s="9">
        <v>45252</v>
      </c>
      <c r="B571" s="10">
        <v>0.60430555555555554</v>
      </c>
      <c r="D571" s="5" t="s">
        <v>16</v>
      </c>
      <c r="E571" s="5">
        <v>23</v>
      </c>
      <c r="F571" s="5" t="s">
        <v>12</v>
      </c>
      <c r="G571" s="11">
        <v>43821</v>
      </c>
      <c r="H571" s="11">
        <v>1842</v>
      </c>
      <c r="I571" s="5" t="s">
        <v>229</v>
      </c>
      <c r="J571" s="5" t="s">
        <v>3866</v>
      </c>
      <c r="K571" s="5" t="s">
        <v>2034</v>
      </c>
    </row>
    <row r="572" spans="1:11" x14ac:dyDescent="0.25">
      <c r="A572" s="9">
        <v>45252</v>
      </c>
      <c r="B572" s="10">
        <v>0.60442129629629626</v>
      </c>
      <c r="C572" s="5" t="s">
        <v>70</v>
      </c>
      <c r="D572" s="5" t="s">
        <v>11</v>
      </c>
      <c r="E572" s="5">
        <v>23</v>
      </c>
      <c r="F572" s="5" t="s">
        <v>12</v>
      </c>
      <c r="G572" s="11">
        <v>47526</v>
      </c>
      <c r="H572" s="11">
        <v>1599</v>
      </c>
      <c r="I572" s="5" t="s">
        <v>31</v>
      </c>
      <c r="J572" s="5" t="s">
        <v>2091</v>
      </c>
      <c r="K572" s="5" t="s">
        <v>906</v>
      </c>
    </row>
    <row r="573" spans="1:11" x14ac:dyDescent="0.25">
      <c r="A573" s="9">
        <v>45252</v>
      </c>
      <c r="B573" s="10">
        <v>0.60457175925925932</v>
      </c>
      <c r="D573" s="5" t="s">
        <v>16</v>
      </c>
      <c r="E573" s="5">
        <v>23</v>
      </c>
      <c r="F573" s="5" t="s">
        <v>12</v>
      </c>
      <c r="G573" s="11">
        <v>51639</v>
      </c>
      <c r="H573" s="11">
        <v>1836</v>
      </c>
      <c r="I573" s="5" t="s">
        <v>239</v>
      </c>
      <c r="J573" s="5" t="s">
        <v>2594</v>
      </c>
      <c r="K573" s="5" t="s">
        <v>906</v>
      </c>
    </row>
    <row r="574" spans="1:11" x14ac:dyDescent="0.25">
      <c r="A574" s="9">
        <v>45252</v>
      </c>
      <c r="B574" s="10">
        <v>0.60466435185185186</v>
      </c>
      <c r="C574" s="5" t="s">
        <v>1369</v>
      </c>
      <c r="D574" s="5" t="s">
        <v>11</v>
      </c>
      <c r="E574" s="5">
        <v>23</v>
      </c>
      <c r="F574" s="5" t="s">
        <v>12</v>
      </c>
      <c r="G574" s="11">
        <v>55625</v>
      </c>
      <c r="H574" s="11">
        <v>1874</v>
      </c>
      <c r="I574" s="5" t="s">
        <v>53</v>
      </c>
      <c r="J574" s="5" t="s">
        <v>1144</v>
      </c>
      <c r="K574" s="5" t="s">
        <v>1480</v>
      </c>
    </row>
    <row r="575" spans="1:11" x14ac:dyDescent="0.25">
      <c r="A575" s="9">
        <v>45252</v>
      </c>
      <c r="B575" s="10">
        <v>0.60482638888888884</v>
      </c>
      <c r="D575" s="5" t="s">
        <v>16</v>
      </c>
      <c r="E575" s="5">
        <v>23</v>
      </c>
      <c r="F575" s="5" t="s">
        <v>12</v>
      </c>
      <c r="G575" s="11">
        <v>37701</v>
      </c>
      <c r="H575" s="11">
        <v>1715</v>
      </c>
      <c r="I575" s="5" t="s">
        <v>24</v>
      </c>
      <c r="J575" s="5" t="s">
        <v>521</v>
      </c>
      <c r="K575" s="5" t="s">
        <v>2478</v>
      </c>
    </row>
    <row r="576" spans="1:11" x14ac:dyDescent="0.25">
      <c r="A576" s="9">
        <v>45252</v>
      </c>
      <c r="B576" s="10">
        <v>0.60494212962962968</v>
      </c>
      <c r="C576" s="5" t="s">
        <v>321</v>
      </c>
      <c r="D576" s="5" t="s">
        <v>11</v>
      </c>
      <c r="E576" s="5">
        <v>23</v>
      </c>
      <c r="F576" s="5" t="s">
        <v>12</v>
      </c>
      <c r="G576" s="11">
        <v>49324</v>
      </c>
      <c r="H576" s="11">
        <v>1588</v>
      </c>
      <c r="I576" s="5" t="s">
        <v>39</v>
      </c>
      <c r="J576" s="5" t="s">
        <v>76</v>
      </c>
      <c r="K576" s="5" t="s">
        <v>906</v>
      </c>
    </row>
    <row r="577" spans="1:11" x14ac:dyDescent="0.25">
      <c r="A577" s="9">
        <v>45252</v>
      </c>
      <c r="B577" s="10">
        <v>0.60508101851851859</v>
      </c>
      <c r="D577" s="5" t="s">
        <v>16</v>
      </c>
      <c r="E577" s="5">
        <v>23</v>
      </c>
      <c r="F577" s="5" t="s">
        <v>12</v>
      </c>
      <c r="G577" s="11">
        <v>49453</v>
      </c>
      <c r="H577" s="11">
        <v>1855</v>
      </c>
      <c r="I577" s="5" t="s">
        <v>43</v>
      </c>
      <c r="J577" s="5" t="s">
        <v>2788</v>
      </c>
      <c r="K577" s="5" t="s">
        <v>2034</v>
      </c>
    </row>
    <row r="578" spans="1:11" x14ac:dyDescent="0.25">
      <c r="A578" s="9">
        <v>45252</v>
      </c>
      <c r="B578" s="10">
        <v>0.60532407407407407</v>
      </c>
      <c r="C578" s="5" t="s">
        <v>1376</v>
      </c>
      <c r="D578" s="5" t="s">
        <v>11</v>
      </c>
      <c r="E578" s="5">
        <v>23</v>
      </c>
      <c r="F578" s="5" t="s">
        <v>12</v>
      </c>
      <c r="G578" s="11">
        <v>51911</v>
      </c>
      <c r="H578" s="11">
        <v>1603</v>
      </c>
      <c r="I578" s="5" t="s">
        <v>92</v>
      </c>
      <c r="J578" s="5" t="s">
        <v>147</v>
      </c>
      <c r="K578" s="5" t="s">
        <v>1541</v>
      </c>
    </row>
    <row r="579" spans="1:11" x14ac:dyDescent="0.25">
      <c r="A579" s="9">
        <v>45252</v>
      </c>
      <c r="B579" s="10">
        <v>0.60548611111111106</v>
      </c>
      <c r="D579" s="5" t="s">
        <v>16</v>
      </c>
      <c r="E579" s="5">
        <v>23</v>
      </c>
      <c r="F579" s="5" t="s">
        <v>12</v>
      </c>
      <c r="G579" s="11">
        <v>43316</v>
      </c>
      <c r="H579" s="11">
        <v>1928</v>
      </c>
      <c r="I579" s="5" t="s">
        <v>803</v>
      </c>
      <c r="J579" s="5" t="s">
        <v>940</v>
      </c>
      <c r="K579" s="5" t="s">
        <v>2713</v>
      </c>
    </row>
    <row r="580" spans="1:11" x14ac:dyDescent="0.25">
      <c r="A580" s="9">
        <v>45252</v>
      </c>
      <c r="B580" s="10">
        <v>0.6056597222222222</v>
      </c>
      <c r="C580" s="5" t="s">
        <v>391</v>
      </c>
      <c r="D580" s="5" t="s">
        <v>11</v>
      </c>
      <c r="E580" s="5">
        <v>23</v>
      </c>
      <c r="F580" s="5" t="s">
        <v>12</v>
      </c>
      <c r="G580" s="11">
        <v>42475</v>
      </c>
      <c r="H580" s="11">
        <v>1900</v>
      </c>
      <c r="I580" s="5" t="s">
        <v>108</v>
      </c>
      <c r="J580" s="5" t="s">
        <v>2915</v>
      </c>
      <c r="K580" s="5" t="s">
        <v>906</v>
      </c>
    </row>
    <row r="581" spans="1:11" x14ac:dyDescent="0.25">
      <c r="A581" s="9">
        <v>45252</v>
      </c>
      <c r="B581" s="10">
        <v>0.60579861111111111</v>
      </c>
      <c r="D581" s="5" t="s">
        <v>16</v>
      </c>
      <c r="E581" s="5">
        <v>23</v>
      </c>
      <c r="F581" s="5" t="s">
        <v>12</v>
      </c>
      <c r="G581" s="11">
        <v>54677</v>
      </c>
      <c r="H581" s="11">
        <v>1649</v>
      </c>
      <c r="I581" s="5" t="s">
        <v>530</v>
      </c>
      <c r="J581" s="5" t="s">
        <v>221</v>
      </c>
      <c r="K581" s="5" t="s">
        <v>1480</v>
      </c>
    </row>
    <row r="582" spans="1:11" x14ac:dyDescent="0.25">
      <c r="A582" s="9">
        <v>45252</v>
      </c>
      <c r="B582" s="10">
        <v>0.6058796296296296</v>
      </c>
      <c r="C582" s="5" t="s">
        <v>779</v>
      </c>
      <c r="D582" s="5" t="s">
        <v>11</v>
      </c>
      <c r="E582" s="5">
        <v>23</v>
      </c>
      <c r="F582" s="5" t="s">
        <v>12</v>
      </c>
      <c r="G582" s="11">
        <v>47359</v>
      </c>
      <c r="H582" s="11">
        <v>1824</v>
      </c>
      <c r="I582" s="5" t="s">
        <v>289</v>
      </c>
      <c r="J582" s="5" t="s">
        <v>2395</v>
      </c>
      <c r="K582" s="5" t="s">
        <v>1480</v>
      </c>
    </row>
    <row r="583" spans="1:11" x14ac:dyDescent="0.25">
      <c r="A583" s="9">
        <v>45252</v>
      </c>
      <c r="B583" s="10">
        <v>0.60599537037037032</v>
      </c>
      <c r="D583" s="5" t="s">
        <v>16</v>
      </c>
      <c r="E583" s="5">
        <v>23</v>
      </c>
      <c r="F583" s="5" t="s">
        <v>12</v>
      </c>
      <c r="G583" s="11">
        <v>52421</v>
      </c>
      <c r="H583" s="11">
        <v>1842</v>
      </c>
      <c r="I583" s="5" t="s">
        <v>102</v>
      </c>
      <c r="J583" s="5" t="s">
        <v>3445</v>
      </c>
      <c r="K583" s="5" t="s">
        <v>1362</v>
      </c>
    </row>
    <row r="584" spans="1:11" x14ac:dyDescent="0.25">
      <c r="A584" s="9">
        <v>45252</v>
      </c>
      <c r="B584" s="10">
        <v>0.60611111111111116</v>
      </c>
      <c r="C584" s="5" t="s">
        <v>1025</v>
      </c>
      <c r="D584" s="5" t="s">
        <v>11</v>
      </c>
      <c r="E584" s="5">
        <v>23</v>
      </c>
      <c r="F584" s="5" t="s">
        <v>12</v>
      </c>
      <c r="G584" s="11">
        <v>47097</v>
      </c>
      <c r="H584" s="11">
        <v>1606</v>
      </c>
      <c r="I584" s="5" t="s">
        <v>92</v>
      </c>
      <c r="J584" s="5" t="s">
        <v>1925</v>
      </c>
      <c r="K584" s="5" t="s">
        <v>2713</v>
      </c>
    </row>
    <row r="585" spans="1:11" x14ac:dyDescent="0.25">
      <c r="A585" s="9">
        <v>45252</v>
      </c>
      <c r="B585" s="10">
        <v>0.60625000000000007</v>
      </c>
      <c r="D585" s="5" t="s">
        <v>16</v>
      </c>
      <c r="E585" s="5">
        <v>23</v>
      </c>
      <c r="F585" s="5" t="s">
        <v>12</v>
      </c>
      <c r="G585" s="11">
        <v>53100</v>
      </c>
      <c r="H585" s="11">
        <v>1595</v>
      </c>
      <c r="I585" s="5" t="s">
        <v>3756</v>
      </c>
      <c r="J585" s="5" t="s">
        <v>3654</v>
      </c>
      <c r="K585" s="5" t="s">
        <v>1973</v>
      </c>
    </row>
    <row r="586" spans="1:11" x14ac:dyDescent="0.25">
      <c r="A586" s="9">
        <v>45252</v>
      </c>
      <c r="B586" s="10">
        <v>0.60633101851851856</v>
      </c>
      <c r="C586" s="5" t="s">
        <v>568</v>
      </c>
      <c r="D586" s="5" t="s">
        <v>11</v>
      </c>
      <c r="E586" s="5">
        <v>23</v>
      </c>
      <c r="F586" s="5" t="s">
        <v>12</v>
      </c>
      <c r="G586" s="11">
        <v>41789</v>
      </c>
      <c r="H586" s="11">
        <v>1606</v>
      </c>
      <c r="I586" s="5" t="s">
        <v>329</v>
      </c>
      <c r="J586" s="5" t="s">
        <v>2783</v>
      </c>
      <c r="K586" s="5" t="s">
        <v>2012</v>
      </c>
    </row>
    <row r="587" spans="1:11" x14ac:dyDescent="0.25">
      <c r="A587" s="9">
        <v>45252</v>
      </c>
      <c r="B587" s="10">
        <v>0.60646990740740747</v>
      </c>
      <c r="D587" s="5" t="s">
        <v>16</v>
      </c>
      <c r="E587" s="5">
        <v>23</v>
      </c>
      <c r="F587" s="5" t="s">
        <v>12</v>
      </c>
      <c r="G587" s="11">
        <v>52771</v>
      </c>
      <c r="H587" s="11">
        <v>1530</v>
      </c>
      <c r="I587" s="5" t="s">
        <v>411</v>
      </c>
      <c r="J587" s="5" t="s">
        <v>383</v>
      </c>
      <c r="K587" s="5" t="s">
        <v>2574</v>
      </c>
    </row>
    <row r="588" spans="1:11" x14ac:dyDescent="0.25">
      <c r="A588" s="9">
        <v>45252</v>
      </c>
      <c r="B588" s="10">
        <v>0.60657407407407404</v>
      </c>
      <c r="C588" s="5" t="s">
        <v>1209</v>
      </c>
      <c r="D588" s="5" t="s">
        <v>11</v>
      </c>
      <c r="E588" s="5">
        <v>23</v>
      </c>
      <c r="F588" s="5" t="s">
        <v>12</v>
      </c>
      <c r="G588" s="11">
        <v>45685</v>
      </c>
      <c r="H588" s="11">
        <v>1886</v>
      </c>
      <c r="I588" s="5" t="s">
        <v>536</v>
      </c>
      <c r="J588" s="5" t="s">
        <v>3788</v>
      </c>
      <c r="K588" s="5" t="s">
        <v>3789</v>
      </c>
    </row>
    <row r="589" spans="1:11" x14ac:dyDescent="0.25">
      <c r="A589" s="9">
        <v>45252</v>
      </c>
      <c r="B589" s="10">
        <v>0.60673611111111114</v>
      </c>
      <c r="D589" s="5" t="s">
        <v>16</v>
      </c>
      <c r="E589" s="5">
        <v>23</v>
      </c>
      <c r="F589" s="5" t="s">
        <v>12</v>
      </c>
      <c r="G589" s="11">
        <v>51252</v>
      </c>
      <c r="H589" s="11">
        <v>1670</v>
      </c>
      <c r="I589" s="5" t="s">
        <v>252</v>
      </c>
      <c r="J589" s="5" t="s">
        <v>2166</v>
      </c>
      <c r="K589" s="5" t="s">
        <v>61</v>
      </c>
    </row>
    <row r="590" spans="1:11" x14ac:dyDescent="0.25">
      <c r="A590" s="9">
        <v>45252</v>
      </c>
      <c r="B590" s="10">
        <v>0.60682870370370368</v>
      </c>
      <c r="C590" s="5" t="s">
        <v>1027</v>
      </c>
      <c r="D590" s="5" t="s">
        <v>11</v>
      </c>
      <c r="E590" s="5">
        <v>23</v>
      </c>
      <c r="F590" s="5" t="s">
        <v>12</v>
      </c>
      <c r="G590" s="11">
        <v>51354</v>
      </c>
      <c r="H590" s="11">
        <v>1570</v>
      </c>
      <c r="I590" s="5" t="s">
        <v>229</v>
      </c>
      <c r="J590" s="5" t="s">
        <v>1170</v>
      </c>
      <c r="K590" s="5" t="s">
        <v>1405</v>
      </c>
    </row>
    <row r="591" spans="1:11" x14ac:dyDescent="0.25">
      <c r="A591" s="9">
        <v>45252</v>
      </c>
      <c r="B591" s="10">
        <v>0.60706018518518523</v>
      </c>
      <c r="D591" s="5" t="s">
        <v>16</v>
      </c>
      <c r="E591" s="5">
        <v>23</v>
      </c>
      <c r="F591" s="5" t="s">
        <v>12</v>
      </c>
      <c r="G591" s="11">
        <v>53712</v>
      </c>
      <c r="H591" s="11">
        <v>1595</v>
      </c>
      <c r="I591" s="5" t="s">
        <v>144</v>
      </c>
      <c r="J591" s="5" t="s">
        <v>1514</v>
      </c>
      <c r="K591" s="5" t="s">
        <v>1615</v>
      </c>
    </row>
    <row r="592" spans="1:11" x14ac:dyDescent="0.25">
      <c r="A592" s="9">
        <v>45252</v>
      </c>
      <c r="B592" s="10">
        <v>0.6071643518518518</v>
      </c>
      <c r="C592" s="5" t="s">
        <v>42</v>
      </c>
      <c r="D592" s="5" t="s">
        <v>11</v>
      </c>
      <c r="E592" s="5">
        <v>23</v>
      </c>
      <c r="F592" s="5" t="s">
        <v>12</v>
      </c>
      <c r="G592" s="11">
        <v>50450</v>
      </c>
      <c r="H592" s="11">
        <v>1748</v>
      </c>
      <c r="I592" s="5" t="s">
        <v>3628</v>
      </c>
      <c r="J592" s="5" t="s">
        <v>1884</v>
      </c>
      <c r="K592" s="5" t="s">
        <v>1615</v>
      </c>
    </row>
    <row r="593" spans="1:11" x14ac:dyDescent="0.25">
      <c r="A593" s="9">
        <v>45252</v>
      </c>
      <c r="B593" s="10">
        <v>0.60726851851851849</v>
      </c>
      <c r="D593" s="5" t="s">
        <v>16</v>
      </c>
      <c r="E593" s="5">
        <v>23</v>
      </c>
      <c r="F593" s="5" t="s">
        <v>12</v>
      </c>
      <c r="G593" s="11">
        <v>52896</v>
      </c>
      <c r="H593" s="11">
        <v>1769</v>
      </c>
      <c r="I593" s="5" t="s">
        <v>504</v>
      </c>
      <c r="J593" s="5" t="s">
        <v>2105</v>
      </c>
      <c r="K593" s="5" t="s">
        <v>3766</v>
      </c>
    </row>
    <row r="594" spans="1:11" x14ac:dyDescent="0.25">
      <c r="A594" s="9">
        <v>45252</v>
      </c>
      <c r="B594" s="10">
        <v>0.60738425925925921</v>
      </c>
      <c r="C594" s="5" t="s">
        <v>398</v>
      </c>
      <c r="D594" s="5" t="s">
        <v>11</v>
      </c>
      <c r="E594" s="5">
        <v>23</v>
      </c>
      <c r="F594" s="5" t="s">
        <v>12</v>
      </c>
      <c r="G594" s="11">
        <v>51392</v>
      </c>
      <c r="H594" s="11">
        <v>1602</v>
      </c>
      <c r="I594" s="5" t="s">
        <v>157</v>
      </c>
      <c r="J594" s="5" t="s">
        <v>104</v>
      </c>
      <c r="K594" s="5" t="s">
        <v>1615</v>
      </c>
    </row>
    <row r="595" spans="1:11" x14ac:dyDescent="0.25">
      <c r="A595" s="9">
        <v>45252</v>
      </c>
      <c r="B595" s="10">
        <v>0.60753472222222216</v>
      </c>
      <c r="D595" s="5" t="s">
        <v>16</v>
      </c>
      <c r="E595" s="5">
        <v>23</v>
      </c>
      <c r="F595" s="5" t="s">
        <v>12</v>
      </c>
      <c r="G595" s="11">
        <v>47666</v>
      </c>
      <c r="H595" s="11">
        <v>1873</v>
      </c>
      <c r="I595" s="5" t="s">
        <v>346</v>
      </c>
      <c r="J595" s="5" t="s">
        <v>2342</v>
      </c>
      <c r="K595" s="5" t="s">
        <v>1615</v>
      </c>
    </row>
    <row r="596" spans="1:11" x14ac:dyDescent="0.25">
      <c r="A596" s="9">
        <v>45252</v>
      </c>
      <c r="B596" s="10">
        <v>0.60761574074074076</v>
      </c>
      <c r="C596" s="5" t="s">
        <v>539</v>
      </c>
      <c r="D596" s="5" t="s">
        <v>11</v>
      </c>
      <c r="E596" s="5">
        <v>23</v>
      </c>
      <c r="F596" s="5" t="s">
        <v>12</v>
      </c>
      <c r="G596" s="11">
        <v>46593</v>
      </c>
      <c r="H596" s="11">
        <v>1748</v>
      </c>
      <c r="I596" s="5" t="s">
        <v>99</v>
      </c>
      <c r="J596" s="5" t="s">
        <v>44</v>
      </c>
      <c r="K596" s="5" t="s">
        <v>3766</v>
      </c>
    </row>
    <row r="597" spans="1:11" x14ac:dyDescent="0.25">
      <c r="A597" s="9">
        <v>45252</v>
      </c>
      <c r="B597" s="10">
        <v>0.60775462962962956</v>
      </c>
      <c r="D597" s="5" t="s">
        <v>16</v>
      </c>
      <c r="E597" s="5">
        <v>23</v>
      </c>
      <c r="F597" s="5" t="s">
        <v>12</v>
      </c>
      <c r="G597" s="11">
        <v>49091</v>
      </c>
      <c r="H597" s="11">
        <v>1621</v>
      </c>
      <c r="I597" s="5" t="s">
        <v>227</v>
      </c>
      <c r="J597" s="5" t="s">
        <v>52</v>
      </c>
      <c r="K597" s="5" t="s">
        <v>3786</v>
      </c>
    </row>
    <row r="598" spans="1:11" x14ac:dyDescent="0.25">
      <c r="A598" s="9">
        <v>45252</v>
      </c>
      <c r="B598" s="10">
        <v>0.60782407407407402</v>
      </c>
      <c r="C598" s="5" t="s">
        <v>1315</v>
      </c>
      <c r="D598" s="5" t="s">
        <v>11</v>
      </c>
      <c r="E598" s="5">
        <v>23</v>
      </c>
      <c r="F598" s="5" t="s">
        <v>12</v>
      </c>
      <c r="G598" s="11">
        <v>42609</v>
      </c>
      <c r="H598" s="11">
        <v>1824</v>
      </c>
      <c r="I598" s="5" t="s">
        <v>108</v>
      </c>
      <c r="J598" s="5" t="s">
        <v>1480</v>
      </c>
      <c r="K598" s="5" t="s">
        <v>2424</v>
      </c>
    </row>
    <row r="599" spans="1:11" x14ac:dyDescent="0.25">
      <c r="A599" s="9">
        <v>45252</v>
      </c>
      <c r="B599" s="10">
        <v>0.60793981481481485</v>
      </c>
      <c r="D599" s="5" t="s">
        <v>16</v>
      </c>
      <c r="E599" s="5">
        <v>23</v>
      </c>
      <c r="F599" s="5" t="s">
        <v>12</v>
      </c>
      <c r="G599" s="11">
        <v>41196</v>
      </c>
      <c r="H599" s="11">
        <v>1774</v>
      </c>
      <c r="I599" s="5" t="s">
        <v>229</v>
      </c>
      <c r="J599" s="5" t="s">
        <v>1152</v>
      </c>
      <c r="K599" s="5" t="s">
        <v>971</v>
      </c>
    </row>
    <row r="600" spans="1:11" x14ac:dyDescent="0.25">
      <c r="A600" s="9">
        <v>45252</v>
      </c>
      <c r="B600" s="10">
        <v>0.6080092592592593</v>
      </c>
      <c r="C600" s="5" t="s">
        <v>740</v>
      </c>
      <c r="D600" s="5" t="s">
        <v>11</v>
      </c>
      <c r="E600" s="5">
        <v>23</v>
      </c>
      <c r="F600" s="5" t="s">
        <v>12</v>
      </c>
      <c r="G600" s="11">
        <v>38968</v>
      </c>
      <c r="H600" s="11">
        <v>1950</v>
      </c>
      <c r="I600" s="5" t="s">
        <v>181</v>
      </c>
      <c r="J600" s="5" t="s">
        <v>689</v>
      </c>
      <c r="K600" s="5" t="s">
        <v>1608</v>
      </c>
    </row>
    <row r="601" spans="1:11" x14ac:dyDescent="0.25">
      <c r="A601" s="9">
        <v>45252</v>
      </c>
      <c r="B601" s="10">
        <v>0.60812500000000003</v>
      </c>
      <c r="D601" s="5" t="s">
        <v>16</v>
      </c>
      <c r="E601" s="5">
        <v>23</v>
      </c>
      <c r="F601" s="5" t="s">
        <v>12</v>
      </c>
      <c r="G601" s="11">
        <v>56394</v>
      </c>
      <c r="H601" s="11">
        <v>1880</v>
      </c>
      <c r="I601" s="5" t="s">
        <v>99</v>
      </c>
      <c r="J601" s="5">
        <v>30</v>
      </c>
      <c r="K601" s="5" t="s">
        <v>2888</v>
      </c>
    </row>
    <row r="602" spans="1:11" x14ac:dyDescent="0.25">
      <c r="A602" s="9">
        <v>45252</v>
      </c>
      <c r="B602" s="10">
        <v>0.60820601851851852</v>
      </c>
      <c r="C602" s="5" t="s">
        <v>907</v>
      </c>
      <c r="D602" s="5" t="s">
        <v>11</v>
      </c>
      <c r="E602" s="5">
        <v>23</v>
      </c>
      <c r="F602" s="5" t="s">
        <v>12</v>
      </c>
      <c r="G602" s="11">
        <v>48137</v>
      </c>
      <c r="H602" s="11">
        <v>1753</v>
      </c>
      <c r="I602" s="5" t="s">
        <v>108</v>
      </c>
      <c r="J602" s="5" t="s">
        <v>2432</v>
      </c>
      <c r="K602" s="5" t="s">
        <v>1734</v>
      </c>
    </row>
    <row r="603" spans="1:11" x14ac:dyDescent="0.25">
      <c r="A603" s="9">
        <v>45252</v>
      </c>
      <c r="B603" s="10">
        <v>0.60840277777777774</v>
      </c>
      <c r="D603" s="5" t="s">
        <v>16</v>
      </c>
      <c r="E603" s="5">
        <v>24</v>
      </c>
      <c r="F603" s="5" t="s">
        <v>12</v>
      </c>
      <c r="G603" s="11">
        <v>41799</v>
      </c>
      <c r="H603" s="11">
        <v>1914</v>
      </c>
      <c r="I603" s="5" t="s">
        <v>235</v>
      </c>
      <c r="J603" s="5" t="s">
        <v>606</v>
      </c>
      <c r="K603" s="5" t="s">
        <v>2422</v>
      </c>
    </row>
    <row r="604" spans="1:11" x14ac:dyDescent="0.25">
      <c r="A604" s="9">
        <v>45252</v>
      </c>
      <c r="B604" s="10">
        <v>0.60851851851851857</v>
      </c>
      <c r="C604" s="5" t="s">
        <v>1171</v>
      </c>
      <c r="D604" s="5" t="s">
        <v>11</v>
      </c>
      <c r="E604" s="5">
        <v>24</v>
      </c>
      <c r="F604" s="5" t="s">
        <v>12</v>
      </c>
      <c r="G604" s="11">
        <v>31876</v>
      </c>
      <c r="H604" s="11">
        <v>1914</v>
      </c>
      <c r="I604" s="5" t="s">
        <v>450</v>
      </c>
      <c r="J604" s="5" t="s">
        <v>3658</v>
      </c>
      <c r="K604" s="5" t="s">
        <v>1304</v>
      </c>
    </row>
    <row r="605" spans="1:11" x14ac:dyDescent="0.25">
      <c r="A605" s="9">
        <v>45252</v>
      </c>
      <c r="B605" s="10">
        <v>0.60864583333333333</v>
      </c>
      <c r="D605" s="5" t="s">
        <v>16</v>
      </c>
      <c r="E605" s="5">
        <v>24</v>
      </c>
      <c r="F605" s="5" t="s">
        <v>12</v>
      </c>
      <c r="G605" s="11">
        <v>52097</v>
      </c>
      <c r="H605" s="11">
        <v>1577</v>
      </c>
      <c r="I605" s="5" t="s">
        <v>53</v>
      </c>
      <c r="J605" s="5" t="s">
        <v>1342</v>
      </c>
      <c r="K605" s="5" t="s">
        <v>2497</v>
      </c>
    </row>
    <row r="606" spans="1:11" x14ac:dyDescent="0.25">
      <c r="A606" s="9">
        <v>45252</v>
      </c>
      <c r="B606" s="10">
        <v>0.60872685185185182</v>
      </c>
      <c r="C606" s="5" t="s">
        <v>953</v>
      </c>
      <c r="D606" s="5" t="s">
        <v>11</v>
      </c>
      <c r="E606" s="5">
        <v>24</v>
      </c>
      <c r="F606" s="5" t="s">
        <v>12</v>
      </c>
      <c r="G606" s="11">
        <v>54641</v>
      </c>
      <c r="H606" s="11">
        <v>1714</v>
      </c>
      <c r="I606" s="5" t="s">
        <v>3628</v>
      </c>
      <c r="J606" s="5" t="s">
        <v>1252</v>
      </c>
      <c r="K606" s="5" t="s">
        <v>992</v>
      </c>
    </row>
    <row r="607" spans="1:11" x14ac:dyDescent="0.25">
      <c r="A607" s="9">
        <v>45252</v>
      </c>
      <c r="B607" s="10">
        <v>0.60887731481481489</v>
      </c>
      <c r="D607" s="5" t="s">
        <v>16</v>
      </c>
      <c r="E607" s="5">
        <v>24</v>
      </c>
      <c r="F607" s="5" t="s">
        <v>12</v>
      </c>
      <c r="G607" s="11">
        <v>39642</v>
      </c>
      <c r="H607" s="11">
        <v>1724</v>
      </c>
      <c r="I607" s="5" t="s">
        <v>229</v>
      </c>
      <c r="J607" s="5">
        <v>23</v>
      </c>
      <c r="K607" s="5" t="s">
        <v>1396</v>
      </c>
    </row>
    <row r="608" spans="1:11" x14ac:dyDescent="0.25">
      <c r="A608" s="9">
        <v>45252</v>
      </c>
      <c r="B608" s="10">
        <v>0.60898148148148146</v>
      </c>
      <c r="C608" s="5" t="s">
        <v>894</v>
      </c>
      <c r="D608" s="5" t="s">
        <v>11</v>
      </c>
      <c r="E608" s="5">
        <v>24</v>
      </c>
      <c r="F608" s="5" t="s">
        <v>12</v>
      </c>
      <c r="G608" s="11">
        <v>45425</v>
      </c>
      <c r="H608" s="11">
        <v>1743</v>
      </c>
      <c r="I608" s="5" t="s">
        <v>144</v>
      </c>
      <c r="J608" s="5" t="s">
        <v>2501</v>
      </c>
      <c r="K608" s="5" t="s">
        <v>1077</v>
      </c>
    </row>
    <row r="609" spans="1:11" x14ac:dyDescent="0.25">
      <c r="A609" s="9">
        <v>45252</v>
      </c>
      <c r="B609" s="10">
        <v>0.60917824074074078</v>
      </c>
      <c r="D609" s="5" t="s">
        <v>16</v>
      </c>
      <c r="E609" s="5">
        <v>24</v>
      </c>
      <c r="F609" s="5" t="s">
        <v>12</v>
      </c>
      <c r="G609" s="11">
        <v>46681</v>
      </c>
      <c r="H609" s="11">
        <v>1506</v>
      </c>
      <c r="I609" s="5" t="s">
        <v>149</v>
      </c>
      <c r="J609" s="5" t="s">
        <v>1243</v>
      </c>
      <c r="K609" s="5" t="s">
        <v>1481</v>
      </c>
    </row>
    <row r="610" spans="1:11" x14ac:dyDescent="0.25">
      <c r="A610" s="9">
        <v>45252</v>
      </c>
      <c r="B610" s="10">
        <v>0.60927083333333332</v>
      </c>
      <c r="C610" s="5" t="s">
        <v>594</v>
      </c>
      <c r="D610" s="5" t="s">
        <v>11</v>
      </c>
      <c r="E610" s="5">
        <v>24</v>
      </c>
      <c r="F610" s="5" t="s">
        <v>12</v>
      </c>
      <c r="G610" s="11">
        <v>51223</v>
      </c>
      <c r="H610" s="11">
        <v>1920</v>
      </c>
      <c r="I610" s="5" t="s">
        <v>312</v>
      </c>
      <c r="J610" s="5" t="s">
        <v>2788</v>
      </c>
      <c r="K610" s="5" t="s">
        <v>2564</v>
      </c>
    </row>
    <row r="611" spans="1:11" x14ac:dyDescent="0.25">
      <c r="A611" s="9">
        <v>45252</v>
      </c>
      <c r="B611" s="10">
        <v>0.60956018518518518</v>
      </c>
      <c r="D611" s="5" t="s">
        <v>16</v>
      </c>
      <c r="E611" s="5">
        <v>24</v>
      </c>
      <c r="F611" s="5" t="s">
        <v>12</v>
      </c>
      <c r="G611" s="11">
        <v>52162</v>
      </c>
      <c r="H611" s="11">
        <v>1773</v>
      </c>
      <c r="I611" s="5" t="s">
        <v>99</v>
      </c>
      <c r="J611" s="5" t="s">
        <v>2026</v>
      </c>
      <c r="K611" s="5" t="s">
        <v>1403</v>
      </c>
    </row>
    <row r="612" spans="1:11" x14ac:dyDescent="0.25">
      <c r="A612" s="9">
        <v>45252</v>
      </c>
      <c r="B612" s="10">
        <v>0.60962962962962963</v>
      </c>
      <c r="C612" s="5" t="s">
        <v>1203</v>
      </c>
      <c r="D612" s="5" t="s">
        <v>11</v>
      </c>
      <c r="E612" s="5">
        <v>24</v>
      </c>
      <c r="F612" s="5" t="s">
        <v>12</v>
      </c>
      <c r="G612" s="11">
        <v>49515</v>
      </c>
      <c r="H612" s="11">
        <v>1823</v>
      </c>
      <c r="I612" s="5" t="s">
        <v>217</v>
      </c>
      <c r="J612" s="5" t="s">
        <v>1986</v>
      </c>
      <c r="K612" s="5" t="s">
        <v>1621</v>
      </c>
    </row>
    <row r="613" spans="1:11" x14ac:dyDescent="0.25">
      <c r="A613" s="9">
        <v>45252</v>
      </c>
      <c r="B613" s="10">
        <v>0.6097569444444445</v>
      </c>
      <c r="D613" s="5" t="s">
        <v>16</v>
      </c>
      <c r="E613" s="5">
        <v>24</v>
      </c>
      <c r="F613" s="5" t="s">
        <v>12</v>
      </c>
      <c r="G613" s="11">
        <v>43553</v>
      </c>
      <c r="H613" s="11">
        <v>1691</v>
      </c>
      <c r="I613" s="5" t="s">
        <v>297</v>
      </c>
      <c r="J613" s="5" t="s">
        <v>1596</v>
      </c>
      <c r="K613" s="5" t="s">
        <v>1820</v>
      </c>
    </row>
    <row r="614" spans="1:11" x14ac:dyDescent="0.25">
      <c r="A614" s="9">
        <v>45252</v>
      </c>
      <c r="B614" s="10">
        <v>0.60990740740740745</v>
      </c>
      <c r="C614" s="5" t="s">
        <v>973</v>
      </c>
      <c r="D614" s="5" t="s">
        <v>11</v>
      </c>
      <c r="E614" s="5">
        <v>24</v>
      </c>
      <c r="F614" s="5" t="s">
        <v>12</v>
      </c>
      <c r="G614" s="11">
        <v>38436</v>
      </c>
      <c r="H614" s="11">
        <v>1657</v>
      </c>
      <c r="I614" s="5" t="s">
        <v>127</v>
      </c>
      <c r="J614" s="5" t="s">
        <v>1447</v>
      </c>
      <c r="K614" s="5" t="s">
        <v>2315</v>
      </c>
    </row>
    <row r="615" spans="1:11" x14ac:dyDescent="0.25">
      <c r="A615" s="9">
        <v>45252</v>
      </c>
      <c r="B615" s="10">
        <v>0.61</v>
      </c>
      <c r="D615" s="5" t="s">
        <v>16</v>
      </c>
      <c r="E615" s="5">
        <v>24</v>
      </c>
      <c r="F615" s="5" t="s">
        <v>12</v>
      </c>
      <c r="G615" s="11">
        <v>44321</v>
      </c>
      <c r="H615" s="11">
        <v>1906</v>
      </c>
      <c r="I615" s="5" t="s">
        <v>715</v>
      </c>
      <c r="J615" s="5" t="s">
        <v>860</v>
      </c>
      <c r="K615" s="5" t="s">
        <v>650</v>
      </c>
    </row>
    <row r="616" spans="1:11" x14ac:dyDescent="0.25">
      <c r="A616" s="9">
        <v>45252</v>
      </c>
      <c r="B616" s="10">
        <v>0.61009259259259252</v>
      </c>
      <c r="C616" s="5" t="s">
        <v>1277</v>
      </c>
      <c r="D616" s="5" t="s">
        <v>11</v>
      </c>
      <c r="E616" s="5">
        <v>24</v>
      </c>
      <c r="F616" s="5" t="s">
        <v>12</v>
      </c>
      <c r="G616" s="11">
        <v>44299</v>
      </c>
      <c r="H616" s="11">
        <v>1841</v>
      </c>
      <c r="I616" s="5" t="s">
        <v>187</v>
      </c>
      <c r="J616" s="5" t="s">
        <v>484</v>
      </c>
      <c r="K616" s="5" t="s">
        <v>1261</v>
      </c>
    </row>
    <row r="617" spans="1:11" x14ac:dyDescent="0.25">
      <c r="A617" s="9">
        <v>45252</v>
      </c>
      <c r="B617" s="10">
        <v>0.61021990740740739</v>
      </c>
      <c r="D617" s="5" t="s">
        <v>16</v>
      </c>
      <c r="E617" s="5">
        <v>24</v>
      </c>
      <c r="F617" s="5" t="s">
        <v>12</v>
      </c>
      <c r="G617" s="11">
        <v>50383</v>
      </c>
      <c r="H617" s="11">
        <v>1835</v>
      </c>
      <c r="I617" s="5" t="s">
        <v>312</v>
      </c>
      <c r="J617" s="5" t="s">
        <v>2432</v>
      </c>
      <c r="K617" s="5" t="s">
        <v>1916</v>
      </c>
    </row>
    <row r="618" spans="1:11" x14ac:dyDescent="0.25">
      <c r="A618" s="9">
        <v>45252</v>
      </c>
      <c r="B618" s="10">
        <v>0.61030092592592589</v>
      </c>
      <c r="C618" s="5" t="s">
        <v>866</v>
      </c>
      <c r="D618" s="5" t="s">
        <v>11</v>
      </c>
      <c r="E618" s="5">
        <v>24</v>
      </c>
      <c r="F618" s="5" t="s">
        <v>12</v>
      </c>
      <c r="G618" s="11">
        <v>51986</v>
      </c>
      <c r="H618" s="11">
        <v>1504</v>
      </c>
      <c r="I618" s="5" t="s">
        <v>157</v>
      </c>
      <c r="J618" s="5" t="s">
        <v>570</v>
      </c>
      <c r="K618" s="5" t="s">
        <v>742</v>
      </c>
    </row>
    <row r="619" spans="1:11" x14ac:dyDescent="0.25">
      <c r="A619" s="9">
        <v>45252</v>
      </c>
      <c r="B619" s="10">
        <v>0.61041666666666672</v>
      </c>
      <c r="D619" s="5" t="s">
        <v>16</v>
      </c>
      <c r="E619" s="5">
        <v>24</v>
      </c>
      <c r="F619" s="5" t="s">
        <v>12</v>
      </c>
      <c r="G619" s="11">
        <v>51674</v>
      </c>
      <c r="H619" s="11">
        <v>1723</v>
      </c>
      <c r="I619" s="5" t="s">
        <v>1748</v>
      </c>
      <c r="J619" s="5" t="s">
        <v>1790</v>
      </c>
      <c r="K619" s="5" t="s">
        <v>2612</v>
      </c>
    </row>
    <row r="620" spans="1:11" x14ac:dyDescent="0.25">
      <c r="A620" s="9">
        <v>45252</v>
      </c>
      <c r="B620" s="10">
        <v>0.61049768518518521</v>
      </c>
      <c r="C620" s="5" t="s">
        <v>910</v>
      </c>
      <c r="D620" s="5" t="s">
        <v>11</v>
      </c>
      <c r="E620" s="5">
        <v>24</v>
      </c>
      <c r="F620" s="5" t="s">
        <v>12</v>
      </c>
      <c r="G620" s="11">
        <v>45603</v>
      </c>
      <c r="H620" s="11">
        <v>1817</v>
      </c>
      <c r="I620" s="5" t="s">
        <v>297</v>
      </c>
      <c r="J620" s="5" t="s">
        <v>2315</v>
      </c>
      <c r="K620" s="5" t="s">
        <v>829</v>
      </c>
    </row>
    <row r="621" spans="1:11" x14ac:dyDescent="0.25">
      <c r="A621" s="9">
        <v>45252</v>
      </c>
      <c r="B621" s="10">
        <v>0.61061342592592593</v>
      </c>
      <c r="D621" s="5" t="s">
        <v>16</v>
      </c>
      <c r="E621" s="5">
        <v>24</v>
      </c>
      <c r="F621" s="5" t="s">
        <v>12</v>
      </c>
      <c r="G621" s="11">
        <v>44532</v>
      </c>
      <c r="H621" s="11">
        <v>1673</v>
      </c>
      <c r="I621" s="5" t="s">
        <v>166</v>
      </c>
      <c r="J621" s="5" t="s">
        <v>1463</v>
      </c>
      <c r="K621" s="5" t="s">
        <v>2627</v>
      </c>
    </row>
    <row r="622" spans="1:11" x14ac:dyDescent="0.25">
      <c r="A622" s="9">
        <v>45252</v>
      </c>
      <c r="B622" s="10">
        <v>0.61070601851851858</v>
      </c>
      <c r="C622" s="5" t="s">
        <v>818</v>
      </c>
      <c r="D622" s="5" t="s">
        <v>11</v>
      </c>
      <c r="E622" s="5">
        <v>24</v>
      </c>
      <c r="F622" s="5" t="s">
        <v>12</v>
      </c>
      <c r="G622" s="11">
        <v>40042</v>
      </c>
      <c r="H622" s="11">
        <v>1965</v>
      </c>
      <c r="I622" s="5" t="s">
        <v>1173</v>
      </c>
      <c r="J622" s="5" t="s">
        <v>1908</v>
      </c>
      <c r="K622" s="5" t="s">
        <v>858</v>
      </c>
    </row>
    <row r="623" spans="1:11" x14ac:dyDescent="0.25">
      <c r="A623" s="9">
        <v>45252</v>
      </c>
      <c r="B623" s="10">
        <v>0.61086805555555557</v>
      </c>
      <c r="D623" s="5" t="s">
        <v>16</v>
      </c>
      <c r="E623" s="5">
        <v>24</v>
      </c>
      <c r="F623" s="5" t="s">
        <v>12</v>
      </c>
      <c r="G623" s="11">
        <v>49852</v>
      </c>
      <c r="H623" s="11">
        <v>1613</v>
      </c>
      <c r="I623" s="5" t="s">
        <v>3108</v>
      </c>
      <c r="J623" s="5" t="s">
        <v>2164</v>
      </c>
      <c r="K623" s="5" t="s">
        <v>858</v>
      </c>
    </row>
    <row r="624" spans="1:11" x14ac:dyDescent="0.25">
      <c r="A624" s="9">
        <v>45252</v>
      </c>
      <c r="B624" s="10">
        <v>0.61093750000000002</v>
      </c>
      <c r="C624" s="5" t="s">
        <v>1040</v>
      </c>
      <c r="D624" s="5" t="s">
        <v>11</v>
      </c>
      <c r="E624" s="5">
        <v>24</v>
      </c>
      <c r="F624" s="5" t="s">
        <v>12</v>
      </c>
      <c r="G624" s="11">
        <v>51589</v>
      </c>
      <c r="H624" s="11">
        <v>1587</v>
      </c>
      <c r="I624" s="5" t="s">
        <v>81</v>
      </c>
      <c r="J624" s="5" t="s">
        <v>1273</v>
      </c>
      <c r="K624" s="5" t="s">
        <v>858</v>
      </c>
    </row>
    <row r="625" spans="1:11" x14ac:dyDescent="0.25">
      <c r="A625" s="9">
        <v>45252</v>
      </c>
      <c r="B625" s="10">
        <v>0.61108796296296297</v>
      </c>
      <c r="D625" s="5" t="s">
        <v>16</v>
      </c>
      <c r="E625" s="5">
        <v>24</v>
      </c>
      <c r="F625" s="5" t="s">
        <v>12</v>
      </c>
      <c r="G625" s="11">
        <v>51449</v>
      </c>
      <c r="H625" s="11">
        <v>1628</v>
      </c>
      <c r="I625" s="5" t="s">
        <v>399</v>
      </c>
      <c r="J625" s="5" t="s">
        <v>1688</v>
      </c>
      <c r="K625" s="5" t="s">
        <v>116</v>
      </c>
    </row>
    <row r="626" spans="1:11" x14ac:dyDescent="0.25">
      <c r="A626" s="9">
        <v>45252</v>
      </c>
      <c r="B626" s="10">
        <v>0.61115740740740743</v>
      </c>
      <c r="C626" s="5" t="s">
        <v>513</v>
      </c>
      <c r="D626" s="5" t="s">
        <v>11</v>
      </c>
      <c r="E626" s="5">
        <v>24</v>
      </c>
      <c r="F626" s="5" t="s">
        <v>12</v>
      </c>
      <c r="G626" s="11">
        <v>57466</v>
      </c>
      <c r="H626" s="11">
        <v>1795</v>
      </c>
      <c r="I626" s="5" t="s">
        <v>323</v>
      </c>
      <c r="J626" s="5" t="s">
        <v>778</v>
      </c>
      <c r="K626" s="5" t="s">
        <v>1757</v>
      </c>
    </row>
    <row r="627" spans="1:11" x14ac:dyDescent="0.25">
      <c r="A627" s="9">
        <v>45252</v>
      </c>
      <c r="B627" s="10">
        <v>0.61128472222222219</v>
      </c>
      <c r="D627" s="5" t="s">
        <v>16</v>
      </c>
      <c r="E627" s="5">
        <v>24</v>
      </c>
      <c r="F627" s="5" t="s">
        <v>12</v>
      </c>
      <c r="G627" s="11">
        <v>51111</v>
      </c>
      <c r="H627" s="11">
        <v>1714</v>
      </c>
      <c r="I627" s="5" t="s">
        <v>81</v>
      </c>
      <c r="J627" s="5" t="s">
        <v>37</v>
      </c>
      <c r="K627" s="5" t="s">
        <v>751</v>
      </c>
    </row>
    <row r="628" spans="1:11" x14ac:dyDescent="0.25">
      <c r="A628" s="9">
        <v>45252</v>
      </c>
      <c r="B628" s="10">
        <v>0.61137731481481483</v>
      </c>
      <c r="C628" s="5" t="s">
        <v>938</v>
      </c>
      <c r="D628" s="5" t="s">
        <v>11</v>
      </c>
      <c r="E628" s="5">
        <v>24</v>
      </c>
      <c r="F628" s="5" t="s">
        <v>12</v>
      </c>
      <c r="G628" s="11">
        <v>54148</v>
      </c>
      <c r="H628" s="11">
        <v>1752</v>
      </c>
      <c r="I628" s="5" t="s">
        <v>239</v>
      </c>
      <c r="J628" s="5" t="s">
        <v>66</v>
      </c>
      <c r="K628" s="5" t="s">
        <v>1874</v>
      </c>
    </row>
    <row r="629" spans="1:11" x14ac:dyDescent="0.25">
      <c r="A629" s="9">
        <v>45252</v>
      </c>
      <c r="B629" s="10">
        <v>0.61149305555555555</v>
      </c>
      <c r="D629" s="5" t="s">
        <v>16</v>
      </c>
      <c r="E629" s="5">
        <v>24</v>
      </c>
      <c r="F629" s="5" t="s">
        <v>12</v>
      </c>
      <c r="G629" s="11">
        <v>44577</v>
      </c>
      <c r="H629" s="11">
        <v>1620</v>
      </c>
      <c r="I629" s="5" t="s">
        <v>64</v>
      </c>
      <c r="J629" s="5" t="s">
        <v>2294</v>
      </c>
      <c r="K629" s="5" t="s">
        <v>2551</v>
      </c>
    </row>
    <row r="630" spans="1:11" x14ac:dyDescent="0.25">
      <c r="A630" s="9">
        <v>45252</v>
      </c>
      <c r="B630" s="10">
        <v>0.61155092592592586</v>
      </c>
      <c r="C630" s="5" t="s">
        <v>1126</v>
      </c>
      <c r="D630" s="5" t="s">
        <v>11</v>
      </c>
      <c r="E630" s="5">
        <v>24</v>
      </c>
      <c r="F630" s="5" t="s">
        <v>12</v>
      </c>
      <c r="G630" s="11">
        <v>39748</v>
      </c>
      <c r="H630" s="11">
        <v>1860</v>
      </c>
      <c r="I630" s="5" t="s">
        <v>351</v>
      </c>
      <c r="J630" s="5" t="s">
        <v>1450</v>
      </c>
      <c r="K630" s="5" t="s">
        <v>1904</v>
      </c>
    </row>
    <row r="631" spans="1:11" x14ac:dyDescent="0.25">
      <c r="A631" s="9">
        <v>45252</v>
      </c>
      <c r="B631" s="10">
        <v>0.61167824074074073</v>
      </c>
      <c r="D631" s="5" t="s">
        <v>16</v>
      </c>
      <c r="E631" s="5">
        <v>24</v>
      </c>
      <c r="F631" s="5" t="s">
        <v>12</v>
      </c>
      <c r="G631" s="11">
        <v>55469</v>
      </c>
      <c r="H631" s="11">
        <v>1461</v>
      </c>
      <c r="I631" s="5" t="s">
        <v>160</v>
      </c>
      <c r="J631" s="5" t="s">
        <v>766</v>
      </c>
      <c r="K631" s="5" t="s">
        <v>2773</v>
      </c>
    </row>
    <row r="632" spans="1:11" x14ac:dyDescent="0.25">
      <c r="A632" s="9">
        <v>45252</v>
      </c>
      <c r="B632" s="10">
        <v>0.61177083333333326</v>
      </c>
      <c r="C632" s="5" t="s">
        <v>764</v>
      </c>
      <c r="D632" s="5" t="s">
        <v>11</v>
      </c>
      <c r="E632" s="5">
        <v>24</v>
      </c>
      <c r="F632" s="5" t="s">
        <v>12</v>
      </c>
      <c r="G632" s="11">
        <v>54198</v>
      </c>
      <c r="H632" s="11">
        <v>1624</v>
      </c>
      <c r="I632" s="5" t="s">
        <v>160</v>
      </c>
      <c r="J632" s="5" t="s">
        <v>237</v>
      </c>
      <c r="K632" s="5" t="s">
        <v>1140</v>
      </c>
    </row>
    <row r="633" spans="1:11" x14ac:dyDescent="0.25">
      <c r="A633" s="9">
        <v>45252</v>
      </c>
      <c r="B633" s="10">
        <v>0.61189814814814814</v>
      </c>
      <c r="D633" s="5" t="s">
        <v>16</v>
      </c>
      <c r="E633" s="5">
        <v>24</v>
      </c>
      <c r="F633" s="5" t="s">
        <v>12</v>
      </c>
      <c r="G633" s="11">
        <v>51967</v>
      </c>
      <c r="H633" s="11">
        <v>1583</v>
      </c>
      <c r="I633" s="5" t="s">
        <v>3628</v>
      </c>
      <c r="J633" s="5" t="s">
        <v>183</v>
      </c>
      <c r="K633" s="5" t="s">
        <v>2783</v>
      </c>
    </row>
    <row r="634" spans="1:11" x14ac:dyDescent="0.25">
      <c r="A634" s="9">
        <v>45252</v>
      </c>
      <c r="B634" s="10">
        <v>0.61199074074074067</v>
      </c>
      <c r="C634" s="5" t="s">
        <v>678</v>
      </c>
      <c r="D634" s="5" t="s">
        <v>11</v>
      </c>
      <c r="E634" s="5">
        <v>24</v>
      </c>
      <c r="F634" s="5" t="s">
        <v>12</v>
      </c>
      <c r="G634" s="11">
        <v>40711</v>
      </c>
      <c r="H634" s="11">
        <v>1620</v>
      </c>
      <c r="I634" s="5" t="s">
        <v>50</v>
      </c>
      <c r="J634" s="5" t="s">
        <v>2755</v>
      </c>
      <c r="K634" s="5" t="s">
        <v>2387</v>
      </c>
    </row>
    <row r="635" spans="1:11" x14ac:dyDescent="0.25">
      <c r="A635" s="9">
        <v>45252</v>
      </c>
      <c r="B635" s="10">
        <v>0.61214120370370373</v>
      </c>
      <c r="D635" s="5" t="s">
        <v>16</v>
      </c>
      <c r="E635" s="5">
        <v>24</v>
      </c>
      <c r="F635" s="5" t="s">
        <v>12</v>
      </c>
      <c r="G635" s="11">
        <v>48234</v>
      </c>
      <c r="H635" s="11">
        <v>1441</v>
      </c>
      <c r="I635" s="5" t="s">
        <v>815</v>
      </c>
      <c r="J635" s="5" t="s">
        <v>338</v>
      </c>
      <c r="K635" s="5" t="s">
        <v>1470</v>
      </c>
    </row>
    <row r="636" spans="1:11" x14ac:dyDescent="0.25">
      <c r="A636" s="9">
        <v>45252</v>
      </c>
      <c r="B636" s="10">
        <v>0.61222222222222222</v>
      </c>
      <c r="C636" s="5" t="s">
        <v>554</v>
      </c>
      <c r="D636" s="5" t="s">
        <v>11</v>
      </c>
      <c r="E636" s="5">
        <v>24</v>
      </c>
      <c r="F636" s="5" t="s">
        <v>12</v>
      </c>
      <c r="G636" s="11">
        <v>51114</v>
      </c>
      <c r="H636" s="11">
        <v>1565</v>
      </c>
      <c r="I636" s="5" t="s">
        <v>611</v>
      </c>
      <c r="J636" s="5" t="s">
        <v>728</v>
      </c>
      <c r="K636" s="5" t="s">
        <v>2561</v>
      </c>
    </row>
    <row r="637" spans="1:11" x14ac:dyDescent="0.25">
      <c r="A637" s="9">
        <v>45252</v>
      </c>
      <c r="B637" s="10">
        <v>0.61393518518518519</v>
      </c>
      <c r="D637" s="5" t="s">
        <v>16</v>
      </c>
      <c r="E637" s="5">
        <v>24</v>
      </c>
      <c r="F637" s="5" t="s">
        <v>12</v>
      </c>
      <c r="G637" s="11">
        <v>43068</v>
      </c>
      <c r="H637" s="11">
        <v>1672</v>
      </c>
      <c r="I637" s="5" t="s">
        <v>229</v>
      </c>
      <c r="J637" s="5" t="s">
        <v>2551</v>
      </c>
      <c r="K637" s="5" t="s">
        <v>2595</v>
      </c>
    </row>
    <row r="638" spans="1:11" x14ac:dyDescent="0.25">
      <c r="A638" s="9">
        <v>45252</v>
      </c>
      <c r="B638" s="10">
        <v>0.61409722222222218</v>
      </c>
      <c r="C638" s="5" t="s">
        <v>600</v>
      </c>
      <c r="D638" s="5" t="s">
        <v>11</v>
      </c>
      <c r="E638" s="5">
        <v>24</v>
      </c>
      <c r="F638" s="5" t="s">
        <v>12</v>
      </c>
      <c r="G638" s="11">
        <v>34849</v>
      </c>
      <c r="H638" s="11">
        <v>1567</v>
      </c>
      <c r="I638" s="5" t="s">
        <v>235</v>
      </c>
      <c r="J638" s="5" t="s">
        <v>1207</v>
      </c>
      <c r="K638" s="5" t="s">
        <v>1847</v>
      </c>
    </row>
    <row r="639" spans="1:11" x14ac:dyDescent="0.25">
      <c r="A639" s="9">
        <v>45252</v>
      </c>
      <c r="B639" s="10">
        <v>0.61423611111111109</v>
      </c>
      <c r="D639" s="5" t="s">
        <v>16</v>
      </c>
      <c r="E639" s="5">
        <v>24</v>
      </c>
      <c r="F639" s="5" t="s">
        <v>12</v>
      </c>
      <c r="G639" s="11">
        <v>45137</v>
      </c>
      <c r="H639" s="11">
        <v>1756</v>
      </c>
      <c r="I639" s="5" t="s">
        <v>252</v>
      </c>
      <c r="J639" s="5" t="s">
        <v>701</v>
      </c>
      <c r="K639" s="5" t="s">
        <v>812</v>
      </c>
    </row>
    <row r="640" spans="1:11" x14ac:dyDescent="0.25">
      <c r="A640" s="9">
        <v>45252</v>
      </c>
      <c r="B640" s="10">
        <v>0.61431712962962959</v>
      </c>
      <c r="C640" s="5" t="s">
        <v>1263</v>
      </c>
      <c r="D640" s="5" t="s">
        <v>11</v>
      </c>
      <c r="E640" s="5">
        <v>24</v>
      </c>
      <c r="F640" s="5" t="s">
        <v>12</v>
      </c>
      <c r="G640" s="11">
        <v>44556</v>
      </c>
      <c r="H640" s="11">
        <v>1541</v>
      </c>
      <c r="I640" s="5" t="s">
        <v>970</v>
      </c>
      <c r="J640" s="5" t="s">
        <v>1437</v>
      </c>
      <c r="K640" s="5" t="s">
        <v>1857</v>
      </c>
    </row>
    <row r="641" spans="1:11" x14ac:dyDescent="0.25">
      <c r="A641" s="9">
        <v>45252</v>
      </c>
      <c r="B641" s="10">
        <v>0.6144560185185185</v>
      </c>
      <c r="D641" s="5" t="s">
        <v>16</v>
      </c>
      <c r="E641" s="5">
        <v>24</v>
      </c>
      <c r="F641" s="5" t="s">
        <v>12</v>
      </c>
      <c r="G641" s="11">
        <v>50708</v>
      </c>
      <c r="H641" s="11">
        <v>1635</v>
      </c>
      <c r="I641" s="5" t="s">
        <v>81</v>
      </c>
      <c r="J641" s="5" t="s">
        <v>2278</v>
      </c>
      <c r="K641" s="5" t="s">
        <v>1275</v>
      </c>
    </row>
    <row r="642" spans="1:11" x14ac:dyDescent="0.25">
      <c r="A642" s="9">
        <v>45252</v>
      </c>
      <c r="B642" s="10">
        <v>0.61453703703703699</v>
      </c>
      <c r="C642" s="5" t="s">
        <v>629</v>
      </c>
      <c r="D642" s="5" t="s">
        <v>11</v>
      </c>
      <c r="E642" s="5">
        <v>24</v>
      </c>
      <c r="F642" s="5" t="s">
        <v>12</v>
      </c>
      <c r="G642" s="11">
        <v>47065</v>
      </c>
      <c r="H642" s="11">
        <v>1531</v>
      </c>
      <c r="I642" s="5" t="s">
        <v>239</v>
      </c>
      <c r="J642" s="5" t="s">
        <v>2288</v>
      </c>
      <c r="K642" s="5" t="s">
        <v>1995</v>
      </c>
    </row>
    <row r="643" spans="1:11" x14ac:dyDescent="0.25">
      <c r="A643" s="9">
        <v>45252</v>
      </c>
      <c r="B643" s="10">
        <v>0.6146759259259259</v>
      </c>
      <c r="D643" s="5" t="s">
        <v>16</v>
      </c>
      <c r="E643" s="5">
        <v>24</v>
      </c>
      <c r="F643" s="5" t="s">
        <v>12</v>
      </c>
      <c r="G643" s="11">
        <v>45607</v>
      </c>
      <c r="H643" s="11">
        <v>1668</v>
      </c>
      <c r="I643" s="5" t="s">
        <v>43</v>
      </c>
      <c r="J643" s="5" t="s">
        <v>956</v>
      </c>
      <c r="K643" s="5" t="s">
        <v>2549</v>
      </c>
    </row>
    <row r="644" spans="1:11" x14ac:dyDescent="0.25">
      <c r="A644" s="9">
        <v>45252</v>
      </c>
      <c r="B644" s="10">
        <v>0.61480324074074078</v>
      </c>
      <c r="C644" s="5" t="s">
        <v>982</v>
      </c>
      <c r="D644" s="5" t="s">
        <v>11</v>
      </c>
      <c r="E644" s="5">
        <v>24</v>
      </c>
      <c r="F644" s="5" t="s">
        <v>12</v>
      </c>
      <c r="G644" s="11">
        <v>43370</v>
      </c>
      <c r="H644" s="11">
        <v>1579</v>
      </c>
      <c r="I644" s="5" t="s">
        <v>229</v>
      </c>
      <c r="J644" s="5" t="s">
        <v>2585</v>
      </c>
      <c r="K644" s="5" t="s">
        <v>3568</v>
      </c>
    </row>
    <row r="645" spans="1:11" x14ac:dyDescent="0.25">
      <c r="A645" s="9">
        <v>45252</v>
      </c>
      <c r="B645" s="10">
        <v>0.61495370370370372</v>
      </c>
      <c r="D645" s="5" t="s">
        <v>16</v>
      </c>
      <c r="E645" s="5">
        <v>24</v>
      </c>
      <c r="F645" s="5" t="s">
        <v>12</v>
      </c>
      <c r="G645" s="11">
        <v>42875</v>
      </c>
      <c r="H645" s="11">
        <v>1783</v>
      </c>
      <c r="I645" s="5" t="s">
        <v>217</v>
      </c>
      <c r="J645" s="5" t="s">
        <v>674</v>
      </c>
      <c r="K645" s="5" t="s">
        <v>1847</v>
      </c>
    </row>
    <row r="646" spans="1:11" x14ac:dyDescent="0.25">
      <c r="A646" s="9">
        <v>45252</v>
      </c>
      <c r="B646" s="10">
        <v>0.61506944444444445</v>
      </c>
      <c r="C646" s="5" t="s">
        <v>857</v>
      </c>
      <c r="D646" s="5" t="s">
        <v>11</v>
      </c>
      <c r="E646" s="5">
        <v>24</v>
      </c>
      <c r="F646" s="5" t="s">
        <v>12</v>
      </c>
      <c r="G646" s="11">
        <v>43887</v>
      </c>
      <c r="H646" s="11">
        <v>1580</v>
      </c>
      <c r="I646" s="5" t="s">
        <v>208</v>
      </c>
      <c r="J646" s="5" t="s">
        <v>2015</v>
      </c>
      <c r="K646" s="5" t="s">
        <v>1997</v>
      </c>
    </row>
    <row r="647" spans="1:11" x14ac:dyDescent="0.25">
      <c r="A647" s="9">
        <v>45252</v>
      </c>
      <c r="B647" s="10">
        <v>0.61524305555555558</v>
      </c>
      <c r="D647" s="5" t="s">
        <v>16</v>
      </c>
      <c r="E647" s="5">
        <v>24</v>
      </c>
      <c r="F647" s="5" t="s">
        <v>12</v>
      </c>
      <c r="G647" s="11">
        <v>44524</v>
      </c>
      <c r="H647" s="11">
        <v>1794</v>
      </c>
      <c r="I647" s="5" t="s">
        <v>227</v>
      </c>
      <c r="J647" s="5" t="s">
        <v>2760</v>
      </c>
      <c r="K647" s="5" t="s">
        <v>2646</v>
      </c>
    </row>
    <row r="648" spans="1:11" x14ac:dyDescent="0.25">
      <c r="A648" s="9">
        <v>45252</v>
      </c>
      <c r="B648" s="10">
        <v>0.61531250000000004</v>
      </c>
      <c r="C648" s="5" t="s">
        <v>695</v>
      </c>
      <c r="D648" s="5" t="s">
        <v>11</v>
      </c>
      <c r="E648" s="5">
        <v>24</v>
      </c>
      <c r="F648" s="5" t="s">
        <v>12</v>
      </c>
      <c r="G648" s="11">
        <v>39792</v>
      </c>
      <c r="H648" s="11">
        <v>2059</v>
      </c>
      <c r="I648" s="5" t="s">
        <v>864</v>
      </c>
      <c r="J648" s="5" t="s">
        <v>1074</v>
      </c>
      <c r="K648" s="5" t="s">
        <v>1997</v>
      </c>
    </row>
    <row r="649" spans="1:11" x14ac:dyDescent="0.25">
      <c r="A649" s="9">
        <v>45252</v>
      </c>
      <c r="B649" s="10">
        <v>0.61545138888888895</v>
      </c>
      <c r="D649" s="5" t="s">
        <v>16</v>
      </c>
      <c r="E649" s="5">
        <v>24</v>
      </c>
      <c r="F649" s="5" t="s">
        <v>12</v>
      </c>
      <c r="G649" s="11">
        <v>50134</v>
      </c>
      <c r="H649" s="11">
        <v>1783</v>
      </c>
      <c r="I649" s="5" t="s">
        <v>536</v>
      </c>
      <c r="J649" s="5" t="s">
        <v>2594</v>
      </c>
      <c r="K649" s="5" t="s">
        <v>1847</v>
      </c>
    </row>
    <row r="650" spans="1:11" x14ac:dyDescent="0.25">
      <c r="A650" s="9">
        <v>45252</v>
      </c>
      <c r="B650" s="10">
        <v>0.61553240740740744</v>
      </c>
      <c r="C650" s="5" t="s">
        <v>899</v>
      </c>
      <c r="D650" s="5" t="s">
        <v>11</v>
      </c>
      <c r="E650" s="5">
        <v>24</v>
      </c>
      <c r="F650" s="5" t="s">
        <v>12</v>
      </c>
      <c r="G650" s="11">
        <v>43326</v>
      </c>
      <c r="H650" s="11">
        <v>1810</v>
      </c>
      <c r="I650" s="5" t="s">
        <v>289</v>
      </c>
      <c r="J650" s="5" t="s">
        <v>2584</v>
      </c>
      <c r="K650" s="5" t="s">
        <v>1716</v>
      </c>
    </row>
    <row r="651" spans="1:11" x14ac:dyDescent="0.25">
      <c r="A651" s="9">
        <v>45252</v>
      </c>
      <c r="B651" s="10">
        <v>0.61567129629629636</v>
      </c>
      <c r="D651" s="5" t="s">
        <v>16</v>
      </c>
      <c r="E651" s="5">
        <v>24</v>
      </c>
      <c r="F651" s="5" t="s">
        <v>12</v>
      </c>
      <c r="G651" s="11">
        <v>40174</v>
      </c>
      <c r="H651" s="11">
        <v>1567</v>
      </c>
      <c r="I651" s="5" t="s">
        <v>18</v>
      </c>
      <c r="J651" s="5" t="s">
        <v>2401</v>
      </c>
      <c r="K651" s="5" t="s">
        <v>1716</v>
      </c>
    </row>
    <row r="652" spans="1:11" x14ac:dyDescent="0.25">
      <c r="A652" s="9">
        <v>45252</v>
      </c>
      <c r="B652" s="10">
        <v>0.61574074074074081</v>
      </c>
      <c r="C652" s="5" t="s">
        <v>448</v>
      </c>
      <c r="D652" s="5" t="s">
        <v>11</v>
      </c>
      <c r="E652" s="5">
        <v>24</v>
      </c>
      <c r="F652" s="5" t="s">
        <v>12</v>
      </c>
      <c r="G652" s="11">
        <v>44297</v>
      </c>
      <c r="H652" s="11">
        <v>1816</v>
      </c>
      <c r="I652" s="5" t="s">
        <v>312</v>
      </c>
      <c r="J652" s="5" t="s">
        <v>2850</v>
      </c>
      <c r="K652" s="5" t="s">
        <v>2646</v>
      </c>
    </row>
    <row r="653" spans="1:11" x14ac:dyDescent="0.25">
      <c r="A653" s="9">
        <v>45252</v>
      </c>
      <c r="B653" s="10">
        <v>0.61596064814814822</v>
      </c>
      <c r="D653" s="5" t="s">
        <v>16</v>
      </c>
      <c r="E653" s="5">
        <v>25</v>
      </c>
      <c r="F653" s="5" t="s">
        <v>12</v>
      </c>
      <c r="G653" s="11">
        <v>51617</v>
      </c>
      <c r="H653" s="11">
        <v>1332</v>
      </c>
      <c r="I653" s="5" t="s">
        <v>504</v>
      </c>
      <c r="J653" s="5" t="s">
        <v>946</v>
      </c>
      <c r="K653" s="5" t="s">
        <v>1382</v>
      </c>
    </row>
    <row r="654" spans="1:11" x14ac:dyDescent="0.25">
      <c r="A654" s="9">
        <v>45252</v>
      </c>
      <c r="B654" s="10">
        <v>0.61603009259259256</v>
      </c>
      <c r="C654" s="5" t="s">
        <v>1213</v>
      </c>
      <c r="D654" s="5" t="s">
        <v>11</v>
      </c>
      <c r="E654" s="5">
        <v>25</v>
      </c>
      <c r="F654" s="5" t="s">
        <v>12</v>
      </c>
      <c r="G654" s="11">
        <v>49539</v>
      </c>
      <c r="H654" s="11">
        <v>1643</v>
      </c>
      <c r="I654" s="5" t="s">
        <v>576</v>
      </c>
      <c r="J654" s="5" t="s">
        <v>1851</v>
      </c>
      <c r="K654" s="5" t="s">
        <v>1115</v>
      </c>
    </row>
    <row r="655" spans="1:11" x14ac:dyDescent="0.25">
      <c r="A655" s="9">
        <v>45252</v>
      </c>
      <c r="B655" s="10">
        <v>0.6162037037037037</v>
      </c>
      <c r="D655" s="5" t="s">
        <v>16</v>
      </c>
      <c r="E655" s="5">
        <v>25</v>
      </c>
      <c r="F655" s="5" t="s">
        <v>12</v>
      </c>
      <c r="G655" s="11">
        <v>46771</v>
      </c>
      <c r="H655" s="11">
        <v>1668</v>
      </c>
      <c r="I655" s="5" t="s">
        <v>504</v>
      </c>
      <c r="J655" s="5" t="s">
        <v>1606</v>
      </c>
      <c r="K655" s="5" t="s">
        <v>1289</v>
      </c>
    </row>
    <row r="656" spans="1:11" x14ac:dyDescent="0.25">
      <c r="A656" s="9">
        <v>45252</v>
      </c>
      <c r="B656" s="10">
        <v>0.61635416666666665</v>
      </c>
      <c r="C656" s="5" t="s">
        <v>1256</v>
      </c>
      <c r="D656" s="5" t="s">
        <v>11</v>
      </c>
      <c r="E656" s="5">
        <v>25</v>
      </c>
      <c r="F656" s="5" t="s">
        <v>12</v>
      </c>
      <c r="G656" s="11">
        <v>53007</v>
      </c>
      <c r="H656" s="11">
        <v>1516</v>
      </c>
      <c r="I656" s="5" t="s">
        <v>81</v>
      </c>
      <c r="J656" s="5" t="s">
        <v>1003</v>
      </c>
      <c r="K656" s="5" t="s">
        <v>1896</v>
      </c>
    </row>
    <row r="657" spans="1:11" x14ac:dyDescent="0.25">
      <c r="A657" s="9">
        <v>45252</v>
      </c>
      <c r="B657" s="10">
        <v>0.6165046296296296</v>
      </c>
      <c r="D657" s="5" t="s">
        <v>16</v>
      </c>
      <c r="E657" s="5">
        <v>25</v>
      </c>
      <c r="F657" s="5" t="s">
        <v>12</v>
      </c>
      <c r="G657" s="11">
        <v>54460</v>
      </c>
      <c r="H657" s="11">
        <v>1608</v>
      </c>
      <c r="I657" s="5" t="s">
        <v>576</v>
      </c>
      <c r="J657" s="5" t="s">
        <v>876</v>
      </c>
      <c r="K657" s="5" t="s">
        <v>1420</v>
      </c>
    </row>
    <row r="658" spans="1:11" x14ac:dyDescent="0.25">
      <c r="A658" s="9">
        <v>45252</v>
      </c>
      <c r="B658" s="10">
        <v>0.61658564814814809</v>
      </c>
      <c r="C658" s="5" t="s">
        <v>913</v>
      </c>
      <c r="D658" s="5" t="s">
        <v>11</v>
      </c>
      <c r="E658" s="5">
        <v>25</v>
      </c>
      <c r="F658" s="5" t="s">
        <v>12</v>
      </c>
      <c r="G658" s="11">
        <v>51203</v>
      </c>
      <c r="H658" s="11">
        <v>1627</v>
      </c>
      <c r="I658" s="5" t="s">
        <v>115</v>
      </c>
      <c r="J658" s="5" t="s">
        <v>1388</v>
      </c>
      <c r="K658" s="5" t="s">
        <v>1597</v>
      </c>
    </row>
    <row r="659" spans="1:11" x14ac:dyDescent="0.25">
      <c r="A659" s="9">
        <v>45252</v>
      </c>
      <c r="B659" s="10">
        <v>0.61668981481481489</v>
      </c>
      <c r="D659" s="5" t="s">
        <v>16</v>
      </c>
      <c r="E659" s="5">
        <v>25</v>
      </c>
      <c r="F659" s="5" t="s">
        <v>12</v>
      </c>
      <c r="G659" s="11">
        <v>46999</v>
      </c>
      <c r="H659" s="11">
        <v>1668</v>
      </c>
      <c r="I659" s="5" t="s">
        <v>137</v>
      </c>
      <c r="J659" s="5" t="s">
        <v>3853</v>
      </c>
      <c r="K659" s="5" t="s">
        <v>2389</v>
      </c>
    </row>
    <row r="660" spans="1:11" x14ac:dyDescent="0.25">
      <c r="A660" s="9">
        <v>45252</v>
      </c>
      <c r="B660" s="10">
        <v>0.61678240740740742</v>
      </c>
      <c r="C660" s="5" t="s">
        <v>129</v>
      </c>
      <c r="D660" s="5" t="s">
        <v>11</v>
      </c>
      <c r="E660" s="5">
        <v>25</v>
      </c>
      <c r="F660" s="5" t="s">
        <v>12</v>
      </c>
      <c r="G660" s="11">
        <v>44426</v>
      </c>
      <c r="H660" s="11">
        <v>1579</v>
      </c>
      <c r="I660" s="5" t="s">
        <v>289</v>
      </c>
      <c r="J660" s="5" t="s">
        <v>1715</v>
      </c>
      <c r="K660" s="5" t="s">
        <v>2563</v>
      </c>
    </row>
    <row r="661" spans="1:11" x14ac:dyDescent="0.25">
      <c r="A661" s="9">
        <v>45252</v>
      </c>
      <c r="B661" s="10">
        <v>0.61711805555555554</v>
      </c>
      <c r="D661" s="5" t="s">
        <v>16</v>
      </c>
      <c r="E661" s="5">
        <v>25</v>
      </c>
      <c r="F661" s="5" t="s">
        <v>12</v>
      </c>
      <c r="G661" s="11">
        <v>42405</v>
      </c>
      <c r="H661" s="11">
        <v>1773</v>
      </c>
      <c r="I661" s="5" t="s">
        <v>85</v>
      </c>
      <c r="J661" s="5" t="s">
        <v>1608</v>
      </c>
      <c r="K661" s="5" t="s">
        <v>1392</v>
      </c>
    </row>
    <row r="662" spans="1:11" x14ac:dyDescent="0.25">
      <c r="A662" s="9">
        <v>45252</v>
      </c>
      <c r="B662" s="10">
        <v>0.61726851851851849</v>
      </c>
      <c r="C662" s="5" t="s">
        <v>118</v>
      </c>
      <c r="D662" s="5" t="s">
        <v>11</v>
      </c>
      <c r="E662" s="5">
        <v>25</v>
      </c>
      <c r="F662" s="5" t="s">
        <v>12</v>
      </c>
      <c r="G662" s="11">
        <v>45758</v>
      </c>
      <c r="H662" s="11">
        <v>1673</v>
      </c>
      <c r="I662" s="5" t="s">
        <v>39</v>
      </c>
      <c r="J662" s="5" t="s">
        <v>956</v>
      </c>
      <c r="K662" s="5" t="s">
        <v>1140</v>
      </c>
    </row>
    <row r="663" spans="1:11" x14ac:dyDescent="0.25">
      <c r="A663" s="9">
        <v>45252</v>
      </c>
      <c r="B663" s="10">
        <v>0.61741898148148155</v>
      </c>
      <c r="D663" s="5" t="s">
        <v>16</v>
      </c>
      <c r="E663" s="5">
        <v>25</v>
      </c>
      <c r="F663" s="5" t="s">
        <v>12</v>
      </c>
      <c r="G663" s="11">
        <v>46931</v>
      </c>
      <c r="H663" s="11">
        <v>1594</v>
      </c>
      <c r="I663" s="5" t="s">
        <v>3556</v>
      </c>
      <c r="J663" s="5" t="s">
        <v>1864</v>
      </c>
      <c r="K663" s="5" t="s">
        <v>1415</v>
      </c>
    </row>
    <row r="664" spans="1:11" x14ac:dyDescent="0.25">
      <c r="A664" s="9">
        <v>45252</v>
      </c>
      <c r="B664" s="10">
        <v>0.6175694444444445</v>
      </c>
      <c r="C664" s="5" t="s">
        <v>1119</v>
      </c>
      <c r="D664" s="5" t="s">
        <v>11</v>
      </c>
      <c r="E664" s="5">
        <v>25</v>
      </c>
      <c r="F664" s="5" t="s">
        <v>12</v>
      </c>
      <c r="G664" s="11">
        <v>55144</v>
      </c>
      <c r="H664" s="11">
        <v>1513</v>
      </c>
      <c r="I664" s="5" t="s">
        <v>71</v>
      </c>
      <c r="J664" s="5" t="s">
        <v>3458</v>
      </c>
      <c r="K664" s="5" t="s">
        <v>1030</v>
      </c>
    </row>
    <row r="665" spans="1:11" x14ac:dyDescent="0.25">
      <c r="A665" s="9">
        <v>45252</v>
      </c>
      <c r="B665" s="10">
        <v>0.61769675925925926</v>
      </c>
      <c r="D665" s="5" t="s">
        <v>16</v>
      </c>
      <c r="E665" s="5">
        <v>25</v>
      </c>
      <c r="F665" s="5" t="s">
        <v>12</v>
      </c>
      <c r="G665" s="11">
        <v>47036</v>
      </c>
      <c r="H665" s="11">
        <v>1620</v>
      </c>
      <c r="I665" s="5" t="s">
        <v>1748</v>
      </c>
      <c r="J665" s="5" t="s">
        <v>2311</v>
      </c>
      <c r="K665" s="5" t="s">
        <v>1059</v>
      </c>
    </row>
    <row r="666" spans="1:11" x14ac:dyDescent="0.25">
      <c r="A666" s="9">
        <v>45252</v>
      </c>
      <c r="B666" s="10">
        <v>0.61782407407407403</v>
      </c>
      <c r="C666" s="5" t="s">
        <v>1259</v>
      </c>
      <c r="D666" s="5" t="s">
        <v>11</v>
      </c>
      <c r="E666" s="5">
        <v>25</v>
      </c>
      <c r="F666" s="5" t="s">
        <v>12</v>
      </c>
      <c r="G666" s="11">
        <v>48761</v>
      </c>
      <c r="H666" s="11">
        <v>1648</v>
      </c>
      <c r="I666" s="5" t="s">
        <v>399</v>
      </c>
      <c r="J666" s="5" t="s">
        <v>1861</v>
      </c>
      <c r="K666" s="5" t="s">
        <v>1122</v>
      </c>
    </row>
    <row r="667" spans="1:11" x14ac:dyDescent="0.25">
      <c r="A667" s="9">
        <v>45252</v>
      </c>
      <c r="B667" s="10">
        <v>0.61793981481481486</v>
      </c>
      <c r="D667" s="5" t="s">
        <v>16</v>
      </c>
      <c r="E667" s="5">
        <v>25</v>
      </c>
      <c r="F667" s="5" t="s">
        <v>12</v>
      </c>
      <c r="G667" s="11">
        <v>7747</v>
      </c>
      <c r="H667" s="11">
        <v>1523</v>
      </c>
      <c r="I667" s="5" t="s">
        <v>3718</v>
      </c>
      <c r="J667" s="5" t="s">
        <v>3901</v>
      </c>
      <c r="K667" s="5" t="s">
        <v>1916</v>
      </c>
    </row>
    <row r="668" spans="1:11" x14ac:dyDescent="0.25">
      <c r="A668" s="9">
        <v>45252</v>
      </c>
      <c r="B668" s="10">
        <v>0.61805555555555558</v>
      </c>
      <c r="C668" s="5" t="s">
        <v>1121</v>
      </c>
      <c r="D668" s="5" t="s">
        <v>11</v>
      </c>
      <c r="E668" s="5">
        <v>25</v>
      </c>
      <c r="F668" s="5" t="s">
        <v>12</v>
      </c>
      <c r="G668" s="11">
        <v>46647</v>
      </c>
      <c r="H668" s="11">
        <v>1691</v>
      </c>
      <c r="I668" s="5" t="s">
        <v>239</v>
      </c>
      <c r="J668" s="5" t="s">
        <v>2362</v>
      </c>
      <c r="K668" s="5" t="s">
        <v>1552</v>
      </c>
    </row>
    <row r="669" spans="1:11" x14ac:dyDescent="0.25">
      <c r="A669" s="9">
        <v>45252</v>
      </c>
      <c r="B669" s="10">
        <v>0.61813657407407407</v>
      </c>
      <c r="D669" s="5" t="s">
        <v>16</v>
      </c>
      <c r="E669" s="5">
        <v>25</v>
      </c>
      <c r="F669" s="5" t="s">
        <v>12</v>
      </c>
      <c r="G669" s="11">
        <v>45632</v>
      </c>
      <c r="H669" s="11">
        <v>1913</v>
      </c>
      <c r="I669" s="5" t="s">
        <v>71</v>
      </c>
      <c r="J669" s="5" t="s">
        <v>3786</v>
      </c>
      <c r="K669" s="5" t="s">
        <v>1024</v>
      </c>
    </row>
    <row r="670" spans="1:11" x14ac:dyDescent="0.25">
      <c r="A670" s="9">
        <v>45252</v>
      </c>
      <c r="B670" s="10">
        <v>0.61834490740740744</v>
      </c>
      <c r="C670" s="5" t="s">
        <v>410</v>
      </c>
      <c r="D670" s="5" t="s">
        <v>11</v>
      </c>
      <c r="E670" s="5">
        <v>25</v>
      </c>
      <c r="F670" s="5" t="s">
        <v>12</v>
      </c>
      <c r="G670" s="11">
        <v>49903</v>
      </c>
      <c r="H670" s="11">
        <v>1648</v>
      </c>
      <c r="I670" s="5" t="s">
        <v>399</v>
      </c>
      <c r="J670" s="5" t="s">
        <v>52</v>
      </c>
      <c r="K670" s="5" t="s">
        <v>1475</v>
      </c>
    </row>
    <row r="671" spans="1:11" x14ac:dyDescent="0.25">
      <c r="A671" s="9">
        <v>45252</v>
      </c>
      <c r="B671" s="10">
        <v>0.61841435185185178</v>
      </c>
      <c r="D671" s="5" t="s">
        <v>16</v>
      </c>
      <c r="E671" s="5">
        <v>25</v>
      </c>
      <c r="F671" s="5" t="s">
        <v>12</v>
      </c>
      <c r="G671" s="11">
        <v>43564</v>
      </c>
      <c r="H671" s="11">
        <v>1873</v>
      </c>
      <c r="I671" s="5" t="s">
        <v>244</v>
      </c>
      <c r="J671" s="5" t="s">
        <v>2922</v>
      </c>
      <c r="K671" s="5" t="s">
        <v>2315</v>
      </c>
    </row>
    <row r="672" spans="1:11" x14ac:dyDescent="0.25">
      <c r="A672" s="9">
        <v>45252</v>
      </c>
      <c r="B672" s="10">
        <v>0.6185532407407407</v>
      </c>
      <c r="C672" s="5" t="s">
        <v>737</v>
      </c>
      <c r="D672" s="5" t="s">
        <v>11</v>
      </c>
      <c r="E672" s="5">
        <v>25</v>
      </c>
      <c r="F672" s="5" t="s">
        <v>12</v>
      </c>
      <c r="G672" s="11">
        <v>41833</v>
      </c>
      <c r="H672" s="11">
        <v>1591</v>
      </c>
      <c r="I672" s="5" t="s">
        <v>81</v>
      </c>
      <c r="J672" s="5" t="s">
        <v>1129</v>
      </c>
      <c r="K672" s="5" t="s">
        <v>2669</v>
      </c>
    </row>
    <row r="673" spans="1:11" x14ac:dyDescent="0.25">
      <c r="A673" s="9">
        <v>45252</v>
      </c>
      <c r="B673" s="10">
        <v>0.61863425925925919</v>
      </c>
      <c r="D673" s="5" t="s">
        <v>16</v>
      </c>
      <c r="E673" s="5">
        <v>25</v>
      </c>
      <c r="F673" s="5" t="s">
        <v>12</v>
      </c>
      <c r="G673" s="11">
        <v>53195</v>
      </c>
      <c r="H673" s="11">
        <v>1719</v>
      </c>
      <c r="I673" s="5" t="s">
        <v>92</v>
      </c>
      <c r="J673" s="5" t="s">
        <v>1803</v>
      </c>
      <c r="K673" s="5" t="s">
        <v>2669</v>
      </c>
    </row>
    <row r="674" spans="1:11" x14ac:dyDescent="0.25">
      <c r="A674" s="9">
        <v>45252</v>
      </c>
      <c r="B674" s="10">
        <v>0.6187731481481481</v>
      </c>
      <c r="C674" s="5" t="s">
        <v>1347</v>
      </c>
      <c r="D674" s="5" t="s">
        <v>11</v>
      </c>
      <c r="E674" s="5">
        <v>25</v>
      </c>
      <c r="F674" s="5" t="s">
        <v>12</v>
      </c>
      <c r="G674" s="11">
        <v>40191</v>
      </c>
      <c r="H674" s="11">
        <v>1719</v>
      </c>
      <c r="I674" s="5" t="s">
        <v>244</v>
      </c>
      <c r="J674" s="5" t="s">
        <v>3774</v>
      </c>
      <c r="K674" s="5" t="s">
        <v>2383</v>
      </c>
    </row>
    <row r="675" spans="1:11" x14ac:dyDescent="0.25">
      <c r="A675" s="9">
        <v>45252</v>
      </c>
      <c r="B675" s="10">
        <v>0.61886574074074074</v>
      </c>
      <c r="D675" s="5" t="s">
        <v>16</v>
      </c>
      <c r="E675" s="5">
        <v>25</v>
      </c>
      <c r="F675" s="5" t="s">
        <v>12</v>
      </c>
      <c r="G675" s="11">
        <v>35700</v>
      </c>
      <c r="H675" s="11">
        <v>1602</v>
      </c>
      <c r="I675" s="5" t="s">
        <v>718</v>
      </c>
      <c r="J675" s="5" t="s">
        <v>2444</v>
      </c>
      <c r="K675" s="5" t="s">
        <v>989</v>
      </c>
    </row>
    <row r="676" spans="1:11" x14ac:dyDescent="0.25">
      <c r="A676" s="9">
        <v>45252</v>
      </c>
      <c r="B676" s="10">
        <v>0.61906249999999996</v>
      </c>
      <c r="C676" s="5" t="s">
        <v>745</v>
      </c>
      <c r="D676" s="5" t="s">
        <v>11</v>
      </c>
      <c r="E676" s="5">
        <v>25</v>
      </c>
      <c r="F676" s="5" t="s">
        <v>12</v>
      </c>
      <c r="G676" s="11">
        <v>47763</v>
      </c>
      <c r="H676" s="11">
        <v>1526</v>
      </c>
      <c r="I676" s="5" t="s">
        <v>173</v>
      </c>
      <c r="J676" s="5" t="s">
        <v>1198</v>
      </c>
      <c r="K676" s="5" t="s">
        <v>2676</v>
      </c>
    </row>
    <row r="677" spans="1:11" x14ac:dyDescent="0.25">
      <c r="A677" s="9">
        <v>45252</v>
      </c>
      <c r="B677" s="10">
        <v>0.61914351851851845</v>
      </c>
      <c r="D677" s="5" t="s">
        <v>16</v>
      </c>
      <c r="E677" s="5">
        <v>25</v>
      </c>
      <c r="F677" s="5" t="s">
        <v>12</v>
      </c>
      <c r="G677" s="11">
        <v>52089</v>
      </c>
      <c r="H677" s="11">
        <v>1738</v>
      </c>
      <c r="I677" s="5" t="s">
        <v>18</v>
      </c>
      <c r="J677" s="5" t="s">
        <v>1858</v>
      </c>
      <c r="K677" s="5" t="s">
        <v>1603</v>
      </c>
    </row>
    <row r="678" spans="1:11" x14ac:dyDescent="0.25">
      <c r="A678" s="9">
        <v>45252</v>
      </c>
      <c r="B678" s="10">
        <v>0.61925925925925929</v>
      </c>
      <c r="C678" s="5" t="s">
        <v>1086</v>
      </c>
      <c r="D678" s="5" t="s">
        <v>11</v>
      </c>
      <c r="E678" s="5">
        <v>25</v>
      </c>
      <c r="F678" s="5" t="s">
        <v>12</v>
      </c>
      <c r="G678" s="11">
        <v>46747</v>
      </c>
      <c r="H678" s="11">
        <v>1632</v>
      </c>
      <c r="I678" s="5" t="s">
        <v>53</v>
      </c>
      <c r="J678" s="5" t="s">
        <v>3837</v>
      </c>
      <c r="K678" s="5" t="s">
        <v>1046</v>
      </c>
    </row>
    <row r="679" spans="1:11" x14ac:dyDescent="0.25">
      <c r="A679" s="9">
        <v>45252</v>
      </c>
      <c r="B679" s="10">
        <v>0.61936342592592586</v>
      </c>
      <c r="D679" s="5" t="s">
        <v>16</v>
      </c>
      <c r="E679" s="5">
        <v>25</v>
      </c>
      <c r="F679" s="5" t="s">
        <v>12</v>
      </c>
      <c r="G679" s="11">
        <v>52636</v>
      </c>
      <c r="H679" s="11">
        <v>1628</v>
      </c>
      <c r="I679" s="5" t="s">
        <v>399</v>
      </c>
      <c r="J679" s="5" t="s">
        <v>1660</v>
      </c>
      <c r="K679" s="5" t="s">
        <v>1065</v>
      </c>
    </row>
    <row r="680" spans="1:11" x14ac:dyDescent="0.25">
      <c r="A680" s="9">
        <v>45252</v>
      </c>
      <c r="B680" s="10">
        <v>0.61951388888888892</v>
      </c>
      <c r="C680" s="5" t="s">
        <v>729</v>
      </c>
      <c r="D680" s="5" t="s">
        <v>11</v>
      </c>
      <c r="E680" s="5">
        <v>25</v>
      </c>
      <c r="F680" s="5" t="s">
        <v>12</v>
      </c>
      <c r="G680" s="11">
        <v>42972</v>
      </c>
      <c r="H680" s="11">
        <v>1669</v>
      </c>
      <c r="I680" s="5" t="s">
        <v>160</v>
      </c>
      <c r="J680" s="5" t="s">
        <v>1826</v>
      </c>
      <c r="K680" s="5" t="s">
        <v>1161</v>
      </c>
    </row>
    <row r="681" spans="1:11" x14ac:dyDescent="0.25">
      <c r="A681" s="9">
        <v>45252</v>
      </c>
      <c r="B681" s="10">
        <v>0.61962962962962964</v>
      </c>
      <c r="D681" s="5" t="s">
        <v>16</v>
      </c>
      <c r="E681" s="5">
        <v>25</v>
      </c>
      <c r="F681" s="5" t="s">
        <v>12</v>
      </c>
      <c r="G681" s="11">
        <v>44950</v>
      </c>
      <c r="H681" s="11">
        <v>1533</v>
      </c>
      <c r="I681" s="5" t="s">
        <v>281</v>
      </c>
      <c r="J681" s="5" t="s">
        <v>1005</v>
      </c>
      <c r="K681" s="5" t="s">
        <v>1824</v>
      </c>
    </row>
    <row r="682" spans="1:11" x14ac:dyDescent="0.25">
      <c r="A682" s="9">
        <v>45252</v>
      </c>
      <c r="B682" s="10">
        <v>0.61975694444444451</v>
      </c>
      <c r="C682" s="5" t="s">
        <v>814</v>
      </c>
      <c r="D682" s="5" t="s">
        <v>11</v>
      </c>
      <c r="E682" s="5">
        <v>25</v>
      </c>
      <c r="F682" s="5" t="s">
        <v>12</v>
      </c>
      <c r="G682" s="11">
        <v>49660</v>
      </c>
      <c r="H682" s="11">
        <v>1674</v>
      </c>
      <c r="I682" s="5" t="s">
        <v>3605</v>
      </c>
      <c r="J682" s="5" t="s">
        <v>2041</v>
      </c>
      <c r="K682" s="5" t="s">
        <v>951</v>
      </c>
    </row>
    <row r="683" spans="1:11" x14ac:dyDescent="0.25">
      <c r="A683" s="9">
        <v>45252</v>
      </c>
      <c r="B683" s="10">
        <v>0.61990740740740746</v>
      </c>
      <c r="D683" s="5" t="s">
        <v>16</v>
      </c>
      <c r="E683" s="5">
        <v>25</v>
      </c>
      <c r="F683" s="5" t="s">
        <v>12</v>
      </c>
      <c r="G683" s="11">
        <v>47704</v>
      </c>
      <c r="H683" s="11">
        <v>1595</v>
      </c>
      <c r="I683" s="5" t="s">
        <v>187</v>
      </c>
      <c r="J683" s="5" t="s">
        <v>1661</v>
      </c>
      <c r="K683" s="5" t="s">
        <v>2347</v>
      </c>
    </row>
    <row r="684" spans="1:11" x14ac:dyDescent="0.25">
      <c r="A684" s="9">
        <v>45252</v>
      </c>
      <c r="B684" s="10">
        <v>0.62002314814814818</v>
      </c>
      <c r="C684" s="5" t="s">
        <v>34</v>
      </c>
      <c r="D684" s="5" t="s">
        <v>11</v>
      </c>
      <c r="E684" s="5">
        <v>25</v>
      </c>
      <c r="F684" s="5" t="s">
        <v>12</v>
      </c>
      <c r="G684" s="11">
        <v>55118</v>
      </c>
      <c r="H684" s="11">
        <v>1536</v>
      </c>
      <c r="I684" s="5" t="s">
        <v>3628</v>
      </c>
      <c r="J684" s="5" t="s">
        <v>3082</v>
      </c>
      <c r="K684" s="5" t="s">
        <v>2347</v>
      </c>
    </row>
    <row r="685" spans="1:11" x14ac:dyDescent="0.25">
      <c r="A685" s="9">
        <v>45252</v>
      </c>
      <c r="B685" s="10">
        <v>0.62011574074074072</v>
      </c>
      <c r="D685" s="5" t="s">
        <v>16</v>
      </c>
      <c r="E685" s="5">
        <v>25</v>
      </c>
      <c r="F685" s="5" t="s">
        <v>12</v>
      </c>
      <c r="G685" s="11">
        <v>52262</v>
      </c>
      <c r="H685" s="11">
        <v>1577</v>
      </c>
      <c r="I685" s="5" t="s">
        <v>743</v>
      </c>
      <c r="J685" s="5" t="s">
        <v>221</v>
      </c>
      <c r="K685" s="5" t="s">
        <v>951</v>
      </c>
    </row>
    <row r="686" spans="1:11" x14ac:dyDescent="0.25">
      <c r="A686" s="9">
        <v>45252</v>
      </c>
      <c r="B686" s="10">
        <v>0.62025462962962963</v>
      </c>
      <c r="C686" s="5" t="s">
        <v>306</v>
      </c>
      <c r="D686" s="5" t="s">
        <v>11</v>
      </c>
      <c r="E686" s="5">
        <v>25</v>
      </c>
      <c r="F686" s="5" t="s">
        <v>12</v>
      </c>
      <c r="G686" s="11">
        <v>51706</v>
      </c>
      <c r="H686" s="11">
        <v>1520</v>
      </c>
      <c r="I686" s="5" t="s">
        <v>95</v>
      </c>
      <c r="J686" s="5" t="s">
        <v>283</v>
      </c>
      <c r="K686" s="5" t="s">
        <v>2347</v>
      </c>
    </row>
    <row r="687" spans="1:11" x14ac:dyDescent="0.25">
      <c r="A687" s="9">
        <v>45252</v>
      </c>
      <c r="B687" s="10">
        <v>0.62034722222222227</v>
      </c>
      <c r="D687" s="5" t="s">
        <v>16</v>
      </c>
      <c r="E687" s="5">
        <v>25</v>
      </c>
      <c r="F687" s="5" t="s">
        <v>12</v>
      </c>
      <c r="G687" s="11">
        <v>52262</v>
      </c>
      <c r="H687" s="11">
        <v>1530</v>
      </c>
      <c r="I687" s="5" t="s">
        <v>43</v>
      </c>
      <c r="J687" s="5" t="s">
        <v>1014</v>
      </c>
      <c r="K687" s="5" t="s">
        <v>2347</v>
      </c>
    </row>
    <row r="688" spans="1:11" x14ac:dyDescent="0.25">
      <c r="A688" s="9">
        <v>45252</v>
      </c>
      <c r="B688" s="10">
        <v>0.6205208333333333</v>
      </c>
      <c r="C688" s="5" t="s">
        <v>1044</v>
      </c>
      <c r="D688" s="5" t="s">
        <v>11</v>
      </c>
      <c r="E688" s="5">
        <v>25</v>
      </c>
      <c r="F688" s="5" t="s">
        <v>12</v>
      </c>
      <c r="G688" s="11">
        <v>52491</v>
      </c>
      <c r="H688" s="11">
        <v>1665</v>
      </c>
      <c r="I688" s="5" t="s">
        <v>239</v>
      </c>
      <c r="J688" s="5" t="s">
        <v>3902</v>
      </c>
      <c r="K688" s="5" t="s">
        <v>908</v>
      </c>
    </row>
    <row r="689" spans="1:11" x14ac:dyDescent="0.25">
      <c r="A689" s="9">
        <v>45252</v>
      </c>
      <c r="B689" s="10">
        <v>0.62061342592592594</v>
      </c>
      <c r="D689" s="5" t="s">
        <v>16</v>
      </c>
      <c r="E689" s="5">
        <v>25</v>
      </c>
      <c r="F689" s="5" t="s">
        <v>12</v>
      </c>
      <c r="G689" s="11">
        <v>54473</v>
      </c>
      <c r="H689" s="11">
        <v>1661</v>
      </c>
      <c r="I689" s="5" t="s">
        <v>530</v>
      </c>
      <c r="J689" s="5" t="s">
        <v>722</v>
      </c>
      <c r="K689" s="5" t="s">
        <v>1595</v>
      </c>
    </row>
    <row r="690" spans="1:11" x14ac:dyDescent="0.25">
      <c r="A690" s="9">
        <v>45252</v>
      </c>
      <c r="B690" s="10">
        <v>0.62072916666666667</v>
      </c>
      <c r="C690" s="5" t="s">
        <v>1323</v>
      </c>
      <c r="D690" s="5" t="s">
        <v>11</v>
      </c>
      <c r="E690" s="5">
        <v>25</v>
      </c>
      <c r="F690" s="5" t="s">
        <v>12</v>
      </c>
      <c r="G690" s="11">
        <v>47715</v>
      </c>
      <c r="H690" s="11">
        <v>1640</v>
      </c>
      <c r="I690" s="5" t="s">
        <v>78</v>
      </c>
      <c r="J690" s="5" t="s">
        <v>1967</v>
      </c>
      <c r="K690" s="5" t="s">
        <v>2688</v>
      </c>
    </row>
    <row r="691" spans="1:11" x14ac:dyDescent="0.25">
      <c r="A691" s="9">
        <v>45252</v>
      </c>
      <c r="B691" s="10">
        <v>0.62083333333333335</v>
      </c>
      <c r="D691" s="5" t="s">
        <v>16</v>
      </c>
      <c r="E691" s="5">
        <v>25</v>
      </c>
      <c r="F691" s="5" t="s">
        <v>12</v>
      </c>
      <c r="G691" s="11">
        <v>50697</v>
      </c>
      <c r="H691" s="11">
        <v>1719</v>
      </c>
      <c r="I691" s="5" t="s">
        <v>46</v>
      </c>
      <c r="J691" s="5" t="s">
        <v>1938</v>
      </c>
      <c r="K691" s="5" t="s">
        <v>2564</v>
      </c>
    </row>
    <row r="692" spans="1:11" x14ac:dyDescent="0.25">
      <c r="A692" s="9">
        <v>45252</v>
      </c>
      <c r="B692" s="10">
        <v>0.62099537037037034</v>
      </c>
      <c r="C692" s="5" t="s">
        <v>27</v>
      </c>
      <c r="D692" s="5" t="s">
        <v>11</v>
      </c>
      <c r="E692" s="5">
        <v>25</v>
      </c>
      <c r="F692" s="5" t="s">
        <v>12</v>
      </c>
      <c r="G692" s="11">
        <v>41824</v>
      </c>
      <c r="H692" s="11">
        <v>1594</v>
      </c>
      <c r="I692" s="5" t="s">
        <v>611</v>
      </c>
      <c r="J692" s="5" t="s">
        <v>3811</v>
      </c>
      <c r="K692" s="5" t="s">
        <v>2760</v>
      </c>
    </row>
    <row r="693" spans="1:11" x14ac:dyDescent="0.25">
      <c r="A693" s="9">
        <v>45252</v>
      </c>
      <c r="B693" s="10">
        <v>0.62108796296296298</v>
      </c>
      <c r="D693" s="5" t="s">
        <v>16</v>
      </c>
      <c r="E693" s="5">
        <v>25</v>
      </c>
      <c r="F693" s="5" t="s">
        <v>12</v>
      </c>
      <c r="G693" s="11">
        <v>51650</v>
      </c>
      <c r="H693" s="11">
        <v>1773</v>
      </c>
      <c r="I693" s="5" t="s">
        <v>312</v>
      </c>
      <c r="J693" s="5" t="s">
        <v>2473</v>
      </c>
      <c r="K693" s="5" t="s">
        <v>951</v>
      </c>
    </row>
    <row r="694" spans="1:11" x14ac:dyDescent="0.25">
      <c r="A694" s="9">
        <v>45252</v>
      </c>
      <c r="B694" s="10">
        <v>0.62123842592592593</v>
      </c>
      <c r="C694" s="5" t="s">
        <v>238</v>
      </c>
      <c r="D694" s="5" t="s">
        <v>11</v>
      </c>
      <c r="E694" s="5">
        <v>25</v>
      </c>
      <c r="F694" s="5" t="s">
        <v>12</v>
      </c>
      <c r="G694" s="11">
        <v>44255</v>
      </c>
      <c r="H694" s="11">
        <v>1678</v>
      </c>
      <c r="I694" s="5" t="s">
        <v>743</v>
      </c>
      <c r="J694" s="5" t="s">
        <v>2221</v>
      </c>
      <c r="K694" s="5" t="s">
        <v>2760</v>
      </c>
    </row>
    <row r="695" spans="1:11" x14ac:dyDescent="0.25">
      <c r="A695" s="9">
        <v>45252</v>
      </c>
      <c r="B695" s="10">
        <v>0.62135416666666665</v>
      </c>
      <c r="D695" s="5" t="s">
        <v>16</v>
      </c>
      <c r="E695" s="5">
        <v>25</v>
      </c>
      <c r="F695" s="5" t="s">
        <v>12</v>
      </c>
      <c r="G695" s="11">
        <v>45625</v>
      </c>
      <c r="H695" s="11">
        <v>1812</v>
      </c>
      <c r="I695" s="5" t="s">
        <v>530</v>
      </c>
      <c r="J695" s="5" t="s">
        <v>1114</v>
      </c>
      <c r="K695" s="5" t="s">
        <v>2688</v>
      </c>
    </row>
    <row r="696" spans="1:11" x14ac:dyDescent="0.25">
      <c r="A696" s="9">
        <v>45252</v>
      </c>
      <c r="B696" s="10">
        <v>0.62148148148148141</v>
      </c>
      <c r="C696" s="5" t="s">
        <v>1130</v>
      </c>
      <c r="D696" s="5" t="s">
        <v>11</v>
      </c>
      <c r="E696" s="5">
        <v>25</v>
      </c>
      <c r="F696" s="5" t="s">
        <v>12</v>
      </c>
      <c r="G696" s="11">
        <v>42107</v>
      </c>
      <c r="H696" s="11">
        <v>1886</v>
      </c>
      <c r="I696" s="5" t="s">
        <v>13</v>
      </c>
      <c r="J696" s="5" t="s">
        <v>1523</v>
      </c>
      <c r="K696" s="5" t="s">
        <v>951</v>
      </c>
    </row>
    <row r="697" spans="1:11" x14ac:dyDescent="0.25">
      <c r="A697" s="9">
        <v>45252</v>
      </c>
      <c r="B697" s="10">
        <v>0.62156250000000002</v>
      </c>
      <c r="D697" s="5" t="s">
        <v>16</v>
      </c>
      <c r="E697" s="5">
        <v>25</v>
      </c>
      <c r="F697" s="5" t="s">
        <v>12</v>
      </c>
      <c r="G697" s="11">
        <v>54724</v>
      </c>
      <c r="H697" s="11">
        <v>1653</v>
      </c>
      <c r="I697" s="5" t="s">
        <v>119</v>
      </c>
      <c r="J697" s="5" t="s">
        <v>215</v>
      </c>
      <c r="K697" s="5" t="s">
        <v>2760</v>
      </c>
    </row>
    <row r="698" spans="1:11" x14ac:dyDescent="0.25">
      <c r="A698" s="9">
        <v>45252</v>
      </c>
      <c r="B698" s="10">
        <v>0.62168981481481478</v>
      </c>
      <c r="C698" s="5" t="s">
        <v>579</v>
      </c>
      <c r="D698" s="5" t="s">
        <v>11</v>
      </c>
      <c r="E698" s="5">
        <v>25</v>
      </c>
      <c r="F698" s="5" t="s">
        <v>12</v>
      </c>
      <c r="G698" s="11">
        <v>48208</v>
      </c>
      <c r="H698" s="11">
        <v>1602</v>
      </c>
      <c r="I698" s="5" t="s">
        <v>3756</v>
      </c>
      <c r="J698" s="5" t="s">
        <v>1794</v>
      </c>
      <c r="K698" s="5" t="s">
        <v>951</v>
      </c>
    </row>
    <row r="699" spans="1:11" x14ac:dyDescent="0.25">
      <c r="A699" s="9">
        <v>45252</v>
      </c>
      <c r="B699" s="10">
        <v>0.62175925925925923</v>
      </c>
      <c r="D699" s="5" t="s">
        <v>16</v>
      </c>
      <c r="E699" s="5">
        <v>25</v>
      </c>
      <c r="F699" s="5" t="s">
        <v>12</v>
      </c>
      <c r="G699" s="11">
        <v>49215</v>
      </c>
      <c r="H699" s="11">
        <v>1628</v>
      </c>
      <c r="I699" s="5" t="s">
        <v>39</v>
      </c>
      <c r="J699" s="5" t="s">
        <v>2453</v>
      </c>
      <c r="K699" s="5" t="s">
        <v>2760</v>
      </c>
    </row>
    <row r="700" spans="1:11" x14ac:dyDescent="0.25">
      <c r="A700" s="9">
        <v>45252</v>
      </c>
      <c r="B700" s="10">
        <v>0.62186342592592592</v>
      </c>
      <c r="C700" s="5" t="s">
        <v>949</v>
      </c>
      <c r="D700" s="5" t="s">
        <v>11</v>
      </c>
      <c r="E700" s="5">
        <v>25</v>
      </c>
      <c r="F700" s="5" t="s">
        <v>12</v>
      </c>
      <c r="G700" s="11">
        <v>41654</v>
      </c>
      <c r="H700" s="11">
        <v>1790</v>
      </c>
      <c r="I700" s="5" t="s">
        <v>144</v>
      </c>
      <c r="J700" s="5" t="s">
        <v>994</v>
      </c>
      <c r="K700" s="5" t="s">
        <v>2688</v>
      </c>
    </row>
    <row r="701" spans="1:11" x14ac:dyDescent="0.25">
      <c r="A701" s="9">
        <v>45252</v>
      </c>
      <c r="B701" s="10">
        <v>0.62195601851851856</v>
      </c>
      <c r="D701" s="5" t="s">
        <v>16</v>
      </c>
      <c r="E701" s="5">
        <v>25</v>
      </c>
      <c r="F701" s="5" t="s">
        <v>12</v>
      </c>
      <c r="G701" s="11">
        <v>8438</v>
      </c>
      <c r="H701" s="11">
        <v>1523</v>
      </c>
      <c r="I701" s="5" t="s">
        <v>527</v>
      </c>
      <c r="J701" s="5" t="s">
        <v>3903</v>
      </c>
      <c r="K701" s="5" t="s">
        <v>2701</v>
      </c>
    </row>
    <row r="702" spans="1:11" x14ac:dyDescent="0.25">
      <c r="A702" s="9">
        <v>45252</v>
      </c>
      <c r="B702" s="10">
        <v>0.6221875</v>
      </c>
      <c r="C702" s="5" t="s">
        <v>341</v>
      </c>
      <c r="D702" s="5" t="s">
        <v>11</v>
      </c>
      <c r="E702" s="5">
        <v>26</v>
      </c>
      <c r="F702" s="5" t="s">
        <v>12</v>
      </c>
      <c r="G702" s="11">
        <v>49854</v>
      </c>
      <c r="H702" s="11">
        <v>1674</v>
      </c>
      <c r="I702" s="5" t="s">
        <v>1173</v>
      </c>
      <c r="J702" s="5" t="s">
        <v>1805</v>
      </c>
      <c r="K702" s="5" t="s">
        <v>2701</v>
      </c>
    </row>
    <row r="703" spans="1:11" x14ac:dyDescent="0.25">
      <c r="A703" s="9">
        <v>45252</v>
      </c>
      <c r="B703" s="10">
        <v>0.62225694444444446</v>
      </c>
      <c r="D703" s="5" t="s">
        <v>16</v>
      </c>
      <c r="E703" s="5">
        <v>26</v>
      </c>
      <c r="F703" s="5" t="s">
        <v>12</v>
      </c>
      <c r="G703" s="11">
        <v>46644</v>
      </c>
      <c r="H703" s="11">
        <v>1700</v>
      </c>
      <c r="I703" s="5" t="s">
        <v>190</v>
      </c>
      <c r="J703" s="5" t="s">
        <v>2364</v>
      </c>
      <c r="K703" s="5" t="s">
        <v>2564</v>
      </c>
    </row>
    <row r="704" spans="1:11" x14ac:dyDescent="0.25">
      <c r="A704" s="9">
        <v>45252</v>
      </c>
      <c r="B704" s="10">
        <v>0.62237268518518518</v>
      </c>
      <c r="C704" s="5" t="s">
        <v>165</v>
      </c>
      <c r="D704" s="5" t="s">
        <v>11</v>
      </c>
      <c r="E704" s="5">
        <v>26</v>
      </c>
      <c r="F704" s="5" t="s">
        <v>12</v>
      </c>
      <c r="G704" s="11">
        <v>49220</v>
      </c>
      <c r="H704" s="11">
        <v>1935</v>
      </c>
      <c r="I704" s="5" t="s">
        <v>196</v>
      </c>
      <c r="J704" s="5" t="s">
        <v>2342</v>
      </c>
      <c r="K704" s="5" t="s">
        <v>1431</v>
      </c>
    </row>
    <row r="705" spans="1:11" x14ac:dyDescent="0.25">
      <c r="A705" s="9">
        <v>45252</v>
      </c>
      <c r="B705" s="10">
        <v>0.62247685185185186</v>
      </c>
      <c r="D705" s="5" t="s">
        <v>16</v>
      </c>
      <c r="E705" s="5">
        <v>26</v>
      </c>
      <c r="F705" s="5" t="s">
        <v>12</v>
      </c>
      <c r="G705" s="11">
        <v>58815</v>
      </c>
      <c r="H705" s="11">
        <v>1773</v>
      </c>
      <c r="I705" s="5" t="s">
        <v>3772</v>
      </c>
      <c r="J705" s="5" t="s">
        <v>231</v>
      </c>
      <c r="K705" s="5" t="s">
        <v>1621</v>
      </c>
    </row>
    <row r="706" spans="1:11" x14ac:dyDescent="0.25">
      <c r="A706" s="9">
        <v>45252</v>
      </c>
      <c r="B706" s="10">
        <v>0.62313657407407408</v>
      </c>
      <c r="C706" s="5" t="s">
        <v>477</v>
      </c>
      <c r="D706" s="5" t="s">
        <v>11</v>
      </c>
      <c r="E706" s="5">
        <v>26</v>
      </c>
      <c r="F706" s="5" t="s">
        <v>12</v>
      </c>
      <c r="G706" s="11">
        <v>55224</v>
      </c>
      <c r="H706" s="11">
        <v>1835</v>
      </c>
      <c r="I706" s="5" t="s">
        <v>81</v>
      </c>
      <c r="J706" s="5" t="s">
        <v>1794</v>
      </c>
      <c r="K706" s="5" t="s">
        <v>2408</v>
      </c>
    </row>
    <row r="707" spans="1:11" x14ac:dyDescent="0.25">
      <c r="A707" s="9">
        <v>45252</v>
      </c>
      <c r="B707" s="10">
        <v>0.62322916666666661</v>
      </c>
      <c r="D707" s="5" t="s">
        <v>16</v>
      </c>
      <c r="E707" s="5">
        <v>26</v>
      </c>
      <c r="F707" s="5" t="s">
        <v>12</v>
      </c>
      <c r="G707" s="11">
        <v>56655</v>
      </c>
      <c r="H707" s="11">
        <v>1835</v>
      </c>
      <c r="I707" s="5" t="s">
        <v>46</v>
      </c>
      <c r="J707" s="5" t="s">
        <v>1749</v>
      </c>
      <c r="K707" s="5" t="s">
        <v>2411</v>
      </c>
    </row>
    <row r="708" spans="1:11" x14ac:dyDescent="0.25">
      <c r="A708" s="9">
        <v>45252</v>
      </c>
      <c r="B708" s="10">
        <v>0.62337962962962956</v>
      </c>
      <c r="C708" s="5" t="s">
        <v>136</v>
      </c>
      <c r="D708" s="5" t="s">
        <v>11</v>
      </c>
      <c r="E708" s="5">
        <v>26</v>
      </c>
      <c r="F708" s="5" t="s">
        <v>12</v>
      </c>
      <c r="G708" s="11">
        <v>55271</v>
      </c>
      <c r="H708" s="11">
        <v>1644</v>
      </c>
      <c r="I708" s="5" t="s">
        <v>13</v>
      </c>
      <c r="J708" s="5" t="s">
        <v>328</v>
      </c>
      <c r="K708" s="5" t="s">
        <v>2741</v>
      </c>
    </row>
    <row r="709" spans="1:11" x14ac:dyDescent="0.25">
      <c r="A709" s="9">
        <v>45252</v>
      </c>
      <c r="B709" s="10">
        <v>0.62354166666666666</v>
      </c>
      <c r="D709" s="5" t="s">
        <v>16</v>
      </c>
      <c r="E709" s="5">
        <v>26</v>
      </c>
      <c r="F709" s="5" t="s">
        <v>12</v>
      </c>
      <c r="G709" s="11">
        <v>54572</v>
      </c>
      <c r="H709" s="11">
        <v>1872</v>
      </c>
      <c r="I709" s="5" t="s">
        <v>78</v>
      </c>
      <c r="J709" s="5" t="s">
        <v>1873</v>
      </c>
      <c r="K709" s="5" t="s">
        <v>748</v>
      </c>
    </row>
    <row r="710" spans="1:11" x14ac:dyDescent="0.25">
      <c r="A710" s="9">
        <v>45252</v>
      </c>
      <c r="B710" s="10">
        <v>0.62364583333333334</v>
      </c>
      <c r="C710" s="5" t="s">
        <v>111</v>
      </c>
      <c r="D710" s="5" t="s">
        <v>11</v>
      </c>
      <c r="E710" s="5">
        <v>26</v>
      </c>
      <c r="F710" s="5" t="s">
        <v>12</v>
      </c>
      <c r="G710" s="11">
        <v>44647</v>
      </c>
      <c r="H710" s="11">
        <v>1648</v>
      </c>
      <c r="I710" s="5" t="s">
        <v>102</v>
      </c>
      <c r="J710" s="5" t="s">
        <v>1716</v>
      </c>
      <c r="K710" s="5" t="s">
        <v>2396</v>
      </c>
    </row>
    <row r="711" spans="1:11" x14ac:dyDescent="0.25">
      <c r="A711" s="9">
        <v>45252</v>
      </c>
      <c r="B711" s="10">
        <v>0.62370370370370376</v>
      </c>
      <c r="D711" s="5" t="s">
        <v>16</v>
      </c>
      <c r="E711" s="5">
        <v>26</v>
      </c>
      <c r="F711" s="5" t="s">
        <v>12</v>
      </c>
      <c r="G711" s="11">
        <v>47987</v>
      </c>
      <c r="H711" s="11">
        <v>1927</v>
      </c>
      <c r="I711" s="5" t="s">
        <v>399</v>
      </c>
      <c r="J711" s="5" t="s">
        <v>1403</v>
      </c>
      <c r="K711" s="5" t="s">
        <v>2396</v>
      </c>
    </row>
    <row r="712" spans="1:11" x14ac:dyDescent="0.25">
      <c r="A712" s="9">
        <v>45252</v>
      </c>
      <c r="B712" s="10">
        <v>0.62395833333333328</v>
      </c>
      <c r="C712" s="5" t="s">
        <v>249</v>
      </c>
      <c r="D712" s="5" t="s">
        <v>11</v>
      </c>
      <c r="E712" s="5">
        <v>26</v>
      </c>
      <c r="F712" s="5" t="s">
        <v>12</v>
      </c>
      <c r="G712" s="11">
        <v>52868</v>
      </c>
      <c r="H712" s="11">
        <v>1597</v>
      </c>
      <c r="I712" s="5" t="s">
        <v>673</v>
      </c>
      <c r="J712" s="5" t="s">
        <v>699</v>
      </c>
      <c r="K712" s="5" t="s">
        <v>1140</v>
      </c>
    </row>
    <row r="713" spans="1:11" x14ac:dyDescent="0.25">
      <c r="A713" s="9">
        <v>45252</v>
      </c>
      <c r="B713" s="10">
        <v>0.62403935185185189</v>
      </c>
      <c r="D713" s="5" t="s">
        <v>16</v>
      </c>
      <c r="E713" s="5">
        <v>26</v>
      </c>
      <c r="F713" s="5" t="s">
        <v>12</v>
      </c>
      <c r="G713" s="11">
        <v>41473</v>
      </c>
      <c r="H713" s="11">
        <v>1752</v>
      </c>
      <c r="I713" s="5" t="s">
        <v>700</v>
      </c>
      <c r="J713" s="5" t="s">
        <v>986</v>
      </c>
      <c r="K713" s="5" t="s">
        <v>1140</v>
      </c>
    </row>
    <row r="714" spans="1:11" x14ac:dyDescent="0.25">
      <c r="A714" s="9">
        <v>45252</v>
      </c>
      <c r="B714" s="10">
        <v>0.62413194444444442</v>
      </c>
      <c r="C714" s="5" t="s">
        <v>1265</v>
      </c>
      <c r="D714" s="5" t="s">
        <v>11</v>
      </c>
      <c r="E714" s="5">
        <v>26</v>
      </c>
      <c r="F714" s="5" t="s">
        <v>12</v>
      </c>
      <c r="G714" s="11">
        <v>43208</v>
      </c>
      <c r="H714" s="11">
        <v>1718</v>
      </c>
      <c r="I714" s="5" t="s">
        <v>173</v>
      </c>
      <c r="J714" s="5" t="s">
        <v>1785</v>
      </c>
      <c r="K714" s="5" t="s">
        <v>2554</v>
      </c>
    </row>
    <row r="715" spans="1:11" x14ac:dyDescent="0.25">
      <c r="A715" s="9">
        <v>45252</v>
      </c>
      <c r="B715" s="10">
        <v>0.62422453703703706</v>
      </c>
      <c r="D715" s="5" t="s">
        <v>16</v>
      </c>
      <c r="E715" s="5">
        <v>26</v>
      </c>
      <c r="F715" s="5" t="s">
        <v>12</v>
      </c>
      <c r="G715" s="11">
        <v>41953</v>
      </c>
      <c r="H715" s="11">
        <v>1636</v>
      </c>
      <c r="I715" s="5" t="s">
        <v>196</v>
      </c>
      <c r="J715" s="5" t="s">
        <v>2408</v>
      </c>
      <c r="K715" s="5" t="s">
        <v>1340</v>
      </c>
    </row>
    <row r="716" spans="1:11" x14ac:dyDescent="0.25">
      <c r="A716" s="9">
        <v>45252</v>
      </c>
      <c r="B716" s="10">
        <v>0.62439814814814809</v>
      </c>
      <c r="C716" s="5" t="s">
        <v>654</v>
      </c>
      <c r="D716" s="5" t="s">
        <v>11</v>
      </c>
      <c r="E716" s="5">
        <v>26</v>
      </c>
      <c r="F716" s="5" t="s">
        <v>12</v>
      </c>
      <c r="G716" s="11">
        <v>55062</v>
      </c>
      <c r="H716" s="11">
        <v>1452</v>
      </c>
      <c r="I716" s="5" t="s">
        <v>85</v>
      </c>
      <c r="J716" s="5" t="s">
        <v>3398</v>
      </c>
      <c r="K716" s="5" t="s">
        <v>1591</v>
      </c>
    </row>
    <row r="717" spans="1:11" x14ac:dyDescent="0.25">
      <c r="A717" s="9">
        <v>45252</v>
      </c>
      <c r="B717" s="10">
        <v>0.62449074074074074</v>
      </c>
      <c r="D717" s="5" t="s">
        <v>16</v>
      </c>
      <c r="E717" s="5">
        <v>26</v>
      </c>
      <c r="F717" s="5" t="s">
        <v>12</v>
      </c>
      <c r="G717" s="11">
        <v>51317</v>
      </c>
      <c r="H717" s="11">
        <v>1762</v>
      </c>
      <c r="I717" s="5" t="s">
        <v>160</v>
      </c>
      <c r="J717" s="5" t="s">
        <v>2473</v>
      </c>
      <c r="K717" s="5" t="s">
        <v>1392</v>
      </c>
    </row>
    <row r="718" spans="1:11" x14ac:dyDescent="0.25">
      <c r="A718" s="9">
        <v>45252</v>
      </c>
      <c r="B718" s="10">
        <v>0.62459490740740742</v>
      </c>
      <c r="C718" s="5" t="s">
        <v>774</v>
      </c>
      <c r="D718" s="5" t="s">
        <v>11</v>
      </c>
      <c r="E718" s="5">
        <v>26</v>
      </c>
      <c r="F718" s="5" t="s">
        <v>12</v>
      </c>
      <c r="G718" s="11">
        <v>47461</v>
      </c>
      <c r="H718" s="11">
        <v>1594</v>
      </c>
      <c r="I718" s="5" t="s">
        <v>160</v>
      </c>
      <c r="J718" s="5" t="s">
        <v>1738</v>
      </c>
      <c r="K718" s="5" t="s">
        <v>2395</v>
      </c>
    </row>
    <row r="719" spans="1:11" x14ac:dyDescent="0.25">
      <c r="A719" s="9">
        <v>45252</v>
      </c>
      <c r="B719" s="10">
        <v>0.62466435185185187</v>
      </c>
      <c r="D719" s="5" t="s">
        <v>16</v>
      </c>
      <c r="E719" s="5">
        <v>26</v>
      </c>
      <c r="F719" s="5" t="s">
        <v>12</v>
      </c>
      <c r="G719" s="11">
        <v>52046</v>
      </c>
      <c r="H719" s="11">
        <v>1532</v>
      </c>
      <c r="I719" s="5" t="s">
        <v>160</v>
      </c>
      <c r="J719" s="5" t="s">
        <v>1021</v>
      </c>
      <c r="K719" s="5" t="s">
        <v>1001</v>
      </c>
    </row>
    <row r="720" spans="1:11" x14ac:dyDescent="0.25">
      <c r="A720" s="9">
        <v>45252</v>
      </c>
      <c r="B720" s="10">
        <v>0.62481481481481482</v>
      </c>
      <c r="C720" s="5" t="s">
        <v>1319</v>
      </c>
      <c r="D720" s="5" t="s">
        <v>11</v>
      </c>
      <c r="E720" s="5">
        <v>26</v>
      </c>
      <c r="F720" s="5" t="s">
        <v>12</v>
      </c>
      <c r="G720" s="11">
        <v>43206</v>
      </c>
      <c r="H720" s="11">
        <v>1806</v>
      </c>
      <c r="I720" s="5" t="s">
        <v>229</v>
      </c>
      <c r="J720" s="5" t="s">
        <v>2584</v>
      </c>
      <c r="K720" s="5" t="s">
        <v>2387</v>
      </c>
    </row>
    <row r="721" spans="1:11" x14ac:dyDescent="0.25">
      <c r="A721" s="9">
        <v>45252</v>
      </c>
      <c r="B721" s="10">
        <v>0.62490740740740736</v>
      </c>
      <c r="D721" s="5" t="s">
        <v>16</v>
      </c>
      <c r="E721" s="5">
        <v>26</v>
      </c>
      <c r="F721" s="5" t="s">
        <v>12</v>
      </c>
      <c r="G721" s="11">
        <v>50683</v>
      </c>
      <c r="H721" s="11">
        <v>1737</v>
      </c>
      <c r="I721" s="5" t="s">
        <v>399</v>
      </c>
      <c r="J721" s="5" t="s">
        <v>2023</v>
      </c>
      <c r="K721" s="5" t="s">
        <v>2392</v>
      </c>
    </row>
    <row r="722" spans="1:11" x14ac:dyDescent="0.25">
      <c r="A722" s="9">
        <v>45252</v>
      </c>
      <c r="B722" s="10">
        <v>0.62501157407407404</v>
      </c>
      <c r="C722" s="5" t="s">
        <v>591</v>
      </c>
      <c r="D722" s="5" t="s">
        <v>11</v>
      </c>
      <c r="E722" s="5">
        <v>26</v>
      </c>
      <c r="F722" s="5" t="s">
        <v>12</v>
      </c>
      <c r="G722" s="11">
        <v>46264</v>
      </c>
      <c r="H722" s="11">
        <v>1718</v>
      </c>
      <c r="I722" s="5" t="s">
        <v>399</v>
      </c>
      <c r="J722" s="5" t="s">
        <v>1866</v>
      </c>
      <c r="K722" s="5" t="s">
        <v>2783</v>
      </c>
    </row>
    <row r="723" spans="1:11" x14ac:dyDescent="0.25">
      <c r="A723" s="9">
        <v>45252</v>
      </c>
      <c r="B723" s="10">
        <v>0.62508101851851849</v>
      </c>
      <c r="D723" s="5" t="s">
        <v>16</v>
      </c>
      <c r="E723" s="5">
        <v>26</v>
      </c>
      <c r="F723" s="5" t="s">
        <v>12</v>
      </c>
      <c r="G723" s="11">
        <v>50648</v>
      </c>
      <c r="H723" s="11">
        <v>1576</v>
      </c>
      <c r="I723" s="5" t="s">
        <v>92</v>
      </c>
      <c r="J723" s="5" t="s">
        <v>623</v>
      </c>
      <c r="K723" s="5">
        <v>26</v>
      </c>
    </row>
    <row r="724" spans="1:11" x14ac:dyDescent="0.25">
      <c r="A724" s="9">
        <v>45252</v>
      </c>
      <c r="B724" s="10">
        <v>0.62525462962962963</v>
      </c>
      <c r="C724" s="5" t="s">
        <v>216</v>
      </c>
      <c r="D724" s="5" t="s">
        <v>11</v>
      </c>
      <c r="E724" s="5">
        <v>26</v>
      </c>
      <c r="F724" s="5" t="s">
        <v>12</v>
      </c>
      <c r="G724" s="11">
        <v>47867</v>
      </c>
      <c r="H724" s="11">
        <v>1555</v>
      </c>
      <c r="I724" s="5" t="s">
        <v>108</v>
      </c>
      <c r="J724" s="5" t="s">
        <v>2071</v>
      </c>
      <c r="K724" s="5" t="s">
        <v>1438</v>
      </c>
    </row>
    <row r="725" spans="1:11" x14ac:dyDescent="0.25">
      <c r="A725" s="9">
        <v>45252</v>
      </c>
      <c r="B725" s="10">
        <v>0.62531250000000005</v>
      </c>
      <c r="D725" s="5" t="s">
        <v>16</v>
      </c>
      <c r="E725" s="5">
        <v>26</v>
      </c>
      <c r="F725" s="5" t="s">
        <v>12</v>
      </c>
      <c r="G725" s="11">
        <v>42891</v>
      </c>
      <c r="H725" s="11">
        <v>1519</v>
      </c>
      <c r="I725" s="5" t="s">
        <v>196</v>
      </c>
      <c r="J725" s="5" t="s">
        <v>1573</v>
      </c>
      <c r="K725" s="5" t="s">
        <v>2052</v>
      </c>
    </row>
    <row r="726" spans="1:11" x14ac:dyDescent="0.25">
      <c r="A726" s="9">
        <v>45252</v>
      </c>
      <c r="B726" s="10">
        <v>0.62540509259259258</v>
      </c>
      <c r="C726" s="5" t="s">
        <v>769</v>
      </c>
      <c r="D726" s="5" t="s">
        <v>11</v>
      </c>
      <c r="E726" s="5">
        <v>26</v>
      </c>
      <c r="F726" s="5" t="s">
        <v>12</v>
      </c>
      <c r="G726" s="11">
        <v>45050</v>
      </c>
      <c r="H726" s="11">
        <v>1718</v>
      </c>
      <c r="I726" s="5" t="s">
        <v>71</v>
      </c>
      <c r="J726" s="5" t="s">
        <v>1879</v>
      </c>
      <c r="K726" s="5" t="s">
        <v>2554</v>
      </c>
    </row>
    <row r="727" spans="1:11" x14ac:dyDescent="0.25">
      <c r="A727" s="9">
        <v>45252</v>
      </c>
      <c r="B727" s="10">
        <v>0.62547453703703704</v>
      </c>
      <c r="D727" s="5" t="s">
        <v>16</v>
      </c>
      <c r="E727" s="5">
        <v>26</v>
      </c>
      <c r="F727" s="5" t="s">
        <v>12</v>
      </c>
      <c r="G727" s="11">
        <v>47111</v>
      </c>
      <c r="H727" s="11">
        <v>1495</v>
      </c>
      <c r="I727" s="5" t="s">
        <v>157</v>
      </c>
      <c r="J727" s="5" t="s">
        <v>1385</v>
      </c>
      <c r="K727" s="5" t="s">
        <v>2554</v>
      </c>
    </row>
    <row r="728" spans="1:11" x14ac:dyDescent="0.25">
      <c r="A728" s="9">
        <v>45252</v>
      </c>
      <c r="B728" s="10">
        <v>0.62561342592592595</v>
      </c>
      <c r="C728" s="5" t="s">
        <v>1298</v>
      </c>
      <c r="D728" s="5" t="s">
        <v>11</v>
      </c>
      <c r="E728" s="5">
        <v>26</v>
      </c>
      <c r="F728" s="5" t="s">
        <v>12</v>
      </c>
      <c r="G728" s="11">
        <v>36769</v>
      </c>
      <c r="H728" s="11">
        <v>1778</v>
      </c>
      <c r="I728" s="5" t="s">
        <v>74</v>
      </c>
      <c r="J728" s="5" t="s">
        <v>295</v>
      </c>
      <c r="K728" s="5" t="s">
        <v>2554</v>
      </c>
    </row>
    <row r="729" spans="1:11" x14ac:dyDescent="0.25">
      <c r="A729" s="9">
        <v>45252</v>
      </c>
      <c r="B729" s="10">
        <v>0.6256828703703704</v>
      </c>
      <c r="D729" s="5" t="s">
        <v>16</v>
      </c>
      <c r="E729" s="5">
        <v>26</v>
      </c>
      <c r="F729" s="5" t="s">
        <v>12</v>
      </c>
      <c r="G729" s="11">
        <v>39213</v>
      </c>
      <c r="H729" s="11">
        <v>1762</v>
      </c>
      <c r="I729" s="5" t="s">
        <v>208</v>
      </c>
      <c r="J729" s="5" t="s">
        <v>1455</v>
      </c>
      <c r="K729" s="5" t="s">
        <v>1140</v>
      </c>
    </row>
    <row r="730" spans="1:11" x14ac:dyDescent="0.25">
      <c r="A730" s="9">
        <v>45252</v>
      </c>
      <c r="B730" s="10">
        <v>0.62577546296296294</v>
      </c>
      <c r="C730" s="5" t="s">
        <v>494</v>
      </c>
      <c r="D730" s="5" t="s">
        <v>11</v>
      </c>
      <c r="E730" s="5">
        <v>26</v>
      </c>
      <c r="F730" s="5" t="s">
        <v>12</v>
      </c>
      <c r="G730" s="11">
        <v>50781</v>
      </c>
      <c r="H730" s="11">
        <v>1682</v>
      </c>
      <c r="I730" s="5" t="s">
        <v>399</v>
      </c>
      <c r="J730" s="5" t="s">
        <v>1782</v>
      </c>
      <c r="K730" s="5" t="s">
        <v>1140</v>
      </c>
    </row>
    <row r="731" spans="1:11" x14ac:dyDescent="0.25">
      <c r="A731" s="9">
        <v>45252</v>
      </c>
      <c r="B731" s="10">
        <v>0.62596064814814811</v>
      </c>
      <c r="D731" s="5" t="s">
        <v>16</v>
      </c>
      <c r="E731" s="5">
        <v>26</v>
      </c>
      <c r="F731" s="5" t="s">
        <v>12</v>
      </c>
      <c r="G731" s="11">
        <v>49412</v>
      </c>
      <c r="H731" s="11">
        <v>1806</v>
      </c>
      <c r="I731" s="5" t="s">
        <v>3108</v>
      </c>
      <c r="J731" s="5" t="s">
        <v>809</v>
      </c>
      <c r="K731" s="5" t="s">
        <v>1710</v>
      </c>
    </row>
    <row r="732" spans="1:11" x14ac:dyDescent="0.25">
      <c r="A732" s="9">
        <v>45252</v>
      </c>
      <c r="B732" s="10">
        <v>0.62615740740740744</v>
      </c>
      <c r="C732" s="5" t="s">
        <v>154</v>
      </c>
      <c r="D732" s="5" t="s">
        <v>11</v>
      </c>
      <c r="E732" s="5">
        <v>26</v>
      </c>
      <c r="F732" s="5" t="s">
        <v>12</v>
      </c>
      <c r="G732" s="11">
        <v>41891</v>
      </c>
      <c r="H732" s="11">
        <v>1608</v>
      </c>
      <c r="I732" s="5" t="s">
        <v>515</v>
      </c>
      <c r="J732" s="5" t="s">
        <v>1423</v>
      </c>
      <c r="K732" s="5">
        <v>26</v>
      </c>
    </row>
    <row r="733" spans="1:11" x14ac:dyDescent="0.25">
      <c r="A733" s="9">
        <v>45252</v>
      </c>
      <c r="B733" s="10">
        <v>0.62623842592592593</v>
      </c>
      <c r="D733" s="5" t="s">
        <v>16</v>
      </c>
      <c r="E733" s="5">
        <v>26</v>
      </c>
      <c r="F733" s="5" t="s">
        <v>12</v>
      </c>
      <c r="G733" s="11">
        <v>51368</v>
      </c>
      <c r="H733" s="11">
        <v>1601</v>
      </c>
      <c r="I733" s="5" t="s">
        <v>3573</v>
      </c>
      <c r="J733" s="5" t="s">
        <v>781</v>
      </c>
      <c r="K733" s="5" t="s">
        <v>1614</v>
      </c>
    </row>
    <row r="734" spans="1:11" x14ac:dyDescent="0.25">
      <c r="A734" s="9">
        <v>45252</v>
      </c>
      <c r="B734" s="10">
        <v>0.62641203703703707</v>
      </c>
      <c r="C734" s="5" t="s">
        <v>462</v>
      </c>
      <c r="D734" s="5" t="s">
        <v>11</v>
      </c>
      <c r="E734" s="5">
        <v>26</v>
      </c>
      <c r="F734" s="5" t="s">
        <v>12</v>
      </c>
      <c r="G734" s="11">
        <v>44517</v>
      </c>
      <c r="H734" s="11">
        <v>1673</v>
      </c>
      <c r="I734" s="5" t="s">
        <v>133</v>
      </c>
      <c r="J734" s="5" t="s">
        <v>1463</v>
      </c>
      <c r="K734" s="5" t="s">
        <v>1392</v>
      </c>
    </row>
    <row r="735" spans="1:11" x14ac:dyDescent="0.25">
      <c r="A735" s="9">
        <v>45252</v>
      </c>
      <c r="B735" s="10">
        <v>0.62655092592592598</v>
      </c>
      <c r="D735" s="5" t="s">
        <v>16</v>
      </c>
      <c r="E735" s="5">
        <v>26</v>
      </c>
      <c r="F735" s="5" t="s">
        <v>12</v>
      </c>
      <c r="G735" s="11">
        <v>40597</v>
      </c>
      <c r="H735" s="11">
        <v>1612</v>
      </c>
      <c r="I735" s="5" t="s">
        <v>193</v>
      </c>
      <c r="J735" s="5" t="s">
        <v>1114</v>
      </c>
      <c r="K735" s="5" t="s">
        <v>2395</v>
      </c>
    </row>
    <row r="736" spans="1:11" x14ac:dyDescent="0.25">
      <c r="A736" s="9">
        <v>45252</v>
      </c>
      <c r="B736" s="10">
        <v>0.62668981481481478</v>
      </c>
      <c r="C736" s="5" t="s">
        <v>846</v>
      </c>
      <c r="D736" s="5" t="s">
        <v>11</v>
      </c>
      <c r="E736" s="5">
        <v>26</v>
      </c>
      <c r="F736" s="5" t="s">
        <v>12</v>
      </c>
      <c r="G736" s="11">
        <v>36783</v>
      </c>
      <c r="H736" s="11">
        <v>1632</v>
      </c>
      <c r="I736" s="5" t="s">
        <v>700</v>
      </c>
      <c r="J736" s="5" t="s">
        <v>1507</v>
      </c>
      <c r="K736" s="5" t="s">
        <v>1991</v>
      </c>
    </row>
    <row r="737" spans="1:11" x14ac:dyDescent="0.25">
      <c r="A737" s="9">
        <v>45252</v>
      </c>
      <c r="B737" s="10">
        <v>0.62677083333333339</v>
      </c>
      <c r="D737" s="5" t="s">
        <v>16</v>
      </c>
      <c r="E737" s="5">
        <v>26</v>
      </c>
      <c r="F737" s="5" t="s">
        <v>12</v>
      </c>
      <c r="G737" s="11">
        <v>47827</v>
      </c>
      <c r="H737" s="11">
        <v>1732</v>
      </c>
      <c r="I737" s="5" t="s">
        <v>3573</v>
      </c>
      <c r="J737" s="5" t="s">
        <v>1666</v>
      </c>
      <c r="K737" s="5" t="s">
        <v>1423</v>
      </c>
    </row>
    <row r="738" spans="1:11" x14ac:dyDescent="0.25">
      <c r="A738" s="9">
        <v>45252</v>
      </c>
      <c r="B738" s="10">
        <v>0.62686342592592592</v>
      </c>
      <c r="C738" s="5" t="s">
        <v>1352</v>
      </c>
      <c r="D738" s="5" t="s">
        <v>11</v>
      </c>
      <c r="E738" s="5">
        <v>26</v>
      </c>
      <c r="F738" s="5" t="s">
        <v>12</v>
      </c>
      <c r="G738" s="11">
        <v>43069</v>
      </c>
      <c r="H738" s="11">
        <v>1664</v>
      </c>
      <c r="I738" s="5" t="s">
        <v>365</v>
      </c>
      <c r="J738" s="5" t="s">
        <v>2554</v>
      </c>
      <c r="K738" s="5" t="s">
        <v>1423</v>
      </c>
    </row>
    <row r="739" spans="1:11" x14ac:dyDescent="0.25">
      <c r="A739" s="9">
        <v>45252</v>
      </c>
      <c r="B739" s="10">
        <v>0.62695601851851845</v>
      </c>
      <c r="D739" s="5" t="s">
        <v>16</v>
      </c>
      <c r="E739" s="5">
        <v>26</v>
      </c>
      <c r="F739" s="5" t="s">
        <v>12</v>
      </c>
      <c r="G739" s="11">
        <v>41880</v>
      </c>
      <c r="H739" s="11">
        <v>1580</v>
      </c>
      <c r="I739" s="5" t="s">
        <v>450</v>
      </c>
      <c r="J739" s="5" t="s">
        <v>3820</v>
      </c>
      <c r="K739" s="5" t="s">
        <v>2501</v>
      </c>
    </row>
    <row r="740" spans="1:11" x14ac:dyDescent="0.25">
      <c r="A740" s="9">
        <v>45252</v>
      </c>
      <c r="B740" s="10">
        <v>0.62734953703703711</v>
      </c>
      <c r="C740" s="5" t="s">
        <v>502</v>
      </c>
      <c r="D740" s="5" t="s">
        <v>11</v>
      </c>
      <c r="E740" s="5">
        <v>26</v>
      </c>
      <c r="F740" s="5" t="s">
        <v>12</v>
      </c>
      <c r="G740" s="11">
        <v>44935</v>
      </c>
      <c r="H740" s="11">
        <v>1709</v>
      </c>
      <c r="I740" s="5" t="s">
        <v>297</v>
      </c>
      <c r="J740" s="5" t="s">
        <v>1129</v>
      </c>
      <c r="K740" s="5" t="s">
        <v>1596</v>
      </c>
    </row>
    <row r="741" spans="1:11" x14ac:dyDescent="0.25">
      <c r="A741" s="9">
        <v>45252</v>
      </c>
      <c r="B741" s="10">
        <v>0.62750000000000006</v>
      </c>
      <c r="D741" s="5" t="s">
        <v>16</v>
      </c>
      <c r="E741" s="5">
        <v>26</v>
      </c>
      <c r="F741" s="5" t="s">
        <v>12</v>
      </c>
      <c r="G741" s="11">
        <v>45405</v>
      </c>
      <c r="H741" s="11">
        <v>1640</v>
      </c>
      <c r="I741" s="5" t="s">
        <v>99</v>
      </c>
      <c r="J741" s="5" t="s">
        <v>3865</v>
      </c>
      <c r="K741" s="5" t="s">
        <v>2623</v>
      </c>
    </row>
    <row r="742" spans="1:11" x14ac:dyDescent="0.25">
      <c r="A742" s="9">
        <v>45252</v>
      </c>
      <c r="B742" s="10">
        <v>0.62775462962962958</v>
      </c>
      <c r="C742" s="5" t="s">
        <v>404</v>
      </c>
      <c r="D742" s="5" t="s">
        <v>11</v>
      </c>
      <c r="E742" s="5">
        <v>26</v>
      </c>
      <c r="F742" s="5" t="s">
        <v>12</v>
      </c>
      <c r="G742" s="11">
        <v>43094</v>
      </c>
      <c r="H742" s="11">
        <v>1403</v>
      </c>
      <c r="I742" s="5" t="s">
        <v>825</v>
      </c>
      <c r="J742" s="5" t="s">
        <v>1752</v>
      </c>
      <c r="K742" s="5" t="s">
        <v>2612</v>
      </c>
    </row>
    <row r="743" spans="1:11" x14ac:dyDescent="0.25">
      <c r="A743" s="9">
        <v>45252</v>
      </c>
      <c r="B743" s="10">
        <v>0.62799768518518517</v>
      </c>
      <c r="D743" s="5" t="s">
        <v>16</v>
      </c>
      <c r="E743" s="5">
        <v>26</v>
      </c>
      <c r="F743" s="5" t="s">
        <v>12</v>
      </c>
      <c r="G743" s="11">
        <v>49675</v>
      </c>
      <c r="H743" s="11">
        <v>1640</v>
      </c>
      <c r="I743" s="5" t="s">
        <v>227</v>
      </c>
      <c r="J743" s="5" t="s">
        <v>1772</v>
      </c>
      <c r="K743" s="5" t="s">
        <v>2609</v>
      </c>
    </row>
    <row r="744" spans="1:11" x14ac:dyDescent="0.25">
      <c r="A744" s="9">
        <v>45252</v>
      </c>
      <c r="B744" s="10">
        <v>0.62819444444444439</v>
      </c>
      <c r="C744" s="5" t="s">
        <v>1066</v>
      </c>
      <c r="D744" s="5" t="s">
        <v>11</v>
      </c>
      <c r="E744" s="5">
        <v>26</v>
      </c>
      <c r="F744" s="5" t="s">
        <v>12</v>
      </c>
      <c r="G744" s="11">
        <v>43176</v>
      </c>
      <c r="H744" s="11">
        <v>1700</v>
      </c>
      <c r="I744" s="5" t="s">
        <v>157</v>
      </c>
      <c r="J744" s="5" t="s">
        <v>1692</v>
      </c>
      <c r="K744" s="5" t="s">
        <v>2327</v>
      </c>
    </row>
    <row r="745" spans="1:11" x14ac:dyDescent="0.25">
      <c r="A745" s="9">
        <v>45252</v>
      </c>
      <c r="B745" s="10">
        <v>0.62842592592592594</v>
      </c>
      <c r="D745" s="5" t="s">
        <v>16</v>
      </c>
      <c r="E745" s="5">
        <v>26</v>
      </c>
      <c r="F745" s="5" t="s">
        <v>12</v>
      </c>
      <c r="G745" s="11">
        <v>35659</v>
      </c>
      <c r="H745" s="11">
        <v>1636</v>
      </c>
      <c r="I745" s="5" t="s">
        <v>193</v>
      </c>
      <c r="J745" s="5" t="s">
        <v>2427</v>
      </c>
      <c r="K745" s="5" t="s">
        <v>2623</v>
      </c>
    </row>
    <row r="746" spans="1:11" x14ac:dyDescent="0.25">
      <c r="A746" s="9">
        <v>45252</v>
      </c>
      <c r="B746" s="10">
        <v>0.62859953703703708</v>
      </c>
      <c r="C746" s="5" t="s">
        <v>967</v>
      </c>
      <c r="D746" s="5" t="s">
        <v>11</v>
      </c>
      <c r="E746" s="5">
        <v>26</v>
      </c>
      <c r="F746" s="5" t="s">
        <v>12</v>
      </c>
      <c r="G746" s="11">
        <v>46889</v>
      </c>
      <c r="H746" s="11">
        <v>1562</v>
      </c>
      <c r="I746" s="5" t="s">
        <v>196</v>
      </c>
      <c r="J746" s="5" t="s">
        <v>1791</v>
      </c>
      <c r="K746" s="5" t="s">
        <v>829</v>
      </c>
    </row>
    <row r="747" spans="1:11" x14ac:dyDescent="0.25">
      <c r="A747" s="9">
        <v>45252</v>
      </c>
      <c r="B747" s="10">
        <v>0.62868055555555558</v>
      </c>
      <c r="D747" s="5" t="s">
        <v>16</v>
      </c>
      <c r="E747" s="5">
        <v>26</v>
      </c>
      <c r="F747" s="5" t="s">
        <v>12</v>
      </c>
      <c r="G747" s="11">
        <v>42356</v>
      </c>
      <c r="H747" s="11">
        <v>1737</v>
      </c>
      <c r="I747" s="5" t="s">
        <v>370</v>
      </c>
      <c r="J747" s="5" t="s">
        <v>992</v>
      </c>
      <c r="K747" s="5" t="s">
        <v>1464</v>
      </c>
    </row>
    <row r="748" spans="1:11" x14ac:dyDescent="0.25">
      <c r="A748" s="9">
        <v>45252</v>
      </c>
      <c r="B748" s="10">
        <v>0.62886574074074075</v>
      </c>
      <c r="C748" s="5" t="s">
        <v>172</v>
      </c>
      <c r="D748" s="5" t="s">
        <v>11</v>
      </c>
      <c r="E748" s="5">
        <v>26</v>
      </c>
      <c r="F748" s="5" t="s">
        <v>12</v>
      </c>
      <c r="G748" s="11">
        <v>46161</v>
      </c>
      <c r="H748" s="11">
        <v>1628</v>
      </c>
      <c r="I748" s="5" t="s">
        <v>53</v>
      </c>
      <c r="J748" s="5" t="s">
        <v>2302</v>
      </c>
      <c r="K748" s="5" t="s">
        <v>1464</v>
      </c>
    </row>
    <row r="749" spans="1:11" x14ac:dyDescent="0.25">
      <c r="A749" s="9">
        <v>45252</v>
      </c>
      <c r="B749" s="10">
        <v>0.62893518518518521</v>
      </c>
      <c r="D749" s="5" t="s">
        <v>16</v>
      </c>
      <c r="E749" s="5">
        <v>26</v>
      </c>
      <c r="F749" s="5" t="s">
        <v>12</v>
      </c>
      <c r="G749" s="11">
        <v>43296</v>
      </c>
      <c r="H749" s="11">
        <v>1718</v>
      </c>
      <c r="I749" s="5" t="s">
        <v>169</v>
      </c>
      <c r="J749" s="5" t="s">
        <v>1024</v>
      </c>
      <c r="K749" s="5" t="s">
        <v>1059</v>
      </c>
    </row>
    <row r="750" spans="1:11" x14ac:dyDescent="0.25">
      <c r="A750" s="9">
        <v>45252</v>
      </c>
      <c r="B750" s="10">
        <v>0.62903935185185189</v>
      </c>
      <c r="C750" s="5" t="s">
        <v>916</v>
      </c>
      <c r="D750" s="5" t="s">
        <v>11</v>
      </c>
      <c r="E750" s="5">
        <v>26</v>
      </c>
      <c r="F750" s="5" t="s">
        <v>12</v>
      </c>
      <c r="G750" s="11">
        <v>56780</v>
      </c>
      <c r="H750" s="11">
        <v>1669</v>
      </c>
      <c r="I750" s="5" t="s">
        <v>227</v>
      </c>
      <c r="J750" s="5" t="s">
        <v>283</v>
      </c>
      <c r="K750" s="5" t="s">
        <v>1692</v>
      </c>
    </row>
    <row r="751" spans="1:11" x14ac:dyDescent="0.25">
      <c r="A751" s="9">
        <v>45252</v>
      </c>
      <c r="B751" s="10">
        <v>0.62913194444444442</v>
      </c>
      <c r="D751" s="5" t="s">
        <v>16</v>
      </c>
      <c r="E751" s="5">
        <v>26</v>
      </c>
      <c r="F751" s="5" t="s">
        <v>12</v>
      </c>
      <c r="G751" s="11">
        <v>47496</v>
      </c>
      <c r="H751" s="11">
        <v>1609</v>
      </c>
      <c r="I751" s="5" t="s">
        <v>360</v>
      </c>
      <c r="J751" s="5" t="s">
        <v>2717</v>
      </c>
      <c r="K751" s="5" t="s">
        <v>1692</v>
      </c>
    </row>
    <row r="752" spans="1:11" x14ac:dyDescent="0.25">
      <c r="A752" s="9">
        <v>45252</v>
      </c>
      <c r="B752" s="10">
        <v>0.63050925925925927</v>
      </c>
      <c r="C752" s="5" t="s">
        <v>1166</v>
      </c>
      <c r="D752" s="5" t="s">
        <v>11</v>
      </c>
      <c r="E752" s="5">
        <v>27</v>
      </c>
      <c r="F752" s="5" t="s">
        <v>12</v>
      </c>
      <c r="G752" s="11">
        <v>52204</v>
      </c>
      <c r="H752" s="11">
        <v>1552</v>
      </c>
      <c r="I752" s="5" t="s">
        <v>227</v>
      </c>
      <c r="J752" s="5" t="s">
        <v>254</v>
      </c>
      <c r="K752" s="5" t="s">
        <v>2612</v>
      </c>
    </row>
    <row r="753" spans="1:11" x14ac:dyDescent="0.25">
      <c r="A753" s="9">
        <v>45252</v>
      </c>
      <c r="B753" s="10">
        <v>0.63059027777777776</v>
      </c>
      <c r="D753" s="5" t="s">
        <v>16</v>
      </c>
      <c r="E753" s="5">
        <v>27</v>
      </c>
      <c r="F753" s="5" t="s">
        <v>12</v>
      </c>
      <c r="G753" s="11">
        <v>51523</v>
      </c>
      <c r="H753" s="11">
        <v>1569</v>
      </c>
      <c r="I753" s="5" t="s">
        <v>78</v>
      </c>
      <c r="J753" s="5" t="s">
        <v>186</v>
      </c>
      <c r="K753" s="5" t="s">
        <v>1426</v>
      </c>
    </row>
    <row r="754" spans="1:11" x14ac:dyDescent="0.25">
      <c r="A754" s="9">
        <v>45252</v>
      </c>
      <c r="B754" s="10">
        <v>0.63079861111111113</v>
      </c>
      <c r="C754" s="5" t="s">
        <v>243</v>
      </c>
      <c r="D754" s="5" t="s">
        <v>11</v>
      </c>
      <c r="E754" s="5">
        <v>27</v>
      </c>
      <c r="F754" s="5" t="s">
        <v>12</v>
      </c>
      <c r="G754" s="11">
        <v>43023</v>
      </c>
      <c r="H754" s="11">
        <v>1652</v>
      </c>
      <c r="I754" s="5" t="s">
        <v>520</v>
      </c>
      <c r="J754" s="5" t="s">
        <v>1991</v>
      </c>
      <c r="K754" s="5" t="s">
        <v>2627</v>
      </c>
    </row>
    <row r="755" spans="1:11" x14ac:dyDescent="0.25">
      <c r="A755" s="9">
        <v>45252</v>
      </c>
      <c r="B755" s="10">
        <v>0.63092592592592589</v>
      </c>
      <c r="D755" s="5" t="s">
        <v>16</v>
      </c>
      <c r="E755" s="5">
        <v>27</v>
      </c>
      <c r="F755" s="5" t="s">
        <v>12</v>
      </c>
      <c r="G755" s="11">
        <v>34116</v>
      </c>
      <c r="H755" s="11">
        <v>1624</v>
      </c>
      <c r="I755" s="5" t="s">
        <v>682</v>
      </c>
      <c r="J755" s="5" t="s">
        <v>1638</v>
      </c>
      <c r="K755" s="5" t="s">
        <v>1059</v>
      </c>
    </row>
    <row r="756" spans="1:11" x14ac:dyDescent="0.25">
      <c r="A756" s="9">
        <v>45252</v>
      </c>
      <c r="B756" s="10">
        <v>0.63109953703703703</v>
      </c>
      <c r="C756" s="5" t="s">
        <v>480</v>
      </c>
      <c r="D756" s="5" t="s">
        <v>11</v>
      </c>
      <c r="E756" s="5">
        <v>27</v>
      </c>
      <c r="F756" s="5" t="s">
        <v>12</v>
      </c>
      <c r="G756" s="11">
        <v>51795</v>
      </c>
      <c r="H756" s="11">
        <v>1654</v>
      </c>
      <c r="I756" s="5" t="s">
        <v>149</v>
      </c>
      <c r="J756" s="5" t="s">
        <v>1394</v>
      </c>
      <c r="K756" s="5" t="s">
        <v>1471</v>
      </c>
    </row>
    <row r="757" spans="1:11" x14ac:dyDescent="0.25">
      <c r="A757" s="9">
        <v>45252</v>
      </c>
      <c r="B757" s="10">
        <v>0.63115740740740744</v>
      </c>
      <c r="D757" s="5" t="s">
        <v>16</v>
      </c>
      <c r="E757" s="5">
        <v>27</v>
      </c>
      <c r="F757" s="5" t="s">
        <v>12</v>
      </c>
      <c r="G757" s="11">
        <v>51145</v>
      </c>
      <c r="H757" s="11">
        <v>1695</v>
      </c>
      <c r="I757" s="5" t="s">
        <v>78</v>
      </c>
      <c r="J757" s="5" t="s">
        <v>1746</v>
      </c>
      <c r="K757" s="5" t="s">
        <v>1059</v>
      </c>
    </row>
    <row r="758" spans="1:11" x14ac:dyDescent="0.25">
      <c r="A758" s="9">
        <v>45252</v>
      </c>
      <c r="B758" s="10">
        <v>0.63127314814814817</v>
      </c>
      <c r="C758" s="5" t="s">
        <v>490</v>
      </c>
      <c r="D758" s="5" t="s">
        <v>11</v>
      </c>
      <c r="E758" s="5">
        <v>27</v>
      </c>
      <c r="F758" s="5" t="s">
        <v>12</v>
      </c>
      <c r="G758" s="11">
        <v>42958</v>
      </c>
      <c r="H758" s="11">
        <v>1742</v>
      </c>
      <c r="I758" s="5" t="s">
        <v>18</v>
      </c>
      <c r="J758" s="5" t="s">
        <v>1493</v>
      </c>
      <c r="K758" s="5" t="s">
        <v>2331</v>
      </c>
    </row>
    <row r="759" spans="1:11" x14ac:dyDescent="0.25">
      <c r="A759" s="9">
        <v>45252</v>
      </c>
      <c r="B759" s="10">
        <v>0.63136574074074081</v>
      </c>
      <c r="D759" s="5" t="s">
        <v>16</v>
      </c>
      <c r="E759" s="5">
        <v>27</v>
      </c>
      <c r="F759" s="5" t="s">
        <v>12</v>
      </c>
      <c r="G759" s="11">
        <v>45119</v>
      </c>
      <c r="H759" s="11">
        <v>1636</v>
      </c>
      <c r="I759" s="5" t="s">
        <v>39</v>
      </c>
      <c r="J759" s="5" t="s">
        <v>2433</v>
      </c>
      <c r="K759" s="5" t="s">
        <v>2609</v>
      </c>
    </row>
    <row r="760" spans="1:11" x14ac:dyDescent="0.25">
      <c r="A760" s="9">
        <v>45252</v>
      </c>
      <c r="B760" s="10">
        <v>0.63155092592592588</v>
      </c>
      <c r="C760" s="5" t="s">
        <v>616</v>
      </c>
      <c r="D760" s="5" t="s">
        <v>11</v>
      </c>
      <c r="E760" s="5">
        <v>27</v>
      </c>
      <c r="F760" s="5" t="s">
        <v>12</v>
      </c>
      <c r="G760" s="11">
        <v>44404</v>
      </c>
      <c r="H760" s="11">
        <v>1670</v>
      </c>
      <c r="I760" s="5" t="s">
        <v>825</v>
      </c>
      <c r="J760" s="5" t="s">
        <v>1957</v>
      </c>
      <c r="K760" s="5" t="s">
        <v>2609</v>
      </c>
    </row>
    <row r="761" spans="1:11" x14ac:dyDescent="0.25">
      <c r="A761" s="9">
        <v>45252</v>
      </c>
      <c r="B761" s="10">
        <v>0.63164351851851852</v>
      </c>
      <c r="D761" s="5" t="s">
        <v>16</v>
      </c>
      <c r="E761" s="5">
        <v>27</v>
      </c>
      <c r="F761" s="5" t="s">
        <v>12</v>
      </c>
      <c r="G761" s="11">
        <v>48545</v>
      </c>
      <c r="H761" s="11">
        <v>1583</v>
      </c>
      <c r="I761" s="5" t="s">
        <v>13</v>
      </c>
      <c r="J761" s="5" t="s">
        <v>2840</v>
      </c>
      <c r="K761" s="5" t="s">
        <v>2401</v>
      </c>
    </row>
    <row r="762" spans="1:11" x14ac:dyDescent="0.25">
      <c r="A762" s="9">
        <v>45252</v>
      </c>
      <c r="B762" s="10">
        <v>0.63178240740740743</v>
      </c>
      <c r="C762" s="5" t="s">
        <v>1103</v>
      </c>
      <c r="D762" s="5" t="s">
        <v>11</v>
      </c>
      <c r="E762" s="5">
        <v>27</v>
      </c>
      <c r="F762" s="5" t="s">
        <v>12</v>
      </c>
      <c r="G762" s="11">
        <v>44487</v>
      </c>
      <c r="H762" s="11">
        <v>1673</v>
      </c>
      <c r="I762" s="5" t="s">
        <v>706</v>
      </c>
      <c r="J762" s="5" t="s">
        <v>1957</v>
      </c>
      <c r="K762" s="5" t="s">
        <v>751</v>
      </c>
    </row>
    <row r="763" spans="1:11" x14ac:dyDescent="0.25">
      <c r="A763" s="9">
        <v>45252</v>
      </c>
      <c r="B763" s="10">
        <v>0.63186342592592593</v>
      </c>
      <c r="D763" s="5" t="s">
        <v>16</v>
      </c>
      <c r="E763" s="5">
        <v>27</v>
      </c>
      <c r="F763" s="5" t="s">
        <v>12</v>
      </c>
      <c r="G763" s="11">
        <v>46158</v>
      </c>
      <c r="H763" s="11">
        <v>1695</v>
      </c>
      <c r="I763" s="5" t="s">
        <v>71</v>
      </c>
      <c r="J763" s="5" t="s">
        <v>1378</v>
      </c>
      <c r="K763" s="5" t="s">
        <v>2408</v>
      </c>
    </row>
    <row r="764" spans="1:11" x14ac:dyDescent="0.25">
      <c r="A764" s="9">
        <v>45252</v>
      </c>
      <c r="B764" s="10">
        <v>0.63210648148148152</v>
      </c>
      <c r="C764" s="5" t="s">
        <v>1022</v>
      </c>
      <c r="D764" s="5" t="s">
        <v>11</v>
      </c>
      <c r="E764" s="5">
        <v>27</v>
      </c>
      <c r="F764" s="5" t="s">
        <v>12</v>
      </c>
      <c r="G764" s="11">
        <v>48349</v>
      </c>
      <c r="H764" s="11">
        <v>1620</v>
      </c>
      <c r="I764" s="5" t="s">
        <v>743</v>
      </c>
      <c r="J764" s="5" t="s">
        <v>1593</v>
      </c>
      <c r="K764" s="5" t="s">
        <v>701</v>
      </c>
    </row>
    <row r="765" spans="1:11" x14ac:dyDescent="0.25">
      <c r="A765" s="9">
        <v>45252</v>
      </c>
      <c r="B765" s="10">
        <v>0.63222222222222224</v>
      </c>
      <c r="D765" s="5" t="s">
        <v>16</v>
      </c>
      <c r="E765" s="5">
        <v>27</v>
      </c>
      <c r="F765" s="5" t="s">
        <v>12</v>
      </c>
      <c r="G765" s="11">
        <v>41559</v>
      </c>
      <c r="H765" s="11">
        <v>1795</v>
      </c>
      <c r="I765" s="5" t="s">
        <v>584</v>
      </c>
      <c r="J765" s="5" t="s">
        <v>3769</v>
      </c>
      <c r="K765" s="5" t="s">
        <v>1904</v>
      </c>
    </row>
    <row r="766" spans="1:11" x14ac:dyDescent="0.25">
      <c r="A766" s="9">
        <v>45252</v>
      </c>
      <c r="B766" s="10">
        <v>0.63231481481481489</v>
      </c>
      <c r="C766" s="5" t="s">
        <v>311</v>
      </c>
      <c r="D766" s="5" t="s">
        <v>11</v>
      </c>
      <c r="E766" s="5">
        <v>27</v>
      </c>
      <c r="F766" s="5" t="s">
        <v>12</v>
      </c>
      <c r="G766" s="11">
        <v>41963</v>
      </c>
      <c r="H766" s="11">
        <v>1616</v>
      </c>
      <c r="I766" s="5" t="s">
        <v>515</v>
      </c>
      <c r="J766" s="5" t="s">
        <v>2395</v>
      </c>
      <c r="K766" s="5" t="s">
        <v>2396</v>
      </c>
    </row>
    <row r="767" spans="1:11" x14ac:dyDescent="0.25">
      <c r="A767" s="9">
        <v>45252</v>
      </c>
      <c r="B767" s="10">
        <v>0.63238425925925923</v>
      </c>
      <c r="D767" s="5" t="s">
        <v>16</v>
      </c>
      <c r="E767" s="5">
        <v>27</v>
      </c>
      <c r="F767" s="5" t="s">
        <v>12</v>
      </c>
      <c r="G767" s="11">
        <v>39944</v>
      </c>
      <c r="H767" s="11">
        <v>1773</v>
      </c>
      <c r="I767" s="5" t="s">
        <v>351</v>
      </c>
      <c r="J767" s="5" t="s">
        <v>1479</v>
      </c>
      <c r="K767" s="5" t="s">
        <v>1340</v>
      </c>
    </row>
    <row r="768" spans="1:11" x14ac:dyDescent="0.25">
      <c r="A768" s="9">
        <v>45252</v>
      </c>
      <c r="B768" s="10">
        <v>0.63258101851851845</v>
      </c>
      <c r="C768" s="5" t="s">
        <v>398</v>
      </c>
      <c r="D768" s="5" t="s">
        <v>11</v>
      </c>
      <c r="E768" s="5">
        <v>27</v>
      </c>
      <c r="F768" s="5" t="s">
        <v>12</v>
      </c>
      <c r="G768" s="11">
        <v>46266</v>
      </c>
      <c r="H768" s="11">
        <v>1752</v>
      </c>
      <c r="I768" s="5" t="s">
        <v>160</v>
      </c>
      <c r="J768" s="5" t="s">
        <v>1711</v>
      </c>
      <c r="K768" s="5" t="s">
        <v>2387</v>
      </c>
    </row>
    <row r="769" spans="1:11" x14ac:dyDescent="0.25">
      <c r="A769" s="9">
        <v>45252</v>
      </c>
      <c r="B769" s="10">
        <v>0.6326504629629629</v>
      </c>
      <c r="D769" s="5" t="s">
        <v>16</v>
      </c>
      <c r="E769" s="5">
        <v>27</v>
      </c>
      <c r="F769" s="5" t="s">
        <v>12</v>
      </c>
      <c r="G769" s="11">
        <v>45690</v>
      </c>
      <c r="H769" s="11">
        <v>1586</v>
      </c>
      <c r="I769" s="5" t="s">
        <v>267</v>
      </c>
      <c r="J769" s="5" t="s">
        <v>2345</v>
      </c>
      <c r="K769" s="5" t="s">
        <v>1617</v>
      </c>
    </row>
    <row r="770" spans="1:11" x14ac:dyDescent="0.25">
      <c r="A770" s="9">
        <v>45252</v>
      </c>
      <c r="B770" s="10">
        <v>0.63275462962962969</v>
      </c>
      <c r="C770" s="5" t="s">
        <v>1147</v>
      </c>
      <c r="D770" s="5" t="s">
        <v>11</v>
      </c>
      <c r="E770" s="5">
        <v>27</v>
      </c>
      <c r="F770" s="5" t="s">
        <v>12</v>
      </c>
      <c r="G770" s="11">
        <v>47659</v>
      </c>
      <c r="H770" s="11">
        <v>1576</v>
      </c>
      <c r="I770" s="5" t="s">
        <v>520</v>
      </c>
      <c r="J770" s="5" t="s">
        <v>1846</v>
      </c>
      <c r="K770" s="5" t="s">
        <v>2561</v>
      </c>
    </row>
    <row r="771" spans="1:11" x14ac:dyDescent="0.25">
      <c r="A771" s="9">
        <v>45252</v>
      </c>
      <c r="B771" s="10">
        <v>0.63292824074074072</v>
      </c>
      <c r="D771" s="5" t="s">
        <v>16</v>
      </c>
      <c r="E771" s="5">
        <v>27</v>
      </c>
      <c r="F771" s="5" t="s">
        <v>12</v>
      </c>
      <c r="G771" s="11">
        <v>37028</v>
      </c>
      <c r="H771" s="11">
        <v>1673</v>
      </c>
      <c r="I771" s="5" t="s">
        <v>456</v>
      </c>
      <c r="J771" s="5" t="s">
        <v>2219</v>
      </c>
      <c r="K771" s="5" t="s">
        <v>1903</v>
      </c>
    </row>
    <row r="772" spans="1:11" x14ac:dyDescent="0.25">
      <c r="A772" s="9">
        <v>45252</v>
      </c>
      <c r="B772" s="10">
        <v>0.63307870370370367</v>
      </c>
      <c r="C772" s="5" t="s">
        <v>573</v>
      </c>
      <c r="D772" s="5" t="s">
        <v>11</v>
      </c>
      <c r="E772" s="5">
        <v>27</v>
      </c>
      <c r="F772" s="5" t="s">
        <v>12</v>
      </c>
      <c r="G772" s="11">
        <v>48221</v>
      </c>
      <c r="H772" s="11">
        <v>1899</v>
      </c>
      <c r="I772" s="5" t="s">
        <v>112</v>
      </c>
      <c r="J772" s="5" t="s">
        <v>1692</v>
      </c>
      <c r="K772" s="5" t="s">
        <v>2563</v>
      </c>
    </row>
    <row r="773" spans="1:11" x14ac:dyDescent="0.25">
      <c r="A773" s="9">
        <v>45252</v>
      </c>
      <c r="B773" s="10">
        <v>0.6331944444444445</v>
      </c>
      <c r="D773" s="5" t="s">
        <v>16</v>
      </c>
      <c r="E773" s="5">
        <v>27</v>
      </c>
      <c r="F773" s="5" t="s">
        <v>12</v>
      </c>
      <c r="G773" s="11">
        <v>48421</v>
      </c>
      <c r="H773" s="11">
        <v>1506</v>
      </c>
      <c r="I773" s="5" t="s">
        <v>163</v>
      </c>
      <c r="J773" s="5" t="s">
        <v>2925</v>
      </c>
      <c r="K773" s="5" t="s">
        <v>2561</v>
      </c>
    </row>
    <row r="774" spans="1:11" x14ac:dyDescent="0.25">
      <c r="A774" s="9">
        <v>45252</v>
      </c>
      <c r="B774" s="10">
        <v>0.63332175925925926</v>
      </c>
      <c r="C774" s="5" t="s">
        <v>944</v>
      </c>
      <c r="D774" s="5" t="s">
        <v>11</v>
      </c>
      <c r="E774" s="5">
        <v>27</v>
      </c>
      <c r="F774" s="5" t="s">
        <v>12</v>
      </c>
      <c r="G774" s="11">
        <v>30868</v>
      </c>
      <c r="H774" s="11">
        <v>1800</v>
      </c>
      <c r="I774" s="5" t="s">
        <v>1278</v>
      </c>
      <c r="J774" s="5" t="s">
        <v>3904</v>
      </c>
      <c r="K774" s="5" t="s">
        <v>1948</v>
      </c>
    </row>
    <row r="775" spans="1:11" x14ac:dyDescent="0.25">
      <c r="A775" s="9">
        <v>45252</v>
      </c>
      <c r="B775" s="10">
        <v>0.63341435185185191</v>
      </c>
      <c r="D775" s="5" t="s">
        <v>16</v>
      </c>
      <c r="E775" s="5">
        <v>27</v>
      </c>
      <c r="F775" s="5" t="s">
        <v>12</v>
      </c>
      <c r="G775" s="11">
        <v>45891</v>
      </c>
      <c r="H775" s="11">
        <v>1686</v>
      </c>
      <c r="I775" s="5" t="s">
        <v>988</v>
      </c>
      <c r="J775" s="5" t="s">
        <v>3568</v>
      </c>
      <c r="K775" s="5" t="s">
        <v>2776</v>
      </c>
    </row>
    <row r="776" spans="1:11" x14ac:dyDescent="0.25">
      <c r="A776" s="9">
        <v>45252</v>
      </c>
      <c r="B776" s="10">
        <v>0.63356481481481486</v>
      </c>
      <c r="C776" s="5" t="s">
        <v>734</v>
      </c>
      <c r="D776" s="5" t="s">
        <v>11</v>
      </c>
      <c r="E776" s="5">
        <v>27</v>
      </c>
      <c r="F776" s="5" t="s">
        <v>12</v>
      </c>
      <c r="G776" s="11">
        <v>42404</v>
      </c>
      <c r="H776" s="11">
        <v>1811</v>
      </c>
      <c r="I776" s="5" t="s">
        <v>193</v>
      </c>
      <c r="J776" s="5" t="s">
        <v>2034</v>
      </c>
      <c r="K776" s="5" t="s">
        <v>1953</v>
      </c>
    </row>
    <row r="777" spans="1:11" x14ac:dyDescent="0.25">
      <c r="A777" s="9">
        <v>45252</v>
      </c>
      <c r="B777" s="10">
        <v>0.63364583333333335</v>
      </c>
      <c r="D777" s="5" t="s">
        <v>16</v>
      </c>
      <c r="E777" s="5">
        <v>27</v>
      </c>
      <c r="F777" s="5" t="s">
        <v>12</v>
      </c>
      <c r="G777" s="11">
        <v>43085</v>
      </c>
      <c r="H777" s="11">
        <v>1489</v>
      </c>
      <c r="I777" s="5" t="s">
        <v>81</v>
      </c>
      <c r="J777" s="5" t="s">
        <v>1878</v>
      </c>
      <c r="K777" s="5" t="s">
        <v>1957</v>
      </c>
    </row>
    <row r="778" spans="1:11" x14ac:dyDescent="0.25">
      <c r="A778" s="9">
        <v>45252</v>
      </c>
      <c r="B778" s="10">
        <v>0.63430555555555557</v>
      </c>
      <c r="C778" s="5" t="s">
        <v>261</v>
      </c>
      <c r="D778" s="5" t="s">
        <v>11</v>
      </c>
      <c r="E778" s="5">
        <v>27</v>
      </c>
      <c r="F778" s="5" t="s">
        <v>12</v>
      </c>
      <c r="G778" s="11">
        <v>44408</v>
      </c>
      <c r="H778" s="11">
        <v>1732</v>
      </c>
      <c r="I778" s="5" t="s">
        <v>520</v>
      </c>
      <c r="J778" s="5" t="s">
        <v>1030</v>
      </c>
      <c r="K778" s="5" t="s">
        <v>44</v>
      </c>
    </row>
    <row r="779" spans="1:11" x14ac:dyDescent="0.25">
      <c r="A779" s="9">
        <v>45252</v>
      </c>
      <c r="B779" s="10">
        <v>0.6343981481481481</v>
      </c>
      <c r="D779" s="5" t="s">
        <v>16</v>
      </c>
      <c r="E779" s="5">
        <v>27</v>
      </c>
      <c r="F779" s="5" t="s">
        <v>12</v>
      </c>
      <c r="G779" s="11">
        <v>50815</v>
      </c>
      <c r="H779" s="11">
        <v>1732</v>
      </c>
      <c r="I779" s="5" t="s">
        <v>60</v>
      </c>
      <c r="J779" s="5" t="s">
        <v>1706</v>
      </c>
      <c r="K779" s="5" t="s">
        <v>1501</v>
      </c>
    </row>
    <row r="780" spans="1:11" x14ac:dyDescent="0.25">
      <c r="A780" s="9">
        <v>45252</v>
      </c>
      <c r="B780" s="10">
        <v>0.63474537037037038</v>
      </c>
      <c r="C780" s="5" t="s">
        <v>453</v>
      </c>
      <c r="D780" s="5" t="s">
        <v>11</v>
      </c>
      <c r="E780" s="5">
        <v>27</v>
      </c>
      <c r="F780" s="5" t="s">
        <v>12</v>
      </c>
      <c r="G780" s="11">
        <v>45530</v>
      </c>
      <c r="H780" s="11">
        <v>1668</v>
      </c>
      <c r="I780" s="5" t="s">
        <v>229</v>
      </c>
      <c r="J780" s="5" t="s">
        <v>1995</v>
      </c>
      <c r="K780" s="5" t="s">
        <v>1961</v>
      </c>
    </row>
    <row r="781" spans="1:11" x14ac:dyDescent="0.25">
      <c r="A781" s="9">
        <v>45252</v>
      </c>
      <c r="B781" s="10">
        <v>0.63493055555555555</v>
      </c>
      <c r="D781" s="5" t="s">
        <v>16</v>
      </c>
      <c r="E781" s="5">
        <v>27</v>
      </c>
      <c r="F781" s="5" t="s">
        <v>12</v>
      </c>
      <c r="G781" s="11">
        <v>50561</v>
      </c>
      <c r="H781" s="11">
        <v>1643</v>
      </c>
      <c r="I781" s="5" t="s">
        <v>95</v>
      </c>
      <c r="J781" s="5" t="s">
        <v>2286</v>
      </c>
      <c r="K781" s="5" t="s">
        <v>1983</v>
      </c>
    </row>
    <row r="782" spans="1:11" x14ac:dyDescent="0.25">
      <c r="A782" s="9">
        <v>45252</v>
      </c>
      <c r="B782" s="10">
        <v>0.6350231481481482</v>
      </c>
      <c r="C782" s="5" t="s">
        <v>723</v>
      </c>
      <c r="D782" s="5" t="s">
        <v>11</v>
      </c>
      <c r="E782" s="5">
        <v>27</v>
      </c>
      <c r="F782" s="5" t="s">
        <v>12</v>
      </c>
      <c r="G782" s="11">
        <v>53877</v>
      </c>
      <c r="H782" s="11">
        <v>1834</v>
      </c>
      <c r="I782" s="5" t="s">
        <v>520</v>
      </c>
      <c r="J782" s="5" t="s">
        <v>23</v>
      </c>
      <c r="K782" s="5" t="s">
        <v>1896</v>
      </c>
    </row>
    <row r="783" spans="1:11" x14ac:dyDescent="0.25">
      <c r="A783" s="9">
        <v>45252</v>
      </c>
      <c r="B783" s="10">
        <v>0.63510416666666669</v>
      </c>
      <c r="D783" s="5" t="s">
        <v>16</v>
      </c>
      <c r="E783" s="5">
        <v>27</v>
      </c>
      <c r="F783" s="5" t="s">
        <v>12</v>
      </c>
      <c r="G783" s="11">
        <v>45295</v>
      </c>
      <c r="H783" s="11">
        <v>1558</v>
      </c>
      <c r="I783" s="5" t="s">
        <v>181</v>
      </c>
      <c r="J783" s="5" t="s">
        <v>1781</v>
      </c>
      <c r="K783" s="5" t="s">
        <v>1983</v>
      </c>
    </row>
    <row r="784" spans="1:11" x14ac:dyDescent="0.25">
      <c r="A784" s="9">
        <v>45252</v>
      </c>
      <c r="B784" s="10">
        <v>0.63533564814814814</v>
      </c>
      <c r="C784" s="5" t="s">
        <v>798</v>
      </c>
      <c r="D784" s="5" t="s">
        <v>11</v>
      </c>
      <c r="E784" s="5">
        <v>27</v>
      </c>
      <c r="F784" s="5" t="s">
        <v>12</v>
      </c>
      <c r="G784" s="11">
        <v>33394</v>
      </c>
      <c r="H784" s="11">
        <v>1783</v>
      </c>
      <c r="I784" s="5" t="s">
        <v>551</v>
      </c>
      <c r="J784" s="5" t="s">
        <v>3838</v>
      </c>
      <c r="K784" s="5" t="s">
        <v>2382</v>
      </c>
    </row>
    <row r="785" spans="1:11" x14ac:dyDescent="0.25">
      <c r="A785" s="9">
        <v>45252</v>
      </c>
      <c r="B785" s="10">
        <v>0.63542824074074067</v>
      </c>
      <c r="D785" s="5" t="s">
        <v>16</v>
      </c>
      <c r="E785" s="5">
        <v>27</v>
      </c>
      <c r="F785" s="5" t="s">
        <v>12</v>
      </c>
      <c r="G785" s="11">
        <v>37690</v>
      </c>
      <c r="H785" s="11">
        <v>1704</v>
      </c>
      <c r="I785" s="5" t="s">
        <v>348</v>
      </c>
      <c r="J785" s="5" t="s">
        <v>1082</v>
      </c>
      <c r="K785" s="5" t="s">
        <v>1501</v>
      </c>
    </row>
    <row r="786" spans="1:11" x14ac:dyDescent="0.25">
      <c r="A786" s="9">
        <v>45252</v>
      </c>
      <c r="B786" s="10">
        <v>0.6355439814814815</v>
      </c>
      <c r="C786" s="5" t="s">
        <v>548</v>
      </c>
      <c r="D786" s="5" t="s">
        <v>11</v>
      </c>
      <c r="E786" s="5">
        <v>27</v>
      </c>
      <c r="F786" s="5" t="s">
        <v>12</v>
      </c>
      <c r="G786" s="11">
        <v>48967</v>
      </c>
      <c r="H786" s="11">
        <v>1593</v>
      </c>
      <c r="I786" s="5" t="s">
        <v>71</v>
      </c>
      <c r="J786" s="5" t="s">
        <v>2288</v>
      </c>
      <c r="K786" s="5" t="s">
        <v>1961</v>
      </c>
    </row>
    <row r="787" spans="1:11" x14ac:dyDescent="0.25">
      <c r="A787" s="9">
        <v>45252</v>
      </c>
      <c r="B787" s="10">
        <v>0.63563657407407403</v>
      </c>
      <c r="D787" s="5" t="s">
        <v>16</v>
      </c>
      <c r="E787" s="5">
        <v>27</v>
      </c>
      <c r="F787" s="5" t="s">
        <v>12</v>
      </c>
      <c r="G787" s="11">
        <v>41779</v>
      </c>
      <c r="H787" s="11">
        <v>1593</v>
      </c>
      <c r="I787" s="5" t="s">
        <v>252</v>
      </c>
      <c r="J787" s="5" t="s">
        <v>1879</v>
      </c>
      <c r="K787" s="5" t="s">
        <v>44</v>
      </c>
    </row>
    <row r="788" spans="1:11" x14ac:dyDescent="0.25">
      <c r="A788" s="9">
        <v>45252</v>
      </c>
      <c r="B788" s="10">
        <v>0.63578703703703698</v>
      </c>
      <c r="C788" s="5" t="s">
        <v>646</v>
      </c>
      <c r="D788" s="5" t="s">
        <v>11</v>
      </c>
      <c r="E788" s="5">
        <v>27</v>
      </c>
      <c r="F788" s="5" t="s">
        <v>12</v>
      </c>
      <c r="G788" s="11">
        <v>32950</v>
      </c>
      <c r="H788" s="11">
        <v>1690</v>
      </c>
      <c r="I788" s="5" t="s">
        <v>688</v>
      </c>
      <c r="J788" s="5" t="s">
        <v>3905</v>
      </c>
      <c r="K788" s="5" t="s">
        <v>1332</v>
      </c>
    </row>
    <row r="789" spans="1:11" x14ac:dyDescent="0.25">
      <c r="A789" s="9">
        <v>45252</v>
      </c>
      <c r="B789" s="10">
        <v>0.63585648148148144</v>
      </c>
      <c r="D789" s="5" t="s">
        <v>16</v>
      </c>
      <c r="E789" s="5">
        <v>27</v>
      </c>
      <c r="F789" s="5" t="s">
        <v>12</v>
      </c>
      <c r="G789" s="11">
        <v>46670</v>
      </c>
      <c r="H789" s="11">
        <v>1708</v>
      </c>
      <c r="I789" s="5" t="s">
        <v>71</v>
      </c>
      <c r="J789" s="5" t="s">
        <v>1992</v>
      </c>
      <c r="K789" s="5" t="s">
        <v>1332</v>
      </c>
    </row>
    <row r="790" spans="1:11" x14ac:dyDescent="0.25">
      <c r="A790" s="9">
        <v>45252</v>
      </c>
      <c r="B790" s="10">
        <v>0.63593749999999993</v>
      </c>
      <c r="C790" s="5" t="s">
        <v>1032</v>
      </c>
      <c r="D790" s="5" t="s">
        <v>11</v>
      </c>
      <c r="E790" s="5">
        <v>27</v>
      </c>
      <c r="F790" s="5" t="s">
        <v>12</v>
      </c>
      <c r="G790" s="11">
        <v>40780</v>
      </c>
      <c r="H790" s="11">
        <v>1677</v>
      </c>
      <c r="I790" s="5" t="s">
        <v>244</v>
      </c>
      <c r="J790" s="5" t="s">
        <v>3792</v>
      </c>
      <c r="K790" s="5" t="s">
        <v>1332</v>
      </c>
    </row>
    <row r="791" spans="1:11" x14ac:dyDescent="0.25">
      <c r="A791" s="9">
        <v>45252</v>
      </c>
      <c r="B791" s="10">
        <v>0.63604166666666673</v>
      </c>
      <c r="D791" s="5" t="s">
        <v>16</v>
      </c>
      <c r="E791" s="5">
        <v>27</v>
      </c>
      <c r="F791" s="5" t="s">
        <v>12</v>
      </c>
      <c r="G791" s="11">
        <v>46597</v>
      </c>
      <c r="H791" s="11">
        <v>1593</v>
      </c>
      <c r="I791" s="5" t="s">
        <v>18</v>
      </c>
      <c r="J791" s="5" t="s">
        <v>1532</v>
      </c>
      <c r="K791" s="5" t="s">
        <v>1665</v>
      </c>
    </row>
    <row r="792" spans="1:11" x14ac:dyDescent="0.25">
      <c r="A792" s="9">
        <v>45252</v>
      </c>
      <c r="B792" s="10">
        <v>0.63628472222222221</v>
      </c>
      <c r="C792" s="5" t="s">
        <v>56</v>
      </c>
      <c r="D792" s="5" t="s">
        <v>11</v>
      </c>
      <c r="E792" s="5">
        <v>27</v>
      </c>
      <c r="F792" s="5" t="s">
        <v>12</v>
      </c>
      <c r="G792" s="11">
        <v>42274</v>
      </c>
      <c r="H792" s="11">
        <v>1727</v>
      </c>
      <c r="I792" s="5" t="s">
        <v>256</v>
      </c>
      <c r="J792" s="5" t="s">
        <v>2722</v>
      </c>
      <c r="K792" s="5" t="s">
        <v>820</v>
      </c>
    </row>
    <row r="793" spans="1:11" x14ac:dyDescent="0.25">
      <c r="A793" s="9">
        <v>45252</v>
      </c>
      <c r="B793" s="10">
        <v>0.63622685185185179</v>
      </c>
      <c r="D793" s="5" t="s">
        <v>16</v>
      </c>
      <c r="E793" s="5">
        <v>27</v>
      </c>
      <c r="F793" s="5" t="s">
        <v>12</v>
      </c>
      <c r="G793" s="11">
        <v>41829</v>
      </c>
      <c r="H793" s="11">
        <v>1762</v>
      </c>
      <c r="I793" s="5" t="s">
        <v>208</v>
      </c>
      <c r="J793" s="5" t="s">
        <v>1405</v>
      </c>
      <c r="K793" s="5" t="s">
        <v>1811</v>
      </c>
    </row>
    <row r="794" spans="1:11" x14ac:dyDescent="0.25">
      <c r="A794" s="9">
        <v>45252</v>
      </c>
      <c r="B794" s="10">
        <v>0.63687499999999997</v>
      </c>
      <c r="C794" s="5" t="s">
        <v>124</v>
      </c>
      <c r="D794" s="5" t="s">
        <v>11</v>
      </c>
      <c r="E794" s="5">
        <v>27</v>
      </c>
      <c r="F794" s="5" t="s">
        <v>12</v>
      </c>
      <c r="G794" s="11">
        <v>53041</v>
      </c>
      <c r="H794" s="11">
        <v>1718</v>
      </c>
      <c r="I794" s="5" t="s">
        <v>239</v>
      </c>
      <c r="J794" s="5" t="s">
        <v>1749</v>
      </c>
      <c r="K794" s="5" t="s">
        <v>2376</v>
      </c>
    </row>
    <row r="795" spans="1:11" x14ac:dyDescent="0.25">
      <c r="A795" s="9">
        <v>45252</v>
      </c>
      <c r="B795" s="10">
        <v>0.63694444444444442</v>
      </c>
      <c r="D795" s="5" t="s">
        <v>16</v>
      </c>
      <c r="E795" s="5">
        <v>27</v>
      </c>
      <c r="F795" s="5" t="s">
        <v>12</v>
      </c>
      <c r="G795" s="11">
        <v>54411</v>
      </c>
      <c r="H795" s="11">
        <v>1664</v>
      </c>
      <c r="I795" s="5" t="s">
        <v>202</v>
      </c>
      <c r="J795" s="5" t="s">
        <v>726</v>
      </c>
      <c r="K795" s="5" t="s">
        <v>2382</v>
      </c>
    </row>
    <row r="796" spans="1:11" x14ac:dyDescent="0.25">
      <c r="A796" s="9">
        <v>45252</v>
      </c>
      <c r="B796" s="10">
        <v>0.63718750000000002</v>
      </c>
      <c r="C796" s="5" t="s">
        <v>1226</v>
      </c>
      <c r="D796" s="5" t="s">
        <v>11</v>
      </c>
      <c r="E796" s="5">
        <v>27</v>
      </c>
      <c r="F796" s="5" t="s">
        <v>12</v>
      </c>
      <c r="G796" s="11">
        <v>47798</v>
      </c>
      <c r="H796" s="11">
        <v>1686</v>
      </c>
      <c r="I796" s="5" t="s">
        <v>229</v>
      </c>
      <c r="J796" s="5" t="s">
        <v>2336</v>
      </c>
      <c r="K796" s="5" t="s">
        <v>1665</v>
      </c>
    </row>
    <row r="797" spans="1:11" x14ac:dyDescent="0.25">
      <c r="A797" s="9">
        <v>45252</v>
      </c>
      <c r="B797" s="10">
        <v>0.63709490740740737</v>
      </c>
      <c r="D797" s="5" t="s">
        <v>16</v>
      </c>
      <c r="E797" s="5">
        <v>27</v>
      </c>
      <c r="F797" s="5" t="s">
        <v>12</v>
      </c>
      <c r="G797" s="11">
        <v>51494</v>
      </c>
      <c r="H797" s="11">
        <v>1673</v>
      </c>
      <c r="I797" s="5" t="s">
        <v>112</v>
      </c>
      <c r="J797" s="5" t="s">
        <v>2273</v>
      </c>
      <c r="K797" s="5" t="s">
        <v>1953</v>
      </c>
    </row>
    <row r="798" spans="1:11" x14ac:dyDescent="0.25">
      <c r="A798" s="9">
        <v>45252</v>
      </c>
      <c r="B798" s="10">
        <v>0.63736111111111116</v>
      </c>
      <c r="C798" s="5" t="s">
        <v>784</v>
      </c>
      <c r="D798" s="5" t="s">
        <v>11</v>
      </c>
      <c r="E798" s="5">
        <v>27</v>
      </c>
      <c r="F798" s="5" t="s">
        <v>12</v>
      </c>
      <c r="G798" s="11">
        <v>48584</v>
      </c>
      <c r="H798" s="11">
        <v>1898</v>
      </c>
      <c r="I798" s="5" t="s">
        <v>24</v>
      </c>
      <c r="J798" s="5" t="s">
        <v>1707</v>
      </c>
      <c r="K798" s="5" t="s">
        <v>1332</v>
      </c>
    </row>
    <row r="799" spans="1:11" x14ac:dyDescent="0.25">
      <c r="A799" s="9">
        <v>45252</v>
      </c>
      <c r="B799" s="10">
        <v>0.63740740740740742</v>
      </c>
      <c r="D799" s="5" t="s">
        <v>16</v>
      </c>
      <c r="E799" s="5">
        <v>27</v>
      </c>
      <c r="F799" s="5" t="s">
        <v>12</v>
      </c>
      <c r="G799" s="11">
        <v>48209</v>
      </c>
      <c r="H799" s="11">
        <v>1800</v>
      </c>
      <c r="I799" s="5" t="s">
        <v>217</v>
      </c>
      <c r="J799" s="5" t="s">
        <v>1964</v>
      </c>
      <c r="K799" s="5" t="s">
        <v>1665</v>
      </c>
    </row>
    <row r="800" spans="1:11" x14ac:dyDescent="0.25">
      <c r="A800" s="9">
        <v>45252</v>
      </c>
      <c r="B800" s="10">
        <v>0.63751157407407411</v>
      </c>
      <c r="C800" s="5" t="s">
        <v>625</v>
      </c>
      <c r="D800" s="5" t="s">
        <v>11</v>
      </c>
      <c r="E800" s="5">
        <v>27</v>
      </c>
      <c r="F800" s="5" t="s">
        <v>12</v>
      </c>
      <c r="G800" s="11">
        <v>49375</v>
      </c>
      <c r="H800" s="11">
        <v>1834</v>
      </c>
      <c r="I800" s="5" t="s">
        <v>208</v>
      </c>
      <c r="J800" s="5" t="s">
        <v>2009</v>
      </c>
      <c r="K800" s="5" t="s">
        <v>1420</v>
      </c>
    </row>
    <row r="801" spans="1:11" x14ac:dyDescent="0.25">
      <c r="A801" s="9">
        <v>45252</v>
      </c>
      <c r="B801" s="10">
        <v>0.63761574074074068</v>
      </c>
      <c r="D801" s="5" t="s">
        <v>16</v>
      </c>
      <c r="E801" s="5">
        <v>27</v>
      </c>
      <c r="F801" s="5" t="s">
        <v>12</v>
      </c>
      <c r="G801" s="11">
        <v>54906</v>
      </c>
      <c r="H801" s="11">
        <v>1817</v>
      </c>
      <c r="I801" s="5" t="s">
        <v>520</v>
      </c>
      <c r="J801" s="5" t="s">
        <v>2453</v>
      </c>
      <c r="K801" s="5" t="s">
        <v>1094</v>
      </c>
    </row>
    <row r="802" spans="1:11" x14ac:dyDescent="0.25">
      <c r="A802" s="9">
        <v>45252</v>
      </c>
      <c r="B802" s="10">
        <v>0.6381944444444444</v>
      </c>
      <c r="C802" s="5" t="s">
        <v>791</v>
      </c>
      <c r="D802" s="5" t="s">
        <v>11</v>
      </c>
      <c r="E802" s="5">
        <v>28</v>
      </c>
      <c r="F802" s="5" t="s">
        <v>12</v>
      </c>
      <c r="G802" s="11">
        <v>46752</v>
      </c>
      <c r="H802" s="11">
        <v>1374</v>
      </c>
      <c r="I802" s="5" t="s">
        <v>60</v>
      </c>
      <c r="J802" s="5" t="s">
        <v>368</v>
      </c>
      <c r="K802" s="5" t="s">
        <v>1607</v>
      </c>
    </row>
    <row r="803" spans="1:11" x14ac:dyDescent="0.25">
      <c r="A803" s="9">
        <v>45252</v>
      </c>
      <c r="B803" s="10">
        <v>0.63856481481481475</v>
      </c>
      <c r="D803" s="5" t="s">
        <v>16</v>
      </c>
      <c r="E803" s="5">
        <v>28</v>
      </c>
      <c r="F803" s="5" t="s">
        <v>12</v>
      </c>
      <c r="G803" s="11">
        <v>52718</v>
      </c>
      <c r="H803" s="11">
        <v>1727</v>
      </c>
      <c r="I803" s="5" t="s">
        <v>3573</v>
      </c>
      <c r="J803" s="5" t="s">
        <v>1758</v>
      </c>
      <c r="K803" s="5" t="s">
        <v>816</v>
      </c>
    </row>
    <row r="804" spans="1:11" x14ac:dyDescent="0.25">
      <c r="A804" s="9">
        <v>45252</v>
      </c>
      <c r="B804" s="10">
        <v>0.63876157407407408</v>
      </c>
      <c r="C804" s="5" t="s">
        <v>364</v>
      </c>
      <c r="D804" s="5" t="s">
        <v>11</v>
      </c>
      <c r="E804" s="5">
        <v>28</v>
      </c>
      <c r="F804" s="5" t="s">
        <v>12</v>
      </c>
      <c r="G804" s="11">
        <v>43489</v>
      </c>
      <c r="H804" s="11">
        <v>1677</v>
      </c>
      <c r="I804" s="5" t="s">
        <v>411</v>
      </c>
      <c r="J804" s="5" t="s">
        <v>1392</v>
      </c>
      <c r="K804" s="5" t="s">
        <v>1859</v>
      </c>
    </row>
    <row r="805" spans="1:11" x14ac:dyDescent="0.25">
      <c r="A805" s="9">
        <v>45252</v>
      </c>
      <c r="B805" s="10">
        <v>0.63884259259259257</v>
      </c>
      <c r="D805" s="5" t="s">
        <v>16</v>
      </c>
      <c r="E805" s="5">
        <v>28</v>
      </c>
      <c r="F805" s="5" t="s">
        <v>12</v>
      </c>
      <c r="G805" s="11">
        <v>49575</v>
      </c>
      <c r="H805" s="11">
        <v>1651</v>
      </c>
      <c r="I805" s="5" t="s">
        <v>85</v>
      </c>
      <c r="J805" s="5" t="s">
        <v>45</v>
      </c>
      <c r="K805" s="5" t="s">
        <v>1859</v>
      </c>
    </row>
    <row r="806" spans="1:11" x14ac:dyDescent="0.25">
      <c r="A806" s="9">
        <v>45252</v>
      </c>
      <c r="B806" s="10">
        <v>0.63892361111111107</v>
      </c>
      <c r="C806" s="5" t="s">
        <v>184</v>
      </c>
      <c r="D806" s="5" t="s">
        <v>11</v>
      </c>
      <c r="E806" s="5">
        <v>28</v>
      </c>
      <c r="F806" s="5" t="s">
        <v>12</v>
      </c>
      <c r="G806" s="11">
        <v>38201</v>
      </c>
      <c r="H806" s="11">
        <v>1694</v>
      </c>
      <c r="I806" s="5" t="s">
        <v>475</v>
      </c>
      <c r="J806" s="5" t="s">
        <v>826</v>
      </c>
      <c r="K806" s="5" t="s">
        <v>1856</v>
      </c>
    </row>
    <row r="807" spans="1:11" x14ac:dyDescent="0.25">
      <c r="A807" s="9">
        <v>45252</v>
      </c>
      <c r="B807" s="10">
        <v>0.63900462962962956</v>
      </c>
      <c r="D807" s="5" t="s">
        <v>16</v>
      </c>
      <c r="E807" s="5">
        <v>28</v>
      </c>
      <c r="F807" s="5" t="s">
        <v>12</v>
      </c>
      <c r="G807" s="11">
        <v>45725</v>
      </c>
      <c r="H807" s="11">
        <v>1685</v>
      </c>
      <c r="I807" s="5" t="s">
        <v>3756</v>
      </c>
      <c r="J807" s="5" t="s">
        <v>3809</v>
      </c>
      <c r="K807" s="5" t="s">
        <v>1964</v>
      </c>
    </row>
    <row r="808" spans="1:11" x14ac:dyDescent="0.25">
      <c r="A808" s="9">
        <v>45252</v>
      </c>
      <c r="B808" s="10">
        <v>0.63913194444444443</v>
      </c>
      <c r="C808" s="5" t="s">
        <v>1253</v>
      </c>
      <c r="D808" s="5" t="s">
        <v>11</v>
      </c>
      <c r="E808" s="5">
        <v>28</v>
      </c>
      <c r="F808" s="5" t="s">
        <v>12</v>
      </c>
      <c r="G808" s="11">
        <v>37162</v>
      </c>
      <c r="H808" s="11">
        <v>1885</v>
      </c>
      <c r="I808" s="5" t="s">
        <v>193</v>
      </c>
      <c r="J808" s="5" t="s">
        <v>2126</v>
      </c>
      <c r="K808" s="5" t="s">
        <v>1966</v>
      </c>
    </row>
    <row r="809" spans="1:11" x14ac:dyDescent="0.25">
      <c r="A809" s="9">
        <v>45252</v>
      </c>
      <c r="B809" s="10">
        <v>0.63924768518518515</v>
      </c>
      <c r="D809" s="5" t="s">
        <v>16</v>
      </c>
      <c r="E809" s="5">
        <v>28</v>
      </c>
      <c r="F809" s="5" t="s">
        <v>12</v>
      </c>
      <c r="G809" s="11">
        <v>45586</v>
      </c>
      <c r="H809" s="11">
        <v>1708</v>
      </c>
      <c r="I809" s="5" t="s">
        <v>700</v>
      </c>
      <c r="J809" s="5" t="s">
        <v>1607</v>
      </c>
      <c r="K809" s="5" t="s">
        <v>2366</v>
      </c>
    </row>
    <row r="810" spans="1:11" x14ac:dyDescent="0.25">
      <c r="A810" s="9">
        <v>45252</v>
      </c>
      <c r="B810" s="10">
        <v>0.63938657407407407</v>
      </c>
      <c r="C810" s="5" t="s">
        <v>70</v>
      </c>
      <c r="D810" s="5" t="s">
        <v>11</v>
      </c>
      <c r="E810" s="5">
        <v>28</v>
      </c>
      <c r="F810" s="5" t="s">
        <v>12</v>
      </c>
      <c r="G810" s="11">
        <v>50613</v>
      </c>
      <c r="H810" s="11">
        <v>1757</v>
      </c>
      <c r="I810" s="5" t="s">
        <v>227</v>
      </c>
      <c r="J810" s="5" t="s">
        <v>1518</v>
      </c>
      <c r="K810" s="5" t="s">
        <v>1966</v>
      </c>
    </row>
    <row r="811" spans="1:11" x14ac:dyDescent="0.25">
      <c r="A811" s="9">
        <v>45252</v>
      </c>
      <c r="B811" s="10">
        <v>0.63947916666666671</v>
      </c>
      <c r="D811" s="5" t="s">
        <v>16</v>
      </c>
      <c r="E811" s="5">
        <v>28</v>
      </c>
      <c r="F811" s="5" t="s">
        <v>12</v>
      </c>
      <c r="G811" s="11">
        <v>44493</v>
      </c>
      <c r="H811" s="11">
        <v>1742</v>
      </c>
      <c r="I811" s="5" t="s">
        <v>252</v>
      </c>
      <c r="J811" s="5" t="s">
        <v>1426</v>
      </c>
      <c r="K811" s="5" t="s">
        <v>120</v>
      </c>
    </row>
    <row r="812" spans="1:11" x14ac:dyDescent="0.25">
      <c r="A812" s="9">
        <v>45252</v>
      </c>
      <c r="B812" s="10">
        <v>0.63961805555555562</v>
      </c>
      <c r="C812" s="5" t="s">
        <v>963</v>
      </c>
      <c r="D812" s="5" t="s">
        <v>11</v>
      </c>
      <c r="E812" s="5">
        <v>28</v>
      </c>
      <c r="F812" s="5" t="s">
        <v>12</v>
      </c>
      <c r="G812" s="11">
        <v>50913</v>
      </c>
      <c r="H812" s="11">
        <v>1694</v>
      </c>
      <c r="I812" s="5" t="s">
        <v>95</v>
      </c>
      <c r="J812" s="5" t="s">
        <v>1793</v>
      </c>
      <c r="K812" s="5" t="s">
        <v>2366</v>
      </c>
    </row>
    <row r="813" spans="1:11" x14ac:dyDescent="0.25">
      <c r="A813" s="9">
        <v>45252</v>
      </c>
      <c r="B813" s="10">
        <v>0.63969907407407411</v>
      </c>
      <c r="D813" s="5" t="s">
        <v>16</v>
      </c>
      <c r="E813" s="5">
        <v>28</v>
      </c>
      <c r="F813" s="5" t="s">
        <v>12</v>
      </c>
      <c r="G813" s="11">
        <v>50757</v>
      </c>
      <c r="H813" s="11">
        <v>1579</v>
      </c>
      <c r="I813" s="5" t="s">
        <v>399</v>
      </c>
      <c r="J813" s="5" t="s">
        <v>749</v>
      </c>
      <c r="K813" s="5" t="s">
        <v>1966</v>
      </c>
    </row>
    <row r="814" spans="1:11" x14ac:dyDescent="0.25">
      <c r="A814" s="9">
        <v>45252</v>
      </c>
      <c r="B814" s="10">
        <v>0.63978009259259261</v>
      </c>
      <c r="C814" s="5" t="s">
        <v>583</v>
      </c>
      <c r="D814" s="5" t="s">
        <v>11</v>
      </c>
      <c r="E814" s="5">
        <v>28</v>
      </c>
      <c r="F814" s="5" t="s">
        <v>12</v>
      </c>
      <c r="G814" s="11">
        <v>51373</v>
      </c>
      <c r="H814" s="11">
        <v>1727</v>
      </c>
      <c r="I814" s="5" t="s">
        <v>112</v>
      </c>
      <c r="J814" s="5" t="s">
        <v>2045</v>
      </c>
      <c r="K814" s="5" t="s">
        <v>1124</v>
      </c>
    </row>
    <row r="815" spans="1:11" x14ac:dyDescent="0.25">
      <c r="A815" s="9">
        <v>45252</v>
      </c>
      <c r="B815" s="10">
        <v>0.6398611111111111</v>
      </c>
      <c r="D815" s="5" t="s">
        <v>16</v>
      </c>
      <c r="E815" s="5">
        <v>28</v>
      </c>
      <c r="F815" s="5" t="s">
        <v>12</v>
      </c>
      <c r="G815" s="11">
        <v>41133</v>
      </c>
      <c r="H815" s="11">
        <v>1579</v>
      </c>
      <c r="I815" s="5" t="s">
        <v>163</v>
      </c>
      <c r="J815" s="5" t="s">
        <v>1423</v>
      </c>
      <c r="K815" s="5" t="s">
        <v>1980</v>
      </c>
    </row>
    <row r="816" spans="1:11" x14ac:dyDescent="0.25">
      <c r="A816" s="9">
        <v>45252</v>
      </c>
      <c r="B816" s="10">
        <v>0.64003472222222224</v>
      </c>
      <c r="C816" s="5" t="s">
        <v>273</v>
      </c>
      <c r="D816" s="5" t="s">
        <v>11</v>
      </c>
      <c r="E816" s="5">
        <v>28</v>
      </c>
      <c r="F816" s="5" t="s">
        <v>12</v>
      </c>
      <c r="G816" s="11">
        <v>45220</v>
      </c>
      <c r="H816" s="11">
        <v>1590</v>
      </c>
      <c r="I816" s="5" t="s">
        <v>71</v>
      </c>
      <c r="J816" s="5" t="s">
        <v>324</v>
      </c>
      <c r="K816" s="5" t="s">
        <v>93</v>
      </c>
    </row>
    <row r="817" spans="1:11" x14ac:dyDescent="0.25">
      <c r="A817" s="9">
        <v>45252</v>
      </c>
      <c r="B817" s="10">
        <v>0.64090277777777771</v>
      </c>
      <c r="D817" s="5" t="s">
        <v>16</v>
      </c>
      <c r="E817" s="5">
        <v>28</v>
      </c>
      <c r="F817" s="5" t="s">
        <v>12</v>
      </c>
      <c r="G817" s="11">
        <v>42772</v>
      </c>
      <c r="H817" s="11">
        <v>1737</v>
      </c>
      <c r="I817" s="5" t="s">
        <v>43</v>
      </c>
      <c r="J817" s="5" t="s">
        <v>1023</v>
      </c>
      <c r="K817" s="5">
        <v>27</v>
      </c>
    </row>
    <row r="818" spans="1:11" x14ac:dyDescent="0.25">
      <c r="A818" s="9">
        <v>45252</v>
      </c>
      <c r="B818" s="10">
        <v>0.64120370370370372</v>
      </c>
      <c r="C818" s="5" t="s">
        <v>802</v>
      </c>
      <c r="D818" s="5" t="s">
        <v>11</v>
      </c>
      <c r="E818" s="5">
        <v>28</v>
      </c>
      <c r="F818" s="5" t="s">
        <v>12</v>
      </c>
      <c r="G818" s="11">
        <v>44372</v>
      </c>
      <c r="H818" s="11">
        <v>1623</v>
      </c>
      <c r="I818" s="5" t="s">
        <v>137</v>
      </c>
      <c r="J818" s="5" t="s">
        <v>2550</v>
      </c>
      <c r="K818" s="5" t="s">
        <v>1857</v>
      </c>
    </row>
    <row r="819" spans="1:11" x14ac:dyDescent="0.25">
      <c r="A819" s="9">
        <v>45252</v>
      </c>
      <c r="B819" s="10">
        <v>0.6413078703703704</v>
      </c>
      <c r="D819" s="5" t="s">
        <v>16</v>
      </c>
      <c r="E819" s="5">
        <v>28</v>
      </c>
      <c r="F819" s="5" t="s">
        <v>12</v>
      </c>
      <c r="G819" s="11">
        <v>41662</v>
      </c>
      <c r="H819" s="11">
        <v>1756</v>
      </c>
      <c r="I819" s="5" t="s">
        <v>223</v>
      </c>
      <c r="J819" s="5" t="s">
        <v>1592</v>
      </c>
      <c r="K819" s="5" t="s">
        <v>1494</v>
      </c>
    </row>
    <row r="820" spans="1:11" x14ac:dyDescent="0.25">
      <c r="A820" s="9">
        <v>45252</v>
      </c>
      <c r="B820" s="10">
        <v>0.64143518518518516</v>
      </c>
      <c r="C820" s="5" t="s">
        <v>143</v>
      </c>
      <c r="D820" s="5" t="s">
        <v>11</v>
      </c>
      <c r="E820" s="5">
        <v>28</v>
      </c>
      <c r="F820" s="5" t="s">
        <v>12</v>
      </c>
      <c r="G820" s="11">
        <v>54088</v>
      </c>
      <c r="H820" s="11">
        <v>1685</v>
      </c>
      <c r="I820" s="5" t="s">
        <v>71</v>
      </c>
      <c r="J820" s="5" t="s">
        <v>773</v>
      </c>
      <c r="K820" s="5" t="s">
        <v>2772</v>
      </c>
    </row>
    <row r="821" spans="1:11" x14ac:dyDescent="0.25">
      <c r="A821" s="9">
        <v>45252</v>
      </c>
      <c r="B821" s="10">
        <v>0.64157407407407407</v>
      </c>
      <c r="D821" s="5" t="s">
        <v>16</v>
      </c>
      <c r="E821" s="5">
        <v>28</v>
      </c>
      <c r="F821" s="5" t="s">
        <v>12</v>
      </c>
      <c r="G821" s="11">
        <v>39447</v>
      </c>
      <c r="H821" s="11">
        <v>1655</v>
      </c>
      <c r="I821" s="5" t="s">
        <v>520</v>
      </c>
      <c r="J821" s="5" t="s">
        <v>2106</v>
      </c>
      <c r="K821" s="5" t="s">
        <v>2014</v>
      </c>
    </row>
    <row r="822" spans="1:11" x14ac:dyDescent="0.25">
      <c r="A822" s="9">
        <v>45252</v>
      </c>
      <c r="B822" s="10">
        <v>0.64177083333333329</v>
      </c>
      <c r="C822" s="5" t="s">
        <v>1083</v>
      </c>
      <c r="D822" s="5" t="s">
        <v>11</v>
      </c>
      <c r="E822" s="5">
        <v>28</v>
      </c>
      <c r="F822" s="5" t="s">
        <v>12</v>
      </c>
      <c r="G822" s="11">
        <v>51637</v>
      </c>
      <c r="H822" s="11">
        <v>1544</v>
      </c>
      <c r="I822" s="5" t="s">
        <v>673</v>
      </c>
      <c r="J822" s="5" t="s">
        <v>1506</v>
      </c>
      <c r="K822" s="5" t="s">
        <v>1687</v>
      </c>
    </row>
    <row r="823" spans="1:11" x14ac:dyDescent="0.25">
      <c r="A823" s="9">
        <v>45252</v>
      </c>
      <c r="B823" s="10">
        <v>0.64186342592592593</v>
      </c>
      <c r="D823" s="5" t="s">
        <v>16</v>
      </c>
      <c r="E823" s="5">
        <v>28</v>
      </c>
      <c r="F823" s="5" t="s">
        <v>12</v>
      </c>
      <c r="G823" s="11">
        <v>50979</v>
      </c>
      <c r="H823" s="11">
        <v>1582</v>
      </c>
      <c r="I823" s="5" t="s">
        <v>244</v>
      </c>
      <c r="J823" s="5" t="s">
        <v>752</v>
      </c>
      <c r="K823" s="5" t="s">
        <v>3568</v>
      </c>
    </row>
    <row r="824" spans="1:11" x14ac:dyDescent="0.25">
      <c r="A824" s="9">
        <v>45252</v>
      </c>
      <c r="B824" s="10">
        <v>0.64202546296296303</v>
      </c>
      <c r="C824" s="5" t="s">
        <v>1143</v>
      </c>
      <c r="D824" s="5" t="s">
        <v>11</v>
      </c>
      <c r="E824" s="5">
        <v>28</v>
      </c>
      <c r="F824" s="5" t="s">
        <v>12</v>
      </c>
      <c r="G824" s="11">
        <v>43514</v>
      </c>
      <c r="H824" s="11">
        <v>1834</v>
      </c>
      <c r="I824" s="5" t="s">
        <v>289</v>
      </c>
      <c r="J824" s="5" t="s">
        <v>2307</v>
      </c>
      <c r="K824" s="5" t="s">
        <v>1687</v>
      </c>
    </row>
    <row r="825" spans="1:11" x14ac:dyDescent="0.25">
      <c r="A825" s="9">
        <v>45252</v>
      </c>
      <c r="B825" s="10">
        <v>0.64210648148148153</v>
      </c>
      <c r="D825" s="5" t="s">
        <v>16</v>
      </c>
      <c r="E825" s="5">
        <v>28</v>
      </c>
      <c r="F825" s="5" t="s">
        <v>12</v>
      </c>
      <c r="G825" s="11">
        <v>24829</v>
      </c>
      <c r="H825" s="11">
        <v>1783</v>
      </c>
      <c r="I825" s="5" t="s">
        <v>1266</v>
      </c>
      <c r="J825" s="5" t="s">
        <v>3906</v>
      </c>
      <c r="K825" s="5" t="s">
        <v>1036</v>
      </c>
    </row>
    <row r="826" spans="1:11" x14ac:dyDescent="0.25">
      <c r="A826" s="9">
        <v>45252</v>
      </c>
      <c r="B826" s="10">
        <v>0.64224537037037044</v>
      </c>
      <c r="C826" s="5" t="s">
        <v>345</v>
      </c>
      <c r="D826" s="5" t="s">
        <v>11</v>
      </c>
      <c r="E826" s="5">
        <v>28</v>
      </c>
      <c r="F826" s="5" t="s">
        <v>12</v>
      </c>
      <c r="G826" s="11">
        <v>19925</v>
      </c>
      <c r="H826" s="11">
        <v>1777</v>
      </c>
      <c r="I826" s="5" t="s">
        <v>421</v>
      </c>
      <c r="J826" s="5" t="s">
        <v>3907</v>
      </c>
      <c r="K826" s="5" t="s">
        <v>1995</v>
      </c>
    </row>
    <row r="827" spans="1:11" x14ac:dyDescent="0.25">
      <c r="A827" s="9">
        <v>45252</v>
      </c>
      <c r="B827" s="10">
        <v>0.64231481481481478</v>
      </c>
      <c r="D827" s="5" t="s">
        <v>16</v>
      </c>
      <c r="E827" s="5">
        <v>28</v>
      </c>
      <c r="F827" s="5" t="s">
        <v>12</v>
      </c>
      <c r="G827" s="11">
        <v>30057</v>
      </c>
      <c r="H827" s="11">
        <v>1608</v>
      </c>
      <c r="I827" s="5" t="s">
        <v>771</v>
      </c>
      <c r="J827" s="5" t="s">
        <v>2029</v>
      </c>
      <c r="K827" s="5" t="s">
        <v>956</v>
      </c>
    </row>
    <row r="828" spans="1:11" x14ac:dyDescent="0.25">
      <c r="A828" s="9">
        <v>45252</v>
      </c>
      <c r="B828" s="10">
        <v>0.64246527777777784</v>
      </c>
      <c r="C828" s="5" t="s">
        <v>620</v>
      </c>
      <c r="D828" s="5" t="s">
        <v>11</v>
      </c>
      <c r="E828" s="5">
        <v>28</v>
      </c>
      <c r="F828" s="5" t="s">
        <v>12</v>
      </c>
      <c r="G828" s="11">
        <v>43359</v>
      </c>
      <c r="H828" s="11">
        <v>1891</v>
      </c>
      <c r="I828" s="5" t="s">
        <v>13</v>
      </c>
      <c r="J828" s="5" t="s">
        <v>3873</v>
      </c>
      <c r="K828" s="5" t="s">
        <v>2585</v>
      </c>
    </row>
    <row r="829" spans="1:11" x14ac:dyDescent="0.25">
      <c r="A829" s="9">
        <v>45252</v>
      </c>
      <c r="B829" s="10">
        <v>0.64252314814814815</v>
      </c>
      <c r="D829" s="5" t="s">
        <v>16</v>
      </c>
      <c r="E829" s="5">
        <v>28</v>
      </c>
      <c r="F829" s="5" t="s">
        <v>12</v>
      </c>
      <c r="G829" s="11">
        <v>47773</v>
      </c>
      <c r="H829" s="11">
        <v>1793</v>
      </c>
      <c r="I829" s="5" t="s">
        <v>217</v>
      </c>
      <c r="J829" s="5" t="s">
        <v>2382</v>
      </c>
      <c r="K829" s="5" t="s">
        <v>2432</v>
      </c>
    </row>
    <row r="830" spans="1:11" x14ac:dyDescent="0.25">
      <c r="A830" s="9">
        <v>45252</v>
      </c>
      <c r="B830" s="10">
        <v>0.64270833333333333</v>
      </c>
      <c r="C830" s="5" t="s">
        <v>1092</v>
      </c>
      <c r="D830" s="5" t="s">
        <v>11</v>
      </c>
      <c r="E830" s="5">
        <v>28</v>
      </c>
      <c r="F830" s="5" t="s">
        <v>12</v>
      </c>
      <c r="G830" s="11">
        <v>53927</v>
      </c>
      <c r="H830" s="11">
        <v>1643</v>
      </c>
      <c r="I830" s="5" t="s">
        <v>149</v>
      </c>
      <c r="J830" s="5" t="s">
        <v>183</v>
      </c>
      <c r="K830" s="5" t="s">
        <v>3889</v>
      </c>
    </row>
    <row r="831" spans="1:11" x14ac:dyDescent="0.25">
      <c r="A831" s="9">
        <v>45252</v>
      </c>
      <c r="B831" s="10">
        <v>0.64278935185185182</v>
      </c>
      <c r="D831" s="5" t="s">
        <v>16</v>
      </c>
      <c r="E831" s="5">
        <v>28</v>
      </c>
      <c r="F831" s="5" t="s">
        <v>12</v>
      </c>
      <c r="G831" s="11">
        <v>53114</v>
      </c>
      <c r="H831" s="11">
        <v>1561</v>
      </c>
      <c r="I831" s="5" t="s">
        <v>193</v>
      </c>
      <c r="J831" s="5" t="s">
        <v>368</v>
      </c>
      <c r="K831" s="5" t="s">
        <v>3908</v>
      </c>
    </row>
    <row r="832" spans="1:11" x14ac:dyDescent="0.25">
      <c r="A832" s="9">
        <v>45252</v>
      </c>
      <c r="B832" s="10">
        <v>0.64292824074074073</v>
      </c>
      <c r="C832" s="5" t="s">
        <v>10</v>
      </c>
      <c r="D832" s="5" t="s">
        <v>11</v>
      </c>
      <c r="E832" s="5">
        <v>28</v>
      </c>
      <c r="F832" s="5" t="s">
        <v>12</v>
      </c>
      <c r="G832" s="11">
        <v>42456</v>
      </c>
      <c r="H832" s="11">
        <v>1554</v>
      </c>
      <c r="I832" s="5" t="s">
        <v>715</v>
      </c>
      <c r="J832" s="5" t="s">
        <v>1992</v>
      </c>
      <c r="K832" s="5" t="s">
        <v>2294</v>
      </c>
    </row>
    <row r="833" spans="1:11" x14ac:dyDescent="0.25">
      <c r="A833" s="9">
        <v>45252</v>
      </c>
      <c r="B833" s="10">
        <v>0.64300925925925922</v>
      </c>
      <c r="D833" s="5" t="s">
        <v>16</v>
      </c>
      <c r="E833" s="5">
        <v>28</v>
      </c>
      <c r="F833" s="5" t="s">
        <v>12</v>
      </c>
      <c r="G833" s="11">
        <v>48716</v>
      </c>
      <c r="H833" s="11">
        <v>1689</v>
      </c>
      <c r="I833" s="5" t="s">
        <v>53</v>
      </c>
      <c r="J833" s="5" t="s">
        <v>1442</v>
      </c>
      <c r="K833" s="5" t="s">
        <v>2364</v>
      </c>
    </row>
    <row r="834" spans="1:11" x14ac:dyDescent="0.25">
      <c r="A834" s="9">
        <v>45252</v>
      </c>
      <c r="B834" s="10">
        <v>0.64310185185185187</v>
      </c>
      <c r="C834" s="5" t="s">
        <v>21</v>
      </c>
      <c r="D834" s="5" t="s">
        <v>11</v>
      </c>
      <c r="E834" s="5">
        <v>28</v>
      </c>
      <c r="F834" s="5" t="s">
        <v>12</v>
      </c>
      <c r="G834" s="11">
        <v>41593</v>
      </c>
      <c r="H834" s="11">
        <v>1712</v>
      </c>
      <c r="I834" s="5" t="s">
        <v>450</v>
      </c>
      <c r="J834" s="5" t="s">
        <v>1446</v>
      </c>
      <c r="K834" s="5" t="s">
        <v>1197</v>
      </c>
    </row>
    <row r="835" spans="1:11" x14ac:dyDescent="0.25">
      <c r="A835" s="9">
        <v>45252</v>
      </c>
      <c r="B835" s="10">
        <v>0.64336805555555554</v>
      </c>
      <c r="D835" s="5" t="s">
        <v>16</v>
      </c>
      <c r="E835" s="5">
        <v>28</v>
      </c>
      <c r="F835" s="5" t="s">
        <v>12</v>
      </c>
      <c r="G835" s="11">
        <v>50794</v>
      </c>
      <c r="H835" s="11">
        <v>1694</v>
      </c>
      <c r="I835" s="5" t="s">
        <v>43</v>
      </c>
      <c r="J835" s="5" t="s">
        <v>1790</v>
      </c>
      <c r="K835" s="5" t="s">
        <v>2364</v>
      </c>
    </row>
    <row r="836" spans="1:11" x14ac:dyDescent="0.25">
      <c r="A836" s="9">
        <v>45252</v>
      </c>
      <c r="B836" s="10">
        <v>0.64351851851851849</v>
      </c>
      <c r="C836" s="5" t="s">
        <v>1281</v>
      </c>
      <c r="D836" s="5" t="s">
        <v>11</v>
      </c>
      <c r="E836" s="5">
        <v>28</v>
      </c>
      <c r="F836" s="5" t="s">
        <v>12</v>
      </c>
      <c r="G836" s="11">
        <v>37791</v>
      </c>
      <c r="H836" s="11">
        <v>1788</v>
      </c>
      <c r="I836" s="5" t="s">
        <v>706</v>
      </c>
      <c r="J836" s="5" t="s">
        <v>1089</v>
      </c>
      <c r="K836" s="5" t="s">
        <v>2585</v>
      </c>
    </row>
    <row r="837" spans="1:11" x14ac:dyDescent="0.25">
      <c r="A837" s="9">
        <v>45252</v>
      </c>
      <c r="B837" s="10">
        <v>0.64369212962962963</v>
      </c>
      <c r="D837" s="5" t="s">
        <v>16</v>
      </c>
      <c r="E837" s="5">
        <v>28</v>
      </c>
      <c r="F837" s="5" t="s">
        <v>12</v>
      </c>
      <c r="G837" s="11">
        <v>35617</v>
      </c>
      <c r="H837" s="11">
        <v>1639</v>
      </c>
      <c r="I837" s="5" t="s">
        <v>815</v>
      </c>
      <c r="J837" s="5" t="s">
        <v>1699</v>
      </c>
      <c r="K837" s="5" t="s">
        <v>1197</v>
      </c>
    </row>
    <row r="838" spans="1:11" x14ac:dyDescent="0.25">
      <c r="A838" s="9">
        <v>45252</v>
      </c>
      <c r="B838" s="10">
        <v>0.64377314814814812</v>
      </c>
      <c r="C838" s="5" t="s">
        <v>978</v>
      </c>
      <c r="D838" s="5" t="s">
        <v>11</v>
      </c>
      <c r="E838" s="5">
        <v>28</v>
      </c>
      <c r="F838" s="5" t="s">
        <v>12</v>
      </c>
      <c r="G838" s="11">
        <v>44302</v>
      </c>
      <c r="H838" s="11">
        <v>1623</v>
      </c>
      <c r="I838" s="5" t="s">
        <v>574</v>
      </c>
      <c r="J838" s="5" t="s">
        <v>1704</v>
      </c>
      <c r="K838" s="5" t="s">
        <v>2550</v>
      </c>
    </row>
    <row r="839" spans="1:11" x14ac:dyDescent="0.25">
      <c r="A839" s="9">
        <v>45252</v>
      </c>
      <c r="B839" s="10">
        <v>0.64393518518518522</v>
      </c>
      <c r="D839" s="5" t="s">
        <v>16</v>
      </c>
      <c r="E839" s="5">
        <v>28</v>
      </c>
      <c r="F839" s="5" t="s">
        <v>12</v>
      </c>
      <c r="G839" s="11">
        <v>47900</v>
      </c>
      <c r="H839" s="11">
        <v>1746</v>
      </c>
      <c r="I839" s="5" t="s">
        <v>988</v>
      </c>
      <c r="J839" s="5" t="s">
        <v>2583</v>
      </c>
      <c r="K839" s="5" t="s">
        <v>1704</v>
      </c>
    </row>
    <row r="840" spans="1:11" x14ac:dyDescent="0.25">
      <c r="A840" s="9">
        <v>45252</v>
      </c>
      <c r="B840" s="10">
        <v>0.64410879629629625</v>
      </c>
      <c r="C840" s="5" t="s">
        <v>300</v>
      </c>
      <c r="D840" s="5" t="s">
        <v>11</v>
      </c>
      <c r="E840" s="5">
        <v>28</v>
      </c>
      <c r="F840" s="5" t="s">
        <v>12</v>
      </c>
      <c r="G840" s="11">
        <v>47123</v>
      </c>
      <c r="H840" s="11">
        <v>1568</v>
      </c>
      <c r="I840" s="5" t="s">
        <v>163</v>
      </c>
      <c r="J840" s="5" t="s">
        <v>1855</v>
      </c>
      <c r="K840" s="5" t="s">
        <v>2550</v>
      </c>
    </row>
    <row r="841" spans="1:11" x14ac:dyDescent="0.25">
      <c r="A841" s="9">
        <v>45252</v>
      </c>
      <c r="B841" s="10">
        <v>0.64424768518518516</v>
      </c>
      <c r="D841" s="5" t="s">
        <v>16</v>
      </c>
      <c r="E841" s="5">
        <v>28</v>
      </c>
      <c r="F841" s="5" t="s">
        <v>12</v>
      </c>
      <c r="G841" s="11">
        <v>44925</v>
      </c>
      <c r="H841" s="11">
        <v>1828</v>
      </c>
      <c r="I841" s="5" t="s">
        <v>504</v>
      </c>
      <c r="J841" s="5" t="s">
        <v>2407</v>
      </c>
      <c r="K841" s="5" t="s">
        <v>1995</v>
      </c>
    </row>
    <row r="842" spans="1:11" x14ac:dyDescent="0.25">
      <c r="A842" s="9">
        <v>45252</v>
      </c>
      <c r="B842" s="10">
        <v>0.64436342592592599</v>
      </c>
      <c r="C842" s="5" t="s">
        <v>1301</v>
      </c>
      <c r="D842" s="5" t="s">
        <v>11</v>
      </c>
      <c r="E842" s="5">
        <v>28</v>
      </c>
      <c r="F842" s="5" t="s">
        <v>12</v>
      </c>
      <c r="G842" s="11">
        <v>53298</v>
      </c>
      <c r="H842" s="11">
        <v>1708</v>
      </c>
      <c r="I842" s="5" t="s">
        <v>3645</v>
      </c>
      <c r="J842" s="5" t="s">
        <v>1205</v>
      </c>
      <c r="K842" s="5" t="s">
        <v>1275</v>
      </c>
    </row>
    <row r="843" spans="1:11" x14ac:dyDescent="0.25">
      <c r="A843" s="9">
        <v>45252</v>
      </c>
      <c r="B843" s="10">
        <v>0.64443287037037034</v>
      </c>
      <c r="D843" s="5" t="s">
        <v>16</v>
      </c>
      <c r="E843" s="5">
        <v>28</v>
      </c>
      <c r="F843" s="5" t="s">
        <v>12</v>
      </c>
      <c r="G843" s="11">
        <v>50161</v>
      </c>
      <c r="H843" s="11">
        <v>1631</v>
      </c>
      <c r="I843" s="5" t="s">
        <v>673</v>
      </c>
      <c r="J843" s="5" t="s">
        <v>3757</v>
      </c>
      <c r="K843" s="5" t="s">
        <v>1995</v>
      </c>
    </row>
    <row r="844" spans="1:11" x14ac:dyDescent="0.25">
      <c r="A844" s="9">
        <v>45252</v>
      </c>
      <c r="B844" s="10">
        <v>0.64459490740740744</v>
      </c>
      <c r="C844" s="5" t="s">
        <v>517</v>
      </c>
      <c r="D844" s="5" t="s">
        <v>11</v>
      </c>
      <c r="E844" s="5">
        <v>28</v>
      </c>
      <c r="F844" s="5" t="s">
        <v>12</v>
      </c>
      <c r="G844" s="11">
        <v>50466</v>
      </c>
      <c r="H844" s="11">
        <v>1561</v>
      </c>
      <c r="I844" s="5" t="s">
        <v>312</v>
      </c>
      <c r="J844" s="5" t="s">
        <v>810</v>
      </c>
      <c r="K844" s="5" t="s">
        <v>1995</v>
      </c>
    </row>
    <row r="845" spans="1:11" x14ac:dyDescent="0.25">
      <c r="A845" s="9">
        <v>45252</v>
      </c>
      <c r="B845" s="10">
        <v>0.64469907407407401</v>
      </c>
      <c r="D845" s="5" t="s">
        <v>16</v>
      </c>
      <c r="E845" s="5">
        <v>28</v>
      </c>
      <c r="F845" s="5" t="s">
        <v>12</v>
      </c>
      <c r="G845" s="11">
        <v>48252</v>
      </c>
      <c r="H845" s="11">
        <v>1586</v>
      </c>
      <c r="I845" s="5" t="s">
        <v>71</v>
      </c>
      <c r="J845" s="5" t="s">
        <v>1490</v>
      </c>
      <c r="K845" s="5" t="s">
        <v>1687</v>
      </c>
    </row>
    <row r="846" spans="1:11" x14ac:dyDescent="0.25">
      <c r="A846" s="9">
        <v>45252</v>
      </c>
      <c r="B846" s="10">
        <v>0.64478009259259261</v>
      </c>
      <c r="C846" s="5" t="s">
        <v>666</v>
      </c>
      <c r="D846" s="5" t="s">
        <v>11</v>
      </c>
      <c r="E846" s="5">
        <v>28</v>
      </c>
      <c r="F846" s="5" t="s">
        <v>12</v>
      </c>
      <c r="G846" s="11">
        <v>52012</v>
      </c>
      <c r="H846" s="11">
        <v>1440</v>
      </c>
      <c r="I846" s="5" t="s">
        <v>289</v>
      </c>
      <c r="J846" s="5" t="s">
        <v>3416</v>
      </c>
      <c r="K846" s="5" t="s">
        <v>1378</v>
      </c>
    </row>
    <row r="847" spans="1:11" x14ac:dyDescent="0.25">
      <c r="A847" s="9">
        <v>45252</v>
      </c>
      <c r="B847" s="10">
        <v>0.64484953703703707</v>
      </c>
      <c r="D847" s="5" t="s">
        <v>16</v>
      </c>
      <c r="E847" s="5">
        <v>28</v>
      </c>
      <c r="F847" s="5" t="s">
        <v>12</v>
      </c>
      <c r="G847" s="11">
        <v>53506</v>
      </c>
      <c r="H847" s="11">
        <v>1551</v>
      </c>
      <c r="I847" s="5" t="s">
        <v>92</v>
      </c>
      <c r="J847" s="5" t="s">
        <v>538</v>
      </c>
      <c r="K847" s="5" t="s">
        <v>1036</v>
      </c>
    </row>
    <row r="848" spans="1:11" x14ac:dyDescent="0.25">
      <c r="A848" s="9">
        <v>45252</v>
      </c>
      <c r="B848" s="10">
        <v>0.64508101851851851</v>
      </c>
      <c r="C848" s="5" t="s">
        <v>189</v>
      </c>
      <c r="D848" s="5" t="s">
        <v>11</v>
      </c>
      <c r="E848" s="5">
        <v>28</v>
      </c>
      <c r="F848" s="5" t="s">
        <v>12</v>
      </c>
      <c r="G848" s="11">
        <v>46739</v>
      </c>
      <c r="H848" s="11">
        <v>1551</v>
      </c>
      <c r="I848" s="5" t="s">
        <v>673</v>
      </c>
      <c r="J848" s="5" t="s">
        <v>48</v>
      </c>
      <c r="K848" s="5" t="s">
        <v>1687</v>
      </c>
    </row>
    <row r="849" spans="1:11" x14ac:dyDescent="0.25">
      <c r="A849" s="9">
        <v>45252</v>
      </c>
      <c r="B849" s="10">
        <v>0.64523148148148146</v>
      </c>
      <c r="D849" s="5" t="s">
        <v>16</v>
      </c>
      <c r="E849" s="5">
        <v>28</v>
      </c>
      <c r="F849" s="5" t="s">
        <v>12</v>
      </c>
      <c r="G849" s="11">
        <v>43902</v>
      </c>
      <c r="H849" s="11">
        <v>1558</v>
      </c>
      <c r="I849" s="5" t="s">
        <v>294</v>
      </c>
      <c r="J849" s="5" t="s">
        <v>1764</v>
      </c>
      <c r="K849" s="5" t="s">
        <v>786</v>
      </c>
    </row>
    <row r="850" spans="1:11" x14ac:dyDescent="0.25">
      <c r="A850" s="9">
        <v>45252</v>
      </c>
      <c r="B850" s="10">
        <v>0.64531250000000007</v>
      </c>
      <c r="C850" s="5" t="s">
        <v>77</v>
      </c>
      <c r="D850" s="5" t="s">
        <v>11</v>
      </c>
      <c r="E850" s="5">
        <v>28</v>
      </c>
      <c r="F850" s="5" t="s">
        <v>12</v>
      </c>
      <c r="G850" s="11">
        <v>50145</v>
      </c>
      <c r="H850" s="11">
        <v>1655</v>
      </c>
      <c r="I850" s="5" t="s">
        <v>312</v>
      </c>
      <c r="J850" s="5" t="s">
        <v>1772</v>
      </c>
      <c r="K850" s="5" t="s">
        <v>1517</v>
      </c>
    </row>
    <row r="851" spans="1:11" x14ac:dyDescent="0.25">
      <c r="A851" s="9">
        <v>45252</v>
      </c>
      <c r="B851" s="10">
        <v>0.6454050925925926</v>
      </c>
      <c r="D851" s="5" t="s">
        <v>16</v>
      </c>
      <c r="E851" s="5">
        <v>28</v>
      </c>
      <c r="F851" s="5" t="s">
        <v>12</v>
      </c>
      <c r="G851" s="11">
        <v>50979</v>
      </c>
      <c r="H851" s="11">
        <v>1799</v>
      </c>
      <c r="I851" s="5" t="s">
        <v>60</v>
      </c>
      <c r="J851" s="5" t="s">
        <v>1419</v>
      </c>
      <c r="K851" s="5" t="s">
        <v>786</v>
      </c>
    </row>
    <row r="852" spans="1:11" x14ac:dyDescent="0.25">
      <c r="A852" s="9">
        <v>45252</v>
      </c>
      <c r="B852" s="10">
        <v>0.64563657407407404</v>
      </c>
      <c r="C852" s="5" t="s">
        <v>195</v>
      </c>
      <c r="D852" s="5" t="s">
        <v>11</v>
      </c>
      <c r="E852" s="5">
        <v>29</v>
      </c>
      <c r="F852" s="5" t="s">
        <v>12</v>
      </c>
      <c r="G852" s="11">
        <v>55661</v>
      </c>
      <c r="H852" s="11">
        <v>1579</v>
      </c>
      <c r="I852" s="5" t="s">
        <v>208</v>
      </c>
      <c r="J852" s="5" t="s">
        <v>599</v>
      </c>
      <c r="K852" s="5" t="s">
        <v>1857</v>
      </c>
    </row>
    <row r="853" spans="1:11" x14ac:dyDescent="0.25">
      <c r="A853" s="9">
        <v>45252</v>
      </c>
      <c r="B853" s="10">
        <v>0.6457060185185185</v>
      </c>
      <c r="D853" s="5" t="s">
        <v>16</v>
      </c>
      <c r="E853" s="5">
        <v>29</v>
      </c>
      <c r="F853" s="5" t="s">
        <v>12</v>
      </c>
      <c r="G853" s="11">
        <v>54414</v>
      </c>
      <c r="H853" s="11">
        <v>1604</v>
      </c>
      <c r="I853" s="5" t="s">
        <v>673</v>
      </c>
      <c r="J853" s="5" t="s">
        <v>1002</v>
      </c>
      <c r="K853" s="5" t="s">
        <v>3568</v>
      </c>
    </row>
    <row r="854" spans="1:11" x14ac:dyDescent="0.25">
      <c r="A854" s="9">
        <v>45252</v>
      </c>
      <c r="B854" s="10">
        <v>0.64582175925925933</v>
      </c>
      <c r="C854" s="5" t="s">
        <v>1274</v>
      </c>
      <c r="D854" s="5" t="s">
        <v>11</v>
      </c>
      <c r="E854" s="5">
        <v>29</v>
      </c>
      <c r="F854" s="5" t="s">
        <v>12</v>
      </c>
      <c r="G854" s="11">
        <v>41289</v>
      </c>
      <c r="H854" s="11">
        <v>1582</v>
      </c>
      <c r="I854" s="5" t="s">
        <v>270</v>
      </c>
      <c r="J854" s="5" t="s">
        <v>1617</v>
      </c>
      <c r="K854" s="5" t="s">
        <v>2014</v>
      </c>
    </row>
    <row r="855" spans="1:11" x14ac:dyDescent="0.25">
      <c r="A855" s="9">
        <v>45252</v>
      </c>
      <c r="B855" s="10">
        <v>0.64591435185185186</v>
      </c>
      <c r="D855" s="5" t="s">
        <v>16</v>
      </c>
      <c r="E855" s="5">
        <v>29</v>
      </c>
      <c r="F855" s="5" t="s">
        <v>12</v>
      </c>
      <c r="G855" s="11">
        <v>53408</v>
      </c>
      <c r="H855" s="11">
        <v>1503</v>
      </c>
      <c r="I855" s="5" t="s">
        <v>13</v>
      </c>
      <c r="J855" s="5" t="s">
        <v>3494</v>
      </c>
      <c r="K855" s="5" t="s">
        <v>786</v>
      </c>
    </row>
    <row r="856" spans="1:11" x14ac:dyDescent="0.25">
      <c r="A856" s="9">
        <v>45252</v>
      </c>
      <c r="B856" s="10">
        <v>0.64618055555555554</v>
      </c>
      <c r="C856" s="5" t="s">
        <v>1199</v>
      </c>
      <c r="D856" s="5" t="s">
        <v>11</v>
      </c>
      <c r="E856" s="5">
        <v>29</v>
      </c>
      <c r="F856" s="5" t="s">
        <v>12</v>
      </c>
      <c r="G856" s="11">
        <v>45491</v>
      </c>
      <c r="H856" s="11">
        <v>1589</v>
      </c>
      <c r="I856" s="5" t="s">
        <v>71</v>
      </c>
      <c r="J856" s="5" t="s">
        <v>1478</v>
      </c>
      <c r="K856" s="5" t="s">
        <v>786</v>
      </c>
    </row>
    <row r="857" spans="1:11" x14ac:dyDescent="0.25">
      <c r="A857" s="9">
        <v>45252</v>
      </c>
      <c r="B857" s="10">
        <v>0.64640046296296294</v>
      </c>
      <c r="D857" s="5" t="s">
        <v>16</v>
      </c>
      <c r="E857" s="5">
        <v>29</v>
      </c>
      <c r="F857" s="5" t="s">
        <v>12</v>
      </c>
      <c r="G857" s="11">
        <v>46866</v>
      </c>
      <c r="H857" s="11">
        <v>1462</v>
      </c>
      <c r="I857" s="5" t="s">
        <v>244</v>
      </c>
      <c r="J857" s="5" t="s">
        <v>1663</v>
      </c>
      <c r="K857" s="5" t="s">
        <v>1704</v>
      </c>
    </row>
    <row r="858" spans="1:11" x14ac:dyDescent="0.25">
      <c r="A858" s="9">
        <v>45252</v>
      </c>
      <c r="B858" s="10">
        <v>0.646550925925926</v>
      </c>
      <c r="C858" s="5" t="s">
        <v>649</v>
      </c>
      <c r="D858" s="5" t="s">
        <v>11</v>
      </c>
      <c r="E858" s="5">
        <v>29</v>
      </c>
      <c r="F858" s="5" t="s">
        <v>12</v>
      </c>
      <c r="G858" s="11">
        <v>50256</v>
      </c>
      <c r="H858" s="11">
        <v>1604</v>
      </c>
      <c r="I858" s="5" t="s">
        <v>520</v>
      </c>
      <c r="J858" s="5" t="s">
        <v>3717</v>
      </c>
      <c r="K858" s="5" t="s">
        <v>2010</v>
      </c>
    </row>
    <row r="859" spans="1:11" x14ac:dyDescent="0.25">
      <c r="A859" s="9">
        <v>45252</v>
      </c>
      <c r="B859" s="10">
        <v>0.64667824074074076</v>
      </c>
      <c r="D859" s="5" t="s">
        <v>16</v>
      </c>
      <c r="E859" s="5">
        <v>29</v>
      </c>
      <c r="F859" s="5" t="s">
        <v>12</v>
      </c>
      <c r="G859" s="11">
        <v>46510</v>
      </c>
      <c r="H859" s="11">
        <v>1627</v>
      </c>
      <c r="I859" s="5" t="s">
        <v>294</v>
      </c>
      <c r="J859" s="5" t="s">
        <v>3840</v>
      </c>
      <c r="K859" s="5" t="s">
        <v>2585</v>
      </c>
    </row>
    <row r="860" spans="1:11" x14ac:dyDescent="0.25">
      <c r="A860" s="9">
        <v>45252</v>
      </c>
      <c r="B860" s="10">
        <v>0.64687499999999998</v>
      </c>
      <c r="C860" s="5" t="s">
        <v>1305</v>
      </c>
      <c r="D860" s="5" t="s">
        <v>11</v>
      </c>
      <c r="E860" s="5">
        <v>29</v>
      </c>
      <c r="F860" s="5" t="s">
        <v>12</v>
      </c>
      <c r="G860" s="11">
        <v>51108</v>
      </c>
      <c r="H860" s="11">
        <v>1717</v>
      </c>
      <c r="I860" s="5" t="s">
        <v>576</v>
      </c>
      <c r="J860" s="5" t="s">
        <v>2101</v>
      </c>
      <c r="K860" s="5" t="s">
        <v>2787</v>
      </c>
    </row>
    <row r="861" spans="1:11" x14ac:dyDescent="0.25">
      <c r="A861" s="9">
        <v>45252</v>
      </c>
      <c r="B861" s="10">
        <v>0.64703703703703697</v>
      </c>
      <c r="D861" s="5" t="s">
        <v>16</v>
      </c>
      <c r="E861" s="5">
        <v>29</v>
      </c>
      <c r="F861" s="5" t="s">
        <v>12</v>
      </c>
      <c r="G861" s="11">
        <v>51622</v>
      </c>
      <c r="H861" s="11">
        <v>1497</v>
      </c>
      <c r="I861" s="5" t="s">
        <v>119</v>
      </c>
      <c r="J861" s="5" t="s">
        <v>383</v>
      </c>
      <c r="K861" s="5" t="s">
        <v>3909</v>
      </c>
    </row>
    <row r="862" spans="1:11" x14ac:dyDescent="0.25">
      <c r="A862" s="9">
        <v>45252</v>
      </c>
      <c r="B862" s="10">
        <v>0.6471527777777778</v>
      </c>
      <c r="C862" s="5" t="s">
        <v>824</v>
      </c>
      <c r="D862" s="5" t="s">
        <v>11</v>
      </c>
      <c r="E862" s="5">
        <v>29</v>
      </c>
      <c r="F862" s="5" t="s">
        <v>12</v>
      </c>
      <c r="G862" s="11">
        <v>46199</v>
      </c>
      <c r="H862" s="11">
        <v>1651</v>
      </c>
      <c r="I862" s="5" t="s">
        <v>584</v>
      </c>
      <c r="J862" s="5" t="s">
        <v>302</v>
      </c>
      <c r="K862" s="5" t="s">
        <v>3909</v>
      </c>
    </row>
    <row r="863" spans="1:11" x14ac:dyDescent="0.25">
      <c r="A863" s="9">
        <v>45252</v>
      </c>
      <c r="B863" s="10">
        <v>0.64724537037037033</v>
      </c>
      <c r="D863" s="5" t="s">
        <v>16</v>
      </c>
      <c r="E863" s="5">
        <v>29</v>
      </c>
      <c r="F863" s="5" t="s">
        <v>12</v>
      </c>
      <c r="G863" s="11">
        <v>49688</v>
      </c>
      <c r="H863" s="11">
        <v>1374</v>
      </c>
      <c r="I863" s="5" t="s">
        <v>297</v>
      </c>
      <c r="J863" s="5" t="s">
        <v>3079</v>
      </c>
      <c r="K863" s="5" t="s">
        <v>2787</v>
      </c>
    </row>
    <row r="864" spans="1:11" x14ac:dyDescent="0.25">
      <c r="A864" s="9">
        <v>45252</v>
      </c>
      <c r="B864" s="10">
        <v>0.64738425925925924</v>
      </c>
      <c r="C864" s="5" t="s">
        <v>1335</v>
      </c>
      <c r="D864" s="5" t="s">
        <v>11</v>
      </c>
      <c r="E864" s="5">
        <v>29</v>
      </c>
      <c r="F864" s="5" t="s">
        <v>12</v>
      </c>
      <c r="G864" s="11">
        <v>53518</v>
      </c>
      <c r="H864" s="11">
        <v>1672</v>
      </c>
      <c r="I864" s="5" t="s">
        <v>706</v>
      </c>
      <c r="J864" s="5" t="s">
        <v>776</v>
      </c>
      <c r="K864" s="5" t="s">
        <v>3908</v>
      </c>
    </row>
    <row r="865" spans="1:11" x14ac:dyDescent="0.25">
      <c r="A865" s="9">
        <v>45252</v>
      </c>
      <c r="B865" s="10">
        <v>0.64755787037037038</v>
      </c>
      <c r="D865" s="5" t="s">
        <v>16</v>
      </c>
      <c r="E865" s="5">
        <v>29</v>
      </c>
      <c r="F865" s="5" t="s">
        <v>12</v>
      </c>
      <c r="G865" s="11">
        <v>49868</v>
      </c>
      <c r="H865" s="11">
        <v>1571</v>
      </c>
      <c r="I865" s="5" t="s">
        <v>31</v>
      </c>
      <c r="J865" s="5" t="s">
        <v>960</v>
      </c>
      <c r="K865" s="5" t="s">
        <v>1009</v>
      </c>
    </row>
    <row r="866" spans="1:11" x14ac:dyDescent="0.25">
      <c r="A866" s="9">
        <v>45252</v>
      </c>
      <c r="B866" s="10">
        <v>0.64771990740740748</v>
      </c>
      <c r="C866" s="5" t="s">
        <v>1133</v>
      </c>
      <c r="D866" s="5" t="s">
        <v>11</v>
      </c>
      <c r="E866" s="5">
        <v>29</v>
      </c>
      <c r="F866" s="5" t="s">
        <v>12</v>
      </c>
      <c r="G866" s="11">
        <v>38364</v>
      </c>
      <c r="H866" s="11">
        <v>1410</v>
      </c>
      <c r="I866" s="5" t="s">
        <v>24</v>
      </c>
      <c r="J866" s="5" t="s">
        <v>1731</v>
      </c>
      <c r="K866" s="5" t="s">
        <v>1197</v>
      </c>
    </row>
    <row r="867" spans="1:11" x14ac:dyDescent="0.25">
      <c r="A867" s="9">
        <v>45252</v>
      </c>
      <c r="B867" s="10">
        <v>0.64796296296296296</v>
      </c>
      <c r="D867" s="5" t="s">
        <v>16</v>
      </c>
      <c r="E867" s="5">
        <v>29</v>
      </c>
      <c r="F867" s="5" t="s">
        <v>12</v>
      </c>
      <c r="G867" s="11">
        <v>41600</v>
      </c>
      <c r="H867" s="11">
        <v>1497</v>
      </c>
      <c r="I867" s="5" t="s">
        <v>160</v>
      </c>
      <c r="J867" s="5" t="s">
        <v>2748</v>
      </c>
      <c r="K867" s="5" t="s">
        <v>809</v>
      </c>
    </row>
    <row r="868" spans="1:11" x14ac:dyDescent="0.25">
      <c r="A868" s="9">
        <v>45252</v>
      </c>
      <c r="B868" s="10">
        <v>0.6481365740740741</v>
      </c>
      <c r="C868" s="5" t="s">
        <v>284</v>
      </c>
      <c r="D868" s="5" t="s">
        <v>11</v>
      </c>
      <c r="E868" s="5">
        <v>29</v>
      </c>
      <c r="F868" s="5" t="s">
        <v>12</v>
      </c>
      <c r="G868" s="11">
        <v>46924</v>
      </c>
      <c r="H868" s="11">
        <v>1698</v>
      </c>
      <c r="I868" s="5" t="s">
        <v>112</v>
      </c>
      <c r="J868" s="5" t="s">
        <v>3910</v>
      </c>
      <c r="K868" s="5" t="s">
        <v>2010</v>
      </c>
    </row>
    <row r="869" spans="1:11" x14ac:dyDescent="0.25">
      <c r="A869" s="9">
        <v>45252</v>
      </c>
      <c r="B869" s="10">
        <v>0.64825231481481482</v>
      </c>
      <c r="D869" s="5" t="s">
        <v>16</v>
      </c>
      <c r="E869" s="5">
        <v>29</v>
      </c>
      <c r="F869" s="5" t="s">
        <v>12</v>
      </c>
      <c r="G869" s="11">
        <v>51908</v>
      </c>
      <c r="H869" s="11">
        <v>1515</v>
      </c>
      <c r="I869" s="5" t="s">
        <v>157</v>
      </c>
      <c r="J869" s="5" t="s">
        <v>1047</v>
      </c>
      <c r="K869" s="5" t="s">
        <v>1146</v>
      </c>
    </row>
    <row r="870" spans="1:11" x14ac:dyDescent="0.25">
      <c r="A870" s="9">
        <v>45252</v>
      </c>
      <c r="B870" s="10">
        <v>0.64841435185185181</v>
      </c>
      <c r="C870" s="5" t="s">
        <v>904</v>
      </c>
      <c r="D870" s="5" t="s">
        <v>11</v>
      </c>
      <c r="E870" s="5">
        <v>29</v>
      </c>
      <c r="F870" s="5" t="s">
        <v>12</v>
      </c>
      <c r="G870" s="11">
        <v>43472</v>
      </c>
      <c r="H870" s="11">
        <v>1788</v>
      </c>
      <c r="I870" s="5" t="s">
        <v>294</v>
      </c>
      <c r="J870" s="5" t="s">
        <v>3792</v>
      </c>
      <c r="K870" s="5" t="s">
        <v>2433</v>
      </c>
    </row>
    <row r="871" spans="1:11" x14ac:dyDescent="0.25">
      <c r="A871" s="9">
        <v>45252</v>
      </c>
      <c r="B871" s="10">
        <v>0.64857638888888891</v>
      </c>
      <c r="D871" s="5" t="s">
        <v>16</v>
      </c>
      <c r="E871" s="5">
        <v>29</v>
      </c>
      <c r="F871" s="5" t="s">
        <v>12</v>
      </c>
      <c r="G871" s="11">
        <v>41146</v>
      </c>
      <c r="H871" s="11">
        <v>1810</v>
      </c>
      <c r="I871" s="5" t="s">
        <v>187</v>
      </c>
      <c r="J871" s="5" t="s">
        <v>1400</v>
      </c>
      <c r="K871" s="5" t="s">
        <v>3870</v>
      </c>
    </row>
    <row r="872" spans="1:11" x14ac:dyDescent="0.25">
      <c r="A872" s="9">
        <v>45252</v>
      </c>
      <c r="B872" s="10">
        <v>0.6487384259259259</v>
      </c>
      <c r="C872" s="5" t="s">
        <v>672</v>
      </c>
      <c r="D872" s="5" t="s">
        <v>11</v>
      </c>
      <c r="E872" s="5">
        <v>29</v>
      </c>
      <c r="F872" s="5" t="s">
        <v>12</v>
      </c>
      <c r="G872" s="11">
        <v>43283</v>
      </c>
      <c r="H872" s="11">
        <v>1663</v>
      </c>
      <c r="I872" s="5" t="s">
        <v>244</v>
      </c>
      <c r="J872" s="5" t="s">
        <v>2392</v>
      </c>
      <c r="K872" s="5" t="s">
        <v>2787</v>
      </c>
    </row>
    <row r="873" spans="1:11" x14ac:dyDescent="0.25">
      <c r="A873" s="9">
        <v>45252</v>
      </c>
      <c r="B873" s="10">
        <v>0.6488194444444445</v>
      </c>
      <c r="D873" s="5" t="s">
        <v>16</v>
      </c>
      <c r="E873" s="5">
        <v>29</v>
      </c>
      <c r="F873" s="5" t="s">
        <v>12</v>
      </c>
      <c r="G873" s="11">
        <v>48273</v>
      </c>
      <c r="H873" s="11">
        <v>1676</v>
      </c>
      <c r="I873" s="5" t="s">
        <v>196</v>
      </c>
      <c r="J873" s="5" t="s">
        <v>2345</v>
      </c>
      <c r="K873" s="5" t="s">
        <v>3909</v>
      </c>
    </row>
    <row r="874" spans="1:11" x14ac:dyDescent="0.25">
      <c r="A874" s="9">
        <v>45252</v>
      </c>
      <c r="B874" s="10">
        <v>0.64888888888888896</v>
      </c>
      <c r="C874" s="5" t="s">
        <v>1339</v>
      </c>
      <c r="D874" s="5" t="s">
        <v>11</v>
      </c>
      <c r="E874" s="5">
        <v>29</v>
      </c>
      <c r="F874" s="5" t="s">
        <v>12</v>
      </c>
      <c r="G874" s="11">
        <v>42220</v>
      </c>
      <c r="H874" s="11">
        <v>1578</v>
      </c>
      <c r="I874" s="5" t="s">
        <v>133</v>
      </c>
      <c r="J874" s="5" t="s">
        <v>93</v>
      </c>
      <c r="K874" s="5" t="s">
        <v>82</v>
      </c>
    </row>
    <row r="875" spans="1:11" x14ac:dyDescent="0.25">
      <c r="A875" s="9">
        <v>45252</v>
      </c>
      <c r="B875" s="10">
        <v>0.64898148148148149</v>
      </c>
      <c r="D875" s="5" t="s">
        <v>16</v>
      </c>
      <c r="E875" s="5">
        <v>29</v>
      </c>
      <c r="F875" s="5" t="s">
        <v>12</v>
      </c>
      <c r="G875" s="11">
        <v>38754</v>
      </c>
      <c r="H875" s="11">
        <v>1833</v>
      </c>
      <c r="I875" s="5" t="s">
        <v>700</v>
      </c>
      <c r="J875" s="5" t="s">
        <v>1089</v>
      </c>
      <c r="K875" s="5" t="s">
        <v>2491</v>
      </c>
    </row>
    <row r="876" spans="1:11" x14ac:dyDescent="0.25">
      <c r="A876" s="9">
        <v>45252</v>
      </c>
      <c r="B876" s="10">
        <v>0.6491203703703704</v>
      </c>
      <c r="C876" s="5" t="s">
        <v>1221</v>
      </c>
      <c r="D876" s="5" t="s">
        <v>11</v>
      </c>
      <c r="E876" s="5">
        <v>29</v>
      </c>
      <c r="F876" s="5" t="s">
        <v>12</v>
      </c>
      <c r="G876" s="11">
        <v>36691</v>
      </c>
      <c r="H876" s="11">
        <v>1551</v>
      </c>
      <c r="I876" s="5" t="s">
        <v>515</v>
      </c>
      <c r="J876" s="5" t="s">
        <v>900</v>
      </c>
      <c r="K876" s="5" t="s">
        <v>1181</v>
      </c>
    </row>
    <row r="877" spans="1:11" x14ac:dyDescent="0.25">
      <c r="A877" s="9">
        <v>45252</v>
      </c>
      <c r="B877" s="10">
        <v>0.64921296296296294</v>
      </c>
      <c r="D877" s="5" t="s">
        <v>16</v>
      </c>
      <c r="E877" s="5">
        <v>29</v>
      </c>
      <c r="F877" s="5" t="s">
        <v>12</v>
      </c>
      <c r="G877" s="11">
        <v>46101</v>
      </c>
      <c r="H877" s="11">
        <v>1607</v>
      </c>
      <c r="I877" s="5" t="s">
        <v>149</v>
      </c>
      <c r="J877" s="5" t="s">
        <v>1892</v>
      </c>
      <c r="K877" s="5" t="s">
        <v>999</v>
      </c>
    </row>
    <row r="878" spans="1:11" x14ac:dyDescent="0.25">
      <c r="A878" s="9">
        <v>45252</v>
      </c>
      <c r="B878" s="10">
        <v>0.64929398148148143</v>
      </c>
      <c r="C878" s="5" t="s">
        <v>1020</v>
      </c>
      <c r="D878" s="5" t="s">
        <v>11</v>
      </c>
      <c r="E878" s="5">
        <v>29</v>
      </c>
      <c r="F878" s="5" t="s">
        <v>12</v>
      </c>
      <c r="G878" s="11">
        <v>40266</v>
      </c>
      <c r="H878" s="11">
        <v>1721</v>
      </c>
      <c r="I878" s="5" t="s">
        <v>256</v>
      </c>
      <c r="J878" s="5" t="s">
        <v>3774</v>
      </c>
      <c r="K878" s="5" t="s">
        <v>999</v>
      </c>
    </row>
    <row r="879" spans="1:11" x14ac:dyDescent="0.25">
      <c r="A879" s="9">
        <v>45252</v>
      </c>
      <c r="B879" s="10">
        <v>0.64937500000000004</v>
      </c>
      <c r="D879" s="5" t="s">
        <v>16</v>
      </c>
      <c r="E879" s="5">
        <v>29</v>
      </c>
      <c r="F879" s="5" t="s">
        <v>12</v>
      </c>
      <c r="G879" s="11">
        <v>38347</v>
      </c>
      <c r="H879" s="11">
        <v>1761</v>
      </c>
      <c r="I879" s="5" t="s">
        <v>584</v>
      </c>
      <c r="J879" s="5" t="s">
        <v>3862</v>
      </c>
      <c r="K879" s="5" t="s">
        <v>999</v>
      </c>
    </row>
    <row r="880" spans="1:11" x14ac:dyDescent="0.25">
      <c r="A880" s="9">
        <v>45252</v>
      </c>
      <c r="B880" s="10">
        <v>0.64957175925925925</v>
      </c>
      <c r="C880" s="5" t="s">
        <v>861</v>
      </c>
      <c r="D880" s="5" t="s">
        <v>11</v>
      </c>
      <c r="E880" s="5">
        <v>29</v>
      </c>
      <c r="F880" s="5" t="s">
        <v>12</v>
      </c>
      <c r="G880" s="11">
        <v>36478</v>
      </c>
      <c r="H880" s="11">
        <v>1527</v>
      </c>
      <c r="I880" s="5" t="s">
        <v>771</v>
      </c>
      <c r="J880" s="5" t="s">
        <v>3767</v>
      </c>
      <c r="K880" s="5" t="s">
        <v>3783</v>
      </c>
    </row>
    <row r="881" spans="1:11" x14ac:dyDescent="0.25">
      <c r="A881" s="9">
        <v>45252</v>
      </c>
      <c r="B881" s="10">
        <v>0.64966435185185178</v>
      </c>
      <c r="D881" s="5" t="s">
        <v>16</v>
      </c>
      <c r="E881" s="5">
        <v>29</v>
      </c>
      <c r="F881" s="5" t="s">
        <v>12</v>
      </c>
      <c r="G881" s="11">
        <v>37208</v>
      </c>
      <c r="H881" s="11">
        <v>1567</v>
      </c>
      <c r="I881" s="5" t="s">
        <v>1355</v>
      </c>
      <c r="J881" s="5" t="s">
        <v>1405</v>
      </c>
      <c r="K881" s="5" t="s">
        <v>2437</v>
      </c>
    </row>
    <row r="882" spans="1:11" x14ac:dyDescent="0.25">
      <c r="A882" s="9">
        <v>45252</v>
      </c>
      <c r="B882" s="10">
        <v>0.64979166666666666</v>
      </c>
      <c r="C882" s="5" t="s">
        <v>468</v>
      </c>
      <c r="D882" s="5" t="s">
        <v>11</v>
      </c>
      <c r="E882" s="5">
        <v>29</v>
      </c>
      <c r="F882" s="5" t="s">
        <v>12</v>
      </c>
      <c r="G882" s="11">
        <v>42312</v>
      </c>
      <c r="H882" s="11">
        <v>1698</v>
      </c>
      <c r="I882" s="5" t="s">
        <v>294</v>
      </c>
      <c r="J882" s="5" t="s">
        <v>1065</v>
      </c>
      <c r="K882" s="5" t="s">
        <v>2358</v>
      </c>
    </row>
    <row r="883" spans="1:11" x14ac:dyDescent="0.25">
      <c r="A883" s="9">
        <v>45252</v>
      </c>
      <c r="B883" s="10">
        <v>0.64998842592592598</v>
      </c>
      <c r="D883" s="5" t="s">
        <v>16</v>
      </c>
      <c r="E883" s="5">
        <v>29</v>
      </c>
      <c r="F883" s="5" t="s">
        <v>12</v>
      </c>
      <c r="G883" s="11">
        <v>52846</v>
      </c>
      <c r="H883" s="11">
        <v>1600</v>
      </c>
      <c r="I883" s="5" t="s">
        <v>190</v>
      </c>
      <c r="J883" s="5" t="s">
        <v>210</v>
      </c>
      <c r="K883" s="5" t="s">
        <v>2438</v>
      </c>
    </row>
    <row r="884" spans="1:11" x14ac:dyDescent="0.25">
      <c r="A884" s="9">
        <v>45252</v>
      </c>
      <c r="B884" s="10">
        <v>0.65010416666666659</v>
      </c>
      <c r="C884" s="5" t="s">
        <v>1090</v>
      </c>
      <c r="D884" s="5" t="s">
        <v>11</v>
      </c>
      <c r="E884" s="5">
        <v>29</v>
      </c>
      <c r="F884" s="5" t="s">
        <v>12</v>
      </c>
      <c r="G884" s="11">
        <v>44416</v>
      </c>
      <c r="H884" s="11">
        <v>1761</v>
      </c>
      <c r="I884" s="5" t="s">
        <v>193</v>
      </c>
      <c r="J884" s="5" t="s">
        <v>1783</v>
      </c>
      <c r="K884" s="5" t="s">
        <v>763</v>
      </c>
    </row>
    <row r="885" spans="1:11" x14ac:dyDescent="0.25">
      <c r="A885" s="9">
        <v>45252</v>
      </c>
      <c r="B885" s="10">
        <v>0.65016203703703701</v>
      </c>
      <c r="D885" s="5" t="s">
        <v>16</v>
      </c>
      <c r="E885" s="5">
        <v>29</v>
      </c>
      <c r="F885" s="5" t="s">
        <v>12</v>
      </c>
      <c r="G885" s="11">
        <v>48632</v>
      </c>
      <c r="H885" s="11">
        <v>1592</v>
      </c>
      <c r="I885" s="5" t="s">
        <v>31</v>
      </c>
      <c r="J885" s="5" t="s">
        <v>2118</v>
      </c>
      <c r="K885" s="5" t="s">
        <v>763</v>
      </c>
    </row>
    <row r="886" spans="1:11" x14ac:dyDescent="0.25">
      <c r="A886" s="9">
        <v>45252</v>
      </c>
      <c r="B886" s="10">
        <v>0.65025462962962965</v>
      </c>
      <c r="C886" s="5" t="s">
        <v>63</v>
      </c>
      <c r="D886" s="5" t="s">
        <v>11</v>
      </c>
      <c r="E886" s="5">
        <v>29</v>
      </c>
      <c r="F886" s="5" t="s">
        <v>12</v>
      </c>
      <c r="G886" s="11">
        <v>38794</v>
      </c>
      <c r="H886" s="11">
        <v>1979</v>
      </c>
      <c r="I886" s="5" t="s">
        <v>1173</v>
      </c>
      <c r="J886" s="5" t="s">
        <v>1515</v>
      </c>
      <c r="K886" s="5" t="s">
        <v>1888</v>
      </c>
    </row>
    <row r="887" spans="1:11" x14ac:dyDescent="0.25">
      <c r="A887" s="9">
        <v>45252</v>
      </c>
      <c r="B887" s="10">
        <v>0.65032407407407411</v>
      </c>
      <c r="D887" s="5" t="s">
        <v>16</v>
      </c>
      <c r="E887" s="5">
        <v>29</v>
      </c>
      <c r="F887" s="5" t="s">
        <v>12</v>
      </c>
      <c r="G887" s="11">
        <v>41221</v>
      </c>
      <c r="H887" s="11">
        <v>1554</v>
      </c>
      <c r="I887" s="5" t="s">
        <v>370</v>
      </c>
      <c r="J887" s="5" t="s">
        <v>1953</v>
      </c>
      <c r="K887" s="5" t="s">
        <v>1715</v>
      </c>
    </row>
    <row r="888" spans="1:11" x14ac:dyDescent="0.25">
      <c r="A888" s="9">
        <v>45252</v>
      </c>
      <c r="B888" s="10">
        <v>0.65055555555555555</v>
      </c>
      <c r="C888" s="5" t="s">
        <v>375</v>
      </c>
      <c r="D888" s="5" t="s">
        <v>11</v>
      </c>
      <c r="E888" s="5">
        <v>29</v>
      </c>
      <c r="F888" s="5" t="s">
        <v>12</v>
      </c>
      <c r="G888" s="11">
        <v>42370</v>
      </c>
      <c r="H888" s="11">
        <v>1528</v>
      </c>
      <c r="I888" s="5" t="s">
        <v>520</v>
      </c>
      <c r="J888" s="5" t="s">
        <v>2491</v>
      </c>
      <c r="K888" s="5" t="s">
        <v>3834</v>
      </c>
    </row>
    <row r="889" spans="1:11" x14ac:dyDescent="0.25">
      <c r="A889" s="9">
        <v>45252</v>
      </c>
      <c r="B889" s="10">
        <v>0.6506481481481482</v>
      </c>
      <c r="D889" s="5" t="s">
        <v>16</v>
      </c>
      <c r="E889" s="5">
        <v>29</v>
      </c>
      <c r="F889" s="5" t="s">
        <v>12</v>
      </c>
      <c r="G889" s="11">
        <v>41991</v>
      </c>
      <c r="H889" s="11">
        <v>1566</v>
      </c>
      <c r="I889" s="5" t="s">
        <v>520</v>
      </c>
      <c r="J889" s="5" t="s">
        <v>120</v>
      </c>
      <c r="K889" s="5" t="s">
        <v>1764</v>
      </c>
    </row>
    <row r="890" spans="1:11" x14ac:dyDescent="0.25">
      <c r="A890" s="9">
        <v>45252</v>
      </c>
      <c r="B890" s="10">
        <v>0.65072916666666669</v>
      </c>
      <c r="C890" s="5" t="s">
        <v>1245</v>
      </c>
      <c r="D890" s="5" t="s">
        <v>11</v>
      </c>
      <c r="E890" s="5">
        <v>29</v>
      </c>
      <c r="F890" s="5" t="s">
        <v>12</v>
      </c>
      <c r="G890" s="11">
        <v>37394</v>
      </c>
      <c r="H890" s="11">
        <v>1671</v>
      </c>
      <c r="I890" s="5" t="s">
        <v>289</v>
      </c>
      <c r="J890" s="5" t="s">
        <v>716</v>
      </c>
      <c r="K890" s="5" t="s">
        <v>1573</v>
      </c>
    </row>
    <row r="891" spans="1:11" x14ac:dyDescent="0.25">
      <c r="A891" s="9">
        <v>45252</v>
      </c>
      <c r="B891" s="10">
        <v>0.65097222222222217</v>
      </c>
      <c r="D891" s="5" t="s">
        <v>16</v>
      </c>
      <c r="E891" s="5">
        <v>29</v>
      </c>
      <c r="F891" s="5" t="s">
        <v>12</v>
      </c>
      <c r="G891" s="11">
        <v>39362</v>
      </c>
      <c r="H891" s="11">
        <v>1504</v>
      </c>
      <c r="I891" s="5" t="s">
        <v>50</v>
      </c>
      <c r="J891" s="5" t="s">
        <v>2692</v>
      </c>
      <c r="K891" s="5" t="s">
        <v>2540</v>
      </c>
    </row>
    <row r="892" spans="1:11" x14ac:dyDescent="0.25">
      <c r="A892" s="9">
        <v>45252</v>
      </c>
      <c r="B892" s="10">
        <v>0.65128472222222222</v>
      </c>
      <c r="C892" s="5" t="s">
        <v>1048</v>
      </c>
      <c r="D892" s="5" t="s">
        <v>11</v>
      </c>
      <c r="E892" s="5">
        <v>29</v>
      </c>
      <c r="F892" s="5" t="s">
        <v>12</v>
      </c>
      <c r="G892" s="11">
        <v>11447</v>
      </c>
      <c r="H892" s="11">
        <v>1750</v>
      </c>
      <c r="I892" s="5" t="s">
        <v>2153</v>
      </c>
      <c r="J892" s="5" t="s">
        <v>3911</v>
      </c>
      <c r="K892" s="5" t="s">
        <v>1443</v>
      </c>
    </row>
    <row r="893" spans="1:11" x14ac:dyDescent="0.25">
      <c r="A893" s="9">
        <v>45252</v>
      </c>
      <c r="B893" s="10">
        <v>0.65138888888888891</v>
      </c>
      <c r="D893" s="5" t="s">
        <v>16</v>
      </c>
      <c r="E893" s="5">
        <v>29</v>
      </c>
      <c r="F893" s="5" t="s">
        <v>12</v>
      </c>
      <c r="G893" s="11">
        <v>49280</v>
      </c>
      <c r="H893" s="11">
        <v>1659</v>
      </c>
      <c r="I893" s="5" t="s">
        <v>217</v>
      </c>
      <c r="J893" s="5" t="s">
        <v>33</v>
      </c>
      <c r="K893" s="5" t="s">
        <v>1572</v>
      </c>
    </row>
    <row r="894" spans="1:11" x14ac:dyDescent="0.25">
      <c r="A894" s="9">
        <v>45252</v>
      </c>
      <c r="B894" s="10">
        <v>0.65152777777777782</v>
      </c>
      <c r="C894" s="5" t="s">
        <v>459</v>
      </c>
      <c r="D894" s="5" t="s">
        <v>11</v>
      </c>
      <c r="E894" s="5">
        <v>29</v>
      </c>
      <c r="F894" s="5" t="s">
        <v>12</v>
      </c>
      <c r="G894" s="11">
        <v>43724</v>
      </c>
      <c r="H894" s="11">
        <v>1693</v>
      </c>
      <c r="I894" s="5" t="s">
        <v>24</v>
      </c>
      <c r="J894" s="5" t="s">
        <v>2553</v>
      </c>
      <c r="K894" s="5" t="s">
        <v>3808</v>
      </c>
    </row>
    <row r="895" spans="1:11" x14ac:dyDescent="0.25">
      <c r="A895" s="9">
        <v>45252</v>
      </c>
      <c r="B895" s="10">
        <v>0.65160879629629631</v>
      </c>
      <c r="D895" s="5" t="s">
        <v>16</v>
      </c>
      <c r="E895" s="5">
        <v>29</v>
      </c>
      <c r="F895" s="5" t="s">
        <v>12</v>
      </c>
      <c r="G895" s="11">
        <v>42699</v>
      </c>
      <c r="H895" s="11">
        <v>1534</v>
      </c>
      <c r="I895" s="5" t="s">
        <v>536</v>
      </c>
      <c r="J895" s="5" t="s">
        <v>3836</v>
      </c>
      <c r="K895" s="5" t="s">
        <v>1998</v>
      </c>
    </row>
    <row r="896" spans="1:11" x14ac:dyDescent="0.25">
      <c r="A896" s="9">
        <v>45252</v>
      </c>
      <c r="B896" s="10">
        <v>0.65174768518518522</v>
      </c>
      <c r="C896" s="5" t="s">
        <v>1108</v>
      </c>
      <c r="D896" s="5" t="s">
        <v>11</v>
      </c>
      <c r="E896" s="5">
        <v>29</v>
      </c>
      <c r="F896" s="5" t="s">
        <v>12</v>
      </c>
      <c r="G896" s="11">
        <v>37614</v>
      </c>
      <c r="H896" s="11">
        <v>1821</v>
      </c>
      <c r="I896" s="5" t="s">
        <v>370</v>
      </c>
      <c r="J896" s="5" t="s">
        <v>976</v>
      </c>
      <c r="K896" s="5" t="s">
        <v>763</v>
      </c>
    </row>
    <row r="897" spans="1:11" x14ac:dyDescent="0.25">
      <c r="A897" s="9">
        <v>45252</v>
      </c>
      <c r="B897" s="10">
        <v>0.65186342592592594</v>
      </c>
      <c r="D897" s="5" t="s">
        <v>16</v>
      </c>
      <c r="E897" s="5">
        <v>29</v>
      </c>
      <c r="F897" s="5" t="s">
        <v>12</v>
      </c>
      <c r="G897" s="11">
        <v>41468</v>
      </c>
      <c r="H897" s="11">
        <v>1593</v>
      </c>
      <c r="I897" s="5" t="s">
        <v>24</v>
      </c>
      <c r="J897" s="5" t="s">
        <v>2387</v>
      </c>
      <c r="K897" s="5" t="s">
        <v>3857</v>
      </c>
    </row>
    <row r="898" spans="1:11" x14ac:dyDescent="0.25">
      <c r="A898" s="9">
        <v>45252</v>
      </c>
      <c r="B898" s="10">
        <v>0.65202546296296293</v>
      </c>
      <c r="C898" s="5" t="s">
        <v>1189</v>
      </c>
      <c r="D898" s="5" t="s">
        <v>11</v>
      </c>
      <c r="E898" s="5">
        <v>29</v>
      </c>
      <c r="F898" s="5" t="s">
        <v>12</v>
      </c>
      <c r="G898" s="11">
        <v>45894</v>
      </c>
      <c r="H898" s="11">
        <v>1611</v>
      </c>
      <c r="I898" s="5" t="s">
        <v>1748</v>
      </c>
      <c r="J898" s="5" t="s">
        <v>1061</v>
      </c>
      <c r="K898" s="5" t="s">
        <v>2326</v>
      </c>
    </row>
    <row r="899" spans="1:11" x14ac:dyDescent="0.25">
      <c r="A899" s="9">
        <v>45252</v>
      </c>
      <c r="B899" s="10">
        <v>0.65194444444444444</v>
      </c>
      <c r="D899" s="5" t="s">
        <v>16</v>
      </c>
      <c r="E899" s="5">
        <v>29</v>
      </c>
      <c r="F899" s="5" t="s">
        <v>12</v>
      </c>
      <c r="G899" s="11">
        <v>47041</v>
      </c>
      <c r="H899" s="11">
        <v>1585</v>
      </c>
      <c r="I899" s="5" t="s">
        <v>294</v>
      </c>
      <c r="J899" s="5" t="s">
        <v>1860</v>
      </c>
      <c r="K899" s="5" t="s">
        <v>3857</v>
      </c>
    </row>
    <row r="900" spans="1:11" x14ac:dyDescent="0.25">
      <c r="A900" s="9">
        <v>45252</v>
      </c>
      <c r="B900" s="10">
        <v>0.6522916666666666</v>
      </c>
      <c r="C900" s="5" t="s">
        <v>148</v>
      </c>
      <c r="D900" s="5" t="s">
        <v>11</v>
      </c>
      <c r="E900" s="5">
        <v>29</v>
      </c>
      <c r="F900" s="5" t="s">
        <v>12</v>
      </c>
      <c r="G900" s="11">
        <v>47066</v>
      </c>
      <c r="H900" s="11">
        <v>1410</v>
      </c>
      <c r="I900" s="5" t="s">
        <v>407</v>
      </c>
      <c r="J900" s="5" t="s">
        <v>1574</v>
      </c>
      <c r="K900" s="5" t="s">
        <v>2436</v>
      </c>
    </row>
    <row r="901" spans="1:11" x14ac:dyDescent="0.25">
      <c r="A901" s="9">
        <v>45252</v>
      </c>
      <c r="B901" s="10">
        <v>0.65238425925925925</v>
      </c>
      <c r="D901" s="5" t="s">
        <v>16</v>
      </c>
      <c r="E901" s="5">
        <v>29</v>
      </c>
      <c r="F901" s="5" t="s">
        <v>12</v>
      </c>
      <c r="G901" s="11">
        <v>41176</v>
      </c>
      <c r="H901" s="11">
        <v>1459</v>
      </c>
      <c r="I901" s="5" t="s">
        <v>235</v>
      </c>
      <c r="J901" s="5" t="s">
        <v>1366</v>
      </c>
      <c r="K901" s="5" t="s">
        <v>3784</v>
      </c>
    </row>
    <row r="902" spans="1:11" x14ac:dyDescent="0.25">
      <c r="A902" s="9">
        <v>45252</v>
      </c>
      <c r="B902" s="10">
        <v>0.65305555555555561</v>
      </c>
      <c r="C902" s="5" t="s">
        <v>633</v>
      </c>
      <c r="D902" s="5" t="s">
        <v>11</v>
      </c>
      <c r="E902" s="5">
        <v>30</v>
      </c>
      <c r="F902" s="5" t="s">
        <v>12</v>
      </c>
      <c r="G902" s="11">
        <v>45678</v>
      </c>
      <c r="H902" s="11">
        <v>1626</v>
      </c>
      <c r="I902" s="5" t="s">
        <v>1067</v>
      </c>
      <c r="J902" s="5" t="s">
        <v>2935</v>
      </c>
      <c r="K902" s="5" t="s">
        <v>3857</v>
      </c>
    </row>
    <row r="903" spans="1:11" x14ac:dyDescent="0.25">
      <c r="A903" s="9">
        <v>45252</v>
      </c>
      <c r="B903" s="10">
        <v>0.65311342592592592</v>
      </c>
      <c r="D903" s="5" t="s">
        <v>16</v>
      </c>
      <c r="E903" s="5">
        <v>30</v>
      </c>
      <c r="F903" s="5" t="s">
        <v>12</v>
      </c>
      <c r="G903" s="11">
        <v>52181</v>
      </c>
      <c r="H903" s="11">
        <v>1777</v>
      </c>
      <c r="I903" s="5" t="s">
        <v>346</v>
      </c>
      <c r="J903" s="5" t="s">
        <v>1013</v>
      </c>
      <c r="K903" s="5" t="s">
        <v>3854</v>
      </c>
    </row>
    <row r="904" spans="1:11" x14ac:dyDescent="0.25">
      <c r="A904" s="9">
        <v>45252</v>
      </c>
      <c r="B904" s="10">
        <v>0.65324074074074068</v>
      </c>
      <c r="C904" s="5" t="s">
        <v>1139</v>
      </c>
      <c r="D904" s="5" t="s">
        <v>11</v>
      </c>
      <c r="E904" s="5">
        <v>30</v>
      </c>
      <c r="F904" s="5" t="s">
        <v>12</v>
      </c>
      <c r="G904" s="11">
        <v>46398</v>
      </c>
      <c r="H904" s="11">
        <v>1717</v>
      </c>
      <c r="I904" s="5" t="s">
        <v>144</v>
      </c>
      <c r="J904" s="5" t="s">
        <v>2595</v>
      </c>
      <c r="K904" s="5" t="s">
        <v>2441</v>
      </c>
    </row>
    <row r="905" spans="1:11" x14ac:dyDescent="0.25">
      <c r="A905" s="9">
        <v>45252</v>
      </c>
      <c r="B905" s="10">
        <v>0.65332175925925928</v>
      </c>
      <c r="D905" s="5" t="s">
        <v>16</v>
      </c>
      <c r="E905" s="5">
        <v>30</v>
      </c>
      <c r="F905" s="5" t="s">
        <v>12</v>
      </c>
      <c r="G905" s="11">
        <v>52587</v>
      </c>
      <c r="H905" s="11">
        <v>1712</v>
      </c>
      <c r="I905" s="5" t="s">
        <v>244</v>
      </c>
      <c r="J905" s="5" t="s">
        <v>1752</v>
      </c>
      <c r="K905" s="5" t="s">
        <v>1764</v>
      </c>
    </row>
    <row r="906" spans="1:11" x14ac:dyDescent="0.25">
      <c r="A906" s="9">
        <v>45252</v>
      </c>
      <c r="B906" s="10">
        <v>0.65341435185185182</v>
      </c>
      <c r="C906" s="5" t="s">
        <v>222</v>
      </c>
      <c r="D906" s="5" t="s">
        <v>11</v>
      </c>
      <c r="E906" s="5">
        <v>30</v>
      </c>
      <c r="F906" s="5" t="s">
        <v>12</v>
      </c>
      <c r="G906" s="11">
        <v>43731</v>
      </c>
      <c r="H906" s="11">
        <v>1603</v>
      </c>
      <c r="I906" s="5" t="s">
        <v>825</v>
      </c>
      <c r="J906" s="5" t="s">
        <v>1494</v>
      </c>
      <c r="K906" s="5" t="s">
        <v>3795</v>
      </c>
    </row>
    <row r="907" spans="1:11" x14ac:dyDescent="0.25">
      <c r="A907" s="9">
        <v>45252</v>
      </c>
      <c r="B907" s="10">
        <v>0.65349537037037042</v>
      </c>
      <c r="D907" s="5" t="s">
        <v>16</v>
      </c>
      <c r="E907" s="5">
        <v>30</v>
      </c>
      <c r="F907" s="5" t="s">
        <v>12</v>
      </c>
      <c r="G907" s="11">
        <v>50684</v>
      </c>
      <c r="H907" s="11">
        <v>1611</v>
      </c>
      <c r="I907" s="5" t="s">
        <v>187</v>
      </c>
      <c r="J907" s="5" t="s">
        <v>1681</v>
      </c>
      <c r="K907" s="5" t="s">
        <v>1573</v>
      </c>
    </row>
    <row r="908" spans="1:11" x14ac:dyDescent="0.25">
      <c r="A908" s="9">
        <v>45252</v>
      </c>
      <c r="B908" s="10">
        <v>0.65363425925925933</v>
      </c>
      <c r="C908" s="5" t="s">
        <v>321</v>
      </c>
      <c r="D908" s="5" t="s">
        <v>11</v>
      </c>
      <c r="E908" s="5">
        <v>30</v>
      </c>
      <c r="F908" s="5" t="s">
        <v>12</v>
      </c>
      <c r="G908" s="11">
        <v>45298</v>
      </c>
      <c r="H908" s="11">
        <v>1482</v>
      </c>
      <c r="I908" s="5" t="s">
        <v>520</v>
      </c>
      <c r="J908" s="5" t="s">
        <v>1823</v>
      </c>
      <c r="K908" s="5" t="s">
        <v>2540</v>
      </c>
    </row>
    <row r="909" spans="1:11" x14ac:dyDescent="0.25">
      <c r="A909" s="9">
        <v>45252</v>
      </c>
      <c r="B909" s="10">
        <v>0.65378472222222228</v>
      </c>
      <c r="D909" s="5" t="s">
        <v>16</v>
      </c>
      <c r="E909" s="5">
        <v>30</v>
      </c>
      <c r="F909" s="5" t="s">
        <v>12</v>
      </c>
      <c r="G909" s="11">
        <v>51127</v>
      </c>
      <c r="H909" s="11">
        <v>1634</v>
      </c>
      <c r="I909" s="5" t="s">
        <v>297</v>
      </c>
      <c r="J909" s="5" t="s">
        <v>1198</v>
      </c>
      <c r="K909" s="5" t="s">
        <v>2443</v>
      </c>
    </row>
    <row r="910" spans="1:11" x14ac:dyDescent="0.25">
      <c r="A910" s="9">
        <v>45252</v>
      </c>
      <c r="B910" s="10">
        <v>0.65386574074074078</v>
      </c>
      <c r="C910" s="5" t="s">
        <v>341</v>
      </c>
      <c r="D910" s="5" t="s">
        <v>11</v>
      </c>
      <c r="E910" s="5">
        <v>30</v>
      </c>
      <c r="F910" s="5" t="s">
        <v>12</v>
      </c>
      <c r="G910" s="11">
        <v>50821</v>
      </c>
      <c r="H910" s="11">
        <v>1521</v>
      </c>
      <c r="I910" s="5" t="s">
        <v>115</v>
      </c>
      <c r="J910" s="5" t="s">
        <v>1500</v>
      </c>
      <c r="K910" s="5" t="s">
        <v>1366</v>
      </c>
    </row>
    <row r="911" spans="1:11" x14ac:dyDescent="0.25">
      <c r="A911" s="9">
        <v>45252</v>
      </c>
      <c r="B911" s="10">
        <v>0.65394675925925927</v>
      </c>
      <c r="D911" s="5" t="s">
        <v>16</v>
      </c>
      <c r="E911" s="5">
        <v>30</v>
      </c>
      <c r="F911" s="5" t="s">
        <v>12</v>
      </c>
      <c r="G911" s="11">
        <v>49643</v>
      </c>
      <c r="H911" s="11">
        <v>1626</v>
      </c>
      <c r="I911" s="5" t="s">
        <v>24</v>
      </c>
      <c r="J911" s="5" t="s">
        <v>1758</v>
      </c>
      <c r="K911" s="5" t="s">
        <v>1573</v>
      </c>
    </row>
    <row r="912" spans="1:11" x14ac:dyDescent="0.25">
      <c r="A912" s="9">
        <v>45252</v>
      </c>
      <c r="B912" s="10">
        <v>0.65407407407407414</v>
      </c>
      <c r="C912" s="5" t="s">
        <v>1241</v>
      </c>
      <c r="D912" s="5" t="s">
        <v>11</v>
      </c>
      <c r="E912" s="5">
        <v>30</v>
      </c>
      <c r="F912" s="5" t="s">
        <v>12</v>
      </c>
      <c r="G912" s="11">
        <v>46400</v>
      </c>
      <c r="H912" s="11">
        <v>1550</v>
      </c>
      <c r="I912" s="5" t="s">
        <v>715</v>
      </c>
      <c r="J912" s="5" t="s">
        <v>2079</v>
      </c>
      <c r="K912" s="5" t="s">
        <v>3796</v>
      </c>
    </row>
    <row r="913" spans="1:11" x14ac:dyDescent="0.25">
      <c r="A913" s="9">
        <v>45252</v>
      </c>
      <c r="B913" s="10">
        <v>0.65414351851851849</v>
      </c>
      <c r="D913" s="5" t="s">
        <v>16</v>
      </c>
      <c r="E913" s="5">
        <v>30</v>
      </c>
      <c r="F913" s="5" t="s">
        <v>12</v>
      </c>
      <c r="G913" s="11">
        <v>49139</v>
      </c>
      <c r="H913" s="11">
        <v>1634</v>
      </c>
      <c r="I913" s="5" t="s">
        <v>190</v>
      </c>
      <c r="J913" s="5" t="s">
        <v>1795</v>
      </c>
      <c r="K913" s="5" t="s">
        <v>2540</v>
      </c>
    </row>
    <row r="914" spans="1:11" x14ac:dyDescent="0.25">
      <c r="A914" s="9">
        <v>45252</v>
      </c>
      <c r="B914" s="10">
        <v>0.65429398148148155</v>
      </c>
      <c r="C914" s="5" t="s">
        <v>369</v>
      </c>
      <c r="D914" s="5" t="s">
        <v>11</v>
      </c>
      <c r="E914" s="5">
        <v>30</v>
      </c>
      <c r="F914" s="5" t="s">
        <v>12</v>
      </c>
      <c r="G914" s="11">
        <v>48187</v>
      </c>
      <c r="H914" s="11">
        <v>1671</v>
      </c>
      <c r="I914" s="5" t="s">
        <v>190</v>
      </c>
      <c r="J914" s="5" t="s">
        <v>1911</v>
      </c>
      <c r="K914" s="5" t="s">
        <v>3853</v>
      </c>
    </row>
    <row r="915" spans="1:11" x14ac:dyDescent="0.25">
      <c r="A915" s="9">
        <v>45252</v>
      </c>
      <c r="B915" s="10">
        <v>0.65435185185185185</v>
      </c>
      <c r="D915" s="5" t="s">
        <v>16</v>
      </c>
      <c r="E915" s="5">
        <v>30</v>
      </c>
      <c r="F915" s="5" t="s">
        <v>12</v>
      </c>
      <c r="G915" s="11">
        <v>60624</v>
      </c>
      <c r="H915" s="11">
        <v>1588</v>
      </c>
      <c r="I915" s="5" t="s">
        <v>39</v>
      </c>
      <c r="J915" s="5" t="s">
        <v>3346</v>
      </c>
      <c r="K915" s="5" t="s">
        <v>1764</v>
      </c>
    </row>
    <row r="916" spans="1:11" x14ac:dyDescent="0.25">
      <c r="A916" s="9">
        <v>45252</v>
      </c>
      <c r="B916" s="10">
        <v>0.6545023148148148</v>
      </c>
      <c r="C916" s="5" t="s">
        <v>795</v>
      </c>
      <c r="D916" s="5" t="s">
        <v>11</v>
      </c>
      <c r="E916" s="5">
        <v>30</v>
      </c>
      <c r="F916" s="5" t="s">
        <v>12</v>
      </c>
      <c r="G916" s="11">
        <v>50263</v>
      </c>
      <c r="H916" s="11">
        <v>1667</v>
      </c>
      <c r="I916" s="5" t="s">
        <v>193</v>
      </c>
      <c r="J916" s="5" t="s">
        <v>1851</v>
      </c>
      <c r="K916" s="5" t="s">
        <v>1998</v>
      </c>
    </row>
    <row r="917" spans="1:11" x14ac:dyDescent="0.25">
      <c r="A917" s="9">
        <v>45252</v>
      </c>
      <c r="B917" s="10">
        <v>0.65459490740740744</v>
      </c>
      <c r="D917" s="5" t="s">
        <v>16</v>
      </c>
      <c r="E917" s="5">
        <v>30</v>
      </c>
      <c r="F917" s="5" t="s">
        <v>12</v>
      </c>
      <c r="G917" s="11">
        <v>49017</v>
      </c>
      <c r="H917" s="11">
        <v>1726</v>
      </c>
      <c r="I917" s="5" t="s">
        <v>297</v>
      </c>
      <c r="J917" s="5" t="s">
        <v>1452</v>
      </c>
      <c r="K917" s="5" t="s">
        <v>2594</v>
      </c>
    </row>
    <row r="918" spans="1:11" x14ac:dyDescent="0.25">
      <c r="A918" s="9">
        <v>45252</v>
      </c>
      <c r="B918" s="10">
        <v>0.6546643518518519</v>
      </c>
      <c r="C918" s="5" t="s">
        <v>1309</v>
      </c>
      <c r="D918" s="5" t="s">
        <v>11</v>
      </c>
      <c r="E918" s="5">
        <v>30</v>
      </c>
      <c r="F918" s="5" t="s">
        <v>12</v>
      </c>
      <c r="G918" s="11">
        <v>44401</v>
      </c>
      <c r="H918" s="11">
        <v>1646</v>
      </c>
      <c r="I918" s="5" t="s">
        <v>173</v>
      </c>
      <c r="J918" s="5" t="s">
        <v>3835</v>
      </c>
      <c r="K918" s="5" t="s">
        <v>1606</v>
      </c>
    </row>
    <row r="919" spans="1:11" x14ac:dyDescent="0.25">
      <c r="A919" s="9">
        <v>45252</v>
      </c>
      <c r="B919" s="10">
        <v>0.65474537037037039</v>
      </c>
      <c r="D919" s="5" t="s">
        <v>16</v>
      </c>
      <c r="E919" s="5">
        <v>30</v>
      </c>
      <c r="F919" s="5" t="s">
        <v>12</v>
      </c>
      <c r="G919" s="11">
        <v>46906</v>
      </c>
      <c r="H919" s="11">
        <v>1685</v>
      </c>
      <c r="I919" s="5" t="s">
        <v>576</v>
      </c>
      <c r="J919" s="5" t="s">
        <v>3836</v>
      </c>
      <c r="K919" s="5" t="s">
        <v>1606</v>
      </c>
    </row>
    <row r="920" spans="1:11" x14ac:dyDescent="0.25">
      <c r="A920" s="9">
        <v>45252</v>
      </c>
      <c r="B920" s="10">
        <v>0.65489583333333334</v>
      </c>
      <c r="C920" s="5" t="s">
        <v>995</v>
      </c>
      <c r="D920" s="5" t="s">
        <v>11</v>
      </c>
      <c r="E920" s="5">
        <v>30</v>
      </c>
      <c r="F920" s="5" t="s">
        <v>12</v>
      </c>
      <c r="G920" s="11">
        <v>48735</v>
      </c>
      <c r="H920" s="11">
        <v>1630</v>
      </c>
      <c r="I920" s="5" t="s">
        <v>743</v>
      </c>
      <c r="J920" s="5" t="s">
        <v>1412</v>
      </c>
      <c r="K920" s="5" t="s">
        <v>2438</v>
      </c>
    </row>
    <row r="921" spans="1:11" x14ac:dyDescent="0.25">
      <c r="A921" s="9">
        <v>45252</v>
      </c>
      <c r="B921" s="10">
        <v>0.6549652777777778</v>
      </c>
      <c r="D921" s="5" t="s">
        <v>16</v>
      </c>
      <c r="E921" s="5">
        <v>30</v>
      </c>
      <c r="F921" s="5" t="s">
        <v>12</v>
      </c>
      <c r="G921" s="11">
        <v>46035</v>
      </c>
      <c r="H921" s="11">
        <v>1659</v>
      </c>
      <c r="I921" s="5" t="s">
        <v>252</v>
      </c>
      <c r="J921" s="5" t="s">
        <v>1181</v>
      </c>
      <c r="K921" s="5" t="s">
        <v>1204</v>
      </c>
    </row>
    <row r="922" spans="1:11" x14ac:dyDescent="0.25">
      <c r="A922" s="9">
        <v>45252</v>
      </c>
      <c r="B922" s="10">
        <v>0.65504629629629629</v>
      </c>
      <c r="C922" s="5" t="s">
        <v>1000</v>
      </c>
      <c r="D922" s="5" t="s">
        <v>11</v>
      </c>
      <c r="E922" s="5">
        <v>30</v>
      </c>
      <c r="F922" s="5" t="s">
        <v>12</v>
      </c>
      <c r="G922" s="11">
        <v>40478</v>
      </c>
      <c r="H922" s="11">
        <v>1777</v>
      </c>
      <c r="I922" s="5" t="s">
        <v>157</v>
      </c>
      <c r="J922" s="5" t="s">
        <v>373</v>
      </c>
      <c r="K922" s="5" t="s">
        <v>1792</v>
      </c>
    </row>
    <row r="923" spans="1:11" x14ac:dyDescent="0.25">
      <c r="A923" s="9">
        <v>45252</v>
      </c>
      <c r="B923" s="10">
        <v>0.65524305555555562</v>
      </c>
      <c r="D923" s="5" t="s">
        <v>16</v>
      </c>
      <c r="E923" s="5">
        <v>30</v>
      </c>
      <c r="F923" s="5" t="s">
        <v>12</v>
      </c>
      <c r="G923" s="11">
        <v>44135</v>
      </c>
      <c r="H923" s="11">
        <v>1891</v>
      </c>
      <c r="I923" s="5" t="s">
        <v>173</v>
      </c>
      <c r="J923" s="5" t="s">
        <v>1763</v>
      </c>
      <c r="K923" s="5" t="s">
        <v>2018</v>
      </c>
    </row>
    <row r="924" spans="1:11" x14ac:dyDescent="0.25">
      <c r="A924" s="9">
        <v>45252</v>
      </c>
      <c r="B924" s="10">
        <v>0.65542824074074069</v>
      </c>
      <c r="C924" s="5" t="s">
        <v>642</v>
      </c>
      <c r="D924" s="5" t="s">
        <v>11</v>
      </c>
      <c r="E924" s="5">
        <v>30</v>
      </c>
      <c r="F924" s="5" t="s">
        <v>12</v>
      </c>
      <c r="G924" s="11">
        <v>51780</v>
      </c>
      <c r="H924" s="11">
        <v>1627</v>
      </c>
      <c r="I924" s="5" t="s">
        <v>39</v>
      </c>
      <c r="J924" s="5" t="s">
        <v>1250</v>
      </c>
      <c r="K924" s="5" t="s">
        <v>3909</v>
      </c>
    </row>
    <row r="925" spans="1:11" x14ac:dyDescent="0.25">
      <c r="A925" s="9">
        <v>45252</v>
      </c>
      <c r="B925" s="10">
        <v>0.65552083333333333</v>
      </c>
      <c r="D925" s="5" t="s">
        <v>16</v>
      </c>
      <c r="E925" s="5">
        <v>30</v>
      </c>
      <c r="F925" s="5" t="s">
        <v>12</v>
      </c>
      <c r="G925" s="11">
        <v>47355</v>
      </c>
      <c r="H925" s="11">
        <v>1731</v>
      </c>
      <c r="I925" s="5" t="s">
        <v>530</v>
      </c>
      <c r="J925" s="5" t="s">
        <v>956</v>
      </c>
      <c r="K925" s="5" t="s">
        <v>3570</v>
      </c>
    </row>
    <row r="926" spans="1:11" x14ac:dyDescent="0.25">
      <c r="A926" s="9">
        <v>45252</v>
      </c>
      <c r="B926" s="10">
        <v>0.65561342592592597</v>
      </c>
      <c r="C926" s="5" t="s">
        <v>882</v>
      </c>
      <c r="D926" s="5" t="s">
        <v>11</v>
      </c>
      <c r="E926" s="5">
        <v>30</v>
      </c>
      <c r="F926" s="5" t="s">
        <v>12</v>
      </c>
      <c r="G926" s="11">
        <v>44032</v>
      </c>
      <c r="H926" s="11">
        <v>1698</v>
      </c>
      <c r="I926" s="5" t="s">
        <v>520</v>
      </c>
      <c r="J926" s="5" t="s">
        <v>1591</v>
      </c>
      <c r="K926" s="5" t="s">
        <v>3908</v>
      </c>
    </row>
    <row r="927" spans="1:11" x14ac:dyDescent="0.25">
      <c r="A927" s="9">
        <v>45252</v>
      </c>
      <c r="B927" s="10">
        <v>0.65568287037037043</v>
      </c>
      <c r="D927" s="5" t="s">
        <v>16</v>
      </c>
      <c r="E927" s="5">
        <v>30</v>
      </c>
      <c r="F927" s="5" t="s">
        <v>12</v>
      </c>
      <c r="G927" s="11">
        <v>46919</v>
      </c>
      <c r="H927" s="11">
        <v>1663</v>
      </c>
      <c r="I927" s="5" t="s">
        <v>24</v>
      </c>
      <c r="J927" s="5" t="s">
        <v>3795</v>
      </c>
      <c r="K927" s="5" t="s">
        <v>3908</v>
      </c>
    </row>
    <row r="928" spans="1:11" x14ac:dyDescent="0.25">
      <c r="A928" s="9">
        <v>45252</v>
      </c>
      <c r="B928" s="10">
        <v>0.65583333333333338</v>
      </c>
      <c r="C928" s="5" t="s">
        <v>1326</v>
      </c>
      <c r="D928" s="5" t="s">
        <v>11</v>
      </c>
      <c r="E928" s="5">
        <v>30</v>
      </c>
      <c r="F928" s="5" t="s">
        <v>12</v>
      </c>
      <c r="G928" s="11">
        <v>37593</v>
      </c>
      <c r="H928" s="11">
        <v>1772</v>
      </c>
      <c r="I928" s="5" t="s">
        <v>815</v>
      </c>
      <c r="J928" s="5" t="s">
        <v>1700</v>
      </c>
      <c r="K928" s="5" t="s">
        <v>3570</v>
      </c>
    </row>
    <row r="929" spans="1:11" x14ac:dyDescent="0.25">
      <c r="A929" s="9">
        <v>45252</v>
      </c>
      <c r="B929" s="10">
        <v>0.65597222222222229</v>
      </c>
      <c r="D929" s="5" t="s">
        <v>16</v>
      </c>
      <c r="E929" s="5">
        <v>30</v>
      </c>
      <c r="F929" s="5" t="s">
        <v>12</v>
      </c>
      <c r="G929" s="11">
        <v>49259</v>
      </c>
      <c r="H929" s="11">
        <v>1761</v>
      </c>
      <c r="I929" s="5" t="s">
        <v>31</v>
      </c>
      <c r="J929" s="5" t="s">
        <v>2437</v>
      </c>
      <c r="K929" s="5" t="s">
        <v>2585</v>
      </c>
    </row>
    <row r="930" spans="1:11" x14ac:dyDescent="0.25">
      <c r="A930" s="9">
        <v>45252</v>
      </c>
      <c r="B930" s="10">
        <v>0.65611111111111109</v>
      </c>
      <c r="C930" s="5" t="s">
        <v>750</v>
      </c>
      <c r="D930" s="5" t="s">
        <v>11</v>
      </c>
      <c r="E930" s="5">
        <v>30</v>
      </c>
      <c r="F930" s="5" t="s">
        <v>12</v>
      </c>
      <c r="G930" s="11">
        <v>49199</v>
      </c>
      <c r="H930" s="11">
        <v>1816</v>
      </c>
      <c r="I930" s="5" t="s">
        <v>108</v>
      </c>
      <c r="J930" s="5" t="s">
        <v>1716</v>
      </c>
      <c r="K930" s="5" t="s">
        <v>2583</v>
      </c>
    </row>
    <row r="931" spans="1:11" x14ac:dyDescent="0.25">
      <c r="A931" s="9">
        <v>45252</v>
      </c>
      <c r="B931" s="10">
        <v>0.65619212962962969</v>
      </c>
      <c r="D931" s="5" t="s">
        <v>16</v>
      </c>
      <c r="E931" s="5">
        <v>30</v>
      </c>
      <c r="F931" s="5" t="s">
        <v>12</v>
      </c>
      <c r="G931" s="11">
        <v>38966</v>
      </c>
      <c r="H931" s="11">
        <v>1822</v>
      </c>
      <c r="I931" s="5" t="s">
        <v>706</v>
      </c>
      <c r="J931" s="5" t="s">
        <v>1028</v>
      </c>
      <c r="K931" s="5" t="s">
        <v>2585</v>
      </c>
    </row>
    <row r="932" spans="1:11" x14ac:dyDescent="0.25">
      <c r="A932" s="9">
        <v>45252</v>
      </c>
      <c r="B932" s="10">
        <v>0.65633101851851849</v>
      </c>
      <c r="C932" s="5" t="s">
        <v>1097</v>
      </c>
      <c r="D932" s="5" t="s">
        <v>11</v>
      </c>
      <c r="E932" s="5">
        <v>30</v>
      </c>
      <c r="F932" s="5" t="s">
        <v>12</v>
      </c>
      <c r="G932" s="11">
        <v>49616</v>
      </c>
      <c r="H932" s="11">
        <v>1558</v>
      </c>
      <c r="I932" s="5" t="s">
        <v>294</v>
      </c>
      <c r="J932" s="5" t="s">
        <v>94</v>
      </c>
      <c r="K932" s="5" t="s">
        <v>1146</v>
      </c>
    </row>
    <row r="933" spans="1:11" x14ac:dyDescent="0.25">
      <c r="A933" s="9">
        <v>45252</v>
      </c>
      <c r="B933" s="10">
        <v>0.65638888888888891</v>
      </c>
      <c r="D933" s="5" t="s">
        <v>16</v>
      </c>
      <c r="E933" s="5">
        <v>30</v>
      </c>
      <c r="F933" s="5" t="s">
        <v>12</v>
      </c>
      <c r="G933" s="11">
        <v>49751</v>
      </c>
      <c r="H933" s="11">
        <v>1488</v>
      </c>
      <c r="I933" s="5" t="s">
        <v>13</v>
      </c>
      <c r="J933" s="5" t="s">
        <v>242</v>
      </c>
      <c r="K933" s="5" t="s">
        <v>3908</v>
      </c>
    </row>
    <row r="934" spans="1:11" x14ac:dyDescent="0.25">
      <c r="A934" s="9">
        <v>45252</v>
      </c>
      <c r="B934" s="10">
        <v>0.65650462962962963</v>
      </c>
      <c r="C934" s="5" t="s">
        <v>877</v>
      </c>
      <c r="D934" s="5" t="s">
        <v>11</v>
      </c>
      <c r="E934" s="5">
        <v>30</v>
      </c>
      <c r="F934" s="5" t="s">
        <v>12</v>
      </c>
      <c r="G934" s="11">
        <v>36520</v>
      </c>
      <c r="H934" s="11">
        <v>1676</v>
      </c>
      <c r="I934" s="5" t="s">
        <v>520</v>
      </c>
      <c r="J934" s="5" t="s">
        <v>2536</v>
      </c>
      <c r="K934" s="5" t="s">
        <v>1993</v>
      </c>
    </row>
    <row r="935" spans="1:11" x14ac:dyDescent="0.25">
      <c r="A935" s="9">
        <v>45252</v>
      </c>
      <c r="B935" s="10">
        <v>0.6566319444444445</v>
      </c>
      <c r="D935" s="5" t="s">
        <v>16</v>
      </c>
      <c r="E935" s="5">
        <v>30</v>
      </c>
      <c r="F935" s="5" t="s">
        <v>12</v>
      </c>
      <c r="G935" s="11">
        <v>40313</v>
      </c>
      <c r="H935" s="11">
        <v>1582</v>
      </c>
      <c r="I935" s="5" t="s">
        <v>130</v>
      </c>
      <c r="J935" s="5" t="s">
        <v>2612</v>
      </c>
      <c r="K935" s="5" t="s">
        <v>1995</v>
      </c>
    </row>
    <row r="936" spans="1:11" x14ac:dyDescent="0.25">
      <c r="A936" s="9">
        <v>45252</v>
      </c>
      <c r="B936" s="10">
        <v>0.65687499999999999</v>
      </c>
      <c r="C936" s="5" t="s">
        <v>386</v>
      </c>
      <c r="D936" s="5" t="s">
        <v>11</v>
      </c>
      <c r="E936" s="5">
        <v>30</v>
      </c>
      <c r="F936" s="5" t="s">
        <v>12</v>
      </c>
      <c r="G936" s="11">
        <v>37396</v>
      </c>
      <c r="H936" s="11">
        <v>1794</v>
      </c>
      <c r="I936" s="5" t="s">
        <v>392</v>
      </c>
      <c r="J936" s="5" t="s">
        <v>3104</v>
      </c>
      <c r="K936" s="5" t="s">
        <v>1857</v>
      </c>
    </row>
    <row r="937" spans="1:11" x14ac:dyDescent="0.25">
      <c r="A937" s="9">
        <v>45252</v>
      </c>
      <c r="B937" s="10">
        <v>0.65704861111111112</v>
      </c>
      <c r="D937" s="5" t="s">
        <v>16</v>
      </c>
      <c r="E937" s="5">
        <v>30</v>
      </c>
      <c r="F937" s="5" t="s">
        <v>12</v>
      </c>
      <c r="G937" s="11">
        <v>41704</v>
      </c>
      <c r="H937" s="11">
        <v>1712</v>
      </c>
      <c r="I937" s="5" t="s">
        <v>71</v>
      </c>
      <c r="J937" s="5" t="s">
        <v>3807</v>
      </c>
      <c r="K937" s="5" t="s">
        <v>2595</v>
      </c>
    </row>
    <row r="938" spans="1:11" x14ac:dyDescent="0.25">
      <c r="A938" s="9">
        <v>45252</v>
      </c>
      <c r="B938" s="10">
        <v>0.65715277777777781</v>
      </c>
      <c r="C938" s="5" t="s">
        <v>1269</v>
      </c>
      <c r="D938" s="5" t="s">
        <v>11</v>
      </c>
      <c r="E938" s="5">
        <v>30</v>
      </c>
      <c r="F938" s="5" t="s">
        <v>12</v>
      </c>
      <c r="G938" s="11">
        <v>48012</v>
      </c>
      <c r="H938" s="11">
        <v>1579</v>
      </c>
      <c r="I938" s="5" t="s">
        <v>414</v>
      </c>
      <c r="J938" s="5" t="s">
        <v>1247</v>
      </c>
      <c r="K938" s="5" t="s">
        <v>1866</v>
      </c>
    </row>
    <row r="939" spans="1:11" x14ac:dyDescent="0.25">
      <c r="A939" s="9">
        <v>45252</v>
      </c>
      <c r="B939" s="10">
        <v>0.65730324074074076</v>
      </c>
      <c r="D939" s="5" t="s">
        <v>16</v>
      </c>
      <c r="E939" s="5">
        <v>30</v>
      </c>
      <c r="F939" s="5" t="s">
        <v>12</v>
      </c>
      <c r="G939" s="11">
        <v>41793</v>
      </c>
      <c r="H939" s="11">
        <v>1517</v>
      </c>
      <c r="I939" s="5" t="s">
        <v>700</v>
      </c>
      <c r="J939" s="5" t="s">
        <v>3779</v>
      </c>
      <c r="K939" s="5" t="s">
        <v>639</v>
      </c>
    </row>
    <row r="940" spans="1:11" x14ac:dyDescent="0.25">
      <c r="A940" s="9">
        <v>45252</v>
      </c>
      <c r="B940" s="10">
        <v>0.65748842592592593</v>
      </c>
      <c r="C940" s="5" t="s">
        <v>1029</v>
      </c>
      <c r="D940" s="5" t="s">
        <v>11</v>
      </c>
      <c r="E940" s="5">
        <v>30</v>
      </c>
      <c r="F940" s="5" t="s">
        <v>12</v>
      </c>
      <c r="G940" s="11">
        <v>53122</v>
      </c>
      <c r="H940" s="11">
        <v>1811</v>
      </c>
      <c r="I940" s="5" t="s">
        <v>312</v>
      </c>
      <c r="J940" s="5" t="s">
        <v>1706</v>
      </c>
      <c r="K940" s="5" t="s">
        <v>120</v>
      </c>
    </row>
    <row r="941" spans="1:11" x14ac:dyDescent="0.25">
      <c r="A941" s="9">
        <v>45252</v>
      </c>
      <c r="B941" s="10">
        <v>0.65756944444444443</v>
      </c>
      <c r="D941" s="5" t="s">
        <v>16</v>
      </c>
      <c r="E941" s="5">
        <v>30</v>
      </c>
      <c r="F941" s="5" t="s">
        <v>12</v>
      </c>
      <c r="G941" s="11">
        <v>49364</v>
      </c>
      <c r="H941" s="11">
        <v>1651</v>
      </c>
      <c r="I941" s="5" t="s">
        <v>166</v>
      </c>
      <c r="J941" s="5" t="s">
        <v>1412</v>
      </c>
      <c r="K941" s="5" t="s">
        <v>1964</v>
      </c>
    </row>
    <row r="942" spans="1:11" x14ac:dyDescent="0.25">
      <c r="A942" s="9">
        <v>45252</v>
      </c>
      <c r="B942" s="10">
        <v>0.65765046296296303</v>
      </c>
      <c r="C942" s="5" t="s">
        <v>1183</v>
      </c>
      <c r="D942" s="5" t="s">
        <v>11</v>
      </c>
      <c r="E942" s="5">
        <v>30</v>
      </c>
      <c r="F942" s="5" t="s">
        <v>12</v>
      </c>
      <c r="G942" s="11">
        <v>49315</v>
      </c>
      <c r="H942" s="11">
        <v>1690</v>
      </c>
      <c r="I942" s="5" t="s">
        <v>140</v>
      </c>
      <c r="J942" s="5" t="s">
        <v>3618</v>
      </c>
      <c r="K942" s="5" t="s">
        <v>1971</v>
      </c>
    </row>
    <row r="943" spans="1:11" x14ac:dyDescent="0.25">
      <c r="A943" s="9">
        <v>45252</v>
      </c>
      <c r="B943" s="10">
        <v>0.65773148148148153</v>
      </c>
      <c r="D943" s="5" t="s">
        <v>16</v>
      </c>
      <c r="E943" s="5">
        <v>30</v>
      </c>
      <c r="F943" s="5" t="s">
        <v>12</v>
      </c>
      <c r="G943" s="11">
        <v>49054</v>
      </c>
      <c r="H943" s="11">
        <v>1668</v>
      </c>
      <c r="I943" s="5" t="s">
        <v>244</v>
      </c>
      <c r="J943" s="5" t="s">
        <v>2026</v>
      </c>
      <c r="K943" s="5" t="s">
        <v>1289</v>
      </c>
    </row>
    <row r="944" spans="1:11" x14ac:dyDescent="0.25">
      <c r="A944" s="9">
        <v>45252</v>
      </c>
      <c r="B944" s="10">
        <v>0.65796296296296297</v>
      </c>
      <c r="C944" s="5" t="s">
        <v>201</v>
      </c>
      <c r="D944" s="5" t="s">
        <v>11</v>
      </c>
      <c r="E944" s="5">
        <v>30</v>
      </c>
      <c r="F944" s="5" t="s">
        <v>12</v>
      </c>
      <c r="G944" s="11">
        <v>48308</v>
      </c>
      <c r="H944" s="11">
        <v>1491</v>
      </c>
      <c r="I944" s="5" t="s">
        <v>223</v>
      </c>
      <c r="J944" s="5" t="s">
        <v>147</v>
      </c>
      <c r="K944" s="5" t="s">
        <v>639</v>
      </c>
    </row>
    <row r="945" spans="1:11" x14ac:dyDescent="0.25">
      <c r="A945" s="9">
        <v>45252</v>
      </c>
      <c r="B945" s="10">
        <v>0.65804398148148147</v>
      </c>
      <c r="D945" s="5" t="s">
        <v>16</v>
      </c>
      <c r="E945" s="5">
        <v>30</v>
      </c>
      <c r="F945" s="5" t="s">
        <v>12</v>
      </c>
      <c r="G945" s="11">
        <v>51966</v>
      </c>
      <c r="H945" s="11">
        <v>1516</v>
      </c>
      <c r="I945" s="5" t="s">
        <v>223</v>
      </c>
      <c r="J945" s="5" t="s">
        <v>903</v>
      </c>
      <c r="K945" s="5" t="s">
        <v>1964</v>
      </c>
    </row>
    <row r="946" spans="1:11" x14ac:dyDescent="0.25">
      <c r="A946" s="9">
        <v>45252</v>
      </c>
      <c r="B946" s="10">
        <v>0.65814814814814815</v>
      </c>
      <c r="C946" s="5" t="s">
        <v>321</v>
      </c>
      <c r="D946" s="5" t="s">
        <v>11</v>
      </c>
      <c r="E946" s="5">
        <v>30</v>
      </c>
      <c r="F946" s="5" t="s">
        <v>12</v>
      </c>
      <c r="G946" s="11">
        <v>54458</v>
      </c>
      <c r="H946" s="11">
        <v>1565</v>
      </c>
      <c r="I946" s="5" t="s">
        <v>137</v>
      </c>
      <c r="J946" s="5" t="s">
        <v>586</v>
      </c>
      <c r="K946" s="5" t="s">
        <v>1856</v>
      </c>
    </row>
    <row r="947" spans="1:11" x14ac:dyDescent="0.25">
      <c r="A947" s="9">
        <v>45252</v>
      </c>
      <c r="B947" s="10">
        <v>0.65822916666666664</v>
      </c>
      <c r="D947" s="5" t="s">
        <v>16</v>
      </c>
      <c r="E947" s="5">
        <v>30</v>
      </c>
      <c r="F947" s="5" t="s">
        <v>12</v>
      </c>
      <c r="G947" s="11">
        <v>50590</v>
      </c>
      <c r="H947" s="11">
        <v>1601</v>
      </c>
      <c r="I947" s="5" t="s">
        <v>18</v>
      </c>
      <c r="J947" s="5" t="s">
        <v>1354</v>
      </c>
      <c r="K947" s="5" t="s">
        <v>1859</v>
      </c>
    </row>
    <row r="948" spans="1:11" x14ac:dyDescent="0.25">
      <c r="A948" s="9">
        <v>45252</v>
      </c>
      <c r="B948" s="10">
        <v>0.65843750000000001</v>
      </c>
      <c r="C948" s="5" t="s">
        <v>1116</v>
      </c>
      <c r="D948" s="5" t="s">
        <v>11</v>
      </c>
      <c r="E948" s="5">
        <v>30</v>
      </c>
      <c r="F948" s="5" t="s">
        <v>12</v>
      </c>
      <c r="G948" s="11">
        <v>51632</v>
      </c>
      <c r="H948" s="11">
        <v>1668</v>
      </c>
      <c r="I948" s="5" t="s">
        <v>329</v>
      </c>
      <c r="J948" s="5" t="s">
        <v>1803</v>
      </c>
      <c r="K948" s="5" t="s">
        <v>816</v>
      </c>
    </row>
    <row r="949" spans="1:11" x14ac:dyDescent="0.25">
      <c r="A949" s="9">
        <v>45252</v>
      </c>
      <c r="B949" s="10">
        <v>0.65850694444444446</v>
      </c>
      <c r="D949" s="5" t="s">
        <v>16</v>
      </c>
      <c r="E949" s="5">
        <v>30</v>
      </c>
      <c r="F949" s="5" t="s">
        <v>12</v>
      </c>
      <c r="G949" s="11">
        <v>45177</v>
      </c>
      <c r="H949" s="11">
        <v>1635</v>
      </c>
      <c r="I949" s="5" t="s">
        <v>700</v>
      </c>
      <c r="J949" s="5" t="s">
        <v>3910</v>
      </c>
      <c r="K949" s="5" t="s">
        <v>120</v>
      </c>
    </row>
    <row r="950" spans="1:11" x14ac:dyDescent="0.25">
      <c r="A950" s="9">
        <v>45252</v>
      </c>
      <c r="B950" s="10">
        <v>0.65859953703703711</v>
      </c>
      <c r="C950" s="5" t="s">
        <v>483</v>
      </c>
      <c r="D950" s="5" t="s">
        <v>11</v>
      </c>
      <c r="E950" s="5">
        <v>30</v>
      </c>
      <c r="F950" s="5" t="s">
        <v>12</v>
      </c>
      <c r="G950" s="11">
        <v>48031</v>
      </c>
      <c r="H950" s="11">
        <v>1798</v>
      </c>
      <c r="I950" s="5" t="s">
        <v>294</v>
      </c>
      <c r="J950" s="5" t="s">
        <v>2376</v>
      </c>
      <c r="K950" s="5" t="s">
        <v>2366</v>
      </c>
    </row>
    <row r="951" spans="1:11" x14ac:dyDescent="0.25">
      <c r="A951" s="9">
        <v>45252</v>
      </c>
      <c r="B951" s="10">
        <v>0.65865740740740741</v>
      </c>
      <c r="D951" s="5" t="s">
        <v>16</v>
      </c>
      <c r="E951" s="5">
        <v>30</v>
      </c>
      <c r="F951" s="5" t="s">
        <v>12</v>
      </c>
      <c r="G951" s="11">
        <v>51225</v>
      </c>
      <c r="H951" s="11">
        <v>1834</v>
      </c>
      <c r="I951" s="5" t="s">
        <v>527</v>
      </c>
      <c r="J951" s="5" t="s">
        <v>3852</v>
      </c>
      <c r="K951" s="5" t="s">
        <v>1115</v>
      </c>
    </row>
    <row r="952" spans="1:11" x14ac:dyDescent="0.25">
      <c r="A952" s="9">
        <v>45252</v>
      </c>
      <c r="B952" s="10">
        <v>0.65892361111111108</v>
      </c>
      <c r="C952" s="5" t="s">
        <v>98</v>
      </c>
      <c r="D952" s="5" t="s">
        <v>11</v>
      </c>
      <c r="E952" s="5">
        <v>31</v>
      </c>
      <c r="F952" s="5" t="s">
        <v>12</v>
      </c>
      <c r="G952" s="11">
        <v>55738</v>
      </c>
      <c r="H952" s="11">
        <v>1554</v>
      </c>
      <c r="I952" s="5" t="s">
        <v>376</v>
      </c>
      <c r="J952" s="5" t="s">
        <v>3169</v>
      </c>
      <c r="K952" s="5" t="s">
        <v>2596</v>
      </c>
    </row>
    <row r="953" spans="1:11" x14ac:dyDescent="0.25">
      <c r="A953" s="9">
        <v>45252</v>
      </c>
      <c r="B953" s="10">
        <v>0.65902777777777777</v>
      </c>
      <c r="D953" s="5" t="s">
        <v>16</v>
      </c>
      <c r="E953" s="5">
        <v>31</v>
      </c>
      <c r="F953" s="5" t="s">
        <v>12</v>
      </c>
      <c r="G953" s="11">
        <v>51140</v>
      </c>
      <c r="H953" s="11">
        <v>1615</v>
      </c>
      <c r="I953" s="5" t="s">
        <v>289</v>
      </c>
      <c r="J953" s="5" t="s">
        <v>1188</v>
      </c>
      <c r="K953" s="5" t="s">
        <v>2430</v>
      </c>
    </row>
    <row r="954" spans="1:11" x14ac:dyDescent="0.25">
      <c r="A954" s="9">
        <v>45252</v>
      </c>
      <c r="B954" s="10">
        <v>0.65934027777777782</v>
      </c>
      <c r="C954" s="5" t="s">
        <v>1160</v>
      </c>
      <c r="D954" s="5" t="s">
        <v>11</v>
      </c>
      <c r="E954" s="5">
        <v>31</v>
      </c>
      <c r="F954" s="5" t="s">
        <v>12</v>
      </c>
      <c r="G954" s="11">
        <v>47713</v>
      </c>
      <c r="H954" s="11">
        <v>1565</v>
      </c>
      <c r="I954" s="5" t="s">
        <v>252</v>
      </c>
      <c r="J954" s="5" t="s">
        <v>1761</v>
      </c>
      <c r="K954" s="5" t="s">
        <v>2008</v>
      </c>
    </row>
    <row r="955" spans="1:11" x14ac:dyDescent="0.25">
      <c r="A955" s="9">
        <v>45252</v>
      </c>
      <c r="B955" s="10">
        <v>0.65947916666666673</v>
      </c>
      <c r="D955" s="5" t="s">
        <v>16</v>
      </c>
      <c r="E955" s="5">
        <v>31</v>
      </c>
      <c r="F955" s="5" t="s">
        <v>12</v>
      </c>
      <c r="G955" s="11">
        <v>41268</v>
      </c>
      <c r="H955" s="11">
        <v>1451</v>
      </c>
      <c r="I955" s="5" t="s">
        <v>700</v>
      </c>
      <c r="J955" s="5" t="s">
        <v>1974</v>
      </c>
      <c r="K955" s="5" t="s">
        <v>1856</v>
      </c>
    </row>
    <row r="956" spans="1:11" x14ac:dyDescent="0.25">
      <c r="A956" s="9">
        <v>45252</v>
      </c>
      <c r="B956" s="10">
        <v>0.65968749999999998</v>
      </c>
      <c r="C956" s="5" t="s">
        <v>887</v>
      </c>
      <c r="D956" s="5" t="s">
        <v>11</v>
      </c>
      <c r="E956" s="5">
        <v>31</v>
      </c>
      <c r="F956" s="5" t="s">
        <v>12</v>
      </c>
      <c r="G956" s="11">
        <v>41918</v>
      </c>
      <c r="H956" s="11">
        <v>1941</v>
      </c>
      <c r="I956" s="5" t="s">
        <v>475</v>
      </c>
      <c r="J956" s="5" t="s">
        <v>47</v>
      </c>
      <c r="K956" s="5" t="s">
        <v>1124</v>
      </c>
    </row>
    <row r="957" spans="1:11" x14ac:dyDescent="0.25">
      <c r="A957" s="9">
        <v>45252</v>
      </c>
      <c r="B957" s="10">
        <v>0.65978009259259263</v>
      </c>
      <c r="D957" s="5" t="s">
        <v>16</v>
      </c>
      <c r="E957" s="5">
        <v>31</v>
      </c>
      <c r="F957" s="5" t="s">
        <v>12</v>
      </c>
      <c r="G957" s="11">
        <v>29021</v>
      </c>
      <c r="H957" s="11">
        <v>1762</v>
      </c>
      <c r="I957" s="5" t="s">
        <v>421</v>
      </c>
      <c r="J957" s="5" t="s">
        <v>3863</v>
      </c>
      <c r="K957" s="5" t="s">
        <v>1289</v>
      </c>
    </row>
    <row r="958" spans="1:11" x14ac:dyDescent="0.25">
      <c r="A958" s="9">
        <v>45252</v>
      </c>
      <c r="B958" s="10">
        <v>0.6598842592592592</v>
      </c>
      <c r="C958" s="5" t="s">
        <v>416</v>
      </c>
      <c r="D958" s="5" t="s">
        <v>11</v>
      </c>
      <c r="E958" s="5">
        <v>31</v>
      </c>
      <c r="F958" s="5" t="s">
        <v>12</v>
      </c>
      <c r="G958" s="11">
        <v>52640</v>
      </c>
      <c r="H958" s="11">
        <v>1460</v>
      </c>
      <c r="I958" s="5" t="s">
        <v>536</v>
      </c>
      <c r="J958" s="5" t="s">
        <v>3476</v>
      </c>
      <c r="K958" s="5" t="s">
        <v>1964</v>
      </c>
    </row>
    <row r="959" spans="1:11" x14ac:dyDescent="0.25">
      <c r="A959" s="9">
        <v>45252</v>
      </c>
      <c r="B959" s="10">
        <v>0.65998842592592599</v>
      </c>
      <c r="D959" s="5" t="s">
        <v>16</v>
      </c>
      <c r="E959" s="5">
        <v>31</v>
      </c>
      <c r="F959" s="5" t="s">
        <v>12</v>
      </c>
      <c r="G959" s="11">
        <v>47786</v>
      </c>
      <c r="H959" s="11">
        <v>1446</v>
      </c>
      <c r="I959" s="5" t="s">
        <v>223</v>
      </c>
      <c r="J959" s="5" t="s">
        <v>1342</v>
      </c>
      <c r="K959" s="5" t="s">
        <v>93</v>
      </c>
    </row>
    <row r="960" spans="1:11" x14ac:dyDescent="0.25">
      <c r="A960" s="9">
        <v>45252</v>
      </c>
      <c r="B960" s="10">
        <v>0.66016203703703702</v>
      </c>
      <c r="C960" s="5" t="s">
        <v>922</v>
      </c>
      <c r="D960" s="5" t="s">
        <v>11</v>
      </c>
      <c r="E960" s="5">
        <v>31</v>
      </c>
      <c r="F960" s="5" t="s">
        <v>12</v>
      </c>
      <c r="G960" s="11">
        <v>43274</v>
      </c>
      <c r="H960" s="11">
        <v>1555</v>
      </c>
      <c r="I960" s="5" t="s">
        <v>235</v>
      </c>
      <c r="J960" s="5" t="s">
        <v>3836</v>
      </c>
      <c r="K960" s="5" t="s">
        <v>1966</v>
      </c>
    </row>
    <row r="961" spans="1:11" x14ac:dyDescent="0.25">
      <c r="A961" s="9">
        <v>45252</v>
      </c>
      <c r="B961" s="10">
        <v>0.66030092592592593</v>
      </c>
      <c r="D961" s="5" t="s">
        <v>16</v>
      </c>
      <c r="E961" s="5">
        <v>31</v>
      </c>
      <c r="F961" s="5" t="s">
        <v>12</v>
      </c>
      <c r="G961" s="11">
        <v>47078</v>
      </c>
      <c r="H961" s="11">
        <v>1586</v>
      </c>
      <c r="I961" s="5" t="s">
        <v>329</v>
      </c>
      <c r="J961" s="5" t="s">
        <v>1860</v>
      </c>
      <c r="K961" s="5" t="s">
        <v>2366</v>
      </c>
    </row>
    <row r="962" spans="1:11" x14ac:dyDescent="0.25">
      <c r="A962" s="9">
        <v>45252</v>
      </c>
      <c r="B962" s="10">
        <v>0.6604282407407408</v>
      </c>
      <c r="C962" s="5" t="s">
        <v>927</v>
      </c>
      <c r="D962" s="5" t="s">
        <v>11</v>
      </c>
      <c r="E962" s="5">
        <v>31</v>
      </c>
      <c r="F962" s="5" t="s">
        <v>12</v>
      </c>
      <c r="G962" s="11">
        <v>42346</v>
      </c>
      <c r="H962" s="11">
        <v>1717</v>
      </c>
      <c r="I962" s="5" t="s">
        <v>208</v>
      </c>
      <c r="J962" s="5" t="s">
        <v>2332</v>
      </c>
      <c r="K962" s="5" t="s">
        <v>2008</v>
      </c>
    </row>
    <row r="963" spans="1:11" x14ac:dyDescent="0.25">
      <c r="A963" s="9">
        <v>45252</v>
      </c>
      <c r="B963" s="10">
        <v>0.66053240740740737</v>
      </c>
      <c r="D963" s="5" t="s">
        <v>16</v>
      </c>
      <c r="E963" s="5">
        <v>31</v>
      </c>
      <c r="F963" s="5" t="s">
        <v>12</v>
      </c>
      <c r="G963" s="11">
        <v>40648</v>
      </c>
      <c r="H963" s="11">
        <v>1402</v>
      </c>
      <c r="I963" s="5" t="s">
        <v>208</v>
      </c>
      <c r="J963" s="5">
        <v>29</v>
      </c>
      <c r="K963" s="5" t="s">
        <v>2366</v>
      </c>
    </row>
    <row r="964" spans="1:11" x14ac:dyDescent="0.25">
      <c r="A964" s="9">
        <v>45252</v>
      </c>
      <c r="B964" s="10">
        <v>0.66068287037037032</v>
      </c>
      <c r="C964" s="5" t="s">
        <v>279</v>
      </c>
      <c r="D964" s="5" t="s">
        <v>11</v>
      </c>
      <c r="E964" s="5">
        <v>31</v>
      </c>
      <c r="F964" s="5" t="s">
        <v>12</v>
      </c>
      <c r="G964" s="11">
        <v>35342</v>
      </c>
      <c r="H964" s="11">
        <v>1794</v>
      </c>
      <c r="I964" s="5" t="s">
        <v>688</v>
      </c>
      <c r="J964" s="5" t="s">
        <v>2964</v>
      </c>
      <c r="K964" s="5" t="s">
        <v>816</v>
      </c>
    </row>
    <row r="965" spans="1:11" x14ac:dyDescent="0.25">
      <c r="A965" s="9">
        <v>45252</v>
      </c>
      <c r="B965" s="10">
        <v>0.66086805555555561</v>
      </c>
      <c r="D965" s="5" t="s">
        <v>16</v>
      </c>
      <c r="E965" s="5">
        <v>31</v>
      </c>
      <c r="F965" s="5" t="s">
        <v>12</v>
      </c>
      <c r="G965" s="11">
        <v>40310</v>
      </c>
      <c r="H965" s="11">
        <v>1601</v>
      </c>
      <c r="I965" s="5" t="s">
        <v>520</v>
      </c>
      <c r="J965" s="5" t="s">
        <v>1261</v>
      </c>
      <c r="K965" s="5" t="s">
        <v>3824</v>
      </c>
    </row>
    <row r="966" spans="1:11" x14ac:dyDescent="0.25">
      <c r="A966" s="9">
        <v>45252</v>
      </c>
      <c r="B966" s="10">
        <v>0.66096064814814814</v>
      </c>
      <c r="C966" s="5" t="s">
        <v>354</v>
      </c>
      <c r="D966" s="5" t="s">
        <v>11</v>
      </c>
      <c r="E966" s="5">
        <v>31</v>
      </c>
      <c r="F966" s="5" t="s">
        <v>12</v>
      </c>
      <c r="G966" s="11">
        <v>35922</v>
      </c>
      <c r="H966" s="11">
        <v>1472</v>
      </c>
      <c r="I966" s="5" t="s">
        <v>130</v>
      </c>
      <c r="J966" s="5" t="s">
        <v>1525</v>
      </c>
      <c r="K966" s="5" t="s">
        <v>3835</v>
      </c>
    </row>
    <row r="967" spans="1:11" x14ac:dyDescent="0.25">
      <c r="A967" s="9">
        <v>45252</v>
      </c>
      <c r="B967" s="10">
        <v>0.66106481481481483</v>
      </c>
      <c r="D967" s="5" t="s">
        <v>16</v>
      </c>
      <c r="E967" s="5">
        <v>31</v>
      </c>
      <c r="F967" s="5" t="s">
        <v>12</v>
      </c>
      <c r="G967" s="11">
        <v>42133</v>
      </c>
      <c r="H967" s="11">
        <v>1568</v>
      </c>
      <c r="I967" s="5" t="s">
        <v>223</v>
      </c>
      <c r="J967" s="5" t="s">
        <v>313</v>
      </c>
      <c r="K967" s="5" t="s">
        <v>1553</v>
      </c>
    </row>
    <row r="968" spans="1:11" x14ac:dyDescent="0.25">
      <c r="A968" s="9">
        <v>45252</v>
      </c>
      <c r="B968" s="10">
        <v>0.66122685185185182</v>
      </c>
      <c r="C968" s="5" t="s">
        <v>1070</v>
      </c>
      <c r="D968" s="5" t="s">
        <v>11</v>
      </c>
      <c r="E968" s="5">
        <v>31</v>
      </c>
      <c r="F968" s="5" t="s">
        <v>12</v>
      </c>
      <c r="G968" s="11">
        <v>47430</v>
      </c>
      <c r="H968" s="11">
        <v>1846</v>
      </c>
      <c r="I968" s="5" t="s">
        <v>227</v>
      </c>
      <c r="J968" s="5" t="s">
        <v>751</v>
      </c>
      <c r="K968" s="5" t="s">
        <v>2430</v>
      </c>
    </row>
    <row r="969" spans="1:11" x14ac:dyDescent="0.25">
      <c r="A969" s="9">
        <v>45252</v>
      </c>
      <c r="B969" s="10">
        <v>0.6613310185185185</v>
      </c>
      <c r="D969" s="5" t="s">
        <v>16</v>
      </c>
      <c r="E969" s="5">
        <v>31</v>
      </c>
      <c r="F969" s="5" t="s">
        <v>12</v>
      </c>
      <c r="G969" s="11">
        <v>43573</v>
      </c>
      <c r="H969" s="11">
        <v>1542</v>
      </c>
      <c r="I969" s="5" t="s">
        <v>574</v>
      </c>
      <c r="J969" s="5" t="s">
        <v>3796</v>
      </c>
      <c r="K969" s="5" t="s">
        <v>2508</v>
      </c>
    </row>
    <row r="970" spans="1:11" x14ac:dyDescent="0.25">
      <c r="A970" s="9">
        <v>45252</v>
      </c>
      <c r="B970" s="10">
        <v>0.66142361111111114</v>
      </c>
      <c r="C970" s="5" t="s">
        <v>734</v>
      </c>
      <c r="D970" s="5" t="s">
        <v>11</v>
      </c>
      <c r="E970" s="5">
        <v>31</v>
      </c>
      <c r="F970" s="5" t="s">
        <v>12</v>
      </c>
      <c r="G970" s="11">
        <v>47137</v>
      </c>
      <c r="H970" s="11">
        <v>1554</v>
      </c>
      <c r="I970" s="5" t="s">
        <v>227</v>
      </c>
      <c r="J970" s="5" t="s">
        <v>1228</v>
      </c>
      <c r="K970" s="5" t="s">
        <v>2590</v>
      </c>
    </row>
    <row r="971" spans="1:11" x14ac:dyDescent="0.25">
      <c r="A971" s="9">
        <v>45252</v>
      </c>
      <c r="B971" s="10">
        <v>0.66152777777777783</v>
      </c>
      <c r="D971" s="5" t="s">
        <v>16</v>
      </c>
      <c r="E971" s="5">
        <v>31</v>
      </c>
      <c r="F971" s="5" t="s">
        <v>12</v>
      </c>
      <c r="G971" s="11">
        <v>45836</v>
      </c>
      <c r="H971" s="11">
        <v>1482</v>
      </c>
      <c r="I971" s="5" t="s">
        <v>227</v>
      </c>
      <c r="J971" s="5" t="s">
        <v>1240</v>
      </c>
      <c r="K971" s="5" t="s">
        <v>1517</v>
      </c>
    </row>
    <row r="972" spans="1:11" x14ac:dyDescent="0.25">
      <c r="A972" s="9">
        <v>45252</v>
      </c>
      <c r="B972" s="10">
        <v>0.66182870370370372</v>
      </c>
      <c r="C972" s="5" t="s">
        <v>703</v>
      </c>
      <c r="D972" s="5" t="s">
        <v>11</v>
      </c>
      <c r="E972" s="5">
        <v>31</v>
      </c>
      <c r="F972" s="5" t="s">
        <v>12</v>
      </c>
      <c r="G972" s="11">
        <v>52721</v>
      </c>
      <c r="H972" s="11">
        <v>1579</v>
      </c>
      <c r="I972" s="5" t="s">
        <v>988</v>
      </c>
      <c r="J972" s="5" t="s">
        <v>1644</v>
      </c>
      <c r="K972" s="5" t="s">
        <v>812</v>
      </c>
    </row>
    <row r="973" spans="1:11" x14ac:dyDescent="0.25">
      <c r="A973" s="9">
        <v>45252</v>
      </c>
      <c r="B973" s="10">
        <v>0.66190972222222222</v>
      </c>
      <c r="D973" s="5" t="s">
        <v>16</v>
      </c>
      <c r="E973" s="5">
        <v>31</v>
      </c>
      <c r="F973" s="5" t="s">
        <v>12</v>
      </c>
      <c r="G973" s="11">
        <v>56988</v>
      </c>
      <c r="H973" s="11">
        <v>1589</v>
      </c>
      <c r="I973" s="5" t="s">
        <v>289</v>
      </c>
      <c r="J973" s="5" t="s">
        <v>3169</v>
      </c>
      <c r="K973" s="5" t="s">
        <v>786</v>
      </c>
    </row>
    <row r="974" spans="1:11" x14ac:dyDescent="0.25">
      <c r="A974" s="9">
        <v>45252</v>
      </c>
      <c r="B974" s="10">
        <v>0.66206018518518517</v>
      </c>
      <c r="C974" s="5" t="s">
        <v>1035</v>
      </c>
      <c r="D974" s="5" t="s">
        <v>11</v>
      </c>
      <c r="E974" s="5">
        <v>31</v>
      </c>
      <c r="F974" s="5" t="s">
        <v>12</v>
      </c>
      <c r="G974" s="11">
        <v>48864</v>
      </c>
      <c r="H974" s="11">
        <v>1703</v>
      </c>
      <c r="I974" s="5" t="s">
        <v>294</v>
      </c>
      <c r="J974" s="5" t="s">
        <v>1364</v>
      </c>
      <c r="K974" s="5" t="s">
        <v>3568</v>
      </c>
    </row>
    <row r="975" spans="1:11" x14ac:dyDescent="0.25">
      <c r="A975" s="9">
        <v>45252</v>
      </c>
      <c r="B975" s="10">
        <v>0.66237268518518522</v>
      </c>
      <c r="D975" s="5" t="s">
        <v>16</v>
      </c>
      <c r="E975" s="5">
        <v>31</v>
      </c>
      <c r="F975" s="5" t="s">
        <v>12</v>
      </c>
      <c r="G975" s="11">
        <v>40099</v>
      </c>
      <c r="H975" s="11">
        <v>1548</v>
      </c>
      <c r="I975" s="5" t="s">
        <v>574</v>
      </c>
      <c r="J975" s="5" t="s">
        <v>1340</v>
      </c>
      <c r="K975" s="5" t="s">
        <v>3809</v>
      </c>
    </row>
    <row r="976" spans="1:11" x14ac:dyDescent="0.25">
      <c r="A976" s="9">
        <v>45252</v>
      </c>
      <c r="B976" s="10">
        <v>0.66253472222222221</v>
      </c>
      <c r="C976" s="5" t="s">
        <v>178</v>
      </c>
      <c r="D976" s="5" t="s">
        <v>11</v>
      </c>
      <c r="E976" s="5">
        <v>31</v>
      </c>
      <c r="F976" s="5" t="s">
        <v>12</v>
      </c>
      <c r="G976" s="11">
        <v>49300</v>
      </c>
      <c r="H976" s="11">
        <v>1722</v>
      </c>
      <c r="I976" s="5" t="s">
        <v>140</v>
      </c>
      <c r="J976" s="5" t="s">
        <v>1543</v>
      </c>
      <c r="K976" s="5" t="s">
        <v>3809</v>
      </c>
    </row>
    <row r="977" spans="1:11" x14ac:dyDescent="0.25">
      <c r="A977" s="9">
        <v>45252</v>
      </c>
      <c r="B977" s="10">
        <v>0.66259259259259262</v>
      </c>
      <c r="D977" s="5" t="s">
        <v>16</v>
      </c>
      <c r="E977" s="5">
        <v>31</v>
      </c>
      <c r="F977" s="5" t="s">
        <v>12</v>
      </c>
      <c r="G977" s="11">
        <v>47822</v>
      </c>
      <c r="H977" s="11">
        <v>1488</v>
      </c>
      <c r="I977" s="5" t="s">
        <v>297</v>
      </c>
      <c r="J977" s="5" t="s">
        <v>2926</v>
      </c>
      <c r="K977" s="5" t="s">
        <v>1986</v>
      </c>
    </row>
    <row r="978" spans="1:11" x14ac:dyDescent="0.25">
      <c r="A978" s="9">
        <v>45252</v>
      </c>
      <c r="B978" s="10">
        <v>0.66276620370370376</v>
      </c>
      <c r="C978" s="5" t="s">
        <v>439</v>
      </c>
      <c r="D978" s="5" t="s">
        <v>11</v>
      </c>
      <c r="E978" s="5">
        <v>31</v>
      </c>
      <c r="F978" s="5" t="s">
        <v>12</v>
      </c>
      <c r="G978" s="11">
        <v>45908</v>
      </c>
      <c r="H978" s="11">
        <v>1681</v>
      </c>
      <c r="I978" s="5" t="s">
        <v>348</v>
      </c>
      <c r="J978" s="5" t="s">
        <v>2549</v>
      </c>
      <c r="K978" s="5" t="s">
        <v>2014</v>
      </c>
    </row>
    <row r="979" spans="1:11" x14ac:dyDescent="0.25">
      <c r="A979" s="9">
        <v>45252</v>
      </c>
      <c r="B979" s="10">
        <v>0.66285879629629629</v>
      </c>
      <c r="D979" s="5" t="s">
        <v>16</v>
      </c>
      <c r="E979" s="5">
        <v>31</v>
      </c>
      <c r="F979" s="5" t="s">
        <v>12</v>
      </c>
      <c r="G979" s="11">
        <v>49482</v>
      </c>
      <c r="H979" s="11">
        <v>1717</v>
      </c>
      <c r="I979" s="5" t="s">
        <v>115</v>
      </c>
      <c r="J979" s="5" t="s">
        <v>1818</v>
      </c>
      <c r="K979" s="5" t="s">
        <v>1995</v>
      </c>
    </row>
    <row r="980" spans="1:11" x14ac:dyDescent="0.25">
      <c r="A980" s="9">
        <v>45252</v>
      </c>
      <c r="B980" s="10">
        <v>0.66309027777777774</v>
      </c>
      <c r="C980" s="5" t="s">
        <v>84</v>
      </c>
      <c r="D980" s="5" t="s">
        <v>11</v>
      </c>
      <c r="E980" s="5">
        <v>31</v>
      </c>
      <c r="F980" s="5" t="s">
        <v>12</v>
      </c>
      <c r="G980" s="11">
        <v>51515</v>
      </c>
      <c r="H980" s="11">
        <v>1580</v>
      </c>
      <c r="I980" s="5" t="s">
        <v>13</v>
      </c>
      <c r="J980" s="5" t="s">
        <v>1713</v>
      </c>
      <c r="K980" s="5" t="s">
        <v>1494</v>
      </c>
    </row>
    <row r="981" spans="1:11" x14ac:dyDescent="0.25">
      <c r="A981" s="9">
        <v>45252</v>
      </c>
      <c r="B981" s="10">
        <v>0.66335648148148152</v>
      </c>
      <c r="D981" s="5" t="s">
        <v>16</v>
      </c>
      <c r="E981" s="5">
        <v>31</v>
      </c>
      <c r="F981" s="5" t="s">
        <v>12</v>
      </c>
      <c r="G981" s="11">
        <v>46589</v>
      </c>
      <c r="H981" s="11">
        <v>1554</v>
      </c>
      <c r="I981" s="5" t="s">
        <v>50</v>
      </c>
      <c r="J981" s="5" t="s">
        <v>1788</v>
      </c>
      <c r="K981" s="5" t="s">
        <v>1009</v>
      </c>
    </row>
    <row r="982" spans="1:11" x14ac:dyDescent="0.25">
      <c r="A982" s="9">
        <v>45252</v>
      </c>
      <c r="B982" s="10">
        <v>0.6635416666666667</v>
      </c>
      <c r="C982" s="5" t="s">
        <v>359</v>
      </c>
      <c r="D982" s="5" t="s">
        <v>11</v>
      </c>
      <c r="E982" s="5">
        <v>31</v>
      </c>
      <c r="F982" s="5" t="s">
        <v>12</v>
      </c>
      <c r="G982" s="11">
        <v>51566</v>
      </c>
      <c r="H982" s="11">
        <v>1651</v>
      </c>
      <c r="I982" s="5" t="s">
        <v>149</v>
      </c>
      <c r="J982" s="5" t="s">
        <v>2881</v>
      </c>
      <c r="K982" s="5" t="s">
        <v>3570</v>
      </c>
    </row>
    <row r="983" spans="1:11" x14ac:dyDescent="0.25">
      <c r="A983" s="9">
        <v>45252</v>
      </c>
      <c r="B983" s="10">
        <v>0.66364583333333338</v>
      </c>
      <c r="D983" s="5" t="s">
        <v>16</v>
      </c>
      <c r="E983" s="5">
        <v>31</v>
      </c>
      <c r="F983" s="5" t="s">
        <v>12</v>
      </c>
      <c r="G983" s="11">
        <v>45454</v>
      </c>
      <c r="H983" s="11">
        <v>1793</v>
      </c>
      <c r="I983" s="5" t="s">
        <v>190</v>
      </c>
      <c r="J983" s="5" t="s">
        <v>1646</v>
      </c>
      <c r="K983" s="5" t="s">
        <v>874</v>
      </c>
    </row>
    <row r="984" spans="1:11" x14ac:dyDescent="0.25">
      <c r="A984" s="9">
        <v>45252</v>
      </c>
      <c r="B984" s="10">
        <v>0.66377314814814814</v>
      </c>
      <c r="C984" s="5" t="s">
        <v>1180</v>
      </c>
      <c r="D984" s="5" t="s">
        <v>11</v>
      </c>
      <c r="E984" s="5">
        <v>31</v>
      </c>
      <c r="F984" s="5" t="s">
        <v>12</v>
      </c>
      <c r="G984" s="11">
        <v>37691</v>
      </c>
      <c r="H984" s="11">
        <v>1516</v>
      </c>
      <c r="I984" s="5" t="s">
        <v>370</v>
      </c>
      <c r="J984" s="5" t="s">
        <v>2701</v>
      </c>
      <c r="K984" s="5" t="s">
        <v>1146</v>
      </c>
    </row>
    <row r="985" spans="1:11" x14ac:dyDescent="0.25">
      <c r="A985" s="9">
        <v>45252</v>
      </c>
      <c r="B985" s="10">
        <v>0.6638425925925926</v>
      </c>
      <c r="D985" s="5" t="s">
        <v>16</v>
      </c>
      <c r="E985" s="5">
        <v>31</v>
      </c>
      <c r="F985" s="5" t="s">
        <v>12</v>
      </c>
      <c r="G985" s="11">
        <v>43303</v>
      </c>
      <c r="H985" s="11">
        <v>1663</v>
      </c>
      <c r="I985" s="5" t="s">
        <v>869</v>
      </c>
      <c r="J985" s="5" t="s">
        <v>2387</v>
      </c>
      <c r="K985" s="5" t="s">
        <v>3908</v>
      </c>
    </row>
    <row r="986" spans="1:11" x14ac:dyDescent="0.25">
      <c r="A986" s="9">
        <v>45252</v>
      </c>
      <c r="B986" s="10">
        <v>0.66392361111111109</v>
      </c>
      <c r="C986" s="5" t="s">
        <v>1053</v>
      </c>
      <c r="D986" s="5" t="s">
        <v>11</v>
      </c>
      <c r="E986" s="5">
        <v>31</v>
      </c>
      <c r="F986" s="5" t="s">
        <v>12</v>
      </c>
      <c r="G986" s="11">
        <v>52001</v>
      </c>
      <c r="H986" s="11">
        <v>1736</v>
      </c>
      <c r="I986" s="5" t="s">
        <v>187</v>
      </c>
      <c r="J986" s="5" t="s">
        <v>1513</v>
      </c>
      <c r="K986" s="5" t="s">
        <v>3570</v>
      </c>
    </row>
    <row r="987" spans="1:11" x14ac:dyDescent="0.25">
      <c r="A987" s="9">
        <v>45252</v>
      </c>
      <c r="B987" s="10">
        <v>0.66402777777777777</v>
      </c>
      <c r="D987" s="5" t="s">
        <v>16</v>
      </c>
      <c r="E987" s="5">
        <v>31</v>
      </c>
      <c r="F987" s="5" t="s">
        <v>12</v>
      </c>
      <c r="G987" s="11">
        <v>52084</v>
      </c>
      <c r="H987" s="11">
        <v>1736</v>
      </c>
      <c r="I987" s="5" t="s">
        <v>53</v>
      </c>
      <c r="J987" s="5">
        <v>30</v>
      </c>
      <c r="K987" s="5" t="s">
        <v>3878</v>
      </c>
    </row>
    <row r="988" spans="1:11" x14ac:dyDescent="0.25">
      <c r="A988" s="9">
        <v>45252</v>
      </c>
      <c r="B988" s="10">
        <v>0.6642824074074074</v>
      </c>
      <c r="C988" s="5" t="s">
        <v>620</v>
      </c>
      <c r="D988" s="5" t="s">
        <v>11</v>
      </c>
      <c r="E988" s="5">
        <v>31</v>
      </c>
      <c r="F988" s="5" t="s">
        <v>12</v>
      </c>
      <c r="G988" s="11">
        <v>48725</v>
      </c>
      <c r="H988" s="11">
        <v>1672</v>
      </c>
      <c r="I988" s="5" t="s">
        <v>267</v>
      </c>
      <c r="J988" s="5" t="s">
        <v>1827</v>
      </c>
      <c r="K988" s="5" t="s">
        <v>3570</v>
      </c>
    </row>
    <row r="989" spans="1:11" x14ac:dyDescent="0.25">
      <c r="A989" s="9">
        <v>45252</v>
      </c>
      <c r="B989" s="10">
        <v>0.6643634259259259</v>
      </c>
      <c r="D989" s="5" t="s">
        <v>16</v>
      </c>
      <c r="E989" s="5">
        <v>31</v>
      </c>
      <c r="F989" s="5" t="s">
        <v>12</v>
      </c>
      <c r="G989" s="11">
        <v>46823</v>
      </c>
      <c r="H989" s="11">
        <v>1676</v>
      </c>
      <c r="I989" s="5" t="s">
        <v>157</v>
      </c>
      <c r="J989" s="5" t="s">
        <v>1031</v>
      </c>
      <c r="K989" s="5" t="s">
        <v>1666</v>
      </c>
    </row>
    <row r="990" spans="1:11" x14ac:dyDescent="0.25">
      <c r="A990" s="9">
        <v>45252</v>
      </c>
      <c r="B990" s="10">
        <v>0.66446759259259258</v>
      </c>
      <c r="C990" s="5" t="s">
        <v>1155</v>
      </c>
      <c r="D990" s="5" t="s">
        <v>11</v>
      </c>
      <c r="E990" s="5">
        <v>31</v>
      </c>
      <c r="F990" s="5" t="s">
        <v>12</v>
      </c>
      <c r="G990" s="11">
        <v>44068</v>
      </c>
      <c r="H990" s="11">
        <v>1647</v>
      </c>
      <c r="I990" s="5" t="s">
        <v>376</v>
      </c>
      <c r="J990" s="5" t="s">
        <v>1124</v>
      </c>
      <c r="K990" s="5" t="s">
        <v>82</v>
      </c>
    </row>
    <row r="991" spans="1:11" x14ac:dyDescent="0.25">
      <c r="A991" s="9">
        <v>45252</v>
      </c>
      <c r="B991" s="10">
        <v>0.66453703703703704</v>
      </c>
      <c r="D991" s="5" t="s">
        <v>16</v>
      </c>
      <c r="E991" s="5">
        <v>31</v>
      </c>
      <c r="F991" s="5" t="s">
        <v>12</v>
      </c>
      <c r="G991" s="11">
        <v>45742</v>
      </c>
      <c r="H991" s="11">
        <v>1578</v>
      </c>
      <c r="I991" s="5" t="s">
        <v>360</v>
      </c>
      <c r="J991" s="5" t="s">
        <v>1917</v>
      </c>
      <c r="K991" s="5" t="s">
        <v>3865</v>
      </c>
    </row>
    <row r="992" spans="1:11" x14ac:dyDescent="0.25">
      <c r="A992" s="9">
        <v>45252</v>
      </c>
      <c r="B992" s="10">
        <v>0.6647453703703704</v>
      </c>
      <c r="C992" s="5" t="s">
        <v>535</v>
      </c>
      <c r="D992" s="5" t="s">
        <v>11</v>
      </c>
      <c r="E992" s="5">
        <v>31</v>
      </c>
      <c r="F992" s="5" t="s">
        <v>12</v>
      </c>
      <c r="G992" s="11">
        <v>37184</v>
      </c>
      <c r="H992" s="11">
        <v>1827</v>
      </c>
      <c r="I992" s="5" t="s">
        <v>825</v>
      </c>
      <c r="J992" s="5" t="s">
        <v>2467</v>
      </c>
      <c r="K992" s="5" t="s">
        <v>2996</v>
      </c>
    </row>
    <row r="993" spans="1:11" x14ac:dyDescent="0.25">
      <c r="A993" s="9">
        <v>45252</v>
      </c>
      <c r="B993" s="10">
        <v>0.6648263888888889</v>
      </c>
      <c r="D993" s="5" t="s">
        <v>16</v>
      </c>
      <c r="E993" s="5">
        <v>31</v>
      </c>
      <c r="F993" s="5" t="s">
        <v>12</v>
      </c>
      <c r="G993" s="11">
        <v>42390</v>
      </c>
      <c r="H993" s="11">
        <v>1810</v>
      </c>
      <c r="I993" s="5" t="s">
        <v>584</v>
      </c>
      <c r="J993" s="5" t="s">
        <v>2034</v>
      </c>
      <c r="K993" s="5" t="s">
        <v>1949</v>
      </c>
    </row>
    <row r="994" spans="1:11" x14ac:dyDescent="0.25">
      <c r="A994" s="9">
        <v>45252</v>
      </c>
      <c r="B994" s="10">
        <v>0.66495370370370377</v>
      </c>
      <c r="C994" s="5" t="s">
        <v>1285</v>
      </c>
      <c r="D994" s="5" t="s">
        <v>11</v>
      </c>
      <c r="E994" s="5">
        <v>31</v>
      </c>
      <c r="F994" s="5" t="s">
        <v>12</v>
      </c>
      <c r="G994" s="11">
        <v>44571</v>
      </c>
      <c r="H994" s="11">
        <v>1667</v>
      </c>
      <c r="I994" s="5" t="s">
        <v>370</v>
      </c>
      <c r="J994" s="5" t="s">
        <v>1896</v>
      </c>
      <c r="K994" s="5" t="s">
        <v>2360</v>
      </c>
    </row>
    <row r="995" spans="1:11" x14ac:dyDescent="0.25">
      <c r="A995" s="9">
        <v>45252</v>
      </c>
      <c r="B995" s="10">
        <v>0.6650462962962963</v>
      </c>
      <c r="D995" s="5" t="s">
        <v>16</v>
      </c>
      <c r="E995" s="5">
        <v>31</v>
      </c>
      <c r="F995" s="5" t="s">
        <v>12</v>
      </c>
      <c r="G995" s="11">
        <v>41110</v>
      </c>
      <c r="H995" s="11">
        <v>1667</v>
      </c>
      <c r="I995" s="5" t="s">
        <v>712</v>
      </c>
      <c r="J995" s="5" t="s">
        <v>2332</v>
      </c>
      <c r="K995" s="5" t="s">
        <v>3852</v>
      </c>
    </row>
    <row r="996" spans="1:11" x14ac:dyDescent="0.25">
      <c r="A996" s="9">
        <v>45252</v>
      </c>
      <c r="B996" s="10">
        <v>0.66521990740740744</v>
      </c>
      <c r="C996" s="5" t="s">
        <v>1015</v>
      </c>
      <c r="D996" s="5" t="s">
        <v>11</v>
      </c>
      <c r="E996" s="5">
        <v>31</v>
      </c>
      <c r="F996" s="5" t="s">
        <v>12</v>
      </c>
      <c r="G996" s="11">
        <v>45612</v>
      </c>
      <c r="H996" s="11">
        <v>1506</v>
      </c>
      <c r="I996" s="5" t="s">
        <v>193</v>
      </c>
      <c r="J996" s="5" t="s">
        <v>1772</v>
      </c>
      <c r="K996" s="5" t="s">
        <v>2360</v>
      </c>
    </row>
    <row r="997" spans="1:11" x14ac:dyDescent="0.25">
      <c r="A997" s="9">
        <v>45252</v>
      </c>
      <c r="B997" s="10">
        <v>0.6653472222222222</v>
      </c>
      <c r="D997" s="5" t="s">
        <v>16</v>
      </c>
      <c r="E997" s="5">
        <v>31</v>
      </c>
      <c r="F997" s="5" t="s">
        <v>12</v>
      </c>
      <c r="G997" s="11">
        <v>47667</v>
      </c>
      <c r="H997" s="11">
        <v>1630</v>
      </c>
      <c r="I997" s="5" t="s">
        <v>53</v>
      </c>
      <c r="J997" s="5" t="s">
        <v>1532</v>
      </c>
      <c r="K997" s="5">
        <v>28</v>
      </c>
    </row>
    <row r="998" spans="1:11" x14ac:dyDescent="0.25">
      <c r="A998" s="9">
        <v>45252</v>
      </c>
      <c r="B998" s="10">
        <v>0.6654282407407407</v>
      </c>
      <c r="C998" s="5" t="s">
        <v>206</v>
      </c>
      <c r="D998" s="5" t="s">
        <v>11</v>
      </c>
      <c r="E998" s="5">
        <v>31</v>
      </c>
      <c r="F998" s="5" t="s">
        <v>12</v>
      </c>
      <c r="G998" s="11">
        <v>54181</v>
      </c>
      <c r="H998" s="11">
        <v>1650</v>
      </c>
      <c r="I998" s="5" t="s">
        <v>294</v>
      </c>
      <c r="J998" s="5" t="s">
        <v>183</v>
      </c>
      <c r="K998" s="5" t="s">
        <v>2438</v>
      </c>
    </row>
    <row r="999" spans="1:11" x14ac:dyDescent="0.25">
      <c r="A999" s="9">
        <v>45252</v>
      </c>
      <c r="B999" s="10">
        <v>0.66552083333333334</v>
      </c>
      <c r="D999" s="5" t="s">
        <v>16</v>
      </c>
      <c r="E999" s="5">
        <v>31</v>
      </c>
      <c r="F999" s="5" t="s">
        <v>12</v>
      </c>
      <c r="G999" s="11">
        <v>50730</v>
      </c>
      <c r="H999" s="11">
        <v>1663</v>
      </c>
      <c r="I999" s="5" t="s">
        <v>60</v>
      </c>
      <c r="J999" s="5" t="s">
        <v>1843</v>
      </c>
      <c r="K999" s="5" t="s">
        <v>1606</v>
      </c>
    </row>
    <row r="1000" spans="1:11" x14ac:dyDescent="0.25">
      <c r="A1000" s="9">
        <v>45252</v>
      </c>
      <c r="B1000" s="10">
        <v>0.66567129629629629</v>
      </c>
      <c r="C1000" s="5" t="s">
        <v>526</v>
      </c>
      <c r="D1000" s="5" t="s">
        <v>11</v>
      </c>
      <c r="E1000" s="5">
        <v>31</v>
      </c>
      <c r="F1000" s="5" t="s">
        <v>12</v>
      </c>
      <c r="G1000" s="11">
        <v>42167</v>
      </c>
      <c r="H1000" s="11">
        <v>2038</v>
      </c>
      <c r="I1000" s="5" t="s">
        <v>825</v>
      </c>
      <c r="J1000" s="5" t="s">
        <v>537</v>
      </c>
      <c r="K1000" s="5">
        <v>28</v>
      </c>
    </row>
    <row r="1001" spans="1:11" x14ac:dyDescent="0.25">
      <c r="A1001" s="9">
        <v>45252</v>
      </c>
      <c r="B1001" s="10">
        <v>0.66575231481481478</v>
      </c>
      <c r="D1001" s="5" t="s">
        <v>16</v>
      </c>
      <c r="E1001" s="5">
        <v>31</v>
      </c>
      <c r="F1001" s="5" t="s">
        <v>12</v>
      </c>
      <c r="G1001" s="11">
        <v>42585</v>
      </c>
      <c r="H1001" s="11">
        <v>1607</v>
      </c>
      <c r="I1001" s="5" t="s">
        <v>360</v>
      </c>
      <c r="J1001" s="5" t="s">
        <v>3820</v>
      </c>
      <c r="K1001" s="5">
        <v>28</v>
      </c>
    </row>
    <row r="1002" spans="1:11" x14ac:dyDescent="0.25">
      <c r="A1002" s="9">
        <v>45252</v>
      </c>
      <c r="B1002" s="10">
        <v>0.66609953703703706</v>
      </c>
      <c r="C1002" s="5" t="s">
        <v>70</v>
      </c>
      <c r="D1002" s="5" t="s">
        <v>11</v>
      </c>
      <c r="E1002" s="5">
        <v>32</v>
      </c>
      <c r="F1002" s="5" t="s">
        <v>12</v>
      </c>
      <c r="G1002" s="11">
        <v>47937</v>
      </c>
      <c r="H1002" s="11">
        <v>1877</v>
      </c>
      <c r="I1002" s="5" t="s">
        <v>108</v>
      </c>
      <c r="J1002" s="5" t="s">
        <v>1464</v>
      </c>
      <c r="K1002" s="5" t="s">
        <v>3834</v>
      </c>
    </row>
    <row r="1003" spans="1:11" x14ac:dyDescent="0.25">
      <c r="A1003" s="9">
        <v>45252</v>
      </c>
      <c r="B1003" s="10">
        <v>0.66636574074074073</v>
      </c>
      <c r="D1003" s="5" t="s">
        <v>16</v>
      </c>
      <c r="E1003" s="5">
        <v>32</v>
      </c>
      <c r="F1003" s="5" t="s">
        <v>12</v>
      </c>
      <c r="G1003" s="11">
        <v>47039</v>
      </c>
      <c r="H1003" s="11">
        <v>1821</v>
      </c>
      <c r="I1003" s="5" t="s">
        <v>193</v>
      </c>
      <c r="J1003" s="5" t="s">
        <v>2773</v>
      </c>
      <c r="K1003" s="5" t="s">
        <v>1572</v>
      </c>
    </row>
    <row r="1004" spans="1:11" x14ac:dyDescent="0.25">
      <c r="A1004" s="9">
        <v>45252</v>
      </c>
      <c r="B1004" s="10">
        <v>0.66651620370370368</v>
      </c>
      <c r="C1004" s="5" t="s">
        <v>1004</v>
      </c>
      <c r="D1004" s="5" t="s">
        <v>11</v>
      </c>
      <c r="E1004" s="5">
        <v>32</v>
      </c>
      <c r="F1004" s="5" t="s">
        <v>12</v>
      </c>
      <c r="G1004" s="11">
        <v>47858</v>
      </c>
      <c r="H1004" s="11">
        <v>1787</v>
      </c>
      <c r="I1004" s="5" t="s">
        <v>149</v>
      </c>
      <c r="J1004" s="5" t="s">
        <v>1289</v>
      </c>
      <c r="K1004" s="5" t="s">
        <v>2303</v>
      </c>
    </row>
    <row r="1005" spans="1:11" x14ac:dyDescent="0.25">
      <c r="A1005" s="9">
        <v>45252</v>
      </c>
      <c r="B1005" s="10">
        <v>0.66659722222222217</v>
      </c>
      <c r="D1005" s="5" t="s">
        <v>16</v>
      </c>
      <c r="E1005" s="5">
        <v>32</v>
      </c>
      <c r="F1005" s="5" t="s">
        <v>12</v>
      </c>
      <c r="G1005" s="11">
        <v>52342</v>
      </c>
      <c r="H1005" s="11">
        <v>1787</v>
      </c>
      <c r="I1005" s="5" t="s">
        <v>35</v>
      </c>
      <c r="J1005" s="5" t="s">
        <v>20</v>
      </c>
      <c r="K1005" s="5" t="s">
        <v>2397</v>
      </c>
    </row>
    <row r="1006" spans="1:11" x14ac:dyDescent="0.25">
      <c r="A1006" s="9">
        <v>45252</v>
      </c>
      <c r="B1006" s="10">
        <v>0.66670138888888886</v>
      </c>
      <c r="C1006" s="5" t="s">
        <v>1248</v>
      </c>
      <c r="D1006" s="5" t="s">
        <v>11</v>
      </c>
      <c r="E1006" s="5">
        <v>32</v>
      </c>
      <c r="F1006" s="5" t="s">
        <v>12</v>
      </c>
      <c r="G1006" s="11">
        <v>57838</v>
      </c>
      <c r="H1006" s="11">
        <v>1638</v>
      </c>
      <c r="I1006" s="5" t="s">
        <v>244</v>
      </c>
      <c r="J1006" s="5" t="s">
        <v>2983</v>
      </c>
      <c r="K1006" s="5" t="s">
        <v>3819</v>
      </c>
    </row>
    <row r="1007" spans="1:11" x14ac:dyDescent="0.25">
      <c r="A1007" s="9">
        <v>45252</v>
      </c>
      <c r="B1007" s="10">
        <v>0.66678240740740735</v>
      </c>
      <c r="D1007" s="5" t="s">
        <v>16</v>
      </c>
      <c r="E1007" s="5">
        <v>32</v>
      </c>
      <c r="F1007" s="5" t="s">
        <v>12</v>
      </c>
      <c r="G1007" s="11">
        <v>51253</v>
      </c>
      <c r="H1007" s="11">
        <v>1864</v>
      </c>
      <c r="I1007" s="5" t="s">
        <v>576</v>
      </c>
      <c r="J1007" s="5" t="s">
        <v>2363</v>
      </c>
      <c r="K1007" s="5" t="s">
        <v>2397</v>
      </c>
    </row>
    <row r="1008" spans="1:11" x14ac:dyDescent="0.25">
      <c r="A1008" s="9">
        <v>45252</v>
      </c>
      <c r="B1008" s="10">
        <v>0.66694444444444445</v>
      </c>
      <c r="C1008" s="5" t="s">
        <v>1006</v>
      </c>
      <c r="D1008" s="5" t="s">
        <v>11</v>
      </c>
      <c r="E1008" s="5">
        <v>32</v>
      </c>
      <c r="F1008" s="5" t="s">
        <v>12</v>
      </c>
      <c r="G1008" s="11">
        <v>52339</v>
      </c>
      <c r="H1008" s="11">
        <v>1821</v>
      </c>
      <c r="I1008" s="5" t="s">
        <v>39</v>
      </c>
      <c r="J1008" s="5" t="s">
        <v>1905</v>
      </c>
      <c r="K1008" s="5" t="s">
        <v>3808</v>
      </c>
    </row>
    <row r="1009" spans="1:11" x14ac:dyDescent="0.25">
      <c r="A1009" s="9">
        <v>45252</v>
      </c>
      <c r="B1009" s="10">
        <v>0.66702546296296295</v>
      </c>
      <c r="D1009" s="5" t="s">
        <v>16</v>
      </c>
      <c r="E1009" s="5">
        <v>32</v>
      </c>
      <c r="F1009" s="5" t="s">
        <v>12</v>
      </c>
      <c r="G1009" s="11">
        <v>40835</v>
      </c>
      <c r="H1009" s="11">
        <v>1776</v>
      </c>
      <c r="I1009" s="5" t="s">
        <v>173</v>
      </c>
      <c r="J1009" s="5" t="s">
        <v>1292</v>
      </c>
      <c r="K1009" s="5" t="s">
        <v>3806</v>
      </c>
    </row>
    <row r="1010" spans="1:11" x14ac:dyDescent="0.25">
      <c r="A1010" s="9">
        <v>45252</v>
      </c>
      <c r="B1010" s="10">
        <v>0.66710648148148144</v>
      </c>
      <c r="C1010" s="5" t="s">
        <v>1150</v>
      </c>
      <c r="D1010" s="5" t="s">
        <v>11</v>
      </c>
      <c r="E1010" s="5">
        <v>32</v>
      </c>
      <c r="F1010" s="5" t="s">
        <v>12</v>
      </c>
      <c r="G1010" s="11">
        <v>44415</v>
      </c>
      <c r="H1010" s="11">
        <v>1815</v>
      </c>
      <c r="I1010" s="5" t="s">
        <v>196</v>
      </c>
      <c r="J1010" s="5" t="s">
        <v>1701</v>
      </c>
      <c r="K1010" s="5" t="s">
        <v>3795</v>
      </c>
    </row>
    <row r="1011" spans="1:11" x14ac:dyDescent="0.25">
      <c r="A1011" s="9">
        <v>45252</v>
      </c>
      <c r="B1011" s="10">
        <v>0.66718749999999993</v>
      </c>
      <c r="D1011" s="5" t="s">
        <v>16</v>
      </c>
      <c r="E1011" s="5">
        <v>32</v>
      </c>
      <c r="F1011" s="5" t="s">
        <v>12</v>
      </c>
      <c r="G1011" s="11">
        <v>40391</v>
      </c>
      <c r="H1011" s="11">
        <v>1793</v>
      </c>
      <c r="I1011" s="5" t="s">
        <v>267</v>
      </c>
      <c r="J1011" s="5" t="s">
        <v>1479</v>
      </c>
      <c r="K1011" s="5" t="s">
        <v>3795</v>
      </c>
    </row>
    <row r="1012" spans="1:11" x14ac:dyDescent="0.25">
      <c r="A1012" s="9">
        <v>45252</v>
      </c>
      <c r="B1012" s="10">
        <v>0.6673958333333333</v>
      </c>
      <c r="C1012" s="5" t="s">
        <v>331</v>
      </c>
      <c r="D1012" s="5" t="s">
        <v>11</v>
      </c>
      <c r="E1012" s="5">
        <v>32</v>
      </c>
      <c r="F1012" s="5" t="s">
        <v>12</v>
      </c>
      <c r="G1012" s="11">
        <v>50875</v>
      </c>
      <c r="H1012" s="11">
        <v>1512</v>
      </c>
      <c r="I1012" s="5" t="s">
        <v>157</v>
      </c>
      <c r="J1012" s="5" t="s">
        <v>1016</v>
      </c>
      <c r="K1012" s="5" t="s">
        <v>1698</v>
      </c>
    </row>
    <row r="1013" spans="1:11" x14ac:dyDescent="0.25">
      <c r="A1013" s="9">
        <v>45252</v>
      </c>
      <c r="B1013" s="10">
        <v>0.66749999999999998</v>
      </c>
      <c r="D1013" s="5" t="s">
        <v>16</v>
      </c>
      <c r="E1013" s="5">
        <v>32</v>
      </c>
      <c r="F1013" s="5" t="s">
        <v>12</v>
      </c>
      <c r="G1013" s="11">
        <v>40825</v>
      </c>
      <c r="H1013" s="11">
        <v>1516</v>
      </c>
      <c r="I1013" s="5" t="s">
        <v>346</v>
      </c>
      <c r="J1013" s="5" t="s">
        <v>2009</v>
      </c>
      <c r="K1013" s="5" t="s">
        <v>1598</v>
      </c>
    </row>
    <row r="1014" spans="1:11" x14ac:dyDescent="0.25">
      <c r="A1014" s="9">
        <v>45252</v>
      </c>
      <c r="B1014" s="10">
        <v>0.6676157407407407</v>
      </c>
      <c r="C1014" s="5" t="s">
        <v>497</v>
      </c>
      <c r="D1014" s="5" t="s">
        <v>11</v>
      </c>
      <c r="E1014" s="5">
        <v>32</v>
      </c>
      <c r="F1014" s="5" t="s">
        <v>12</v>
      </c>
      <c r="G1014" s="11">
        <v>48219</v>
      </c>
      <c r="H1014" s="11">
        <v>1717</v>
      </c>
      <c r="I1014" s="5" t="s">
        <v>112</v>
      </c>
      <c r="J1014" s="5" t="s">
        <v>2935</v>
      </c>
      <c r="K1014" s="5" t="s">
        <v>2935</v>
      </c>
    </row>
    <row r="1015" spans="1:11" x14ac:dyDescent="0.25">
      <c r="A1015" s="9">
        <v>45252</v>
      </c>
      <c r="B1015" s="10">
        <v>0.66769675925925931</v>
      </c>
      <c r="D1015" s="5" t="s">
        <v>16</v>
      </c>
      <c r="E1015" s="5">
        <v>32</v>
      </c>
      <c r="F1015" s="5" t="s">
        <v>12</v>
      </c>
      <c r="G1015" s="11">
        <v>51376</v>
      </c>
      <c r="H1015" s="11">
        <v>1619</v>
      </c>
      <c r="I1015" s="5" t="s">
        <v>346</v>
      </c>
      <c r="J1015" s="5" t="s">
        <v>960</v>
      </c>
      <c r="K1015" s="5" t="s">
        <v>2594</v>
      </c>
    </row>
    <row r="1016" spans="1:11" x14ac:dyDescent="0.25">
      <c r="A1016" s="9">
        <v>45252</v>
      </c>
      <c r="B1016" s="10">
        <v>0.66787037037037045</v>
      </c>
      <c r="C1016" s="5" t="s">
        <v>709</v>
      </c>
      <c r="D1016" s="5" t="s">
        <v>11</v>
      </c>
      <c r="E1016" s="5">
        <v>32</v>
      </c>
      <c r="F1016" s="5" t="s">
        <v>12</v>
      </c>
      <c r="G1016" s="11">
        <v>45964</v>
      </c>
      <c r="H1016" s="11">
        <v>1456</v>
      </c>
      <c r="I1016" s="5" t="s">
        <v>281</v>
      </c>
      <c r="J1016" s="5" t="s">
        <v>1737</v>
      </c>
      <c r="K1016" s="5" t="s">
        <v>1598</v>
      </c>
    </row>
    <row r="1017" spans="1:11" x14ac:dyDescent="0.25">
      <c r="A1017" s="9">
        <v>45252</v>
      </c>
      <c r="B1017" s="10">
        <v>0.66800925925925936</v>
      </c>
      <c r="D1017" s="5" t="s">
        <v>16</v>
      </c>
      <c r="E1017" s="5">
        <v>32</v>
      </c>
      <c r="F1017" s="5" t="s">
        <v>12</v>
      </c>
      <c r="G1017" s="11">
        <v>35990</v>
      </c>
      <c r="H1017" s="11">
        <v>1547</v>
      </c>
      <c r="I1017" s="5" t="s">
        <v>267</v>
      </c>
      <c r="J1017" s="5" t="s">
        <v>2922</v>
      </c>
      <c r="K1017" s="5" t="s">
        <v>1606</v>
      </c>
    </row>
    <row r="1018" spans="1:11" x14ac:dyDescent="0.25">
      <c r="A1018" s="9">
        <v>45252</v>
      </c>
      <c r="B1018" s="10">
        <v>0.66811342592592593</v>
      </c>
      <c r="C1018" s="5" t="s">
        <v>853</v>
      </c>
      <c r="D1018" s="5" t="s">
        <v>11</v>
      </c>
      <c r="E1018" s="5">
        <v>32</v>
      </c>
      <c r="F1018" s="5" t="s">
        <v>12</v>
      </c>
      <c r="G1018" s="11">
        <v>40929</v>
      </c>
      <c r="H1018" s="11">
        <v>1655</v>
      </c>
      <c r="I1018" s="5" t="s">
        <v>289</v>
      </c>
      <c r="J1018" s="5" t="s">
        <v>1671</v>
      </c>
      <c r="K1018" s="5">
        <v>28</v>
      </c>
    </row>
    <row r="1019" spans="1:11" x14ac:dyDescent="0.25">
      <c r="A1019" s="9">
        <v>45252</v>
      </c>
      <c r="B1019" s="10">
        <v>0.66821759259259261</v>
      </c>
      <c r="D1019" s="5" t="s">
        <v>16</v>
      </c>
      <c r="E1019" s="5">
        <v>32</v>
      </c>
      <c r="F1019" s="5" t="s">
        <v>12</v>
      </c>
      <c r="G1019" s="11">
        <v>39281</v>
      </c>
      <c r="H1019" s="11">
        <v>1676</v>
      </c>
      <c r="I1019" s="5" t="s">
        <v>656</v>
      </c>
      <c r="J1019" s="5" t="s">
        <v>1541</v>
      </c>
      <c r="K1019" s="5">
        <v>28</v>
      </c>
    </row>
    <row r="1020" spans="1:11" x14ac:dyDescent="0.25">
      <c r="A1020" s="9">
        <v>45252</v>
      </c>
      <c r="B1020" s="10">
        <v>0.6683796296296296</v>
      </c>
      <c r="C1020" s="5" t="s">
        <v>124</v>
      </c>
      <c r="D1020" s="5" t="s">
        <v>11</v>
      </c>
      <c r="E1020" s="5">
        <v>32</v>
      </c>
      <c r="F1020" s="5" t="s">
        <v>12</v>
      </c>
      <c r="G1020" s="11">
        <v>46497</v>
      </c>
      <c r="H1020" s="11">
        <v>1663</v>
      </c>
      <c r="I1020" s="5" t="s">
        <v>673</v>
      </c>
      <c r="J1020" s="5" t="s">
        <v>1204</v>
      </c>
      <c r="K1020" s="5" t="s">
        <v>3855</v>
      </c>
    </row>
    <row r="1021" spans="1:11" x14ac:dyDescent="0.25">
      <c r="A1021" s="9">
        <v>45252</v>
      </c>
      <c r="B1021" s="10">
        <v>0.66848379629629628</v>
      </c>
      <c r="D1021" s="5" t="s">
        <v>16</v>
      </c>
      <c r="E1021" s="5">
        <v>32</v>
      </c>
      <c r="F1021" s="5" t="s">
        <v>12</v>
      </c>
      <c r="G1021" s="11">
        <v>45846</v>
      </c>
      <c r="H1021" s="11">
        <v>1554</v>
      </c>
      <c r="I1021" s="5" t="s">
        <v>743</v>
      </c>
      <c r="J1021" s="5" t="s">
        <v>2208</v>
      </c>
      <c r="K1021" s="5" t="s">
        <v>1606</v>
      </c>
    </row>
    <row r="1022" spans="1:11" x14ac:dyDescent="0.25">
      <c r="A1022" s="9">
        <v>45252</v>
      </c>
      <c r="B1022" s="10">
        <v>0.66866898148148157</v>
      </c>
      <c r="C1022" s="5" t="s">
        <v>381</v>
      </c>
      <c r="D1022" s="5" t="s">
        <v>11</v>
      </c>
      <c r="E1022" s="5">
        <v>32</v>
      </c>
      <c r="F1022" s="5" t="s">
        <v>12</v>
      </c>
      <c r="G1022" s="11">
        <v>40725</v>
      </c>
      <c r="H1022" s="11">
        <v>1717</v>
      </c>
      <c r="I1022" s="5" t="s">
        <v>706</v>
      </c>
      <c r="J1022" s="5" t="s">
        <v>2307</v>
      </c>
      <c r="K1022" s="5" t="s">
        <v>2437</v>
      </c>
    </row>
    <row r="1023" spans="1:11" x14ac:dyDescent="0.25">
      <c r="A1023" s="9">
        <v>45252</v>
      </c>
      <c r="B1023" s="10">
        <v>0.66875000000000007</v>
      </c>
      <c r="D1023" s="5" t="s">
        <v>16</v>
      </c>
      <c r="E1023" s="5">
        <v>32</v>
      </c>
      <c r="F1023" s="5" t="s">
        <v>12</v>
      </c>
      <c r="G1023" s="11">
        <v>46503</v>
      </c>
      <c r="H1023" s="11">
        <v>1424</v>
      </c>
      <c r="I1023" s="5" t="s">
        <v>235</v>
      </c>
      <c r="J1023" s="5" t="s">
        <v>821</v>
      </c>
      <c r="K1023" s="5" t="s">
        <v>302</v>
      </c>
    </row>
    <row r="1024" spans="1:11" x14ac:dyDescent="0.25">
      <c r="A1024" s="9">
        <v>45252</v>
      </c>
      <c r="B1024" s="10">
        <v>0.66888888888888898</v>
      </c>
      <c r="C1024" s="5" t="s">
        <v>1164</v>
      </c>
      <c r="D1024" s="5" t="s">
        <v>11</v>
      </c>
      <c r="E1024" s="5">
        <v>32</v>
      </c>
      <c r="F1024" s="5" t="s">
        <v>12</v>
      </c>
      <c r="G1024" s="11">
        <v>39947</v>
      </c>
      <c r="H1024" s="11">
        <v>1756</v>
      </c>
      <c r="I1024" s="5" t="s">
        <v>74</v>
      </c>
      <c r="J1024" s="5" t="s">
        <v>1870</v>
      </c>
      <c r="K1024" s="5" t="s">
        <v>2437</v>
      </c>
    </row>
    <row r="1025" spans="1:11" x14ac:dyDescent="0.25">
      <c r="A1025" s="9">
        <v>45252</v>
      </c>
      <c r="B1025" s="10">
        <v>0.66899305555555555</v>
      </c>
      <c r="D1025" s="5" t="s">
        <v>16</v>
      </c>
      <c r="E1025" s="5">
        <v>32</v>
      </c>
      <c r="F1025" s="5" t="s">
        <v>12</v>
      </c>
      <c r="G1025" s="11">
        <v>44677</v>
      </c>
      <c r="H1025" s="11">
        <v>1647</v>
      </c>
      <c r="I1025" s="5" t="s">
        <v>196</v>
      </c>
      <c r="J1025" s="5" t="s">
        <v>3809</v>
      </c>
      <c r="K1025" s="5" t="s">
        <v>3836</v>
      </c>
    </row>
    <row r="1026" spans="1:11" x14ac:dyDescent="0.25">
      <c r="A1026" s="9">
        <v>45252</v>
      </c>
      <c r="B1026" s="10">
        <v>0.66922453703703699</v>
      </c>
      <c r="C1026" s="5" t="s">
        <v>349</v>
      </c>
      <c r="D1026" s="5" t="s">
        <v>11</v>
      </c>
      <c r="E1026" s="5">
        <v>32</v>
      </c>
      <c r="F1026" s="5" t="s">
        <v>12</v>
      </c>
      <c r="G1026" s="11">
        <v>38608</v>
      </c>
      <c r="H1026" s="11">
        <v>1619</v>
      </c>
      <c r="I1026" s="5" t="s">
        <v>450</v>
      </c>
      <c r="J1026" s="5" t="s">
        <v>3786</v>
      </c>
      <c r="K1026" s="5" t="s">
        <v>2996</v>
      </c>
    </row>
    <row r="1027" spans="1:11" x14ac:dyDescent="0.25">
      <c r="A1027" s="9">
        <v>45252</v>
      </c>
      <c r="B1027" s="10">
        <v>0.66932870370370379</v>
      </c>
      <c r="D1027" s="5" t="s">
        <v>16</v>
      </c>
      <c r="E1027" s="5">
        <v>32</v>
      </c>
      <c r="F1027" s="5" t="s">
        <v>12</v>
      </c>
      <c r="G1027" s="11">
        <v>49108</v>
      </c>
      <c r="H1027" s="11">
        <v>1575</v>
      </c>
      <c r="I1027" s="5" t="s">
        <v>39</v>
      </c>
      <c r="J1027" s="5" t="s">
        <v>2103</v>
      </c>
      <c r="K1027" s="5" t="s">
        <v>2500</v>
      </c>
    </row>
    <row r="1028" spans="1:11" x14ac:dyDescent="0.25">
      <c r="A1028" s="9">
        <v>45252</v>
      </c>
      <c r="B1028" s="10">
        <v>0.66947916666666663</v>
      </c>
      <c r="C1028" s="5" t="s">
        <v>442</v>
      </c>
      <c r="D1028" s="5" t="s">
        <v>11</v>
      </c>
      <c r="E1028" s="5">
        <v>32</v>
      </c>
      <c r="F1028" s="5" t="s">
        <v>12</v>
      </c>
      <c r="G1028" s="11">
        <v>45630</v>
      </c>
      <c r="H1028" s="11">
        <v>1712</v>
      </c>
      <c r="I1028" s="5" t="s">
        <v>294</v>
      </c>
      <c r="J1028" s="5" t="s">
        <v>44</v>
      </c>
      <c r="K1028" s="5" t="s">
        <v>1373</v>
      </c>
    </row>
    <row r="1029" spans="1:11" x14ac:dyDescent="0.25">
      <c r="A1029" s="9">
        <v>45252</v>
      </c>
      <c r="B1029" s="10">
        <v>0.66956018518518512</v>
      </c>
      <c r="D1029" s="5" t="s">
        <v>16</v>
      </c>
      <c r="E1029" s="5">
        <v>32</v>
      </c>
      <c r="F1029" s="5" t="s">
        <v>12</v>
      </c>
      <c r="G1029" s="11">
        <v>40036</v>
      </c>
      <c r="H1029" s="11">
        <v>1712</v>
      </c>
      <c r="I1029" s="5" t="s">
        <v>706</v>
      </c>
      <c r="J1029" s="5" t="s">
        <v>3774</v>
      </c>
      <c r="K1029" s="5" t="s">
        <v>2500</v>
      </c>
    </row>
    <row r="1030" spans="1:11" x14ac:dyDescent="0.25">
      <c r="A1030" s="9">
        <v>45252</v>
      </c>
      <c r="B1030" s="10">
        <v>0.66964120370370372</v>
      </c>
      <c r="C1030" s="5" t="s">
        <v>91</v>
      </c>
      <c r="D1030" s="5" t="s">
        <v>11</v>
      </c>
      <c r="E1030" s="5">
        <v>32</v>
      </c>
      <c r="F1030" s="5" t="s">
        <v>12</v>
      </c>
      <c r="G1030" s="11">
        <v>38864</v>
      </c>
      <c r="H1030" s="11">
        <v>1634</v>
      </c>
      <c r="I1030" s="5" t="s">
        <v>256</v>
      </c>
      <c r="J1030" s="5" t="s">
        <v>895</v>
      </c>
      <c r="K1030" s="5" t="s">
        <v>2015</v>
      </c>
    </row>
    <row r="1031" spans="1:11" x14ac:dyDescent="0.25">
      <c r="A1031" s="9">
        <v>45252</v>
      </c>
      <c r="B1031" s="10">
        <v>0.66972222222222222</v>
      </c>
      <c r="D1031" s="5" t="s">
        <v>16</v>
      </c>
      <c r="E1031" s="5">
        <v>32</v>
      </c>
      <c r="F1031" s="5" t="s">
        <v>12</v>
      </c>
      <c r="G1031" s="11">
        <v>39560</v>
      </c>
      <c r="H1031" s="11">
        <v>1864</v>
      </c>
      <c r="I1031" s="5" t="s">
        <v>267</v>
      </c>
      <c r="J1031" s="5" t="s">
        <v>1700</v>
      </c>
      <c r="K1031" s="5" t="s">
        <v>3848</v>
      </c>
    </row>
    <row r="1032" spans="1:11" x14ac:dyDescent="0.25">
      <c r="A1032" s="9">
        <v>45252</v>
      </c>
      <c r="B1032" s="10">
        <v>0.66989583333333336</v>
      </c>
      <c r="C1032" s="5" t="s">
        <v>1229</v>
      </c>
      <c r="D1032" s="5" t="s">
        <v>11</v>
      </c>
      <c r="E1032" s="5">
        <v>32</v>
      </c>
      <c r="F1032" s="5" t="s">
        <v>12</v>
      </c>
      <c r="G1032" s="11">
        <v>46006</v>
      </c>
      <c r="H1032" s="11">
        <v>1585</v>
      </c>
      <c r="I1032" s="5" t="s">
        <v>235</v>
      </c>
      <c r="J1032" s="5" t="s">
        <v>1519</v>
      </c>
      <c r="K1032" s="5" t="s">
        <v>3836</v>
      </c>
    </row>
    <row r="1033" spans="1:11" x14ac:dyDescent="0.25">
      <c r="A1033" s="9">
        <v>45252</v>
      </c>
      <c r="B1033" s="10">
        <v>0.67002314814814812</v>
      </c>
      <c r="D1033" s="5" t="s">
        <v>16</v>
      </c>
      <c r="E1033" s="5">
        <v>32</v>
      </c>
      <c r="F1033" s="5" t="s">
        <v>12</v>
      </c>
      <c r="G1033" s="11">
        <v>49159</v>
      </c>
      <c r="H1033" s="11">
        <v>1600</v>
      </c>
      <c r="I1033" s="5" t="s">
        <v>450</v>
      </c>
      <c r="J1033" s="5" t="s">
        <v>2288</v>
      </c>
      <c r="K1033" s="5" t="s">
        <v>3836</v>
      </c>
    </row>
    <row r="1034" spans="1:11" x14ac:dyDescent="0.25">
      <c r="A1034" s="9">
        <v>45252</v>
      </c>
      <c r="B1034" s="10">
        <v>0.67013888888888884</v>
      </c>
      <c r="C1034" s="5" t="s">
        <v>472</v>
      </c>
      <c r="D1034" s="5" t="s">
        <v>11</v>
      </c>
      <c r="E1034" s="5">
        <v>32</v>
      </c>
      <c r="F1034" s="5" t="s">
        <v>12</v>
      </c>
      <c r="G1034" s="11">
        <v>50200</v>
      </c>
      <c r="H1034" s="11">
        <v>1799</v>
      </c>
      <c r="I1034" s="5" t="s">
        <v>252</v>
      </c>
      <c r="J1034" s="5" t="s">
        <v>3780</v>
      </c>
      <c r="K1034" s="5" t="s">
        <v>3783</v>
      </c>
    </row>
    <row r="1035" spans="1:11" x14ac:dyDescent="0.25">
      <c r="A1035" s="9">
        <v>45252</v>
      </c>
      <c r="B1035" s="10">
        <v>0.67038194444444443</v>
      </c>
      <c r="D1035" s="5" t="s">
        <v>16</v>
      </c>
      <c r="E1035" s="5">
        <v>32</v>
      </c>
      <c r="F1035" s="5" t="s">
        <v>12</v>
      </c>
      <c r="G1035" s="11">
        <v>47687</v>
      </c>
      <c r="H1035" s="11">
        <v>1655</v>
      </c>
      <c r="I1035" s="5" t="s">
        <v>160</v>
      </c>
      <c r="J1035" s="5" t="s">
        <v>1818</v>
      </c>
      <c r="K1035" s="5" t="s">
        <v>3857</v>
      </c>
    </row>
    <row r="1036" spans="1:11" x14ac:dyDescent="0.25">
      <c r="A1036" s="9">
        <v>45252</v>
      </c>
      <c r="B1036" s="10">
        <v>0.6705902777777778</v>
      </c>
      <c r="C1036" s="5" t="s">
        <v>610</v>
      </c>
      <c r="D1036" s="5" t="s">
        <v>11</v>
      </c>
      <c r="E1036" s="5">
        <v>32</v>
      </c>
      <c r="F1036" s="5" t="s">
        <v>12</v>
      </c>
      <c r="G1036" s="11">
        <v>48658</v>
      </c>
      <c r="H1036" s="11">
        <v>1540</v>
      </c>
      <c r="I1036" s="5" t="s">
        <v>157</v>
      </c>
      <c r="J1036" s="5" t="s">
        <v>1357</v>
      </c>
      <c r="K1036" s="5" t="s">
        <v>2438</v>
      </c>
    </row>
    <row r="1037" spans="1:11" x14ac:dyDescent="0.25">
      <c r="A1037" s="9">
        <v>45252</v>
      </c>
      <c r="B1037" s="10">
        <v>0.67065972222222225</v>
      </c>
      <c r="D1037" s="5" t="s">
        <v>16</v>
      </c>
      <c r="E1037" s="5">
        <v>32</v>
      </c>
      <c r="F1037" s="5" t="s">
        <v>12</v>
      </c>
      <c r="G1037" s="11">
        <v>51569</v>
      </c>
      <c r="H1037" s="11">
        <v>1348</v>
      </c>
      <c r="I1037" s="5" t="s">
        <v>289</v>
      </c>
      <c r="J1037" s="5" t="s">
        <v>3912</v>
      </c>
      <c r="K1037" s="5" t="s">
        <v>2326</v>
      </c>
    </row>
    <row r="1038" spans="1:11" x14ac:dyDescent="0.25">
      <c r="A1038" s="9">
        <v>45252</v>
      </c>
      <c r="B1038" s="10">
        <v>0.67074074074074075</v>
      </c>
      <c r="C1038" s="5" t="s">
        <v>1376</v>
      </c>
      <c r="D1038" s="5" t="s">
        <v>11</v>
      </c>
      <c r="E1038" s="5">
        <v>32</v>
      </c>
      <c r="F1038" s="5" t="s">
        <v>12</v>
      </c>
      <c r="G1038" s="11">
        <v>40706</v>
      </c>
      <c r="H1038" s="11">
        <v>1528</v>
      </c>
      <c r="I1038" s="5" t="s">
        <v>718</v>
      </c>
      <c r="J1038" s="5" t="s">
        <v>2714</v>
      </c>
      <c r="K1038" s="5" t="s">
        <v>3780</v>
      </c>
    </row>
    <row r="1039" spans="1:11" x14ac:dyDescent="0.25">
      <c r="A1039" s="9">
        <v>45252</v>
      </c>
      <c r="B1039" s="10">
        <v>0.6708101851851852</v>
      </c>
      <c r="D1039" s="5" t="s">
        <v>16</v>
      </c>
      <c r="E1039" s="5">
        <v>32</v>
      </c>
      <c r="F1039" s="5" t="s">
        <v>12</v>
      </c>
      <c r="G1039" s="11">
        <v>40500</v>
      </c>
      <c r="H1039" s="11">
        <v>1630</v>
      </c>
      <c r="I1039" s="5" t="s">
        <v>718</v>
      </c>
      <c r="J1039" s="5" t="s">
        <v>1595</v>
      </c>
      <c r="K1039" s="5" t="s">
        <v>3850</v>
      </c>
    </row>
    <row r="1040" spans="1:11" x14ac:dyDescent="0.25">
      <c r="A1040" s="9">
        <v>45252</v>
      </c>
      <c r="B1040" s="10">
        <v>0.67114583333333344</v>
      </c>
      <c r="C1040" s="5" t="s">
        <v>211</v>
      </c>
      <c r="D1040" s="5" t="s">
        <v>11</v>
      </c>
      <c r="E1040" s="5">
        <v>32</v>
      </c>
      <c r="F1040" s="5" t="s">
        <v>12</v>
      </c>
      <c r="G1040" s="11">
        <v>51877</v>
      </c>
      <c r="H1040" s="11">
        <v>1537</v>
      </c>
      <c r="I1040" s="5" t="s">
        <v>39</v>
      </c>
      <c r="J1040" s="5" t="s">
        <v>868</v>
      </c>
      <c r="K1040" s="5" t="s">
        <v>2491</v>
      </c>
    </row>
    <row r="1041" spans="1:11" x14ac:dyDescent="0.25">
      <c r="A1041" s="9">
        <v>45252</v>
      </c>
      <c r="B1041" s="10">
        <v>0.67126157407407405</v>
      </c>
      <c r="D1041" s="5" t="s">
        <v>16</v>
      </c>
      <c r="E1041" s="5">
        <v>32</v>
      </c>
      <c r="F1041" s="5" t="s">
        <v>12</v>
      </c>
      <c r="G1041" s="11">
        <v>55401</v>
      </c>
      <c r="H1041" s="11">
        <v>1557</v>
      </c>
      <c r="I1041" s="5" t="s">
        <v>144</v>
      </c>
      <c r="J1041" s="5" t="s">
        <v>1637</v>
      </c>
      <c r="K1041" s="5" t="s">
        <v>2220</v>
      </c>
    </row>
    <row r="1042" spans="1:11" x14ac:dyDescent="0.25">
      <c r="A1042" s="9">
        <v>45252</v>
      </c>
      <c r="B1042" s="10">
        <v>0.67134259259259255</v>
      </c>
      <c r="C1042" s="5" t="s">
        <v>872</v>
      </c>
      <c r="D1042" s="5" t="s">
        <v>11</v>
      </c>
      <c r="E1042" s="5">
        <v>32</v>
      </c>
      <c r="F1042" s="5" t="s">
        <v>12</v>
      </c>
      <c r="G1042" s="11">
        <v>51658</v>
      </c>
      <c r="H1042" s="11">
        <v>1392</v>
      </c>
      <c r="I1042" s="5" t="s">
        <v>530</v>
      </c>
      <c r="J1042" s="5" t="s">
        <v>3247</v>
      </c>
      <c r="K1042" s="5" t="s">
        <v>2996</v>
      </c>
    </row>
    <row r="1043" spans="1:11" x14ac:dyDescent="0.25">
      <c r="A1043" s="9">
        <v>45252</v>
      </c>
      <c r="B1043" s="10">
        <v>0.67144675925925934</v>
      </c>
      <c r="D1043" s="5" t="s">
        <v>16</v>
      </c>
      <c r="E1043" s="5">
        <v>32</v>
      </c>
      <c r="F1043" s="5" t="s">
        <v>12</v>
      </c>
      <c r="G1043" s="11">
        <v>13509</v>
      </c>
      <c r="H1043" s="11">
        <v>1756</v>
      </c>
      <c r="I1043" s="5" t="s">
        <v>2241</v>
      </c>
      <c r="J1043" s="5" t="s">
        <v>3913</v>
      </c>
      <c r="K1043" s="5" t="s">
        <v>1373</v>
      </c>
    </row>
    <row r="1044" spans="1:11" x14ac:dyDescent="0.25">
      <c r="A1044" s="9">
        <v>45252</v>
      </c>
      <c r="B1044" s="10">
        <v>0.67162037037037037</v>
      </c>
      <c r="C1044" s="5" t="s">
        <v>255</v>
      </c>
      <c r="D1044" s="5" t="s">
        <v>11</v>
      </c>
      <c r="E1044" s="5">
        <v>32</v>
      </c>
      <c r="F1044" s="5" t="s">
        <v>12</v>
      </c>
      <c r="G1044" s="11">
        <v>48511</v>
      </c>
      <c r="H1044" s="11">
        <v>1462</v>
      </c>
      <c r="I1044" s="5" t="s">
        <v>712</v>
      </c>
      <c r="J1044" s="5" t="s">
        <v>1302</v>
      </c>
      <c r="K1044" s="5" t="s">
        <v>1181</v>
      </c>
    </row>
    <row r="1045" spans="1:11" x14ac:dyDescent="0.25">
      <c r="A1045" s="9">
        <v>45252</v>
      </c>
      <c r="B1045" s="10">
        <v>0.67172453703703694</v>
      </c>
      <c r="D1045" s="5" t="s">
        <v>16</v>
      </c>
      <c r="E1045" s="5">
        <v>32</v>
      </c>
      <c r="F1045" s="5" t="s">
        <v>12</v>
      </c>
      <c r="G1045" s="11">
        <v>49988</v>
      </c>
      <c r="H1045" s="11">
        <v>1446</v>
      </c>
      <c r="I1045" s="5" t="s">
        <v>712</v>
      </c>
      <c r="J1045" s="5" t="s">
        <v>3712</v>
      </c>
      <c r="K1045" s="5" t="s">
        <v>2353</v>
      </c>
    </row>
    <row r="1046" spans="1:11" x14ac:dyDescent="0.25">
      <c r="A1046" s="9">
        <v>45252</v>
      </c>
      <c r="B1046" s="10">
        <v>0.67194444444444434</v>
      </c>
      <c r="C1046" s="5" t="s">
        <v>532</v>
      </c>
      <c r="D1046" s="5" t="s">
        <v>11</v>
      </c>
      <c r="E1046" s="5">
        <v>32</v>
      </c>
      <c r="F1046" s="5" t="s">
        <v>12</v>
      </c>
      <c r="G1046" s="11">
        <v>44047</v>
      </c>
      <c r="H1046" s="11">
        <v>1509</v>
      </c>
      <c r="I1046" s="5" t="s">
        <v>520</v>
      </c>
      <c r="J1046" s="5" t="s">
        <v>2462</v>
      </c>
      <c r="K1046" s="5" t="s">
        <v>2220</v>
      </c>
    </row>
    <row r="1047" spans="1:11" x14ac:dyDescent="0.25">
      <c r="A1047" s="9">
        <v>45252</v>
      </c>
      <c r="B1047" s="10">
        <v>0.67203703703703699</v>
      </c>
      <c r="D1047" s="5" t="s">
        <v>16</v>
      </c>
      <c r="E1047" s="5">
        <v>32</v>
      </c>
      <c r="F1047" s="5" t="s">
        <v>12</v>
      </c>
      <c r="G1047" s="11">
        <v>48552</v>
      </c>
      <c r="H1047" s="11">
        <v>1500</v>
      </c>
      <c r="I1047" s="5" t="s">
        <v>137</v>
      </c>
      <c r="J1047" s="5" t="s">
        <v>1260</v>
      </c>
      <c r="K1047" s="5" t="s">
        <v>2500</v>
      </c>
    </row>
    <row r="1048" spans="1:11" x14ac:dyDescent="0.25">
      <c r="A1048" s="9">
        <v>45252</v>
      </c>
      <c r="B1048" s="10">
        <v>0.67216435185185175</v>
      </c>
      <c r="C1048" s="5" t="s">
        <v>427</v>
      </c>
      <c r="D1048" s="5" t="s">
        <v>11</v>
      </c>
      <c r="E1048" s="5">
        <v>32</v>
      </c>
      <c r="F1048" s="5" t="s">
        <v>12</v>
      </c>
      <c r="G1048" s="11">
        <v>56112</v>
      </c>
      <c r="H1048" s="11">
        <v>1571</v>
      </c>
      <c r="I1048" s="5" t="s">
        <v>187</v>
      </c>
      <c r="J1048" s="5" t="s">
        <v>3427</v>
      </c>
      <c r="K1048" s="5" t="s">
        <v>2748</v>
      </c>
    </row>
    <row r="1049" spans="1:11" x14ac:dyDescent="0.25">
      <c r="A1049" s="9">
        <v>45252</v>
      </c>
      <c r="B1049" s="10">
        <v>0.6723958333333333</v>
      </c>
      <c r="D1049" s="5" t="s">
        <v>16</v>
      </c>
      <c r="E1049" s="5">
        <v>32</v>
      </c>
      <c r="F1049" s="5" t="s">
        <v>12</v>
      </c>
      <c r="G1049" s="11">
        <v>53959</v>
      </c>
      <c r="H1049" s="11">
        <v>1488</v>
      </c>
      <c r="I1049" s="5" t="s">
        <v>24</v>
      </c>
      <c r="J1049" s="5" t="s">
        <v>3434</v>
      </c>
      <c r="K1049" s="5" t="s">
        <v>2423</v>
      </c>
    </row>
    <row r="1050" spans="1:11" x14ac:dyDescent="0.25">
      <c r="A1050" s="9">
        <v>45252</v>
      </c>
      <c r="B1050" s="10">
        <v>0.67254629629629636</v>
      </c>
      <c r="C1050" s="5" t="s">
        <v>317</v>
      </c>
      <c r="D1050" s="5" t="s">
        <v>11</v>
      </c>
      <c r="E1050" s="5">
        <v>32</v>
      </c>
      <c r="F1050" s="5" t="s">
        <v>12</v>
      </c>
      <c r="G1050" s="11">
        <v>43527</v>
      </c>
      <c r="H1050" s="11">
        <v>1578</v>
      </c>
      <c r="I1050" s="5" t="s">
        <v>50</v>
      </c>
      <c r="J1050" s="5" t="s">
        <v>2433</v>
      </c>
      <c r="K1050" s="5" t="s">
        <v>874</v>
      </c>
    </row>
    <row r="1051" spans="1:11" x14ac:dyDescent="0.25">
      <c r="A1051" s="9">
        <v>45252</v>
      </c>
      <c r="B1051" s="10">
        <v>0.67281250000000004</v>
      </c>
      <c r="D1051" s="5" t="s">
        <v>16</v>
      </c>
      <c r="E1051" s="5">
        <v>32</v>
      </c>
      <c r="F1051" s="5" t="s">
        <v>12</v>
      </c>
      <c r="G1051" s="11">
        <v>53733</v>
      </c>
      <c r="H1051" s="11">
        <v>1988</v>
      </c>
      <c r="I1051" s="5" t="s">
        <v>312</v>
      </c>
      <c r="J1051" s="5" t="s">
        <v>2595</v>
      </c>
      <c r="K1051" s="5" t="s">
        <v>3570</v>
      </c>
    </row>
    <row r="1052" spans="1:11" x14ac:dyDescent="0.25">
      <c r="A1052" s="9">
        <v>45252</v>
      </c>
      <c r="B1052" s="10">
        <v>0.67320601851851858</v>
      </c>
      <c r="C1052" s="5" t="s">
        <v>266</v>
      </c>
      <c r="D1052" s="5" t="s">
        <v>11</v>
      </c>
      <c r="E1052" s="5">
        <v>33</v>
      </c>
      <c r="F1052" s="5" t="s">
        <v>12</v>
      </c>
      <c r="G1052" s="11">
        <v>45541</v>
      </c>
      <c r="H1052" s="11">
        <v>1731</v>
      </c>
      <c r="I1052" s="5" t="s">
        <v>456</v>
      </c>
      <c r="J1052" s="5" t="s">
        <v>1129</v>
      </c>
      <c r="K1052" s="5" t="s">
        <v>1992</v>
      </c>
    </row>
    <row r="1053" spans="1:11" x14ac:dyDescent="0.25">
      <c r="A1053" s="9">
        <v>45252</v>
      </c>
      <c r="B1053" s="10">
        <v>0.67332175925925919</v>
      </c>
      <c r="D1053" s="5" t="s">
        <v>16</v>
      </c>
      <c r="E1053" s="5">
        <v>33</v>
      </c>
      <c r="F1053" s="5" t="s">
        <v>12</v>
      </c>
      <c r="G1053" s="11">
        <v>47400</v>
      </c>
      <c r="H1053" s="11">
        <v>1777</v>
      </c>
      <c r="I1053" s="5" t="s">
        <v>536</v>
      </c>
      <c r="J1053" s="5" t="s">
        <v>2788</v>
      </c>
      <c r="K1053" s="5" t="s">
        <v>1494</v>
      </c>
    </row>
    <row r="1054" spans="1:11" x14ac:dyDescent="0.25">
      <c r="A1054" s="9">
        <v>45252</v>
      </c>
      <c r="B1054" s="10">
        <v>0.67344907407407406</v>
      </c>
      <c r="C1054" s="5" t="s">
        <v>1369</v>
      </c>
      <c r="D1054" s="5" t="s">
        <v>11</v>
      </c>
      <c r="E1054" s="5">
        <v>33</v>
      </c>
      <c r="F1054" s="5" t="s">
        <v>12</v>
      </c>
      <c r="G1054" s="11">
        <v>43295</v>
      </c>
      <c r="H1054" s="11">
        <v>1457</v>
      </c>
      <c r="I1054" s="5" t="s">
        <v>67</v>
      </c>
      <c r="J1054" s="5" t="s">
        <v>2091</v>
      </c>
      <c r="K1054" s="5" t="s">
        <v>2014</v>
      </c>
    </row>
    <row r="1055" spans="1:11" x14ac:dyDescent="0.25">
      <c r="A1055" s="9">
        <v>45252</v>
      </c>
      <c r="B1055" s="10">
        <v>0.67356481481481489</v>
      </c>
      <c r="D1055" s="5" t="s">
        <v>16</v>
      </c>
      <c r="E1055" s="5">
        <v>33</v>
      </c>
      <c r="F1055" s="5" t="s">
        <v>12</v>
      </c>
      <c r="G1055" s="11">
        <v>40496</v>
      </c>
      <c r="H1055" s="11">
        <v>1582</v>
      </c>
      <c r="I1055" s="5" t="s">
        <v>267</v>
      </c>
      <c r="J1055" s="5" t="s">
        <v>2627</v>
      </c>
      <c r="K1055" s="5" t="s">
        <v>1986</v>
      </c>
    </row>
    <row r="1056" spans="1:11" x14ac:dyDescent="0.25">
      <c r="A1056" s="9">
        <v>45252</v>
      </c>
      <c r="B1056" s="10">
        <v>0.67383101851851857</v>
      </c>
      <c r="C1056" s="5" t="s">
        <v>850</v>
      </c>
      <c r="D1056" s="5" t="s">
        <v>11</v>
      </c>
      <c r="E1056" s="5">
        <v>33</v>
      </c>
      <c r="F1056" s="5" t="s">
        <v>12</v>
      </c>
      <c r="G1056" s="11">
        <v>50140</v>
      </c>
      <c r="H1056" s="11">
        <v>1586</v>
      </c>
      <c r="I1056" s="5" t="s">
        <v>743</v>
      </c>
      <c r="J1056" s="5" t="s">
        <v>1351</v>
      </c>
      <c r="K1056" s="5" t="s">
        <v>1418</v>
      </c>
    </row>
    <row r="1057" spans="1:11" x14ac:dyDescent="0.25">
      <c r="A1057" s="9">
        <v>45252</v>
      </c>
      <c r="B1057" s="10">
        <v>0.67407407407407405</v>
      </c>
      <c r="D1057" s="5" t="s">
        <v>16</v>
      </c>
      <c r="E1057" s="5">
        <v>33</v>
      </c>
      <c r="F1057" s="5" t="s">
        <v>12</v>
      </c>
      <c r="G1057" s="11">
        <v>45087</v>
      </c>
      <c r="H1057" s="11">
        <v>1568</v>
      </c>
      <c r="I1057" s="5" t="s">
        <v>256</v>
      </c>
      <c r="J1057" s="5" t="s">
        <v>1906</v>
      </c>
      <c r="K1057" s="5" t="s">
        <v>816</v>
      </c>
    </row>
    <row r="1058" spans="1:11" x14ac:dyDescent="0.25">
      <c r="A1058" s="9">
        <v>45252</v>
      </c>
      <c r="B1058" s="10">
        <v>0.67662037037037026</v>
      </c>
      <c r="C1058" s="5" t="s">
        <v>831</v>
      </c>
      <c r="D1058" s="5" t="s">
        <v>11</v>
      </c>
      <c r="E1058" s="5">
        <v>33</v>
      </c>
      <c r="F1058" s="5" t="s">
        <v>12</v>
      </c>
      <c r="G1058" s="11">
        <v>54136</v>
      </c>
      <c r="H1058" s="11">
        <v>1572</v>
      </c>
      <c r="I1058" s="5" t="s">
        <v>78</v>
      </c>
      <c r="J1058" s="5" t="s">
        <v>1010</v>
      </c>
      <c r="K1058" s="5" t="s">
        <v>1607</v>
      </c>
    </row>
    <row r="1059" spans="1:11" x14ac:dyDescent="0.25">
      <c r="A1059" s="9">
        <v>45252</v>
      </c>
      <c r="B1059" s="10">
        <v>0.67674768518518524</v>
      </c>
      <c r="D1059" s="5" t="s">
        <v>16</v>
      </c>
      <c r="E1059" s="5">
        <v>33</v>
      </c>
      <c r="F1059" s="5" t="s">
        <v>12</v>
      </c>
      <c r="G1059" s="11">
        <v>49151</v>
      </c>
      <c r="H1059" s="11">
        <v>1694</v>
      </c>
      <c r="I1059" s="5" t="s">
        <v>988</v>
      </c>
      <c r="J1059" s="5" t="s">
        <v>1459</v>
      </c>
      <c r="K1059" s="5" t="s">
        <v>1896</v>
      </c>
    </row>
    <row r="1060" spans="1:11" x14ac:dyDescent="0.25">
      <c r="A1060" s="9">
        <v>45252</v>
      </c>
      <c r="B1060" s="10">
        <v>0.67721064814814813</v>
      </c>
      <c r="C1060" s="5" t="s">
        <v>605</v>
      </c>
      <c r="D1060" s="5" t="s">
        <v>11</v>
      </c>
      <c r="E1060" s="5">
        <v>33</v>
      </c>
      <c r="F1060" s="5" t="s">
        <v>12</v>
      </c>
      <c r="G1060" s="11">
        <v>25441</v>
      </c>
      <c r="H1060" s="11">
        <v>1488</v>
      </c>
      <c r="I1060" s="5" t="s">
        <v>2649</v>
      </c>
      <c r="J1060" s="5" t="s">
        <v>1776</v>
      </c>
      <c r="K1060" s="5" t="s">
        <v>1971</v>
      </c>
    </row>
    <row r="1061" spans="1:11" x14ac:dyDescent="0.25">
      <c r="A1061" s="9">
        <v>45252</v>
      </c>
      <c r="B1061" s="10">
        <v>0.67737268518518512</v>
      </c>
      <c r="D1061" s="5" t="s">
        <v>16</v>
      </c>
      <c r="E1061" s="5">
        <v>33</v>
      </c>
      <c r="F1061" s="5" t="s">
        <v>12</v>
      </c>
      <c r="G1061" s="11">
        <v>50177</v>
      </c>
      <c r="H1061" s="11">
        <v>1555</v>
      </c>
      <c r="I1061" s="5" t="s">
        <v>527</v>
      </c>
      <c r="J1061" s="5" t="s">
        <v>132</v>
      </c>
      <c r="K1061" s="5" t="s">
        <v>1983</v>
      </c>
    </row>
    <row r="1062" spans="1:11" x14ac:dyDescent="0.25">
      <c r="A1062" s="9">
        <v>45252</v>
      </c>
      <c r="B1062" s="10">
        <v>0.67765046296296294</v>
      </c>
      <c r="C1062" s="5" t="s">
        <v>105</v>
      </c>
      <c r="D1062" s="5" t="s">
        <v>11</v>
      </c>
      <c r="E1062" s="5">
        <v>33</v>
      </c>
      <c r="F1062" s="5" t="s">
        <v>12</v>
      </c>
      <c r="G1062" s="11">
        <v>50007</v>
      </c>
      <c r="H1062" s="11">
        <v>1647</v>
      </c>
      <c r="I1062" s="5" t="s">
        <v>223</v>
      </c>
      <c r="J1062" s="5" t="s">
        <v>1766</v>
      </c>
      <c r="K1062" s="5" t="s">
        <v>1983</v>
      </c>
    </row>
    <row r="1063" spans="1:11" x14ac:dyDescent="0.25">
      <c r="A1063" s="9">
        <v>45252</v>
      </c>
      <c r="B1063" s="10">
        <v>0.67789351851851853</v>
      </c>
      <c r="D1063" s="5" t="s">
        <v>16</v>
      </c>
      <c r="E1063" s="5">
        <v>33</v>
      </c>
      <c r="F1063" s="5" t="s">
        <v>12</v>
      </c>
      <c r="G1063" s="11">
        <v>47529</v>
      </c>
      <c r="H1063" s="11">
        <v>1713</v>
      </c>
      <c r="I1063" s="5" t="s">
        <v>297</v>
      </c>
      <c r="J1063" s="5" t="s">
        <v>1181</v>
      </c>
      <c r="K1063" s="5" t="s">
        <v>1980</v>
      </c>
    </row>
    <row r="1064" spans="1:11" x14ac:dyDescent="0.25">
      <c r="A1064" s="9">
        <v>45252</v>
      </c>
      <c r="B1064" s="10">
        <v>0.67806712962962967</v>
      </c>
      <c r="C1064" s="5" t="s">
        <v>711</v>
      </c>
      <c r="D1064" s="5" t="s">
        <v>11</v>
      </c>
      <c r="E1064" s="5">
        <v>33</v>
      </c>
      <c r="F1064" s="5" t="s">
        <v>12</v>
      </c>
      <c r="G1064" s="11">
        <v>49679</v>
      </c>
      <c r="H1064" s="11">
        <v>1593</v>
      </c>
      <c r="I1064" s="5" t="s">
        <v>289</v>
      </c>
      <c r="J1064" s="5" t="s">
        <v>1744</v>
      </c>
      <c r="K1064" s="5" t="s">
        <v>2376</v>
      </c>
    </row>
    <row r="1065" spans="1:11" x14ac:dyDescent="0.25">
      <c r="A1065" s="9">
        <v>45252</v>
      </c>
      <c r="B1065" s="10">
        <v>0.67813657407407402</v>
      </c>
      <c r="D1065" s="5" t="s">
        <v>16</v>
      </c>
      <c r="E1065" s="5">
        <v>33</v>
      </c>
      <c r="F1065" s="5" t="s">
        <v>12</v>
      </c>
      <c r="G1065" s="11">
        <v>51436</v>
      </c>
      <c r="H1065" s="11">
        <v>1421</v>
      </c>
      <c r="I1065" s="5" t="s">
        <v>140</v>
      </c>
      <c r="J1065" s="5" t="s">
        <v>1554</v>
      </c>
      <c r="K1065" s="5" t="s">
        <v>1983</v>
      </c>
    </row>
    <row r="1066" spans="1:11" x14ac:dyDescent="0.25">
      <c r="A1066" s="9">
        <v>45252</v>
      </c>
      <c r="B1066" s="10">
        <v>0.67994212962962963</v>
      </c>
      <c r="C1066" s="5" t="s">
        <v>685</v>
      </c>
      <c r="D1066" s="5" t="s">
        <v>11</v>
      </c>
      <c r="E1066" s="5">
        <v>33</v>
      </c>
      <c r="F1066" s="5" t="s">
        <v>12</v>
      </c>
      <c r="G1066" s="11">
        <v>54986</v>
      </c>
      <c r="H1066" s="11">
        <v>1569</v>
      </c>
      <c r="I1066" s="5" t="s">
        <v>13</v>
      </c>
      <c r="J1066" s="5" t="s">
        <v>1100</v>
      </c>
      <c r="K1066" s="5" t="s">
        <v>2603</v>
      </c>
    </row>
    <row r="1067" spans="1:11" x14ac:dyDescent="0.25">
      <c r="A1067" s="9">
        <v>45252</v>
      </c>
      <c r="B1067" s="10">
        <v>0.68001157407407409</v>
      </c>
      <c r="D1067" s="5" t="s">
        <v>16</v>
      </c>
      <c r="E1067" s="5">
        <v>33</v>
      </c>
      <c r="F1067" s="5" t="s">
        <v>12</v>
      </c>
      <c r="G1067" s="11">
        <v>47185</v>
      </c>
      <c r="H1067" s="11">
        <v>1542</v>
      </c>
      <c r="I1067" s="5" t="s">
        <v>574</v>
      </c>
      <c r="J1067" s="5" t="s">
        <v>62</v>
      </c>
      <c r="K1067" s="5" t="s">
        <v>2804</v>
      </c>
    </row>
    <row r="1068" spans="1:11" x14ac:dyDescent="0.25">
      <c r="A1068" s="9">
        <v>45252</v>
      </c>
      <c r="B1068" s="10">
        <v>0.68019675925925915</v>
      </c>
      <c r="C1068" s="5" t="s">
        <v>1078</v>
      </c>
      <c r="D1068" s="5" t="s">
        <v>11</v>
      </c>
      <c r="E1068" s="5">
        <v>33</v>
      </c>
      <c r="F1068" s="5" t="s">
        <v>12</v>
      </c>
      <c r="G1068" s="11">
        <v>44758</v>
      </c>
      <c r="H1068" s="11">
        <v>1349</v>
      </c>
      <c r="I1068" s="5" t="s">
        <v>407</v>
      </c>
      <c r="J1068" s="5" t="s">
        <v>1302</v>
      </c>
      <c r="K1068" s="5" t="s">
        <v>1872</v>
      </c>
    </row>
    <row r="1069" spans="1:11" x14ac:dyDescent="0.25">
      <c r="A1069" s="9">
        <v>45252</v>
      </c>
      <c r="B1069" s="10">
        <v>0.68027777777777787</v>
      </c>
      <c r="D1069" s="5" t="s">
        <v>16</v>
      </c>
      <c r="E1069" s="5">
        <v>33</v>
      </c>
      <c r="F1069" s="5" t="s">
        <v>12</v>
      </c>
      <c r="G1069" s="11">
        <v>35388</v>
      </c>
      <c r="H1069" s="11">
        <v>1783</v>
      </c>
      <c r="I1069" s="5" t="s">
        <v>235</v>
      </c>
      <c r="J1069" s="5" t="s">
        <v>1683</v>
      </c>
      <c r="K1069" s="5" t="s">
        <v>1129</v>
      </c>
    </row>
    <row r="1070" spans="1:11" x14ac:dyDescent="0.25">
      <c r="A1070" s="9">
        <v>45252</v>
      </c>
      <c r="B1070" s="10">
        <v>0.68042824074074071</v>
      </c>
      <c r="C1070" s="5" t="s">
        <v>588</v>
      </c>
      <c r="D1070" s="5" t="s">
        <v>11</v>
      </c>
      <c r="E1070" s="5">
        <v>33</v>
      </c>
      <c r="F1070" s="5" t="s">
        <v>12</v>
      </c>
      <c r="G1070" s="11">
        <v>41754</v>
      </c>
      <c r="H1070" s="11">
        <v>1805</v>
      </c>
      <c r="I1070" s="5" t="s">
        <v>351</v>
      </c>
      <c r="J1070" s="5" t="s">
        <v>2182</v>
      </c>
      <c r="K1070" s="5" t="s">
        <v>2570</v>
      </c>
    </row>
    <row r="1071" spans="1:11" x14ac:dyDescent="0.25">
      <c r="A1071" s="9">
        <v>45252</v>
      </c>
      <c r="B1071" s="10">
        <v>0.68048611111111112</v>
      </c>
      <c r="D1071" s="5" t="s">
        <v>16</v>
      </c>
      <c r="E1071" s="5">
        <v>33</v>
      </c>
      <c r="F1071" s="5" t="s">
        <v>12</v>
      </c>
      <c r="G1071" s="11">
        <v>43826</v>
      </c>
      <c r="H1071" s="11">
        <v>1640</v>
      </c>
      <c r="I1071" s="5" t="s">
        <v>244</v>
      </c>
      <c r="J1071" s="5" t="s">
        <v>1896</v>
      </c>
      <c r="K1071" s="5" t="s">
        <v>1356</v>
      </c>
    </row>
    <row r="1072" spans="1:11" x14ac:dyDescent="0.25">
      <c r="A1072" s="9">
        <v>45252</v>
      </c>
      <c r="B1072" s="10">
        <v>0.68056712962962962</v>
      </c>
      <c r="C1072" s="5" t="s">
        <v>654</v>
      </c>
      <c r="D1072" s="5" t="s">
        <v>11</v>
      </c>
      <c r="E1072" s="5">
        <v>33</v>
      </c>
      <c r="F1072" s="5" t="s">
        <v>12</v>
      </c>
      <c r="G1072" s="11">
        <v>49239</v>
      </c>
      <c r="H1072" s="11">
        <v>1805</v>
      </c>
      <c r="I1072" s="5" t="s">
        <v>289</v>
      </c>
      <c r="J1072" s="5" t="s">
        <v>1275</v>
      </c>
      <c r="K1072" s="5" t="s">
        <v>2570</v>
      </c>
    </row>
    <row r="1073" spans="1:11" x14ac:dyDescent="0.25">
      <c r="A1073" s="9">
        <v>45252</v>
      </c>
      <c r="B1073" s="10">
        <v>0.68064814814814811</v>
      </c>
      <c r="D1073" s="5" t="s">
        <v>16</v>
      </c>
      <c r="E1073" s="5">
        <v>33</v>
      </c>
      <c r="F1073" s="5" t="s">
        <v>12</v>
      </c>
      <c r="G1073" s="11">
        <v>47241</v>
      </c>
      <c r="H1073" s="11">
        <v>1727</v>
      </c>
      <c r="I1073" s="5" t="s">
        <v>988</v>
      </c>
      <c r="J1073" s="5" t="s">
        <v>956</v>
      </c>
      <c r="K1073" s="5" t="s">
        <v>1947</v>
      </c>
    </row>
    <row r="1074" spans="1:11" x14ac:dyDescent="0.25">
      <c r="A1074" s="9">
        <v>45252</v>
      </c>
      <c r="B1074" s="10">
        <v>0.68087962962962967</v>
      </c>
      <c r="C1074" s="5" t="s">
        <v>1195</v>
      </c>
      <c r="D1074" s="5" t="s">
        <v>11</v>
      </c>
      <c r="E1074" s="5">
        <v>33</v>
      </c>
      <c r="F1074" s="5" t="s">
        <v>12</v>
      </c>
      <c r="G1074" s="11">
        <v>49164</v>
      </c>
      <c r="H1074" s="11">
        <v>1690</v>
      </c>
      <c r="I1074" s="5" t="s">
        <v>18</v>
      </c>
      <c r="J1074" s="5" t="s">
        <v>1967</v>
      </c>
      <c r="K1074" s="5" t="s">
        <v>1948</v>
      </c>
    </row>
    <row r="1075" spans="1:11" x14ac:dyDescent="0.25">
      <c r="A1075" s="9">
        <v>45252</v>
      </c>
      <c r="B1075" s="10">
        <v>0.68096064814814816</v>
      </c>
      <c r="D1075" s="5" t="s">
        <v>16</v>
      </c>
      <c r="E1075" s="5">
        <v>33</v>
      </c>
      <c r="F1075" s="5" t="s">
        <v>12</v>
      </c>
      <c r="G1075" s="11">
        <v>40300</v>
      </c>
      <c r="H1075" s="11">
        <v>1853</v>
      </c>
      <c r="I1075" s="5" t="s">
        <v>24</v>
      </c>
      <c r="J1075" s="5" t="s">
        <v>3881</v>
      </c>
      <c r="K1075" s="5" t="s">
        <v>2386</v>
      </c>
    </row>
    <row r="1076" spans="1:11" x14ac:dyDescent="0.25">
      <c r="A1076" s="9">
        <v>45252</v>
      </c>
      <c r="B1076" s="10">
        <v>0.68122685185185183</v>
      </c>
      <c r="C1076" s="5" t="s">
        <v>1294</v>
      </c>
      <c r="D1076" s="5" t="s">
        <v>11</v>
      </c>
      <c r="E1076" s="5">
        <v>33</v>
      </c>
      <c r="F1076" s="5" t="s">
        <v>12</v>
      </c>
      <c r="G1076" s="11">
        <v>40345</v>
      </c>
      <c r="H1076" s="11">
        <v>1762</v>
      </c>
      <c r="I1076" s="5" t="s">
        <v>267</v>
      </c>
      <c r="J1076" s="5" t="s">
        <v>2905</v>
      </c>
      <c r="K1076" s="5" t="s">
        <v>3820</v>
      </c>
    </row>
    <row r="1077" spans="1:11" x14ac:dyDescent="0.25">
      <c r="A1077" s="9">
        <v>45252</v>
      </c>
      <c r="B1077" s="10">
        <v>0.68130787037037033</v>
      </c>
      <c r="D1077" s="5" t="s">
        <v>16</v>
      </c>
      <c r="E1077" s="5">
        <v>33</v>
      </c>
      <c r="F1077" s="5" t="s">
        <v>12</v>
      </c>
      <c r="G1077" s="11">
        <v>41872</v>
      </c>
      <c r="H1077" s="11">
        <v>1834</v>
      </c>
      <c r="I1077" s="5" t="s">
        <v>584</v>
      </c>
      <c r="J1077" s="5" t="s">
        <v>100</v>
      </c>
      <c r="K1077" s="5" t="s">
        <v>2385</v>
      </c>
    </row>
    <row r="1078" spans="1:11" x14ac:dyDescent="0.25">
      <c r="A1078" s="9">
        <v>45252</v>
      </c>
      <c r="B1078" s="10">
        <v>0.68143518518518509</v>
      </c>
      <c r="C1078" s="5" t="s">
        <v>564</v>
      </c>
      <c r="D1078" s="5" t="s">
        <v>11</v>
      </c>
      <c r="E1078" s="5">
        <v>33</v>
      </c>
      <c r="F1078" s="5" t="s">
        <v>12</v>
      </c>
      <c r="G1078" s="11">
        <v>48178</v>
      </c>
      <c r="H1078" s="11">
        <v>1590</v>
      </c>
      <c r="I1078" s="5" t="s">
        <v>99</v>
      </c>
      <c r="J1078" s="5" t="s">
        <v>1771</v>
      </c>
      <c r="K1078" s="5" t="s">
        <v>2385</v>
      </c>
    </row>
    <row r="1079" spans="1:11" x14ac:dyDescent="0.25">
      <c r="A1079" s="9">
        <v>45252</v>
      </c>
      <c r="B1079" s="10">
        <v>0.68150462962962965</v>
      </c>
      <c r="D1079" s="5" t="s">
        <v>16</v>
      </c>
      <c r="E1079" s="5">
        <v>33</v>
      </c>
      <c r="F1079" s="5" t="s">
        <v>12</v>
      </c>
      <c r="G1079" s="11">
        <v>46435</v>
      </c>
      <c r="H1079" s="11">
        <v>1594</v>
      </c>
      <c r="I1079" s="5" t="s">
        <v>256</v>
      </c>
      <c r="J1079" s="5" t="s">
        <v>1218</v>
      </c>
      <c r="K1079" s="5" t="s">
        <v>316</v>
      </c>
    </row>
    <row r="1080" spans="1:11" x14ac:dyDescent="0.25">
      <c r="A1080" s="9">
        <v>45252</v>
      </c>
      <c r="B1080" s="10">
        <v>0.68164351851851857</v>
      </c>
      <c r="C1080" s="5" t="s">
        <v>1303</v>
      </c>
      <c r="D1080" s="5" t="s">
        <v>11</v>
      </c>
      <c r="E1080" s="5">
        <v>33</v>
      </c>
      <c r="F1080" s="5" t="s">
        <v>12</v>
      </c>
      <c r="G1080" s="11">
        <v>48216</v>
      </c>
      <c r="H1080" s="11">
        <v>1590</v>
      </c>
      <c r="I1080" s="5" t="s">
        <v>294</v>
      </c>
      <c r="J1080" s="5" t="s">
        <v>1228</v>
      </c>
      <c r="K1080" s="5" t="s">
        <v>2385</v>
      </c>
    </row>
    <row r="1081" spans="1:11" x14ac:dyDescent="0.25">
      <c r="A1081" s="9">
        <v>45252</v>
      </c>
      <c r="B1081" s="10">
        <v>0.68173611111111121</v>
      </c>
      <c r="D1081" s="5" t="s">
        <v>16</v>
      </c>
      <c r="E1081" s="5">
        <v>33</v>
      </c>
      <c r="F1081" s="5" t="s">
        <v>12</v>
      </c>
      <c r="G1081" s="11">
        <v>53270</v>
      </c>
      <c r="H1081" s="11">
        <v>1690</v>
      </c>
      <c r="I1081" s="5" t="s">
        <v>574</v>
      </c>
      <c r="J1081" s="5" t="s">
        <v>3902</v>
      </c>
      <c r="K1081" s="5" t="s">
        <v>2710</v>
      </c>
    </row>
    <row r="1082" spans="1:11" x14ac:dyDescent="0.25">
      <c r="A1082" s="9">
        <v>45252</v>
      </c>
      <c r="B1082" s="10">
        <v>0.68201388888888881</v>
      </c>
      <c r="C1082" s="5" t="s">
        <v>159</v>
      </c>
      <c r="D1082" s="5" t="s">
        <v>11</v>
      </c>
      <c r="E1082" s="5">
        <v>33</v>
      </c>
      <c r="F1082" s="5" t="s">
        <v>12</v>
      </c>
      <c r="G1082" s="11">
        <v>47653</v>
      </c>
      <c r="H1082" s="11">
        <v>1471</v>
      </c>
      <c r="I1082" s="5" t="s">
        <v>348</v>
      </c>
      <c r="J1082" s="5" t="s">
        <v>147</v>
      </c>
      <c r="K1082" s="5" t="s">
        <v>1952</v>
      </c>
    </row>
    <row r="1083" spans="1:11" x14ac:dyDescent="0.25">
      <c r="A1083" s="9">
        <v>45252</v>
      </c>
      <c r="B1083" s="10">
        <v>0.68210648148148145</v>
      </c>
      <c r="D1083" s="5" t="s">
        <v>16</v>
      </c>
      <c r="E1083" s="5">
        <v>33</v>
      </c>
      <c r="F1083" s="5" t="s">
        <v>12</v>
      </c>
      <c r="G1083" s="11">
        <v>48167</v>
      </c>
      <c r="H1083" s="11">
        <v>1681</v>
      </c>
      <c r="I1083" s="5" t="s">
        <v>515</v>
      </c>
      <c r="J1083" s="5" t="s">
        <v>1901</v>
      </c>
      <c r="K1083" s="5" t="s">
        <v>1957</v>
      </c>
    </row>
    <row r="1084" spans="1:11" x14ac:dyDescent="0.25">
      <c r="A1084" s="9">
        <v>45252</v>
      </c>
      <c r="B1084" s="10">
        <v>0.68226851851851855</v>
      </c>
      <c r="C1084" s="5" t="s">
        <v>326</v>
      </c>
      <c r="D1084" s="5" t="s">
        <v>11</v>
      </c>
      <c r="E1084" s="5">
        <v>33</v>
      </c>
      <c r="F1084" s="5" t="s">
        <v>12</v>
      </c>
      <c r="G1084" s="11">
        <v>45443</v>
      </c>
      <c r="H1084" s="11">
        <v>1704</v>
      </c>
      <c r="I1084" s="5" t="s">
        <v>140</v>
      </c>
      <c r="J1084" s="5" t="s">
        <v>2788</v>
      </c>
      <c r="K1084" s="5" t="s">
        <v>2382</v>
      </c>
    </row>
    <row r="1085" spans="1:11" x14ac:dyDescent="0.25">
      <c r="A1085" s="9">
        <v>45252</v>
      </c>
      <c r="B1085" s="10">
        <v>0.68238425925925927</v>
      </c>
      <c r="D1085" s="5" t="s">
        <v>16</v>
      </c>
      <c r="E1085" s="5">
        <v>33</v>
      </c>
      <c r="F1085" s="5" t="s">
        <v>12</v>
      </c>
      <c r="G1085" s="11">
        <v>38079</v>
      </c>
      <c r="H1085" s="11">
        <v>1800</v>
      </c>
      <c r="I1085" s="5" t="s">
        <v>414</v>
      </c>
      <c r="J1085" s="5" t="s">
        <v>3827</v>
      </c>
      <c r="K1085" s="5" t="s">
        <v>1332</v>
      </c>
    </row>
    <row r="1086" spans="1:11" x14ac:dyDescent="0.25">
      <c r="A1086" s="9">
        <v>45252</v>
      </c>
      <c r="B1086" s="10">
        <v>0.68258101851851849</v>
      </c>
      <c r="C1086" s="5" t="s">
        <v>226</v>
      </c>
      <c r="D1086" s="5" t="s">
        <v>11</v>
      </c>
      <c r="E1086" s="5">
        <v>33</v>
      </c>
      <c r="F1086" s="5" t="s">
        <v>12</v>
      </c>
      <c r="G1086" s="11">
        <v>46956</v>
      </c>
      <c r="H1086" s="11">
        <v>1668</v>
      </c>
      <c r="I1086" s="5" t="s">
        <v>193</v>
      </c>
      <c r="J1086" s="5" t="s">
        <v>3834</v>
      </c>
      <c r="K1086" s="5" t="s">
        <v>1811</v>
      </c>
    </row>
    <row r="1087" spans="1:11" x14ac:dyDescent="0.25">
      <c r="A1087" s="9">
        <v>45252</v>
      </c>
      <c r="B1087" s="10">
        <v>0.68265046296296295</v>
      </c>
      <c r="D1087" s="5" t="s">
        <v>16</v>
      </c>
      <c r="E1087" s="5">
        <v>33</v>
      </c>
      <c r="F1087" s="5" t="s">
        <v>12</v>
      </c>
      <c r="G1087" s="11">
        <v>52459</v>
      </c>
      <c r="H1087" s="11">
        <v>1722</v>
      </c>
      <c r="I1087" s="5" t="s">
        <v>475</v>
      </c>
      <c r="J1087" s="5" t="s">
        <v>58</v>
      </c>
      <c r="K1087" s="5" t="s">
        <v>1332</v>
      </c>
    </row>
    <row r="1088" spans="1:11" x14ac:dyDescent="0.25">
      <c r="A1088" s="9">
        <v>45252</v>
      </c>
      <c r="B1088" s="10">
        <v>0.6827199074074074</v>
      </c>
      <c r="C1088" s="5" t="s">
        <v>1113</v>
      </c>
      <c r="D1088" s="5" t="s">
        <v>11</v>
      </c>
      <c r="E1088" s="5">
        <v>33</v>
      </c>
      <c r="F1088" s="5" t="s">
        <v>12</v>
      </c>
      <c r="G1088" s="11">
        <v>38987</v>
      </c>
      <c r="H1088" s="11">
        <v>1859</v>
      </c>
      <c r="I1088" s="5" t="s">
        <v>688</v>
      </c>
      <c r="J1088" s="5" t="s">
        <v>1885</v>
      </c>
      <c r="K1088" s="5" t="s">
        <v>1665</v>
      </c>
    </row>
    <row r="1089" spans="1:11" x14ac:dyDescent="0.25">
      <c r="A1089" s="9">
        <v>45252</v>
      </c>
      <c r="B1089" s="10">
        <v>0.68280092592592589</v>
      </c>
      <c r="D1089" s="5" t="s">
        <v>16</v>
      </c>
      <c r="E1089" s="5">
        <v>33</v>
      </c>
      <c r="F1089" s="5" t="s">
        <v>12</v>
      </c>
      <c r="G1089" s="11">
        <v>45297</v>
      </c>
      <c r="H1089" s="11">
        <v>1972</v>
      </c>
      <c r="I1089" s="5" t="s">
        <v>329</v>
      </c>
      <c r="J1089" s="5" t="s">
        <v>1531</v>
      </c>
      <c r="K1089" s="5" t="s">
        <v>3820</v>
      </c>
    </row>
    <row r="1090" spans="1:11" x14ac:dyDescent="0.25">
      <c r="A1090" s="9">
        <v>45252</v>
      </c>
      <c r="B1090" s="10">
        <v>0.68297453703703714</v>
      </c>
      <c r="C1090" s="5" t="s">
        <v>985</v>
      </c>
      <c r="D1090" s="5" t="s">
        <v>11</v>
      </c>
      <c r="E1090" s="5">
        <v>33</v>
      </c>
      <c r="F1090" s="5" t="s">
        <v>12</v>
      </c>
      <c r="G1090" s="11">
        <v>42875</v>
      </c>
      <c r="H1090" s="11">
        <v>1624</v>
      </c>
      <c r="I1090" s="5" t="s">
        <v>267</v>
      </c>
      <c r="J1090" s="5" t="s">
        <v>1597</v>
      </c>
      <c r="K1090" s="5" t="s">
        <v>2710</v>
      </c>
    </row>
    <row r="1091" spans="1:11" x14ac:dyDescent="0.25">
      <c r="A1091" s="9">
        <v>45252</v>
      </c>
      <c r="B1091" s="10">
        <v>0.68305555555555564</v>
      </c>
      <c r="D1091" s="5" t="s">
        <v>16</v>
      </c>
      <c r="E1091" s="5">
        <v>33</v>
      </c>
      <c r="F1091" s="5" t="s">
        <v>12</v>
      </c>
      <c r="G1091" s="11">
        <v>43676</v>
      </c>
      <c r="H1091" s="11">
        <v>1677</v>
      </c>
      <c r="I1091" s="5" t="s">
        <v>244</v>
      </c>
      <c r="J1091" s="5" t="s">
        <v>1423</v>
      </c>
      <c r="K1091" s="5" t="s">
        <v>2573</v>
      </c>
    </row>
    <row r="1092" spans="1:11" x14ac:dyDescent="0.25">
      <c r="A1092" s="9">
        <v>45252</v>
      </c>
      <c r="B1092" s="10">
        <v>0.6832407407407407</v>
      </c>
      <c r="C1092" s="5" t="s">
        <v>808</v>
      </c>
      <c r="D1092" s="5" t="s">
        <v>11</v>
      </c>
      <c r="E1092" s="5">
        <v>33</v>
      </c>
      <c r="F1092" s="5" t="s">
        <v>12</v>
      </c>
      <c r="G1092" s="11">
        <v>48141</v>
      </c>
      <c r="H1092" s="11">
        <v>1898</v>
      </c>
      <c r="I1092" s="5" t="s">
        <v>407</v>
      </c>
      <c r="J1092" s="5" t="s">
        <v>3781</v>
      </c>
      <c r="K1092" s="5" t="s">
        <v>2710</v>
      </c>
    </row>
    <row r="1093" spans="1:11" x14ac:dyDescent="0.25">
      <c r="A1093" s="9">
        <v>45252</v>
      </c>
      <c r="B1093" s="10">
        <v>0.68334490740740739</v>
      </c>
      <c r="D1093" s="5" t="s">
        <v>16</v>
      </c>
      <c r="E1093" s="5">
        <v>33</v>
      </c>
      <c r="F1093" s="5" t="s">
        <v>12</v>
      </c>
      <c r="G1093" s="11">
        <v>48138</v>
      </c>
      <c r="H1093" s="11">
        <v>1708</v>
      </c>
      <c r="I1093" s="5" t="s">
        <v>294</v>
      </c>
      <c r="J1093" s="5" t="s">
        <v>1764</v>
      </c>
      <c r="K1093" s="5" t="s">
        <v>1711</v>
      </c>
    </row>
    <row r="1094" spans="1:11" x14ac:dyDescent="0.25">
      <c r="A1094" s="9">
        <v>45252</v>
      </c>
      <c r="B1094" s="10">
        <v>0.68350694444444438</v>
      </c>
      <c r="C1094" s="5" t="s">
        <v>991</v>
      </c>
      <c r="D1094" s="5" t="s">
        <v>11</v>
      </c>
      <c r="E1094" s="5">
        <v>33</v>
      </c>
      <c r="F1094" s="5" t="s">
        <v>12</v>
      </c>
      <c r="G1094" s="11">
        <v>38123</v>
      </c>
      <c r="H1094" s="11">
        <v>1718</v>
      </c>
      <c r="I1094" s="5" t="s">
        <v>235</v>
      </c>
      <c r="J1094" s="5" t="s">
        <v>1338</v>
      </c>
      <c r="K1094" s="5" t="s">
        <v>2804</v>
      </c>
    </row>
    <row r="1095" spans="1:11" x14ac:dyDescent="0.25">
      <c r="A1095" s="9">
        <v>45252</v>
      </c>
      <c r="B1095" s="10">
        <v>0.68361111111111106</v>
      </c>
      <c r="D1095" s="5" t="s">
        <v>16</v>
      </c>
      <c r="E1095" s="5">
        <v>33</v>
      </c>
      <c r="F1095" s="5" t="s">
        <v>12</v>
      </c>
      <c r="G1095" s="11">
        <v>36918</v>
      </c>
      <c r="H1095" s="11">
        <v>1752</v>
      </c>
      <c r="I1095" s="5" t="s">
        <v>515</v>
      </c>
      <c r="J1095" s="5" t="s">
        <v>1773</v>
      </c>
      <c r="K1095" s="5" t="s">
        <v>2221</v>
      </c>
    </row>
    <row r="1096" spans="1:11" x14ac:dyDescent="0.25">
      <c r="A1096" s="9">
        <v>45252</v>
      </c>
      <c r="B1096" s="10">
        <v>0.68372685185185178</v>
      </c>
      <c r="C1096" s="5" t="s">
        <v>1288</v>
      </c>
      <c r="D1096" s="5" t="s">
        <v>11</v>
      </c>
      <c r="E1096" s="5">
        <v>33</v>
      </c>
      <c r="F1096" s="5" t="s">
        <v>12</v>
      </c>
      <c r="G1096" s="11">
        <v>47629</v>
      </c>
      <c r="H1096" s="11">
        <v>1572</v>
      </c>
      <c r="I1096" s="5" t="s">
        <v>193</v>
      </c>
      <c r="J1096" s="5" t="s">
        <v>2823</v>
      </c>
      <c r="K1096" s="5" t="s">
        <v>1657</v>
      </c>
    </row>
    <row r="1097" spans="1:11" x14ac:dyDescent="0.25">
      <c r="A1097" s="9">
        <v>45252</v>
      </c>
      <c r="B1097" s="10">
        <v>0.68381944444444442</v>
      </c>
      <c r="D1097" s="5" t="s">
        <v>16</v>
      </c>
      <c r="E1097" s="5">
        <v>33</v>
      </c>
      <c r="F1097" s="5" t="s">
        <v>12</v>
      </c>
      <c r="G1097" s="11">
        <v>52705</v>
      </c>
      <c r="H1097" s="11">
        <v>1742</v>
      </c>
      <c r="I1097" s="5" t="s">
        <v>137</v>
      </c>
      <c r="J1097" s="5" t="s">
        <v>1777</v>
      </c>
      <c r="K1097" s="5" t="s">
        <v>1657</v>
      </c>
    </row>
    <row r="1098" spans="1:11" x14ac:dyDescent="0.25">
      <c r="A1098" s="9">
        <v>45252</v>
      </c>
      <c r="B1098" s="10">
        <v>0.68396990740740737</v>
      </c>
      <c r="C1098" s="5" t="s">
        <v>1363</v>
      </c>
      <c r="D1098" s="5" t="s">
        <v>11</v>
      </c>
      <c r="E1098" s="5">
        <v>33</v>
      </c>
      <c r="F1098" s="5" t="s">
        <v>12</v>
      </c>
      <c r="G1098" s="11">
        <v>49971</v>
      </c>
      <c r="H1098" s="11">
        <v>1636</v>
      </c>
      <c r="I1098" s="5" t="s">
        <v>166</v>
      </c>
      <c r="J1098" s="5" t="s">
        <v>1755</v>
      </c>
      <c r="K1098" s="5" t="s">
        <v>2804</v>
      </c>
    </row>
    <row r="1099" spans="1:11" x14ac:dyDescent="0.25">
      <c r="A1099" s="9">
        <v>45252</v>
      </c>
      <c r="B1099" s="10">
        <v>0.68403935185185183</v>
      </c>
      <c r="D1099" s="5" t="s">
        <v>16</v>
      </c>
      <c r="E1099" s="5">
        <v>33</v>
      </c>
      <c r="F1099" s="5" t="s">
        <v>12</v>
      </c>
      <c r="G1099" s="11">
        <v>49038</v>
      </c>
      <c r="H1099" s="11">
        <v>1664</v>
      </c>
      <c r="I1099" s="5" t="s">
        <v>227</v>
      </c>
      <c r="J1099" s="5" t="s">
        <v>1933</v>
      </c>
      <c r="K1099" s="5" t="s">
        <v>2450</v>
      </c>
    </row>
    <row r="1100" spans="1:11" x14ac:dyDescent="0.25">
      <c r="A1100" s="9">
        <v>45252</v>
      </c>
      <c r="B1100" s="10">
        <v>0.68413194444444436</v>
      </c>
      <c r="C1100" s="5" t="s">
        <v>839</v>
      </c>
      <c r="D1100" s="5" t="s">
        <v>11</v>
      </c>
      <c r="E1100" s="5">
        <v>33</v>
      </c>
      <c r="F1100" s="5" t="s">
        <v>12</v>
      </c>
      <c r="G1100" s="11">
        <v>47921</v>
      </c>
      <c r="H1100" s="11">
        <v>1757</v>
      </c>
      <c r="I1100" s="5" t="s">
        <v>71</v>
      </c>
      <c r="J1100" s="5" t="s">
        <v>1275</v>
      </c>
      <c r="K1100" s="5" t="s">
        <v>2450</v>
      </c>
    </row>
    <row r="1101" spans="1:11" x14ac:dyDescent="0.25">
      <c r="A1101" s="9">
        <v>45252</v>
      </c>
      <c r="B1101" s="10">
        <v>0.68423611111111116</v>
      </c>
      <c r="D1101" s="5" t="s">
        <v>16</v>
      </c>
      <c r="E1101" s="5">
        <v>33</v>
      </c>
      <c r="F1101" s="5" t="s">
        <v>12</v>
      </c>
      <c r="G1101" s="11">
        <v>35703</v>
      </c>
      <c r="H1101" s="11">
        <v>1632</v>
      </c>
      <c r="I1101" s="5" t="s">
        <v>430</v>
      </c>
      <c r="J1101" s="5" t="s">
        <v>2097</v>
      </c>
      <c r="K1101" s="5" t="s">
        <v>2804</v>
      </c>
    </row>
    <row r="1102" spans="1:11" x14ac:dyDescent="0.25">
      <c r="A1102" s="9">
        <v>45252</v>
      </c>
      <c r="B1102" s="10">
        <v>0.68440972222222218</v>
      </c>
      <c r="C1102" s="5" t="s">
        <v>1894</v>
      </c>
      <c r="D1102" s="5" t="s">
        <v>11</v>
      </c>
      <c r="E1102" s="5">
        <v>34</v>
      </c>
      <c r="F1102" s="5" t="s">
        <v>12</v>
      </c>
      <c r="G1102" s="11">
        <v>54349</v>
      </c>
      <c r="H1102" s="11">
        <v>1660</v>
      </c>
      <c r="I1102" s="5" t="s">
        <v>140</v>
      </c>
      <c r="J1102" s="5" t="s">
        <v>1411</v>
      </c>
      <c r="K1102" s="5" t="s">
        <v>2570</v>
      </c>
    </row>
    <row r="1103" spans="1:11" x14ac:dyDescent="0.25">
      <c r="A1103" s="9">
        <v>45252</v>
      </c>
      <c r="B1103" s="10">
        <v>0.68447916666666664</v>
      </c>
      <c r="D1103" s="5" t="s">
        <v>16</v>
      </c>
      <c r="E1103" s="5">
        <v>34</v>
      </c>
      <c r="F1103" s="5" t="s">
        <v>12</v>
      </c>
      <c r="G1103" s="11">
        <v>24434</v>
      </c>
      <c r="H1103" s="11">
        <v>1501</v>
      </c>
      <c r="I1103" s="5" t="s">
        <v>227</v>
      </c>
      <c r="J1103" s="5" t="s">
        <v>2400</v>
      </c>
      <c r="K1103" s="5" t="s">
        <v>3811</v>
      </c>
    </row>
    <row r="1104" spans="1:11" x14ac:dyDescent="0.25">
      <c r="A1104" s="9">
        <v>45252</v>
      </c>
      <c r="B1104" s="10">
        <v>0.68457175925925917</v>
      </c>
      <c r="C1104" s="5" t="s">
        <v>49</v>
      </c>
      <c r="D1104" s="5" t="s">
        <v>11</v>
      </c>
      <c r="E1104" s="5">
        <v>34</v>
      </c>
      <c r="F1104" s="5" t="s">
        <v>12</v>
      </c>
      <c r="G1104" s="11">
        <v>45525</v>
      </c>
      <c r="H1104" s="11">
        <v>1865</v>
      </c>
      <c r="I1104" s="5" t="s">
        <v>256</v>
      </c>
      <c r="J1104" s="5" t="s">
        <v>1525</v>
      </c>
      <c r="K1104" s="5" t="s">
        <v>1316</v>
      </c>
    </row>
    <row r="1105" spans="1:11" x14ac:dyDescent="0.25">
      <c r="A1105" s="9">
        <v>45252</v>
      </c>
      <c r="B1105" s="10">
        <v>0.68464120370370374</v>
      </c>
      <c r="D1105" s="5" t="s">
        <v>16</v>
      </c>
      <c r="E1105" s="5">
        <v>34</v>
      </c>
      <c r="F1105" s="5" t="s">
        <v>12</v>
      </c>
      <c r="G1105" s="11">
        <v>49288</v>
      </c>
      <c r="H1105" s="11">
        <v>1708</v>
      </c>
      <c r="I1105" s="5" t="s">
        <v>229</v>
      </c>
      <c r="J1105" s="5" t="s">
        <v>1884</v>
      </c>
      <c r="K1105" s="5" t="s">
        <v>1316</v>
      </c>
    </row>
    <row r="1106" spans="1:11" x14ac:dyDescent="0.25">
      <c r="A1106" s="9">
        <v>45252</v>
      </c>
      <c r="B1106" s="10">
        <v>0.68475694444444446</v>
      </c>
      <c r="C1106" s="5" t="s">
        <v>761</v>
      </c>
      <c r="D1106" s="5" t="s">
        <v>11</v>
      </c>
      <c r="E1106" s="5">
        <v>34</v>
      </c>
      <c r="F1106" s="5" t="s">
        <v>12</v>
      </c>
      <c r="G1106" s="11">
        <v>40086</v>
      </c>
      <c r="H1106" s="11">
        <v>1562</v>
      </c>
      <c r="I1106" s="5" t="s">
        <v>24</v>
      </c>
      <c r="J1106" s="5" t="s">
        <v>116</v>
      </c>
      <c r="K1106" s="5" t="s">
        <v>2469</v>
      </c>
    </row>
    <row r="1107" spans="1:11" x14ac:dyDescent="0.25">
      <c r="A1107" s="9">
        <v>45252</v>
      </c>
      <c r="B1107" s="10">
        <v>0.68482638888888892</v>
      </c>
      <c r="D1107" s="5" t="s">
        <v>16</v>
      </c>
      <c r="E1107" s="5">
        <v>34</v>
      </c>
      <c r="F1107" s="5" t="s">
        <v>12</v>
      </c>
      <c r="G1107" s="11">
        <v>48713</v>
      </c>
      <c r="H1107" s="11">
        <v>1841</v>
      </c>
      <c r="I1107" s="5" t="s">
        <v>227</v>
      </c>
      <c r="J1107" s="5" t="s">
        <v>1094</v>
      </c>
      <c r="K1107" s="5" t="s">
        <v>2469</v>
      </c>
    </row>
    <row r="1108" spans="1:11" x14ac:dyDescent="0.25">
      <c r="A1108" s="9">
        <v>45252</v>
      </c>
      <c r="B1108" s="10">
        <v>0.68489583333333337</v>
      </c>
      <c r="C1108" s="5" t="s">
        <v>836</v>
      </c>
      <c r="D1108" s="5" t="s">
        <v>11</v>
      </c>
      <c r="E1108" s="5">
        <v>34</v>
      </c>
      <c r="F1108" s="5" t="s">
        <v>12</v>
      </c>
      <c r="G1108" s="11">
        <v>49765</v>
      </c>
      <c r="H1108" s="11">
        <v>1980</v>
      </c>
      <c r="I1108" s="5" t="s">
        <v>13</v>
      </c>
      <c r="J1108" s="5" t="s">
        <v>2755</v>
      </c>
      <c r="K1108" s="5" t="s">
        <v>3811</v>
      </c>
    </row>
    <row r="1109" spans="1:11" x14ac:dyDescent="0.25">
      <c r="A1109" s="9">
        <v>45252</v>
      </c>
      <c r="B1109" s="10">
        <v>0.68497685185185186</v>
      </c>
      <c r="D1109" s="5" t="s">
        <v>16</v>
      </c>
      <c r="E1109" s="5">
        <v>34</v>
      </c>
      <c r="F1109" s="5" t="s">
        <v>12</v>
      </c>
      <c r="G1109" s="11">
        <v>52920</v>
      </c>
      <c r="H1109" s="11">
        <v>1757</v>
      </c>
      <c r="I1109" s="5" t="s">
        <v>223</v>
      </c>
      <c r="J1109" s="5" t="s">
        <v>1796</v>
      </c>
      <c r="K1109" s="5" t="s">
        <v>1129</v>
      </c>
    </row>
    <row r="1110" spans="1:11" x14ac:dyDescent="0.25">
      <c r="A1110" s="9">
        <v>45252</v>
      </c>
      <c r="B1110" s="10">
        <v>0.6850925925925927</v>
      </c>
      <c r="C1110" s="5" t="s">
        <v>661</v>
      </c>
      <c r="D1110" s="5" t="s">
        <v>11</v>
      </c>
      <c r="E1110" s="5">
        <v>34</v>
      </c>
      <c r="F1110" s="5" t="s">
        <v>12</v>
      </c>
      <c r="G1110" s="11">
        <v>49035</v>
      </c>
      <c r="H1110" s="11">
        <v>1789</v>
      </c>
      <c r="I1110" s="5" t="s">
        <v>193</v>
      </c>
      <c r="J1110" s="5" t="s">
        <v>225</v>
      </c>
      <c r="K1110" s="5" t="s">
        <v>2635</v>
      </c>
    </row>
    <row r="1111" spans="1:11" x14ac:dyDescent="0.25">
      <c r="A1111" s="9">
        <v>45252</v>
      </c>
      <c r="B1111" s="10">
        <v>0.68516203703703704</v>
      </c>
      <c r="D1111" s="5" t="s">
        <v>16</v>
      </c>
      <c r="E1111" s="5">
        <v>34</v>
      </c>
      <c r="F1111" s="5" t="s">
        <v>12</v>
      </c>
      <c r="G1111" s="11">
        <v>47236</v>
      </c>
      <c r="H1111" s="11">
        <v>1878</v>
      </c>
      <c r="I1111" s="5" t="s">
        <v>520</v>
      </c>
      <c r="J1111" s="5" t="s">
        <v>1785</v>
      </c>
      <c r="K1111" s="5" t="s">
        <v>1356</v>
      </c>
    </row>
    <row r="1112" spans="1:11" x14ac:dyDescent="0.25">
      <c r="A1112" s="9">
        <v>45252</v>
      </c>
      <c r="B1112" s="10">
        <v>0.68525462962962969</v>
      </c>
      <c r="C1112" s="5" t="s">
        <v>544</v>
      </c>
      <c r="D1112" s="5" t="s">
        <v>11</v>
      </c>
      <c r="E1112" s="5">
        <v>34</v>
      </c>
      <c r="F1112" s="5" t="s">
        <v>12</v>
      </c>
      <c r="G1112" s="11">
        <v>46546</v>
      </c>
      <c r="H1112" s="11">
        <v>1632</v>
      </c>
      <c r="I1112" s="5" t="s">
        <v>50</v>
      </c>
      <c r="J1112" s="5" t="s">
        <v>2539</v>
      </c>
      <c r="K1112" s="5" t="s">
        <v>1356</v>
      </c>
    </row>
    <row r="1113" spans="1:11" x14ac:dyDescent="0.25">
      <c r="A1113" s="9">
        <v>45252</v>
      </c>
      <c r="B1113" s="10">
        <v>0.68534722222222222</v>
      </c>
      <c r="D1113" s="5" t="s">
        <v>16</v>
      </c>
      <c r="E1113" s="5">
        <v>34</v>
      </c>
      <c r="F1113" s="5" t="s">
        <v>12</v>
      </c>
      <c r="G1113" s="11">
        <v>44142</v>
      </c>
      <c r="H1113" s="11">
        <v>1636</v>
      </c>
      <c r="I1113" s="5" t="s">
        <v>50</v>
      </c>
      <c r="J1113" s="5" t="s">
        <v>2370</v>
      </c>
      <c r="K1113" s="5" t="s">
        <v>2635</v>
      </c>
    </row>
    <row r="1114" spans="1:11" x14ac:dyDescent="0.25">
      <c r="A1114" s="9">
        <v>45252</v>
      </c>
      <c r="B1114" s="10">
        <v>0.68554398148148143</v>
      </c>
      <c r="C1114" s="5" t="s">
        <v>1062</v>
      </c>
      <c r="D1114" s="5" t="s">
        <v>11</v>
      </c>
      <c r="E1114" s="5">
        <v>34</v>
      </c>
      <c r="F1114" s="5" t="s">
        <v>12</v>
      </c>
      <c r="G1114" s="11">
        <v>46589</v>
      </c>
      <c r="H1114" s="11">
        <v>1747</v>
      </c>
      <c r="I1114" s="5" t="s">
        <v>71</v>
      </c>
      <c r="J1114" s="5" t="s">
        <v>2788</v>
      </c>
      <c r="K1114" s="5" t="s">
        <v>2561</v>
      </c>
    </row>
    <row r="1115" spans="1:11" x14ac:dyDescent="0.25">
      <c r="A1115" s="9">
        <v>45252</v>
      </c>
      <c r="B1115" s="10">
        <v>0.685613425925926</v>
      </c>
      <c r="D1115" s="5" t="s">
        <v>16</v>
      </c>
      <c r="E1115" s="5">
        <v>34</v>
      </c>
      <c r="F1115" s="5" t="s">
        <v>12</v>
      </c>
      <c r="G1115" s="11">
        <v>56557</v>
      </c>
      <c r="H1115" s="11">
        <v>1565</v>
      </c>
      <c r="I1115" s="5" t="s">
        <v>527</v>
      </c>
      <c r="J1115" s="5" t="s">
        <v>2990</v>
      </c>
      <c r="K1115" s="5" t="s">
        <v>2563</v>
      </c>
    </row>
    <row r="1116" spans="1:11" x14ac:dyDescent="0.25">
      <c r="A1116" s="9">
        <v>45252</v>
      </c>
      <c r="B1116" s="10">
        <v>0.68568287037037035</v>
      </c>
      <c r="C1116" s="5" t="s">
        <v>522</v>
      </c>
      <c r="D1116" s="5" t="s">
        <v>11</v>
      </c>
      <c r="E1116" s="5">
        <v>34</v>
      </c>
      <c r="F1116" s="5" t="s">
        <v>12</v>
      </c>
      <c r="G1116" s="11">
        <v>52832</v>
      </c>
      <c r="H1116" s="11">
        <v>1859</v>
      </c>
      <c r="I1116" s="5" t="s">
        <v>169</v>
      </c>
      <c r="J1116" s="5" t="s">
        <v>1564</v>
      </c>
      <c r="K1116" s="5" t="s">
        <v>1470</v>
      </c>
    </row>
    <row r="1117" spans="1:11" x14ac:dyDescent="0.25">
      <c r="A1117" s="9">
        <v>45252</v>
      </c>
      <c r="B1117" s="10">
        <v>0.68576388888888884</v>
      </c>
      <c r="D1117" s="5" t="s">
        <v>16</v>
      </c>
      <c r="E1117" s="5">
        <v>34</v>
      </c>
      <c r="F1117" s="5" t="s">
        <v>12</v>
      </c>
      <c r="G1117" s="11">
        <v>55236</v>
      </c>
      <c r="H1117" s="11">
        <v>1794</v>
      </c>
      <c r="I1117" s="5" t="s">
        <v>92</v>
      </c>
      <c r="J1117" s="5" t="s">
        <v>2273</v>
      </c>
      <c r="K1117" s="5" t="s">
        <v>2499</v>
      </c>
    </row>
    <row r="1118" spans="1:11" x14ac:dyDescent="0.25">
      <c r="A1118" s="9">
        <v>45252</v>
      </c>
      <c r="B1118" s="10">
        <v>0.68587962962962967</v>
      </c>
      <c r="C1118" s="5" t="s">
        <v>755</v>
      </c>
      <c r="D1118" s="5" t="s">
        <v>11</v>
      </c>
      <c r="E1118" s="5">
        <v>34</v>
      </c>
      <c r="F1118" s="5" t="s">
        <v>12</v>
      </c>
      <c r="G1118" s="11">
        <v>53539</v>
      </c>
      <c r="H1118" s="11">
        <v>1789</v>
      </c>
      <c r="I1118" s="5" t="s">
        <v>43</v>
      </c>
      <c r="J1118" s="5" t="s">
        <v>2079</v>
      </c>
      <c r="K1118" s="5" t="s">
        <v>1316</v>
      </c>
    </row>
    <row r="1119" spans="1:11" x14ac:dyDescent="0.25">
      <c r="A1119" s="9">
        <v>45252</v>
      </c>
      <c r="B1119" s="10">
        <v>0.68594907407407402</v>
      </c>
      <c r="D1119" s="5" t="s">
        <v>16</v>
      </c>
      <c r="E1119" s="5">
        <v>34</v>
      </c>
      <c r="F1119" s="5" t="s">
        <v>12</v>
      </c>
      <c r="G1119" s="11">
        <v>61818</v>
      </c>
      <c r="H1119" s="11">
        <v>1737</v>
      </c>
      <c r="I1119" s="5" t="s">
        <v>239</v>
      </c>
      <c r="J1119" s="5" t="s">
        <v>2984</v>
      </c>
      <c r="K1119" s="5" t="s">
        <v>2561</v>
      </c>
    </row>
    <row r="1120" spans="1:11" x14ac:dyDescent="0.25">
      <c r="A1120" s="9">
        <v>45252</v>
      </c>
      <c r="B1120" s="10">
        <v>0.68603009259259251</v>
      </c>
      <c r="C1120" s="5" t="s">
        <v>1234</v>
      </c>
      <c r="D1120" s="5" t="s">
        <v>11</v>
      </c>
      <c r="E1120" s="5">
        <v>34</v>
      </c>
      <c r="F1120" s="5" t="s">
        <v>12</v>
      </c>
      <c r="G1120" s="11">
        <v>48566</v>
      </c>
      <c r="H1120" s="11">
        <v>1892</v>
      </c>
      <c r="I1120" s="5" t="s">
        <v>743</v>
      </c>
      <c r="J1120" s="5" t="s">
        <v>116</v>
      </c>
      <c r="K1120" s="5" t="s">
        <v>2561</v>
      </c>
    </row>
    <row r="1121" spans="1:11" x14ac:dyDescent="0.25">
      <c r="A1121" s="9">
        <v>45252</v>
      </c>
      <c r="B1121" s="10">
        <v>0.68614583333333334</v>
      </c>
      <c r="D1121" s="5" t="s">
        <v>16</v>
      </c>
      <c r="E1121" s="5">
        <v>34</v>
      </c>
      <c r="F1121" s="5" t="s">
        <v>12</v>
      </c>
      <c r="G1121" s="11">
        <v>52714</v>
      </c>
      <c r="H1121" s="11">
        <v>1805</v>
      </c>
      <c r="I1121" s="5" t="s">
        <v>244</v>
      </c>
      <c r="J1121" s="5" t="s">
        <v>1210</v>
      </c>
      <c r="K1121" s="5" t="s">
        <v>1879</v>
      </c>
    </row>
    <row r="1122" spans="1:11" x14ac:dyDescent="0.25">
      <c r="A1122" s="9">
        <v>45252</v>
      </c>
      <c r="B1122" s="10">
        <v>0.68708333333333327</v>
      </c>
      <c r="C1122" s="5" t="s">
        <v>1358</v>
      </c>
      <c r="D1122" s="5" t="s">
        <v>11</v>
      </c>
      <c r="E1122" s="5">
        <v>34</v>
      </c>
      <c r="F1122" s="5" t="s">
        <v>12</v>
      </c>
      <c r="G1122" s="11">
        <v>56247</v>
      </c>
      <c r="H1122" s="11">
        <v>1681</v>
      </c>
      <c r="I1122" s="5" t="s">
        <v>351</v>
      </c>
      <c r="J1122" s="5" t="s">
        <v>3896</v>
      </c>
      <c r="K1122" s="5" t="s">
        <v>1971</v>
      </c>
    </row>
    <row r="1123" spans="1:11" x14ac:dyDescent="0.25">
      <c r="A1123" s="9">
        <v>45252</v>
      </c>
      <c r="B1123" s="10">
        <v>0.6871990740740741</v>
      </c>
      <c r="D1123" s="5" t="s">
        <v>16</v>
      </c>
      <c r="E1123" s="5">
        <v>34</v>
      </c>
      <c r="F1123" s="5" t="s">
        <v>12</v>
      </c>
      <c r="G1123" s="11">
        <v>51449</v>
      </c>
      <c r="H1123" s="11">
        <v>1891</v>
      </c>
      <c r="I1123" s="5" t="s">
        <v>208</v>
      </c>
      <c r="J1123" s="5" t="s">
        <v>1731</v>
      </c>
      <c r="K1123" s="5" t="s">
        <v>1983</v>
      </c>
    </row>
    <row r="1124" spans="1:11" x14ac:dyDescent="0.25">
      <c r="A1124" s="9">
        <v>45252</v>
      </c>
      <c r="B1124" s="10">
        <v>0.68736111111111109</v>
      </c>
      <c r="C1124" s="5" t="s">
        <v>433</v>
      </c>
      <c r="D1124" s="5" t="s">
        <v>11</v>
      </c>
      <c r="E1124" s="5">
        <v>34</v>
      </c>
      <c r="F1124" s="5" t="s">
        <v>12</v>
      </c>
      <c r="G1124" s="11">
        <v>48930</v>
      </c>
      <c r="H1124" s="11">
        <v>1699</v>
      </c>
      <c r="I1124" s="5" t="s">
        <v>252</v>
      </c>
      <c r="J1124" s="5" t="s">
        <v>2345</v>
      </c>
      <c r="K1124" s="5" t="s">
        <v>1961</v>
      </c>
    </row>
    <row r="1125" spans="1:11" x14ac:dyDescent="0.25">
      <c r="A1125" s="9">
        <v>45252</v>
      </c>
      <c r="B1125" s="10">
        <v>0.68741898148148151</v>
      </c>
      <c r="D1125" s="5" t="s">
        <v>16</v>
      </c>
      <c r="E1125" s="5">
        <v>34</v>
      </c>
      <c r="F1125" s="5" t="s">
        <v>12</v>
      </c>
      <c r="G1125" s="11">
        <v>44856</v>
      </c>
      <c r="H1125" s="11">
        <v>1941</v>
      </c>
      <c r="I1125" s="5" t="s">
        <v>285</v>
      </c>
      <c r="J1125" s="5" t="s">
        <v>3461</v>
      </c>
      <c r="K1125" s="5" t="s">
        <v>2376</v>
      </c>
    </row>
    <row r="1126" spans="1:11" x14ac:dyDescent="0.25">
      <c r="A1126" s="9">
        <v>45252</v>
      </c>
      <c r="B1126" s="10">
        <v>0.68753472222222223</v>
      </c>
      <c r="C1126" s="5" t="s">
        <v>1058</v>
      </c>
      <c r="D1126" s="5" t="s">
        <v>11</v>
      </c>
      <c r="E1126" s="5">
        <v>34</v>
      </c>
      <c r="F1126" s="5" t="s">
        <v>12</v>
      </c>
      <c r="G1126" s="11">
        <v>53776</v>
      </c>
      <c r="H1126" s="11">
        <v>1583</v>
      </c>
      <c r="I1126" s="5" t="s">
        <v>35</v>
      </c>
      <c r="J1126" s="5" t="s">
        <v>881</v>
      </c>
      <c r="K1126" s="5" t="s">
        <v>2376</v>
      </c>
    </row>
    <row r="1127" spans="1:11" x14ac:dyDescent="0.25">
      <c r="A1127" s="9">
        <v>45252</v>
      </c>
      <c r="B1127" s="10">
        <v>0.68767361111111114</v>
      </c>
      <c r="D1127" s="5" t="s">
        <v>16</v>
      </c>
      <c r="E1127" s="5">
        <v>34</v>
      </c>
      <c r="F1127" s="5" t="s">
        <v>12</v>
      </c>
      <c r="G1127" s="11">
        <v>59608</v>
      </c>
      <c r="H1127" s="11">
        <v>1762</v>
      </c>
      <c r="I1127" s="5" t="s">
        <v>673</v>
      </c>
      <c r="J1127" s="5" t="s">
        <v>263</v>
      </c>
      <c r="K1127" s="5" t="s">
        <v>93</v>
      </c>
    </row>
    <row r="1128" spans="1:11" x14ac:dyDescent="0.25">
      <c r="A1128" s="9">
        <v>45252</v>
      </c>
      <c r="B1128" s="10">
        <v>0.68787037037037047</v>
      </c>
      <c r="C1128" s="5" t="s">
        <v>1073</v>
      </c>
      <c r="D1128" s="5" t="s">
        <v>11</v>
      </c>
      <c r="E1128" s="5">
        <v>34</v>
      </c>
      <c r="F1128" s="5" t="s">
        <v>12</v>
      </c>
      <c r="G1128" s="11">
        <v>48350</v>
      </c>
      <c r="H1128" s="11">
        <v>1664</v>
      </c>
      <c r="I1128" s="5" t="s">
        <v>140</v>
      </c>
      <c r="J1128" s="5" t="s">
        <v>3609</v>
      </c>
      <c r="K1128" s="5" t="s">
        <v>1607</v>
      </c>
    </row>
    <row r="1129" spans="1:11" x14ac:dyDescent="0.25">
      <c r="A1129" s="9">
        <v>45252</v>
      </c>
      <c r="B1129" s="10">
        <v>0.68795138888888896</v>
      </c>
      <c r="D1129" s="5" t="s">
        <v>16</v>
      </c>
      <c r="E1129" s="5">
        <v>34</v>
      </c>
      <c r="F1129" s="5" t="s">
        <v>12</v>
      </c>
      <c r="G1129" s="11">
        <v>48688</v>
      </c>
      <c r="H1129" s="11">
        <v>1767</v>
      </c>
      <c r="I1129" s="5" t="s">
        <v>181</v>
      </c>
      <c r="J1129" s="5" t="s">
        <v>3570</v>
      </c>
      <c r="K1129" s="5" t="s">
        <v>2376</v>
      </c>
    </row>
    <row r="1130" spans="1:11" x14ac:dyDescent="0.25">
      <c r="A1130" s="9">
        <v>45252</v>
      </c>
      <c r="B1130" s="10">
        <v>0.68807870370370372</v>
      </c>
      <c r="C1130" s="5" t="s">
        <v>293</v>
      </c>
      <c r="D1130" s="5" t="s">
        <v>11</v>
      </c>
      <c r="E1130" s="5">
        <v>34</v>
      </c>
      <c r="F1130" s="5" t="s">
        <v>12</v>
      </c>
      <c r="G1130" s="11">
        <v>46935</v>
      </c>
      <c r="H1130" s="11">
        <v>1722</v>
      </c>
      <c r="I1130" s="5" t="s">
        <v>43</v>
      </c>
      <c r="J1130" s="5" t="s">
        <v>1036</v>
      </c>
      <c r="K1130" s="5" t="s">
        <v>2376</v>
      </c>
    </row>
    <row r="1131" spans="1:11" x14ac:dyDescent="0.25">
      <c r="A1131" s="9">
        <v>45252</v>
      </c>
      <c r="B1131" s="10">
        <v>0.68817129629629636</v>
      </c>
      <c r="D1131" s="5" t="s">
        <v>16</v>
      </c>
      <c r="E1131" s="5">
        <v>34</v>
      </c>
      <c r="F1131" s="5" t="s">
        <v>12</v>
      </c>
      <c r="G1131" s="11">
        <v>41705</v>
      </c>
      <c r="H1131" s="11">
        <v>1631</v>
      </c>
      <c r="I1131" s="5" t="s">
        <v>285</v>
      </c>
      <c r="J1131" s="5" t="s">
        <v>2331</v>
      </c>
      <c r="K1131" s="5" t="s">
        <v>1961</v>
      </c>
    </row>
    <row r="1132" spans="1:11" x14ac:dyDescent="0.25">
      <c r="A1132" s="9">
        <v>45252</v>
      </c>
      <c r="B1132" s="10">
        <v>0.68825231481481486</v>
      </c>
      <c r="C1132" s="5" t="s">
        <v>958</v>
      </c>
      <c r="D1132" s="5" t="s">
        <v>11</v>
      </c>
      <c r="E1132" s="5">
        <v>34</v>
      </c>
      <c r="F1132" s="5" t="s">
        <v>12</v>
      </c>
      <c r="G1132" s="11">
        <v>47777</v>
      </c>
      <c r="H1132" s="11">
        <v>1912</v>
      </c>
      <c r="I1132" s="5" t="s">
        <v>227</v>
      </c>
      <c r="J1132" s="5" t="s">
        <v>1603</v>
      </c>
      <c r="K1132" s="5" t="s">
        <v>93</v>
      </c>
    </row>
    <row r="1133" spans="1:11" x14ac:dyDescent="0.25">
      <c r="A1133" s="9">
        <v>45252</v>
      </c>
      <c r="B1133" s="10">
        <v>0.68841435185185185</v>
      </c>
      <c r="D1133" s="5" t="s">
        <v>16</v>
      </c>
      <c r="E1133" s="5">
        <v>34</v>
      </c>
      <c r="F1133" s="5" t="s">
        <v>12</v>
      </c>
      <c r="G1133" s="11">
        <v>43325</v>
      </c>
      <c r="H1133" s="11">
        <v>1941</v>
      </c>
      <c r="I1133" s="5" t="s">
        <v>267</v>
      </c>
      <c r="J1133" s="5" t="s">
        <v>2425</v>
      </c>
      <c r="K1133" s="5" t="s">
        <v>1896</v>
      </c>
    </row>
    <row r="1134" spans="1:11" x14ac:dyDescent="0.25">
      <c r="A1134" s="9">
        <v>45252</v>
      </c>
      <c r="B1134" s="10">
        <v>0.68857638888888895</v>
      </c>
      <c r="C1134" s="5" t="s">
        <v>636</v>
      </c>
      <c r="D1134" s="5" t="s">
        <v>11</v>
      </c>
      <c r="E1134" s="5">
        <v>34</v>
      </c>
      <c r="F1134" s="5" t="s">
        <v>12</v>
      </c>
      <c r="G1134" s="11">
        <v>49206</v>
      </c>
      <c r="H1134" s="11">
        <v>1695</v>
      </c>
      <c r="I1134" s="5" t="s">
        <v>60</v>
      </c>
      <c r="J1134" s="5" t="s">
        <v>1918</v>
      </c>
      <c r="K1134" s="5" t="s">
        <v>2382</v>
      </c>
    </row>
    <row r="1135" spans="1:11" x14ac:dyDescent="0.25">
      <c r="A1135" s="9">
        <v>45252</v>
      </c>
      <c r="B1135" s="10">
        <v>0.68865740740740744</v>
      </c>
      <c r="D1135" s="5" t="s">
        <v>16</v>
      </c>
      <c r="E1135" s="5">
        <v>34</v>
      </c>
      <c r="F1135" s="5" t="s">
        <v>12</v>
      </c>
      <c r="G1135" s="11">
        <v>44221</v>
      </c>
      <c r="H1135" s="11">
        <v>1677</v>
      </c>
      <c r="I1135" s="5" t="s">
        <v>208</v>
      </c>
      <c r="J1135" s="5" t="s">
        <v>2221</v>
      </c>
      <c r="K1135" s="5" t="s">
        <v>1957</v>
      </c>
    </row>
    <row r="1136" spans="1:11" x14ac:dyDescent="0.25">
      <c r="A1136" s="9">
        <v>45252</v>
      </c>
      <c r="B1136" s="10">
        <v>0.68880787037037028</v>
      </c>
      <c r="C1136" s="5" t="s">
        <v>232</v>
      </c>
      <c r="D1136" s="5" t="s">
        <v>11</v>
      </c>
      <c r="E1136" s="5">
        <v>34</v>
      </c>
      <c r="F1136" s="5" t="s">
        <v>12</v>
      </c>
      <c r="G1136" s="11">
        <v>45520</v>
      </c>
      <c r="H1136" s="11">
        <v>1668</v>
      </c>
      <c r="I1136" s="5" t="s">
        <v>351</v>
      </c>
      <c r="J1136" s="5" t="s">
        <v>1995</v>
      </c>
      <c r="K1136" s="5" t="s">
        <v>1952</v>
      </c>
    </row>
    <row r="1137" spans="1:11" x14ac:dyDescent="0.25">
      <c r="A1137" s="9">
        <v>45252</v>
      </c>
      <c r="B1137" s="10">
        <v>0.68890046296296292</v>
      </c>
      <c r="D1137" s="5" t="s">
        <v>16</v>
      </c>
      <c r="E1137" s="5">
        <v>34</v>
      </c>
      <c r="F1137" s="5" t="s">
        <v>12</v>
      </c>
      <c r="G1137" s="11">
        <v>44831</v>
      </c>
      <c r="H1137" s="11">
        <v>1568</v>
      </c>
      <c r="I1137" s="5" t="s">
        <v>71</v>
      </c>
      <c r="J1137" s="5" t="s">
        <v>2350</v>
      </c>
      <c r="K1137" s="5" t="s">
        <v>1952</v>
      </c>
    </row>
    <row r="1138" spans="1:11" x14ac:dyDescent="0.25">
      <c r="A1138" s="9">
        <v>45252</v>
      </c>
      <c r="B1138" s="10">
        <v>0.68906250000000002</v>
      </c>
      <c r="C1138" s="5" t="s">
        <v>420</v>
      </c>
      <c r="D1138" s="5" t="s">
        <v>11</v>
      </c>
      <c r="E1138" s="5">
        <v>34</v>
      </c>
      <c r="F1138" s="5" t="s">
        <v>12</v>
      </c>
      <c r="G1138" s="11">
        <v>49135</v>
      </c>
      <c r="H1138" s="11">
        <v>1620</v>
      </c>
      <c r="I1138" s="5" t="s">
        <v>1173</v>
      </c>
      <c r="J1138" s="5" t="s">
        <v>1769</v>
      </c>
      <c r="K1138" s="5" t="s">
        <v>1952</v>
      </c>
    </row>
    <row r="1139" spans="1:11" x14ac:dyDescent="0.25">
      <c r="A1139" s="9">
        <v>45252</v>
      </c>
      <c r="B1139" s="10">
        <v>0.689386574074074</v>
      </c>
      <c r="D1139" s="5" t="s">
        <v>16</v>
      </c>
      <c r="E1139" s="5">
        <v>34</v>
      </c>
      <c r="F1139" s="5" t="s">
        <v>12</v>
      </c>
      <c r="G1139" s="11">
        <v>43691</v>
      </c>
      <c r="H1139" s="11">
        <v>1718</v>
      </c>
      <c r="I1139" s="5" t="s">
        <v>392</v>
      </c>
      <c r="J1139" s="5" t="s">
        <v>2744</v>
      </c>
      <c r="K1139" s="5" t="s">
        <v>2563</v>
      </c>
    </row>
    <row r="1140" spans="1:11" x14ac:dyDescent="0.25">
      <c r="A1140" s="9">
        <v>45252</v>
      </c>
      <c r="B1140" s="10">
        <v>0.68965277777777778</v>
      </c>
      <c r="C1140" s="5" t="s">
        <v>687</v>
      </c>
      <c r="D1140" s="5" t="s">
        <v>11</v>
      </c>
      <c r="E1140" s="5">
        <v>34</v>
      </c>
      <c r="F1140" s="5" t="s">
        <v>12</v>
      </c>
      <c r="G1140" s="11">
        <v>48159</v>
      </c>
      <c r="H1140" s="11">
        <v>1656</v>
      </c>
      <c r="I1140" s="5" t="s">
        <v>50</v>
      </c>
      <c r="J1140" s="5" t="s">
        <v>2312</v>
      </c>
      <c r="K1140" s="5" t="s">
        <v>1617</v>
      </c>
    </row>
    <row r="1141" spans="1:11" x14ac:dyDescent="0.25">
      <c r="A1141" s="9">
        <v>45252</v>
      </c>
      <c r="B1141" s="10">
        <v>0.68984953703703711</v>
      </c>
      <c r="D1141" s="5" t="s">
        <v>16</v>
      </c>
      <c r="E1141" s="5">
        <v>34</v>
      </c>
      <c r="F1141" s="5" t="s">
        <v>12</v>
      </c>
      <c r="G1141" s="11">
        <v>45746</v>
      </c>
      <c r="H1141" s="11">
        <v>1565</v>
      </c>
      <c r="I1141" s="5" t="s">
        <v>267</v>
      </c>
      <c r="J1141" s="5" t="s">
        <v>1871</v>
      </c>
      <c r="K1141" s="5" t="s">
        <v>1470</v>
      </c>
    </row>
    <row r="1142" spans="1:11" x14ac:dyDescent="0.25">
      <c r="A1142" s="9">
        <v>45252</v>
      </c>
      <c r="B1142" s="10">
        <v>0.68997685185185187</v>
      </c>
      <c r="C1142" s="5" t="s">
        <v>1177</v>
      </c>
      <c r="D1142" s="5" t="s">
        <v>11</v>
      </c>
      <c r="E1142" s="5">
        <v>34</v>
      </c>
      <c r="F1142" s="5" t="s">
        <v>12</v>
      </c>
      <c r="G1142" s="11">
        <v>45276</v>
      </c>
      <c r="H1142" s="11">
        <v>1997</v>
      </c>
      <c r="I1142" s="5" t="s">
        <v>130</v>
      </c>
      <c r="J1142" s="5" t="s">
        <v>1684</v>
      </c>
      <c r="K1142" s="5" t="s">
        <v>2563</v>
      </c>
    </row>
    <row r="1143" spans="1:11" x14ac:dyDescent="0.25">
      <c r="A1143" s="9">
        <v>45252</v>
      </c>
      <c r="B1143" s="10">
        <v>0.69008101851851855</v>
      </c>
      <c r="D1143" s="5" t="s">
        <v>16</v>
      </c>
      <c r="E1143" s="5">
        <v>34</v>
      </c>
      <c r="F1143" s="5" t="s">
        <v>12</v>
      </c>
      <c r="G1143" s="11">
        <v>45649</v>
      </c>
      <c r="H1143" s="11">
        <v>1559</v>
      </c>
      <c r="I1143" s="5" t="s">
        <v>1173</v>
      </c>
      <c r="J1143" s="5" t="s">
        <v>20</v>
      </c>
      <c r="K1143" s="5" t="s">
        <v>2501</v>
      </c>
    </row>
    <row r="1144" spans="1:11" x14ac:dyDescent="0.25">
      <c r="A1144" s="9">
        <v>45252</v>
      </c>
      <c r="B1144" s="10">
        <v>0.69018518518518512</v>
      </c>
      <c r="C1144" s="5" t="s">
        <v>288</v>
      </c>
      <c r="D1144" s="5" t="s">
        <v>11</v>
      </c>
      <c r="E1144" s="5">
        <v>34</v>
      </c>
      <c r="F1144" s="5" t="s">
        <v>12</v>
      </c>
      <c r="G1144" s="11">
        <v>48465</v>
      </c>
      <c r="H1144" s="11">
        <v>1644</v>
      </c>
      <c r="I1144" s="5" t="s">
        <v>530</v>
      </c>
      <c r="J1144" s="5" t="s">
        <v>1913</v>
      </c>
      <c r="K1144" s="5" t="s">
        <v>2392</v>
      </c>
    </row>
    <row r="1145" spans="1:11" x14ac:dyDescent="0.25">
      <c r="A1145" s="9">
        <v>45252</v>
      </c>
      <c r="B1145" s="10">
        <v>0.69040509259259253</v>
      </c>
      <c r="D1145" s="5" t="s">
        <v>16</v>
      </c>
      <c r="E1145" s="5">
        <v>34</v>
      </c>
      <c r="F1145" s="5" t="s">
        <v>12</v>
      </c>
      <c r="G1145" s="11">
        <v>50160</v>
      </c>
      <c r="H1145" s="11">
        <v>1762</v>
      </c>
      <c r="I1145" s="5" t="s">
        <v>700</v>
      </c>
      <c r="J1145" s="5" t="s">
        <v>3445</v>
      </c>
      <c r="K1145" s="5" t="s">
        <v>1286</v>
      </c>
    </row>
    <row r="1146" spans="1:11" x14ac:dyDescent="0.25">
      <c r="A1146" s="9">
        <v>45252</v>
      </c>
      <c r="B1146" s="10">
        <v>0.69055555555555559</v>
      </c>
      <c r="C1146" s="5" t="s">
        <v>508</v>
      </c>
      <c r="D1146" s="5" t="s">
        <v>11</v>
      </c>
      <c r="E1146" s="5">
        <v>34</v>
      </c>
      <c r="F1146" s="5" t="s">
        <v>12</v>
      </c>
      <c r="G1146" s="11">
        <v>49360</v>
      </c>
      <c r="H1146" s="11">
        <v>1652</v>
      </c>
      <c r="I1146" s="5" t="s">
        <v>85</v>
      </c>
      <c r="J1146" s="5" t="s">
        <v>2216</v>
      </c>
      <c r="K1146" s="5" t="s">
        <v>2566</v>
      </c>
    </row>
    <row r="1147" spans="1:11" x14ac:dyDescent="0.25">
      <c r="A1147" s="9">
        <v>45252</v>
      </c>
      <c r="B1147" s="10">
        <v>0.69065972222222216</v>
      </c>
      <c r="D1147" s="5" t="s">
        <v>16</v>
      </c>
      <c r="E1147" s="5">
        <v>34</v>
      </c>
      <c r="F1147" s="5" t="s">
        <v>12</v>
      </c>
      <c r="G1147" s="11">
        <v>50860</v>
      </c>
      <c r="H1147" s="11">
        <v>1652</v>
      </c>
      <c r="I1147" s="5" t="s">
        <v>229</v>
      </c>
      <c r="J1147" s="5" t="s">
        <v>2273</v>
      </c>
      <c r="K1147" s="5" t="s">
        <v>1946</v>
      </c>
    </row>
    <row r="1148" spans="1:11" x14ac:dyDescent="0.25">
      <c r="A1148" s="9">
        <v>45252</v>
      </c>
      <c r="B1148" s="10">
        <v>0.69106481481481474</v>
      </c>
      <c r="C1148" s="5" t="s">
        <v>1343</v>
      </c>
      <c r="D1148" s="5" t="s">
        <v>11</v>
      </c>
      <c r="E1148" s="5">
        <v>34</v>
      </c>
      <c r="F1148" s="5" t="s">
        <v>12</v>
      </c>
      <c r="G1148" s="11">
        <v>58304</v>
      </c>
      <c r="H1148" s="11">
        <v>1686</v>
      </c>
      <c r="I1148" s="5" t="s">
        <v>399</v>
      </c>
      <c r="J1148" s="5" t="s">
        <v>3712</v>
      </c>
      <c r="K1148" s="5" t="s">
        <v>2566</v>
      </c>
    </row>
    <row r="1149" spans="1:11" x14ac:dyDescent="0.25">
      <c r="A1149" s="9">
        <v>45252</v>
      </c>
      <c r="B1149" s="10">
        <v>0.69116898148148154</v>
      </c>
      <c r="D1149" s="5" t="s">
        <v>16</v>
      </c>
      <c r="E1149" s="5">
        <v>34</v>
      </c>
      <c r="F1149" s="5" t="s">
        <v>12</v>
      </c>
      <c r="G1149" s="11">
        <v>60848</v>
      </c>
      <c r="H1149" s="11">
        <v>1572</v>
      </c>
      <c r="I1149" s="5" t="s">
        <v>193</v>
      </c>
      <c r="J1149" s="5" t="s">
        <v>3826</v>
      </c>
      <c r="K1149" s="5" t="s">
        <v>2501</v>
      </c>
    </row>
    <row r="1150" spans="1:11" x14ac:dyDescent="0.25">
      <c r="A1150" s="9">
        <v>45252</v>
      </c>
      <c r="B1150" s="10">
        <v>0.69137731481481479</v>
      </c>
      <c r="C1150" s="5" t="s">
        <v>559</v>
      </c>
      <c r="D1150" s="5" t="s">
        <v>11</v>
      </c>
      <c r="E1150" s="5">
        <v>34</v>
      </c>
      <c r="F1150" s="5" t="s">
        <v>12</v>
      </c>
      <c r="G1150" s="11">
        <v>42031</v>
      </c>
      <c r="H1150" s="11">
        <v>1660</v>
      </c>
      <c r="I1150" s="5" t="s">
        <v>700</v>
      </c>
      <c r="J1150" s="5" t="s">
        <v>3557</v>
      </c>
      <c r="K1150" s="5" t="s">
        <v>1751</v>
      </c>
    </row>
    <row r="1151" spans="1:11" x14ac:dyDescent="0.25">
      <c r="A1151" s="9">
        <v>45252</v>
      </c>
      <c r="B1151" s="10">
        <v>0.69146990740740744</v>
      </c>
      <c r="D1151" s="5" t="s">
        <v>16</v>
      </c>
      <c r="E1151" s="5">
        <v>34</v>
      </c>
      <c r="F1151" s="5" t="s">
        <v>12</v>
      </c>
      <c r="G1151" s="11">
        <v>44934</v>
      </c>
      <c r="H1151" s="11">
        <v>1636</v>
      </c>
      <c r="I1151" s="5" t="s">
        <v>351</v>
      </c>
      <c r="J1151" s="5" t="s">
        <v>2585</v>
      </c>
      <c r="K1151" s="5" t="s">
        <v>1751</v>
      </c>
    </row>
    <row r="1152" spans="1:11" x14ac:dyDescent="0.25">
      <c r="A1152" s="9">
        <v>45252</v>
      </c>
      <c r="B1152" s="10">
        <v>0.69160879629629635</v>
      </c>
      <c r="C1152" s="5" t="s">
        <v>933</v>
      </c>
      <c r="D1152" s="5" t="s">
        <v>11</v>
      </c>
      <c r="E1152" s="5">
        <v>35</v>
      </c>
      <c r="F1152" s="5" t="s">
        <v>12</v>
      </c>
      <c r="G1152" s="11">
        <v>48513</v>
      </c>
      <c r="H1152" s="11">
        <v>1519</v>
      </c>
      <c r="I1152" s="5" t="s">
        <v>223</v>
      </c>
      <c r="J1152" s="5" t="s">
        <v>1594</v>
      </c>
      <c r="K1152" s="5" t="s">
        <v>1286</v>
      </c>
    </row>
    <row r="1153" spans="1:11" x14ac:dyDescent="0.25">
      <c r="A1153" s="9">
        <v>45252</v>
      </c>
      <c r="B1153" s="10">
        <v>0.69167824074074069</v>
      </c>
      <c r="D1153" s="5" t="s">
        <v>16</v>
      </c>
      <c r="E1153" s="5">
        <v>35</v>
      </c>
      <c r="F1153" s="5" t="s">
        <v>12</v>
      </c>
      <c r="G1153" s="11">
        <v>36466</v>
      </c>
      <c r="H1153" s="11">
        <v>1847</v>
      </c>
      <c r="I1153" s="5" t="s">
        <v>64</v>
      </c>
      <c r="J1153" s="5" t="s">
        <v>3204</v>
      </c>
      <c r="K1153" s="5" t="s">
        <v>2434</v>
      </c>
    </row>
    <row r="1154" spans="1:11" x14ac:dyDescent="0.25">
      <c r="A1154" s="9">
        <v>45252</v>
      </c>
      <c r="B1154" s="10">
        <v>0.69180555555555545</v>
      </c>
      <c r="C1154" s="5" t="s">
        <v>1331</v>
      </c>
      <c r="D1154" s="5" t="s">
        <v>11</v>
      </c>
      <c r="E1154" s="5">
        <v>35</v>
      </c>
      <c r="F1154" s="5" t="s">
        <v>12</v>
      </c>
      <c r="G1154" s="11">
        <v>45229</v>
      </c>
      <c r="H1154" s="11">
        <v>1558</v>
      </c>
      <c r="I1154" s="5" t="s">
        <v>700</v>
      </c>
      <c r="J1154" s="5" t="s">
        <v>1519</v>
      </c>
      <c r="K1154" s="5" t="s">
        <v>2563</v>
      </c>
    </row>
    <row r="1155" spans="1:11" x14ac:dyDescent="0.25">
      <c r="A1155" s="9">
        <v>45252</v>
      </c>
      <c r="B1155" s="10">
        <v>0.69192129629629628</v>
      </c>
      <c r="D1155" s="5" t="s">
        <v>16</v>
      </c>
      <c r="E1155" s="5">
        <v>35</v>
      </c>
      <c r="F1155" s="5" t="s">
        <v>12</v>
      </c>
      <c r="G1155" s="11">
        <v>48143</v>
      </c>
      <c r="H1155" s="11">
        <v>1576</v>
      </c>
      <c r="I1155" s="5" t="s">
        <v>235</v>
      </c>
      <c r="J1155" s="5" t="s">
        <v>1755</v>
      </c>
      <c r="K1155" s="5" t="s">
        <v>2566</v>
      </c>
    </row>
    <row r="1156" spans="1:11" x14ac:dyDescent="0.25">
      <c r="A1156" s="9">
        <v>45252</v>
      </c>
      <c r="B1156" s="10">
        <v>0.69207175925925923</v>
      </c>
      <c r="C1156" s="5" t="s">
        <v>336</v>
      </c>
      <c r="D1156" s="5" t="s">
        <v>11</v>
      </c>
      <c r="E1156" s="5">
        <v>35</v>
      </c>
      <c r="F1156" s="5" t="s">
        <v>12</v>
      </c>
      <c r="G1156" s="11">
        <v>56817</v>
      </c>
      <c r="H1156" s="11">
        <v>1742</v>
      </c>
      <c r="I1156" s="5" t="s">
        <v>227</v>
      </c>
      <c r="J1156" s="5" t="s">
        <v>1713</v>
      </c>
      <c r="K1156" s="5" t="s">
        <v>1991</v>
      </c>
    </row>
    <row r="1157" spans="1:11" x14ac:dyDescent="0.25">
      <c r="A1157" s="9">
        <v>45252</v>
      </c>
      <c r="B1157" s="10">
        <v>0.69214120370370369</v>
      </c>
      <c r="D1157" s="5" t="s">
        <v>16</v>
      </c>
      <c r="E1157" s="5">
        <v>35</v>
      </c>
      <c r="F1157" s="5" t="s">
        <v>12</v>
      </c>
      <c r="G1157" s="11">
        <v>53428</v>
      </c>
      <c r="H1157" s="11">
        <v>1669</v>
      </c>
      <c r="I1157" s="5" t="s">
        <v>227</v>
      </c>
      <c r="J1157" s="5" t="s">
        <v>778</v>
      </c>
      <c r="K1157" s="5" t="s">
        <v>2392</v>
      </c>
    </row>
  </sheetData>
  <autoFilter ref="C1:C1157" xr:uid="{43E5113A-E930-494D-BC15-045719C60808}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76C15-BF86-634D-BAC9-193FEB75835A}">
  <dimension ref="A1:Y2313"/>
  <sheetViews>
    <sheetView zoomScale="91" workbookViewId="0">
      <selection activeCell="G40" sqref="G40"/>
    </sheetView>
  </sheetViews>
  <sheetFormatPr baseColWidth="10" defaultColWidth="10.875" defaultRowHeight="15.75" x14ac:dyDescent="0.25"/>
  <cols>
    <col min="1" max="2" width="10.875" style="3"/>
    <col min="3" max="4" width="18" style="5" customWidth="1"/>
    <col min="5" max="16384" width="10.875" style="3"/>
  </cols>
  <sheetData>
    <row r="1" spans="1:12" x14ac:dyDescent="0.25">
      <c r="A1" s="3" t="s">
        <v>0</v>
      </c>
      <c r="B1" s="3" t="s">
        <v>1</v>
      </c>
      <c r="C1" s="5" t="s">
        <v>2</v>
      </c>
      <c r="D1" s="5" t="s">
        <v>3</v>
      </c>
      <c r="E1" s="3" t="s">
        <v>1945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</row>
    <row r="2" spans="1:12" x14ac:dyDescent="0.25">
      <c r="A2" s="12">
        <v>45257</v>
      </c>
      <c r="B2" s="13">
        <v>0.3893287037037037</v>
      </c>
      <c r="C2" s="5" t="s">
        <v>10</v>
      </c>
      <c r="D2" s="5" t="s">
        <v>11</v>
      </c>
      <c r="E2" s="3">
        <v>1</v>
      </c>
      <c r="F2" s="3" t="s">
        <v>12</v>
      </c>
      <c r="G2" s="14">
        <v>58123</v>
      </c>
      <c r="H2" s="14">
        <v>1439</v>
      </c>
      <c r="I2" s="3" t="s">
        <v>530</v>
      </c>
      <c r="J2" s="3" t="s">
        <v>3914</v>
      </c>
      <c r="K2" s="3" t="s">
        <v>3192</v>
      </c>
      <c r="L2" s="3">
        <f>COUNT(E2:E51)</f>
        <v>50</v>
      </c>
    </row>
    <row r="3" spans="1:12" x14ac:dyDescent="0.25">
      <c r="A3" s="12">
        <v>45257</v>
      </c>
      <c r="B3" s="13">
        <v>0.38939814814814816</v>
      </c>
      <c r="D3" s="5" t="s">
        <v>16</v>
      </c>
      <c r="E3" s="3">
        <v>1</v>
      </c>
      <c r="F3" s="3" t="s">
        <v>12</v>
      </c>
      <c r="G3" s="14">
        <v>42466</v>
      </c>
      <c r="H3" s="14">
        <v>1561</v>
      </c>
      <c r="I3" s="3" t="s">
        <v>504</v>
      </c>
      <c r="J3" s="3" t="s">
        <v>1731</v>
      </c>
      <c r="K3" s="3" t="s">
        <v>1068</v>
      </c>
    </row>
    <row r="4" spans="1:12" x14ac:dyDescent="0.25">
      <c r="A4" s="12">
        <v>45257</v>
      </c>
      <c r="B4" s="13">
        <v>0.38958333333333334</v>
      </c>
      <c r="C4" s="5" t="s">
        <v>21</v>
      </c>
      <c r="D4" s="5" t="s">
        <v>11</v>
      </c>
      <c r="E4" s="3">
        <v>1</v>
      </c>
      <c r="F4" s="3" t="s">
        <v>12</v>
      </c>
      <c r="G4" s="14">
        <v>56515</v>
      </c>
      <c r="H4" s="14">
        <v>1450</v>
      </c>
      <c r="I4" s="3" t="s">
        <v>239</v>
      </c>
      <c r="J4" s="3" t="s">
        <v>3915</v>
      </c>
      <c r="K4" s="3" t="s">
        <v>3916</v>
      </c>
    </row>
    <row r="5" spans="1:12" x14ac:dyDescent="0.25">
      <c r="A5" s="12">
        <v>45257</v>
      </c>
      <c r="B5" s="13">
        <v>0.38967592592592593</v>
      </c>
      <c r="D5" s="5" t="s">
        <v>16</v>
      </c>
      <c r="E5" s="3">
        <v>1</v>
      </c>
      <c r="F5" s="3" t="s">
        <v>12</v>
      </c>
      <c r="G5" s="14">
        <v>50409</v>
      </c>
      <c r="H5" s="14">
        <v>1483</v>
      </c>
      <c r="I5" s="3" t="s">
        <v>217</v>
      </c>
      <c r="J5" s="3" t="s">
        <v>3917</v>
      </c>
      <c r="K5" s="3" t="s">
        <v>2556</v>
      </c>
    </row>
    <row r="6" spans="1:12" x14ac:dyDescent="0.25">
      <c r="A6" s="12">
        <v>45257</v>
      </c>
      <c r="B6" s="13">
        <v>0.3897916666666667</v>
      </c>
      <c r="C6" s="5" t="s">
        <v>27</v>
      </c>
      <c r="D6" s="5" t="s">
        <v>11</v>
      </c>
      <c r="E6" s="3">
        <v>1</v>
      </c>
      <c r="F6" s="3" t="s">
        <v>12</v>
      </c>
      <c r="G6" s="14">
        <v>48097</v>
      </c>
      <c r="H6" s="14">
        <v>1510</v>
      </c>
      <c r="I6" s="3" t="s">
        <v>743</v>
      </c>
      <c r="J6" s="3" t="s">
        <v>94</v>
      </c>
      <c r="K6" s="3" t="s">
        <v>1988</v>
      </c>
    </row>
    <row r="7" spans="1:12" x14ac:dyDescent="0.25">
      <c r="A7" s="12">
        <v>45257</v>
      </c>
      <c r="B7" s="13">
        <v>0.3898726851851852</v>
      </c>
      <c r="D7" s="5" t="s">
        <v>16</v>
      </c>
      <c r="E7" s="3">
        <v>1</v>
      </c>
      <c r="F7" s="3" t="s">
        <v>12</v>
      </c>
      <c r="G7" s="14">
        <v>45743</v>
      </c>
      <c r="H7" s="14">
        <v>1418</v>
      </c>
      <c r="I7" s="3" t="s">
        <v>456</v>
      </c>
      <c r="J7" s="3" t="s">
        <v>126</v>
      </c>
      <c r="K7" s="3" t="s">
        <v>2357</v>
      </c>
    </row>
    <row r="8" spans="1:12" x14ac:dyDescent="0.25">
      <c r="A8" s="12">
        <v>45257</v>
      </c>
      <c r="B8" s="13">
        <v>0.38997685185185182</v>
      </c>
      <c r="C8" s="5" t="s">
        <v>34</v>
      </c>
      <c r="D8" s="5" t="s">
        <v>11</v>
      </c>
      <c r="E8" s="3">
        <v>1</v>
      </c>
      <c r="F8" s="3" t="s">
        <v>12</v>
      </c>
      <c r="G8" s="14">
        <v>54303</v>
      </c>
      <c r="H8" s="14">
        <v>1638</v>
      </c>
      <c r="I8" s="3" t="s">
        <v>166</v>
      </c>
      <c r="J8" s="3" t="s">
        <v>1297</v>
      </c>
      <c r="K8" s="3" t="s">
        <v>1539</v>
      </c>
    </row>
    <row r="9" spans="1:12" x14ac:dyDescent="0.25">
      <c r="A9" s="12">
        <v>45257</v>
      </c>
      <c r="B9" s="13">
        <v>0.39008101851851856</v>
      </c>
      <c r="D9" s="5" t="s">
        <v>16</v>
      </c>
      <c r="E9" s="3">
        <v>1</v>
      </c>
      <c r="F9" s="3" t="s">
        <v>12</v>
      </c>
      <c r="G9" s="14">
        <v>51098</v>
      </c>
      <c r="H9" s="14">
        <v>1659</v>
      </c>
      <c r="I9" s="3" t="s">
        <v>297</v>
      </c>
      <c r="J9" s="3" t="s">
        <v>1576</v>
      </c>
      <c r="K9" s="3" t="s">
        <v>1434</v>
      </c>
    </row>
    <row r="10" spans="1:12" x14ac:dyDescent="0.25">
      <c r="A10" s="12">
        <v>45257</v>
      </c>
      <c r="B10" s="13">
        <v>0.39016203703703706</v>
      </c>
      <c r="C10" s="5" t="s">
        <v>42</v>
      </c>
      <c r="D10" s="5" t="s">
        <v>11</v>
      </c>
      <c r="E10" s="3">
        <v>1</v>
      </c>
      <c r="F10" s="3" t="s">
        <v>12</v>
      </c>
      <c r="G10" s="14">
        <v>40958</v>
      </c>
      <c r="H10" s="14">
        <v>1504</v>
      </c>
      <c r="I10" s="3" t="s">
        <v>78</v>
      </c>
      <c r="J10" s="3" t="s">
        <v>1378</v>
      </c>
      <c r="K10" s="3" t="s">
        <v>2373</v>
      </c>
    </row>
    <row r="11" spans="1:12" x14ac:dyDescent="0.25">
      <c r="A11" s="12">
        <v>45257</v>
      </c>
      <c r="B11" s="13">
        <v>0.39027777777777778</v>
      </c>
      <c r="D11" s="5" t="s">
        <v>16</v>
      </c>
      <c r="E11" s="3">
        <v>1</v>
      </c>
      <c r="F11" s="3" t="s">
        <v>12</v>
      </c>
      <c r="G11" s="14">
        <v>48045</v>
      </c>
      <c r="H11" s="14">
        <v>1497</v>
      </c>
      <c r="I11" s="3" t="s">
        <v>166</v>
      </c>
      <c r="J11" s="3" t="s">
        <v>2928</v>
      </c>
      <c r="K11" s="3" t="s">
        <v>2070</v>
      </c>
    </row>
    <row r="12" spans="1:12" x14ac:dyDescent="0.25">
      <c r="A12" s="12">
        <v>45257</v>
      </c>
      <c r="B12" s="13">
        <v>0.39041666666666663</v>
      </c>
      <c r="C12" s="5" t="s">
        <v>49</v>
      </c>
      <c r="D12" s="5" t="s">
        <v>11</v>
      </c>
      <c r="E12" s="3">
        <v>1</v>
      </c>
      <c r="F12" s="3" t="s">
        <v>12</v>
      </c>
      <c r="G12" s="14">
        <v>50309</v>
      </c>
      <c r="H12" s="14">
        <v>1882</v>
      </c>
      <c r="I12" s="3" t="s">
        <v>43</v>
      </c>
      <c r="J12" s="3" t="s">
        <v>1980</v>
      </c>
      <c r="K12" s="3" t="s">
        <v>492</v>
      </c>
    </row>
    <row r="13" spans="1:12" x14ac:dyDescent="0.25">
      <c r="A13" s="12">
        <v>45257</v>
      </c>
      <c r="B13" s="13">
        <v>0.39054398148148151</v>
      </c>
      <c r="D13" s="5" t="s">
        <v>16</v>
      </c>
      <c r="E13" s="3">
        <v>1</v>
      </c>
      <c r="F13" s="3" t="s">
        <v>12</v>
      </c>
      <c r="G13" s="14">
        <v>44018</v>
      </c>
      <c r="H13" s="14">
        <v>1501</v>
      </c>
      <c r="I13" s="3" t="s">
        <v>520</v>
      </c>
      <c r="J13" s="3" t="s">
        <v>1005</v>
      </c>
      <c r="K13" s="3" t="s">
        <v>1120</v>
      </c>
    </row>
    <row r="14" spans="1:12" x14ac:dyDescent="0.25">
      <c r="A14" s="12">
        <v>45257</v>
      </c>
      <c r="B14" s="13">
        <v>0.39063657407407404</v>
      </c>
      <c r="C14" s="5" t="s">
        <v>56</v>
      </c>
      <c r="D14" s="5" t="s">
        <v>11</v>
      </c>
      <c r="E14" s="3">
        <v>1</v>
      </c>
      <c r="F14" s="3" t="s">
        <v>12</v>
      </c>
      <c r="G14" s="14">
        <v>44026</v>
      </c>
      <c r="H14" s="14">
        <v>1452</v>
      </c>
      <c r="I14" s="3" t="s">
        <v>673</v>
      </c>
      <c r="J14" s="3" t="s">
        <v>1771</v>
      </c>
      <c r="K14" s="3" t="s">
        <v>1709</v>
      </c>
    </row>
    <row r="15" spans="1:12" x14ac:dyDescent="0.25">
      <c r="A15" s="12">
        <v>45257</v>
      </c>
      <c r="B15" s="13">
        <v>0.39077546296296295</v>
      </c>
      <c r="D15" s="5" t="s">
        <v>16</v>
      </c>
      <c r="E15" s="3">
        <v>1</v>
      </c>
      <c r="F15" s="3" t="s">
        <v>12</v>
      </c>
      <c r="G15" s="14">
        <v>50685</v>
      </c>
      <c r="H15" s="14">
        <v>1651</v>
      </c>
      <c r="I15" s="3" t="s">
        <v>43</v>
      </c>
      <c r="J15" s="3" t="s">
        <v>1832</v>
      </c>
      <c r="K15" s="3" t="s">
        <v>304</v>
      </c>
    </row>
    <row r="16" spans="1:12" x14ac:dyDescent="0.25">
      <c r="A16" s="12">
        <v>45257</v>
      </c>
      <c r="B16" s="13">
        <v>0.39091435185185186</v>
      </c>
      <c r="C16" s="5" t="s">
        <v>63</v>
      </c>
      <c r="D16" s="5" t="s">
        <v>11</v>
      </c>
      <c r="E16" s="3">
        <v>1</v>
      </c>
      <c r="F16" s="3" t="s">
        <v>12</v>
      </c>
      <c r="G16" s="14">
        <v>44282</v>
      </c>
      <c r="H16" s="14">
        <v>1327</v>
      </c>
      <c r="I16" s="3" t="s">
        <v>329</v>
      </c>
      <c r="J16" s="3" t="s">
        <v>234</v>
      </c>
      <c r="K16" s="3" t="s">
        <v>2355</v>
      </c>
    </row>
    <row r="17" spans="1:11" x14ac:dyDescent="0.25">
      <c r="A17" s="12">
        <v>45257</v>
      </c>
      <c r="B17" s="13">
        <v>0.39099537037037035</v>
      </c>
      <c r="D17" s="5" t="s">
        <v>16</v>
      </c>
      <c r="E17" s="3">
        <v>1</v>
      </c>
      <c r="F17" s="3" t="s">
        <v>12</v>
      </c>
      <c r="G17" s="14">
        <v>48718</v>
      </c>
      <c r="H17" s="14">
        <v>1535</v>
      </c>
      <c r="I17" s="3" t="s">
        <v>239</v>
      </c>
      <c r="J17" s="3" t="s">
        <v>960</v>
      </c>
      <c r="K17" s="3" t="s">
        <v>2126</v>
      </c>
    </row>
    <row r="18" spans="1:11" x14ac:dyDescent="0.25">
      <c r="A18" s="12">
        <v>45257</v>
      </c>
      <c r="B18" s="13">
        <v>0.39121527777777776</v>
      </c>
      <c r="C18" s="5" t="s">
        <v>70</v>
      </c>
      <c r="D18" s="5" t="s">
        <v>11</v>
      </c>
      <c r="E18" s="3">
        <v>1</v>
      </c>
      <c r="F18" s="3" t="s">
        <v>12</v>
      </c>
      <c r="G18" s="14">
        <v>50581</v>
      </c>
      <c r="H18" s="14">
        <v>1619</v>
      </c>
      <c r="I18" s="3" t="s">
        <v>144</v>
      </c>
      <c r="J18" s="3" t="s">
        <v>2881</v>
      </c>
      <c r="K18" s="3" t="s">
        <v>158</v>
      </c>
    </row>
    <row r="19" spans="1:11" x14ac:dyDescent="0.25">
      <c r="A19" s="12">
        <v>45257</v>
      </c>
      <c r="B19" s="13">
        <v>0.39133101851851854</v>
      </c>
      <c r="D19" s="5" t="s">
        <v>16</v>
      </c>
      <c r="E19" s="3">
        <v>1</v>
      </c>
      <c r="F19" s="3" t="s">
        <v>12</v>
      </c>
      <c r="G19" s="14">
        <v>45529</v>
      </c>
      <c r="H19" s="14">
        <v>1760</v>
      </c>
      <c r="I19" s="3" t="s">
        <v>743</v>
      </c>
      <c r="J19" s="3" t="s">
        <v>1042</v>
      </c>
      <c r="K19" s="3" t="s">
        <v>1778</v>
      </c>
    </row>
    <row r="20" spans="1:11" x14ac:dyDescent="0.25">
      <c r="A20" s="12">
        <v>45257</v>
      </c>
      <c r="B20" s="13">
        <v>0.3914583333333333</v>
      </c>
      <c r="C20" s="5" t="s">
        <v>77</v>
      </c>
      <c r="D20" s="5" t="s">
        <v>11</v>
      </c>
      <c r="E20" s="3">
        <v>1</v>
      </c>
      <c r="F20" s="3" t="s">
        <v>12</v>
      </c>
      <c r="G20" s="14">
        <v>52479</v>
      </c>
      <c r="H20" s="14">
        <v>1655</v>
      </c>
      <c r="I20" s="3" t="s">
        <v>3756</v>
      </c>
      <c r="J20" s="3" t="s">
        <v>1185</v>
      </c>
      <c r="K20" s="3" t="s">
        <v>113</v>
      </c>
    </row>
    <row r="21" spans="1:11" x14ac:dyDescent="0.25">
      <c r="A21" s="12">
        <v>45257</v>
      </c>
      <c r="B21" s="13">
        <v>0.39152777777777775</v>
      </c>
      <c r="D21" s="5" t="s">
        <v>16</v>
      </c>
      <c r="E21" s="3">
        <v>1</v>
      </c>
      <c r="F21" s="3" t="s">
        <v>12</v>
      </c>
      <c r="G21" s="14">
        <v>48405</v>
      </c>
      <c r="H21" s="14">
        <v>1623</v>
      </c>
      <c r="I21" s="3" t="s">
        <v>389</v>
      </c>
      <c r="J21" s="3" t="s">
        <v>837</v>
      </c>
      <c r="K21" s="3" t="s">
        <v>1271</v>
      </c>
    </row>
    <row r="22" spans="1:11" x14ac:dyDescent="0.25">
      <c r="A22" s="12">
        <v>45257</v>
      </c>
      <c r="B22" s="13">
        <v>0.39160879629629625</v>
      </c>
      <c r="C22" s="5" t="s">
        <v>84</v>
      </c>
      <c r="D22" s="5" t="s">
        <v>11</v>
      </c>
      <c r="E22" s="3">
        <v>1</v>
      </c>
      <c r="F22" s="3" t="s">
        <v>12</v>
      </c>
      <c r="G22" s="14">
        <v>43203</v>
      </c>
      <c r="H22" s="14">
        <v>1916</v>
      </c>
      <c r="I22" s="3" t="s">
        <v>450</v>
      </c>
      <c r="J22" s="3" t="s">
        <v>826</v>
      </c>
      <c r="K22" s="3" t="s">
        <v>113</v>
      </c>
    </row>
    <row r="23" spans="1:11" x14ac:dyDescent="0.25">
      <c r="A23" s="12">
        <v>45257</v>
      </c>
      <c r="B23" s="13">
        <v>0.3916782407407407</v>
      </c>
      <c r="D23" s="5" t="s">
        <v>16</v>
      </c>
      <c r="E23" s="3">
        <v>1</v>
      </c>
      <c r="F23" s="3" t="s">
        <v>12</v>
      </c>
      <c r="G23" s="14">
        <v>49177</v>
      </c>
      <c r="H23" s="14">
        <v>1659</v>
      </c>
      <c r="I23" s="3" t="s">
        <v>3573</v>
      </c>
      <c r="J23" s="3" t="s">
        <v>1919</v>
      </c>
      <c r="K23" s="3" t="s">
        <v>1921</v>
      </c>
    </row>
    <row r="24" spans="1:11" x14ac:dyDescent="0.25">
      <c r="A24" s="12">
        <v>45257</v>
      </c>
      <c r="B24" s="13">
        <v>0.39182870370370365</v>
      </c>
      <c r="C24" s="5" t="s">
        <v>91</v>
      </c>
      <c r="D24" s="5" t="s">
        <v>11</v>
      </c>
      <c r="E24" s="3">
        <v>1</v>
      </c>
      <c r="F24" s="3" t="s">
        <v>12</v>
      </c>
      <c r="G24" s="14">
        <v>39575</v>
      </c>
      <c r="H24" s="14">
        <v>1548</v>
      </c>
      <c r="I24" s="3" t="s">
        <v>365</v>
      </c>
      <c r="J24" s="3" t="s">
        <v>2331</v>
      </c>
      <c r="K24" s="3" t="s">
        <v>158</v>
      </c>
    </row>
    <row r="25" spans="1:11" x14ac:dyDescent="0.25">
      <c r="A25" s="12">
        <v>45257</v>
      </c>
      <c r="B25" s="13">
        <v>0.39193287037037039</v>
      </c>
      <c r="D25" s="5" t="s">
        <v>16</v>
      </c>
      <c r="E25" s="3">
        <v>1</v>
      </c>
      <c r="F25" s="3" t="s">
        <v>12</v>
      </c>
      <c r="G25" s="14">
        <v>38633</v>
      </c>
      <c r="H25" s="14">
        <v>1575</v>
      </c>
      <c r="I25" s="3" t="s">
        <v>456</v>
      </c>
      <c r="J25" s="3" t="s">
        <v>2367</v>
      </c>
      <c r="K25" s="3" t="s">
        <v>1017</v>
      </c>
    </row>
    <row r="26" spans="1:11" x14ac:dyDescent="0.25">
      <c r="A26" s="12">
        <v>45257</v>
      </c>
      <c r="B26" s="13">
        <v>0.39201388888888888</v>
      </c>
      <c r="C26" s="5" t="s">
        <v>98</v>
      </c>
      <c r="D26" s="5" t="s">
        <v>11</v>
      </c>
      <c r="E26" s="3">
        <v>1</v>
      </c>
      <c r="F26" s="3" t="s">
        <v>12</v>
      </c>
      <c r="G26" s="14">
        <v>56247</v>
      </c>
      <c r="H26" s="14">
        <v>1498</v>
      </c>
      <c r="I26" s="3" t="s">
        <v>53</v>
      </c>
      <c r="J26" s="3" t="s">
        <v>3216</v>
      </c>
      <c r="K26" s="3" t="s">
        <v>897</v>
      </c>
    </row>
    <row r="27" spans="1:11" x14ac:dyDescent="0.25">
      <c r="A27" s="12">
        <v>45257</v>
      </c>
      <c r="B27" s="13">
        <v>0.39209490740740738</v>
      </c>
      <c r="D27" s="5" t="s">
        <v>16</v>
      </c>
      <c r="E27" s="3">
        <v>1</v>
      </c>
      <c r="F27" s="3" t="s">
        <v>12</v>
      </c>
      <c r="G27" s="14">
        <v>51949</v>
      </c>
      <c r="H27" s="14">
        <v>1693</v>
      </c>
      <c r="I27" s="3" t="s">
        <v>190</v>
      </c>
      <c r="J27" s="3" t="s">
        <v>1231</v>
      </c>
      <c r="K27" s="3" t="s">
        <v>3905</v>
      </c>
    </row>
    <row r="28" spans="1:11" x14ac:dyDescent="0.25">
      <c r="A28" s="12">
        <v>45257</v>
      </c>
      <c r="B28" s="13">
        <v>0.39226851851851857</v>
      </c>
      <c r="C28" s="5" t="s">
        <v>105</v>
      </c>
      <c r="D28" s="5" t="s">
        <v>11</v>
      </c>
      <c r="E28" s="3">
        <v>1</v>
      </c>
      <c r="F28" s="3" t="s">
        <v>12</v>
      </c>
      <c r="G28" s="14">
        <v>57118</v>
      </c>
      <c r="H28" s="14">
        <v>1558</v>
      </c>
      <c r="I28" s="3" t="s">
        <v>112</v>
      </c>
      <c r="J28" s="3" t="s">
        <v>3918</v>
      </c>
      <c r="K28" s="3" t="s">
        <v>1970</v>
      </c>
    </row>
    <row r="29" spans="1:11" x14ac:dyDescent="0.25">
      <c r="A29" s="12">
        <v>45257</v>
      </c>
      <c r="B29" s="13">
        <v>0.39241898148148152</v>
      </c>
      <c r="D29" s="5" t="s">
        <v>16</v>
      </c>
      <c r="E29" s="3">
        <v>1</v>
      </c>
      <c r="F29" s="3" t="s">
        <v>12</v>
      </c>
      <c r="G29" s="14">
        <v>44826</v>
      </c>
      <c r="H29" s="14">
        <v>1663</v>
      </c>
      <c r="I29" s="3" t="s">
        <v>102</v>
      </c>
      <c r="J29" s="3" t="s">
        <v>1553</v>
      </c>
      <c r="K29" s="3" t="s">
        <v>897</v>
      </c>
    </row>
    <row r="30" spans="1:11" x14ac:dyDescent="0.25">
      <c r="A30" s="12">
        <v>45257</v>
      </c>
      <c r="B30" s="13">
        <v>0.39254629629629628</v>
      </c>
      <c r="C30" s="5" t="s">
        <v>111</v>
      </c>
      <c r="D30" s="5" t="s">
        <v>11</v>
      </c>
      <c r="E30" s="3">
        <v>1</v>
      </c>
      <c r="F30" s="3" t="s">
        <v>12</v>
      </c>
      <c r="G30" s="14">
        <v>41726</v>
      </c>
      <c r="H30" s="14">
        <v>1882</v>
      </c>
      <c r="I30" s="3" t="s">
        <v>137</v>
      </c>
      <c r="J30" s="3" t="s">
        <v>2011</v>
      </c>
      <c r="K30" s="3" t="s">
        <v>1017</v>
      </c>
    </row>
    <row r="31" spans="1:11" x14ac:dyDescent="0.25">
      <c r="A31" s="12">
        <v>45257</v>
      </c>
      <c r="B31" s="13">
        <v>0.39262731481481478</v>
      </c>
      <c r="D31" s="5" t="s">
        <v>16</v>
      </c>
      <c r="E31" s="3">
        <v>1</v>
      </c>
      <c r="F31" s="3" t="s">
        <v>12</v>
      </c>
      <c r="G31" s="14">
        <v>41234</v>
      </c>
      <c r="H31" s="14">
        <v>1703</v>
      </c>
      <c r="I31" s="3" t="s">
        <v>252</v>
      </c>
      <c r="J31" s="3" t="s">
        <v>3788</v>
      </c>
      <c r="K31" s="3" t="s">
        <v>1970</v>
      </c>
    </row>
    <row r="32" spans="1:11" x14ac:dyDescent="0.25">
      <c r="A32" s="12">
        <v>45257</v>
      </c>
      <c r="B32" s="13">
        <v>0.39276620370370369</v>
      </c>
      <c r="C32" s="5" t="s">
        <v>118</v>
      </c>
      <c r="D32" s="5" t="s">
        <v>11</v>
      </c>
      <c r="E32" s="3">
        <v>1</v>
      </c>
      <c r="F32" s="3" t="s">
        <v>12</v>
      </c>
      <c r="G32" s="14">
        <v>41669</v>
      </c>
      <c r="H32" s="14">
        <v>1838</v>
      </c>
      <c r="I32" s="3" t="s">
        <v>520</v>
      </c>
      <c r="J32" s="3" t="s">
        <v>3496</v>
      </c>
      <c r="K32" s="3" t="s">
        <v>1778</v>
      </c>
    </row>
    <row r="33" spans="1:25" x14ac:dyDescent="0.25">
      <c r="A33" s="12">
        <v>45257</v>
      </c>
      <c r="B33" s="13">
        <v>0.39284722222222218</v>
      </c>
      <c r="D33" s="5" t="s">
        <v>16</v>
      </c>
      <c r="E33" s="3">
        <v>1</v>
      </c>
      <c r="F33" s="3" t="s">
        <v>12</v>
      </c>
      <c r="G33" s="14">
        <v>33244</v>
      </c>
      <c r="H33" s="14">
        <v>1667</v>
      </c>
      <c r="I33" s="3" t="s">
        <v>515</v>
      </c>
      <c r="J33" s="3" t="s">
        <v>1551</v>
      </c>
      <c r="K33" s="3" t="s">
        <v>897</v>
      </c>
    </row>
    <row r="34" spans="1:25" x14ac:dyDescent="0.25">
      <c r="A34" s="12">
        <v>45257</v>
      </c>
      <c r="B34" s="13">
        <v>0.3929050925925926</v>
      </c>
      <c r="C34" s="5" t="s">
        <v>124</v>
      </c>
      <c r="D34" s="5" t="s">
        <v>11</v>
      </c>
      <c r="E34" s="3">
        <v>1</v>
      </c>
      <c r="F34" s="3" t="s">
        <v>12</v>
      </c>
      <c r="G34" s="14">
        <v>52155</v>
      </c>
      <c r="H34" s="14">
        <v>1693</v>
      </c>
      <c r="I34" s="3" t="s">
        <v>60</v>
      </c>
      <c r="J34" s="3" t="s">
        <v>1576</v>
      </c>
      <c r="K34" s="3" t="s">
        <v>2114</v>
      </c>
    </row>
    <row r="35" spans="1:25" x14ac:dyDescent="0.25">
      <c r="A35" s="12">
        <v>45257</v>
      </c>
      <c r="B35" s="13">
        <v>0.39296296296296296</v>
      </c>
      <c r="D35" s="5" t="s">
        <v>16</v>
      </c>
      <c r="E35" s="3">
        <v>1</v>
      </c>
      <c r="F35" s="3" t="s">
        <v>12</v>
      </c>
      <c r="G35" s="14">
        <v>47885</v>
      </c>
      <c r="H35" s="14">
        <v>1535</v>
      </c>
      <c r="I35" s="3" t="s">
        <v>988</v>
      </c>
      <c r="J35" s="3" t="s">
        <v>2103</v>
      </c>
      <c r="K35" s="3" t="s">
        <v>1727</v>
      </c>
    </row>
    <row r="36" spans="1:25" x14ac:dyDescent="0.25">
      <c r="A36" s="12">
        <v>45257</v>
      </c>
      <c r="B36" s="13">
        <v>0.39309027777777777</v>
      </c>
      <c r="C36" s="5" t="s">
        <v>129</v>
      </c>
      <c r="D36" s="5" t="s">
        <v>11</v>
      </c>
      <c r="E36" s="3">
        <v>1</v>
      </c>
      <c r="F36" s="3" t="s">
        <v>12</v>
      </c>
      <c r="G36" s="14">
        <v>49271</v>
      </c>
      <c r="H36" s="14">
        <v>1698</v>
      </c>
      <c r="I36" s="3" t="s">
        <v>376</v>
      </c>
      <c r="J36" s="3" t="s">
        <v>1519</v>
      </c>
      <c r="K36" s="3" t="s">
        <v>1921</v>
      </c>
    </row>
    <row r="37" spans="1:25" x14ac:dyDescent="0.25">
      <c r="A37" s="12">
        <v>45257</v>
      </c>
      <c r="B37" s="13">
        <v>0.39329861111111114</v>
      </c>
      <c r="D37" s="5" t="s">
        <v>16</v>
      </c>
      <c r="E37" s="3">
        <v>1</v>
      </c>
      <c r="F37" s="3" t="s">
        <v>12</v>
      </c>
      <c r="G37" s="14">
        <v>54109</v>
      </c>
      <c r="H37" s="14">
        <v>1680</v>
      </c>
      <c r="I37" s="3" t="s">
        <v>389</v>
      </c>
      <c r="J37" s="3" t="s">
        <v>758</v>
      </c>
      <c r="K37" s="3" t="s">
        <v>1017</v>
      </c>
    </row>
    <row r="38" spans="1:25" x14ac:dyDescent="0.25">
      <c r="A38" s="12">
        <v>45257</v>
      </c>
      <c r="B38" s="13">
        <v>0.39339120370370373</v>
      </c>
      <c r="C38" s="5" t="s">
        <v>136</v>
      </c>
      <c r="D38" s="5" t="s">
        <v>11</v>
      </c>
      <c r="E38" s="3">
        <v>1</v>
      </c>
      <c r="F38" s="3" t="s">
        <v>12</v>
      </c>
      <c r="G38" s="14">
        <v>47754</v>
      </c>
      <c r="H38" s="14">
        <v>1680</v>
      </c>
      <c r="I38" s="3" t="s">
        <v>88</v>
      </c>
      <c r="J38" s="3" t="s">
        <v>1564</v>
      </c>
      <c r="K38" s="3" t="s">
        <v>3905</v>
      </c>
    </row>
    <row r="39" spans="1:25" x14ac:dyDescent="0.25">
      <c r="A39" s="12">
        <v>45257</v>
      </c>
      <c r="B39" s="13">
        <v>0.39344907407407409</v>
      </c>
      <c r="D39" s="5" t="s">
        <v>16</v>
      </c>
      <c r="E39" s="3">
        <v>1</v>
      </c>
      <c r="F39" s="3" t="s">
        <v>12</v>
      </c>
      <c r="G39" s="14">
        <v>47014</v>
      </c>
      <c r="H39" s="14">
        <v>1786</v>
      </c>
      <c r="I39" s="3" t="s">
        <v>673</v>
      </c>
      <c r="J39" s="3" t="s">
        <v>1872</v>
      </c>
      <c r="K39" s="3" t="s">
        <v>897</v>
      </c>
    </row>
    <row r="40" spans="1:25" x14ac:dyDescent="0.25">
      <c r="A40" s="12">
        <v>45257</v>
      </c>
      <c r="B40" s="13">
        <v>0.39368055555555559</v>
      </c>
      <c r="C40" s="5" t="s">
        <v>143</v>
      </c>
      <c r="D40" s="5" t="s">
        <v>11</v>
      </c>
      <c r="E40" s="3">
        <v>1</v>
      </c>
      <c r="F40" s="3" t="s">
        <v>12</v>
      </c>
      <c r="G40" s="14">
        <v>42788</v>
      </c>
      <c r="H40" s="14">
        <v>1672</v>
      </c>
      <c r="I40" s="3" t="s">
        <v>244</v>
      </c>
      <c r="J40" s="3" t="s">
        <v>1707</v>
      </c>
      <c r="K40" s="3" t="s">
        <v>113</v>
      </c>
    </row>
    <row r="41" spans="1:25" x14ac:dyDescent="0.25">
      <c r="A41" s="12">
        <v>45257</v>
      </c>
      <c r="B41" s="13">
        <v>0.39376157407407408</v>
      </c>
      <c r="D41" s="5" t="s">
        <v>16</v>
      </c>
      <c r="E41" s="3">
        <v>1</v>
      </c>
      <c r="F41" s="3" t="s">
        <v>12</v>
      </c>
      <c r="G41" s="14">
        <v>46666</v>
      </c>
      <c r="H41" s="14">
        <v>1643</v>
      </c>
      <c r="I41" s="3" t="s">
        <v>365</v>
      </c>
      <c r="J41" s="3" t="s">
        <v>1452</v>
      </c>
      <c r="K41" s="3" t="s">
        <v>355</v>
      </c>
    </row>
    <row r="42" spans="1:25" x14ac:dyDescent="0.25">
      <c r="A42" s="12">
        <v>45257</v>
      </c>
      <c r="B42" s="13">
        <v>0.3938888888888889</v>
      </c>
      <c r="C42" s="5" t="s">
        <v>148</v>
      </c>
      <c r="D42" s="5" t="s">
        <v>11</v>
      </c>
      <c r="E42" s="3">
        <v>1</v>
      </c>
      <c r="F42" s="3" t="s">
        <v>12</v>
      </c>
      <c r="G42" s="14">
        <v>45289</v>
      </c>
      <c r="H42" s="14">
        <v>1486</v>
      </c>
      <c r="I42" s="3" t="s">
        <v>130</v>
      </c>
      <c r="J42" s="3" t="s">
        <v>1508</v>
      </c>
      <c r="K42" s="3" t="s">
        <v>1430</v>
      </c>
    </row>
    <row r="43" spans="1:25" x14ac:dyDescent="0.25">
      <c r="A43" s="12">
        <v>45257</v>
      </c>
      <c r="B43" s="13">
        <v>0.39395833333333335</v>
      </c>
      <c r="D43" s="5" t="s">
        <v>16</v>
      </c>
      <c r="E43" s="3">
        <v>1</v>
      </c>
      <c r="F43" s="3" t="s">
        <v>12</v>
      </c>
      <c r="G43" s="14">
        <v>47287</v>
      </c>
      <c r="H43" s="14">
        <v>1685</v>
      </c>
      <c r="I43" s="3" t="s">
        <v>576</v>
      </c>
      <c r="J43" s="3" t="s">
        <v>3855</v>
      </c>
      <c r="K43" s="3" t="s">
        <v>2533</v>
      </c>
      <c r="Y43" s="5"/>
    </row>
    <row r="44" spans="1:25" x14ac:dyDescent="0.25">
      <c r="A44" s="12">
        <v>45257</v>
      </c>
      <c r="B44" s="13">
        <v>0.39416666666666672</v>
      </c>
      <c r="C44" s="5" t="s">
        <v>154</v>
      </c>
      <c r="D44" s="5" t="s">
        <v>11</v>
      </c>
      <c r="E44" s="3">
        <v>1</v>
      </c>
      <c r="F44" s="3" t="s">
        <v>12</v>
      </c>
      <c r="G44" s="14">
        <v>54394</v>
      </c>
      <c r="H44" s="14">
        <v>1680</v>
      </c>
      <c r="I44" s="3" t="s">
        <v>78</v>
      </c>
      <c r="J44" s="3" t="s">
        <v>1260</v>
      </c>
      <c r="K44" s="3" t="s">
        <v>1430</v>
      </c>
    </row>
    <row r="45" spans="1:25" x14ac:dyDescent="0.25">
      <c r="A45" s="12">
        <v>45257</v>
      </c>
      <c r="B45" s="13">
        <v>0.39429398148148148</v>
      </c>
      <c r="D45" s="5" t="s">
        <v>16</v>
      </c>
      <c r="E45" s="3">
        <v>1</v>
      </c>
      <c r="F45" s="3" t="s">
        <v>12</v>
      </c>
      <c r="G45" s="14">
        <v>52651</v>
      </c>
      <c r="H45" s="14">
        <v>1765</v>
      </c>
      <c r="I45" s="3" t="s">
        <v>166</v>
      </c>
      <c r="J45" s="3" t="s">
        <v>837</v>
      </c>
      <c r="K45" s="3" t="s">
        <v>3905</v>
      </c>
    </row>
    <row r="46" spans="1:25" x14ac:dyDescent="0.25">
      <c r="A46" s="12">
        <v>45257</v>
      </c>
      <c r="B46" s="13">
        <v>0.39438657407407413</v>
      </c>
      <c r="C46" s="5" t="s">
        <v>159</v>
      </c>
      <c r="D46" s="5" t="s">
        <v>11</v>
      </c>
      <c r="E46" s="3">
        <v>1</v>
      </c>
      <c r="F46" s="3" t="s">
        <v>12</v>
      </c>
      <c r="G46" s="14">
        <v>50462</v>
      </c>
      <c r="H46" s="14">
        <v>1555</v>
      </c>
      <c r="I46" s="3" t="s">
        <v>53</v>
      </c>
      <c r="J46" s="3" t="s">
        <v>162</v>
      </c>
      <c r="K46" s="3" t="s">
        <v>3905</v>
      </c>
    </row>
    <row r="47" spans="1:25" x14ac:dyDescent="0.25">
      <c r="A47" s="12">
        <v>45257</v>
      </c>
      <c r="B47" s="13">
        <v>0.39449074074074075</v>
      </c>
      <c r="D47" s="5" t="s">
        <v>16</v>
      </c>
      <c r="E47" s="3">
        <v>1</v>
      </c>
      <c r="F47" s="3" t="s">
        <v>12</v>
      </c>
      <c r="G47" s="14">
        <v>47157</v>
      </c>
      <c r="H47" s="14">
        <v>1526</v>
      </c>
      <c r="I47" s="3" t="s">
        <v>112</v>
      </c>
      <c r="J47" s="3" t="s">
        <v>2164</v>
      </c>
      <c r="K47" s="3" t="s">
        <v>1242</v>
      </c>
    </row>
    <row r="48" spans="1:25" x14ac:dyDescent="0.25">
      <c r="A48" s="12">
        <v>45257</v>
      </c>
      <c r="B48" s="13">
        <v>0.39462962962962966</v>
      </c>
      <c r="C48" s="5" t="s">
        <v>165</v>
      </c>
      <c r="D48" s="5" t="s">
        <v>11</v>
      </c>
      <c r="E48" s="3">
        <v>1</v>
      </c>
      <c r="F48" s="3" t="s">
        <v>12</v>
      </c>
      <c r="G48" s="14">
        <v>53571</v>
      </c>
      <c r="H48" s="14">
        <v>1707</v>
      </c>
      <c r="I48" s="3" t="s">
        <v>3590</v>
      </c>
      <c r="J48" s="3" t="s">
        <v>1193</v>
      </c>
      <c r="K48" s="3" t="s">
        <v>1017</v>
      </c>
    </row>
    <row r="49" spans="1:12" x14ac:dyDescent="0.25">
      <c r="A49" s="12">
        <v>45257</v>
      </c>
      <c r="B49" s="13">
        <v>0.3947222222222222</v>
      </c>
      <c r="D49" s="5" t="s">
        <v>16</v>
      </c>
      <c r="E49" s="3">
        <v>1</v>
      </c>
      <c r="F49" s="3" t="s">
        <v>12</v>
      </c>
      <c r="G49" s="14">
        <v>50515</v>
      </c>
      <c r="H49" s="14">
        <v>1771</v>
      </c>
      <c r="I49" s="3" t="s">
        <v>81</v>
      </c>
      <c r="J49" s="3" t="s">
        <v>2539</v>
      </c>
      <c r="K49" s="3" t="s">
        <v>1017</v>
      </c>
    </row>
    <row r="50" spans="1:12" x14ac:dyDescent="0.25">
      <c r="A50" s="12">
        <v>45257</v>
      </c>
      <c r="B50" s="13">
        <v>0.39482638888888894</v>
      </c>
      <c r="C50" s="5" t="s">
        <v>172</v>
      </c>
      <c r="D50" s="5" t="s">
        <v>11</v>
      </c>
      <c r="E50" s="3">
        <v>1</v>
      </c>
      <c r="F50" s="3" t="s">
        <v>12</v>
      </c>
      <c r="G50" s="14">
        <v>45241</v>
      </c>
      <c r="H50" s="14">
        <v>1572</v>
      </c>
      <c r="I50" s="3" t="s">
        <v>81</v>
      </c>
      <c r="J50" s="3" t="s">
        <v>676</v>
      </c>
      <c r="K50" s="3" t="s">
        <v>1921</v>
      </c>
    </row>
    <row r="51" spans="1:12" x14ac:dyDescent="0.25">
      <c r="A51" s="12">
        <v>45257</v>
      </c>
      <c r="B51" s="13">
        <v>0.3949421296296296</v>
      </c>
      <c r="D51" s="5" t="s">
        <v>16</v>
      </c>
      <c r="E51" s="3">
        <v>1</v>
      </c>
      <c r="F51" s="3" t="s">
        <v>12</v>
      </c>
      <c r="G51" s="14">
        <v>37210</v>
      </c>
      <c r="H51" s="14">
        <v>1548</v>
      </c>
      <c r="I51" s="3" t="s">
        <v>181</v>
      </c>
      <c r="J51" s="3" t="s">
        <v>2017</v>
      </c>
      <c r="K51" s="3" t="s">
        <v>1970</v>
      </c>
    </row>
    <row r="52" spans="1:12" x14ac:dyDescent="0.25">
      <c r="A52" s="12">
        <v>45257</v>
      </c>
      <c r="B52" s="13">
        <v>0.39516203703703701</v>
      </c>
      <c r="C52" s="5" t="s">
        <v>178</v>
      </c>
      <c r="D52" s="5" t="s">
        <v>11</v>
      </c>
      <c r="E52" s="3">
        <v>2</v>
      </c>
      <c r="F52" s="3" t="s">
        <v>12</v>
      </c>
      <c r="G52" s="14">
        <v>50490</v>
      </c>
      <c r="H52" s="14">
        <v>1483</v>
      </c>
      <c r="I52" s="3" t="s">
        <v>3628</v>
      </c>
      <c r="J52" s="3" t="s">
        <v>275</v>
      </c>
      <c r="K52" s="3" t="s">
        <v>897</v>
      </c>
      <c r="L52" s="3">
        <f>COUNT(E52:E101)</f>
        <v>50</v>
      </c>
    </row>
    <row r="53" spans="1:12" x14ac:dyDescent="0.25">
      <c r="A53" s="12">
        <v>45257</v>
      </c>
      <c r="B53" s="13">
        <v>0.39534722222222224</v>
      </c>
      <c r="D53" s="5" t="s">
        <v>16</v>
      </c>
      <c r="E53" s="3">
        <v>2</v>
      </c>
      <c r="F53" s="3" t="s">
        <v>12</v>
      </c>
      <c r="G53" s="14">
        <v>49191</v>
      </c>
      <c r="H53" s="14">
        <v>1519</v>
      </c>
      <c r="I53" s="3" t="s">
        <v>3573</v>
      </c>
      <c r="J53" s="3" t="s">
        <v>813</v>
      </c>
      <c r="K53" s="3" t="s">
        <v>1727</v>
      </c>
    </row>
    <row r="54" spans="1:12" x14ac:dyDescent="0.25">
      <c r="A54" s="12">
        <v>45257</v>
      </c>
      <c r="B54" s="13">
        <v>0.39620370370370367</v>
      </c>
      <c r="C54" s="5" t="s">
        <v>184</v>
      </c>
      <c r="D54" s="5" t="s">
        <v>11</v>
      </c>
      <c r="E54" s="3">
        <v>2</v>
      </c>
      <c r="F54" s="3" t="s">
        <v>12</v>
      </c>
      <c r="G54" s="14">
        <v>42403</v>
      </c>
      <c r="H54" s="14">
        <v>1590</v>
      </c>
      <c r="I54" s="3" t="s">
        <v>515</v>
      </c>
      <c r="J54" s="3" t="s">
        <v>1501</v>
      </c>
      <c r="K54" s="3" t="s">
        <v>1727</v>
      </c>
    </row>
    <row r="55" spans="1:12" x14ac:dyDescent="0.25">
      <c r="A55" s="12">
        <v>45257</v>
      </c>
      <c r="B55" s="13">
        <v>0.39633101851851849</v>
      </c>
      <c r="D55" s="5" t="s">
        <v>16</v>
      </c>
      <c r="E55" s="3">
        <v>2</v>
      </c>
      <c r="F55" s="3" t="s">
        <v>12</v>
      </c>
      <c r="G55" s="14">
        <v>49848</v>
      </c>
      <c r="H55" s="14">
        <v>1582</v>
      </c>
      <c r="I55" s="3" t="s">
        <v>43</v>
      </c>
      <c r="J55" s="3" t="s">
        <v>1679</v>
      </c>
      <c r="K55" s="3" t="s">
        <v>1727</v>
      </c>
    </row>
    <row r="56" spans="1:12" x14ac:dyDescent="0.25">
      <c r="A56" s="12">
        <v>45257</v>
      </c>
      <c r="B56" s="13">
        <v>0.39643518518518522</v>
      </c>
      <c r="C56" s="5" t="s">
        <v>189</v>
      </c>
      <c r="D56" s="5" t="s">
        <v>11</v>
      </c>
      <c r="E56" s="3">
        <v>2</v>
      </c>
      <c r="F56" s="3" t="s">
        <v>12</v>
      </c>
      <c r="G56" s="14">
        <v>50413</v>
      </c>
      <c r="H56" s="14">
        <v>1680</v>
      </c>
      <c r="I56" s="3" t="s">
        <v>102</v>
      </c>
      <c r="J56" s="3">
        <v>30</v>
      </c>
      <c r="K56" s="3" t="s">
        <v>1727</v>
      </c>
    </row>
    <row r="57" spans="1:12" x14ac:dyDescent="0.25">
      <c r="A57" s="12">
        <v>45257</v>
      </c>
      <c r="B57" s="13">
        <v>0.39649305555555553</v>
      </c>
      <c r="D57" s="5" t="s">
        <v>16</v>
      </c>
      <c r="E57" s="3">
        <v>2</v>
      </c>
      <c r="F57" s="3" t="s">
        <v>12</v>
      </c>
      <c r="G57" s="14">
        <v>49083</v>
      </c>
      <c r="H57" s="14">
        <v>1501</v>
      </c>
      <c r="I57" s="3" t="s">
        <v>78</v>
      </c>
      <c r="J57" s="3" t="s">
        <v>726</v>
      </c>
      <c r="K57" s="3" t="s">
        <v>1271</v>
      </c>
    </row>
    <row r="58" spans="1:12" x14ac:dyDescent="0.25">
      <c r="A58" s="12">
        <v>45257</v>
      </c>
      <c r="B58" s="13">
        <v>0.3966898148148148</v>
      </c>
      <c r="C58" s="5" t="s">
        <v>195</v>
      </c>
      <c r="D58" s="5" t="s">
        <v>11</v>
      </c>
      <c r="E58" s="3">
        <v>2</v>
      </c>
      <c r="F58" s="3" t="s">
        <v>12</v>
      </c>
      <c r="G58" s="14">
        <v>44977</v>
      </c>
      <c r="H58" s="14">
        <v>1434</v>
      </c>
      <c r="I58" s="3" t="s">
        <v>50</v>
      </c>
      <c r="J58" s="3" t="s">
        <v>2885</v>
      </c>
      <c r="K58" s="3" t="s">
        <v>1242</v>
      </c>
    </row>
    <row r="59" spans="1:12" x14ac:dyDescent="0.25">
      <c r="A59" s="12">
        <v>45257</v>
      </c>
      <c r="B59" s="13">
        <v>0.39679398148148143</v>
      </c>
      <c r="D59" s="5" t="s">
        <v>16</v>
      </c>
      <c r="E59" s="3">
        <v>2</v>
      </c>
      <c r="F59" s="3" t="s">
        <v>12</v>
      </c>
      <c r="G59" s="14">
        <v>44190</v>
      </c>
      <c r="H59" s="14">
        <v>1583</v>
      </c>
      <c r="I59" s="3" t="s">
        <v>108</v>
      </c>
      <c r="J59" s="3" t="s">
        <v>2360</v>
      </c>
      <c r="K59" s="3" t="s">
        <v>355</v>
      </c>
    </row>
    <row r="60" spans="1:12" x14ac:dyDescent="0.25">
      <c r="A60" s="12">
        <v>45257</v>
      </c>
      <c r="B60" s="13">
        <v>0.39689814814814817</v>
      </c>
      <c r="C60" s="5" t="s">
        <v>201</v>
      </c>
      <c r="D60" s="5" t="s">
        <v>11</v>
      </c>
      <c r="E60" s="3">
        <v>2</v>
      </c>
      <c r="F60" s="3" t="s">
        <v>12</v>
      </c>
      <c r="G60" s="14">
        <v>43767</v>
      </c>
      <c r="H60" s="14">
        <v>1455</v>
      </c>
      <c r="I60" s="3" t="s">
        <v>576</v>
      </c>
      <c r="J60" s="3" t="s">
        <v>1784</v>
      </c>
      <c r="K60" s="3" t="s">
        <v>3905</v>
      </c>
    </row>
    <row r="61" spans="1:12" x14ac:dyDescent="0.25">
      <c r="A61" s="12">
        <v>45257</v>
      </c>
      <c r="B61" s="13">
        <v>0.39694444444444449</v>
      </c>
      <c r="D61" s="5" t="s">
        <v>16</v>
      </c>
      <c r="E61" s="3">
        <v>2</v>
      </c>
      <c r="F61" s="3" t="s">
        <v>12</v>
      </c>
      <c r="G61" s="14">
        <v>47215</v>
      </c>
      <c r="H61" s="14">
        <v>1442</v>
      </c>
      <c r="I61" s="3" t="s">
        <v>88</v>
      </c>
      <c r="J61" s="3" t="s">
        <v>1413</v>
      </c>
      <c r="K61" s="3" t="s">
        <v>1921</v>
      </c>
    </row>
    <row r="62" spans="1:12" x14ac:dyDescent="0.25">
      <c r="A62" s="12">
        <v>45257</v>
      </c>
      <c r="B62" s="13">
        <v>0.39712962962962961</v>
      </c>
      <c r="C62" s="5" t="s">
        <v>206</v>
      </c>
      <c r="D62" s="5" t="s">
        <v>11</v>
      </c>
      <c r="E62" s="3">
        <v>2</v>
      </c>
      <c r="F62" s="3" t="s">
        <v>12</v>
      </c>
      <c r="G62" s="14">
        <v>47007</v>
      </c>
      <c r="H62" s="14">
        <v>1483</v>
      </c>
      <c r="I62" s="3" t="s">
        <v>43</v>
      </c>
      <c r="J62" s="3" t="s">
        <v>1365</v>
      </c>
      <c r="K62" s="3" t="s">
        <v>1555</v>
      </c>
    </row>
    <row r="63" spans="1:12" x14ac:dyDescent="0.25">
      <c r="A63" s="12">
        <v>45257</v>
      </c>
      <c r="B63" s="13">
        <v>0.39723379629629635</v>
      </c>
      <c r="D63" s="5" t="s">
        <v>16</v>
      </c>
      <c r="E63" s="3">
        <v>2</v>
      </c>
      <c r="F63" s="3" t="s">
        <v>12</v>
      </c>
      <c r="G63" s="14">
        <v>51270</v>
      </c>
      <c r="H63" s="14">
        <v>1434</v>
      </c>
      <c r="I63" s="3" t="s">
        <v>53</v>
      </c>
      <c r="J63" s="3" t="s">
        <v>1652</v>
      </c>
      <c r="K63" s="3" t="s">
        <v>1149</v>
      </c>
    </row>
    <row r="64" spans="1:12" x14ac:dyDescent="0.25">
      <c r="A64" s="12">
        <v>45257</v>
      </c>
      <c r="B64" s="13">
        <v>0.39734953703703701</v>
      </c>
      <c r="C64" s="5" t="s">
        <v>211</v>
      </c>
      <c r="D64" s="5" t="s">
        <v>11</v>
      </c>
      <c r="E64" s="3">
        <v>2</v>
      </c>
      <c r="F64" s="3" t="s">
        <v>12</v>
      </c>
      <c r="G64" s="14">
        <v>43817</v>
      </c>
      <c r="H64" s="14">
        <v>1555</v>
      </c>
      <c r="I64" s="3" t="s">
        <v>520</v>
      </c>
      <c r="J64" s="3" t="s">
        <v>1764</v>
      </c>
      <c r="K64" s="3" t="s">
        <v>150</v>
      </c>
    </row>
    <row r="65" spans="1:11" x14ac:dyDescent="0.25">
      <c r="A65" s="12">
        <v>45257</v>
      </c>
      <c r="B65" s="13">
        <v>0.39741898148148147</v>
      </c>
      <c r="D65" s="5" t="s">
        <v>16</v>
      </c>
      <c r="E65" s="3">
        <v>2</v>
      </c>
      <c r="F65" s="3" t="s">
        <v>12</v>
      </c>
      <c r="G65" s="14">
        <v>55417</v>
      </c>
      <c r="H65" s="14">
        <v>1489</v>
      </c>
      <c r="I65" s="3" t="s">
        <v>53</v>
      </c>
      <c r="J65" s="3" t="s">
        <v>966</v>
      </c>
      <c r="K65" s="3" t="s">
        <v>304</v>
      </c>
    </row>
    <row r="66" spans="1:11" x14ac:dyDescent="0.25">
      <c r="A66" s="12">
        <v>45257</v>
      </c>
      <c r="B66" s="13">
        <v>0.39758101851851851</v>
      </c>
      <c r="C66" s="5" t="s">
        <v>216</v>
      </c>
      <c r="D66" s="5" t="s">
        <v>11</v>
      </c>
      <c r="E66" s="3">
        <v>2</v>
      </c>
      <c r="F66" s="3" t="s">
        <v>12</v>
      </c>
      <c r="G66" s="14">
        <v>45351</v>
      </c>
      <c r="H66" s="14">
        <v>1579</v>
      </c>
      <c r="I66" s="3" t="s">
        <v>137</v>
      </c>
      <c r="J66" s="3" t="s">
        <v>1034</v>
      </c>
      <c r="K66" s="3" t="s">
        <v>2100</v>
      </c>
    </row>
    <row r="67" spans="1:11" x14ac:dyDescent="0.25">
      <c r="A67" s="12">
        <v>45257</v>
      </c>
      <c r="B67" s="13">
        <v>0.39766203703703701</v>
      </c>
      <c r="D67" s="5" t="s">
        <v>16</v>
      </c>
      <c r="E67" s="3">
        <v>2</v>
      </c>
      <c r="F67" s="3" t="s">
        <v>12</v>
      </c>
      <c r="G67" s="14">
        <v>39811</v>
      </c>
      <c r="H67" s="14">
        <v>1672</v>
      </c>
      <c r="I67" s="3" t="s">
        <v>108</v>
      </c>
      <c r="J67" s="3" t="s">
        <v>3766</v>
      </c>
      <c r="K67" s="3" t="s">
        <v>2712</v>
      </c>
    </row>
    <row r="68" spans="1:11" x14ac:dyDescent="0.25">
      <c r="A68" s="12">
        <v>45257</v>
      </c>
      <c r="B68" s="13">
        <v>0.3979050925925926</v>
      </c>
      <c r="C68" s="5" t="s">
        <v>222</v>
      </c>
      <c r="D68" s="5" t="s">
        <v>11</v>
      </c>
      <c r="E68" s="3">
        <v>2</v>
      </c>
      <c r="F68" s="3" t="s">
        <v>12</v>
      </c>
      <c r="G68" s="14">
        <v>44860</v>
      </c>
      <c r="H68" s="14">
        <v>1483</v>
      </c>
      <c r="I68" s="3" t="s">
        <v>137</v>
      </c>
      <c r="J68" s="3" t="s">
        <v>1760</v>
      </c>
      <c r="K68" s="3" t="s">
        <v>1718</v>
      </c>
    </row>
    <row r="69" spans="1:11" x14ac:dyDescent="0.25">
      <c r="A69" s="12">
        <v>45257</v>
      </c>
      <c r="B69" s="13">
        <v>0.39809027777777778</v>
      </c>
      <c r="D69" s="5" t="s">
        <v>16</v>
      </c>
      <c r="E69" s="3">
        <v>2</v>
      </c>
      <c r="F69" s="3" t="s">
        <v>12</v>
      </c>
      <c r="G69" s="14">
        <v>42962</v>
      </c>
      <c r="H69" s="14">
        <v>1781</v>
      </c>
      <c r="I69" s="3" t="s">
        <v>108</v>
      </c>
      <c r="J69" s="3" t="s">
        <v>3887</v>
      </c>
      <c r="K69" s="3" t="s">
        <v>2493</v>
      </c>
    </row>
    <row r="70" spans="1:11" x14ac:dyDescent="0.25">
      <c r="A70" s="12">
        <v>45257</v>
      </c>
      <c r="B70" s="13">
        <v>0.39824074074074073</v>
      </c>
      <c r="C70" s="5" t="s">
        <v>226</v>
      </c>
      <c r="D70" s="5" t="s">
        <v>11</v>
      </c>
      <c r="E70" s="3">
        <v>2</v>
      </c>
      <c r="F70" s="3" t="s">
        <v>12</v>
      </c>
      <c r="G70" s="14">
        <v>53653</v>
      </c>
      <c r="H70" s="14">
        <v>1507</v>
      </c>
      <c r="I70" s="3" t="s">
        <v>78</v>
      </c>
      <c r="J70" s="3" t="s">
        <v>3919</v>
      </c>
      <c r="K70" s="3" t="s">
        <v>1080</v>
      </c>
    </row>
    <row r="71" spans="1:11" x14ac:dyDescent="0.25">
      <c r="A71" s="12">
        <v>45257</v>
      </c>
      <c r="B71" s="13">
        <v>0.39829861111111109</v>
      </c>
      <c r="D71" s="5" t="s">
        <v>16</v>
      </c>
      <c r="E71" s="3">
        <v>2</v>
      </c>
      <c r="F71" s="3" t="s">
        <v>12</v>
      </c>
      <c r="G71" s="14">
        <v>49160</v>
      </c>
      <c r="H71" s="14">
        <v>1676</v>
      </c>
      <c r="I71" s="3" t="s">
        <v>190</v>
      </c>
      <c r="J71" s="3" t="s">
        <v>1706</v>
      </c>
      <c r="K71" s="3" t="s">
        <v>1080</v>
      </c>
    </row>
    <row r="72" spans="1:11" x14ac:dyDescent="0.25">
      <c r="A72" s="12">
        <v>45257</v>
      </c>
      <c r="B72" s="13">
        <v>0.39837962962962964</v>
      </c>
      <c r="C72" s="5" t="s">
        <v>232</v>
      </c>
      <c r="D72" s="5" t="s">
        <v>11</v>
      </c>
      <c r="E72" s="3">
        <v>2</v>
      </c>
      <c r="F72" s="3" t="s">
        <v>12</v>
      </c>
      <c r="G72" s="14">
        <v>31909</v>
      </c>
      <c r="H72" s="14">
        <v>1532</v>
      </c>
      <c r="I72" s="3" t="s">
        <v>1206</v>
      </c>
      <c r="J72" s="3" t="s">
        <v>2775</v>
      </c>
      <c r="K72" s="3" t="s">
        <v>1434</v>
      </c>
    </row>
    <row r="73" spans="1:11" x14ac:dyDescent="0.25">
      <c r="A73" s="12">
        <v>45257</v>
      </c>
      <c r="B73" s="13">
        <v>0.39844907407407404</v>
      </c>
      <c r="D73" s="5" t="s">
        <v>16</v>
      </c>
      <c r="E73" s="3">
        <v>2</v>
      </c>
      <c r="F73" s="3" t="s">
        <v>12</v>
      </c>
      <c r="G73" s="14">
        <v>42135</v>
      </c>
      <c r="H73" s="14">
        <v>1786</v>
      </c>
      <c r="I73" s="3" t="s">
        <v>43</v>
      </c>
      <c r="J73" s="3" t="s">
        <v>3884</v>
      </c>
      <c r="K73" s="3" t="s">
        <v>1844</v>
      </c>
    </row>
    <row r="74" spans="1:11" x14ac:dyDescent="0.25">
      <c r="A74" s="12">
        <v>45257</v>
      </c>
      <c r="B74" s="13">
        <v>0.3992708333333333</v>
      </c>
      <c r="C74" s="5" t="s">
        <v>238</v>
      </c>
      <c r="D74" s="5" t="s">
        <v>11</v>
      </c>
      <c r="E74" s="3">
        <v>2</v>
      </c>
      <c r="F74" s="3" t="s">
        <v>12</v>
      </c>
      <c r="G74" s="14">
        <v>42713</v>
      </c>
      <c r="H74" s="14">
        <v>1740</v>
      </c>
      <c r="I74" s="3" t="s">
        <v>584</v>
      </c>
      <c r="J74" s="3" t="s">
        <v>2750</v>
      </c>
      <c r="K74" s="3" t="s">
        <v>1875</v>
      </c>
    </row>
    <row r="75" spans="1:11" x14ac:dyDescent="0.25">
      <c r="A75" s="12">
        <v>45257</v>
      </c>
      <c r="B75" s="13">
        <v>0.39964120370370365</v>
      </c>
      <c r="D75" s="5" t="s">
        <v>16</v>
      </c>
      <c r="E75" s="3">
        <v>2</v>
      </c>
      <c r="F75" s="3" t="s">
        <v>12</v>
      </c>
      <c r="G75" s="14">
        <v>44387</v>
      </c>
      <c r="H75" s="14">
        <v>1676</v>
      </c>
      <c r="I75" s="3" t="s">
        <v>244</v>
      </c>
      <c r="J75" s="3" t="s">
        <v>316</v>
      </c>
      <c r="K75" s="3" t="s">
        <v>3827</v>
      </c>
    </row>
    <row r="76" spans="1:11" x14ac:dyDescent="0.25">
      <c r="A76" s="12">
        <v>45257</v>
      </c>
      <c r="B76" s="13">
        <v>0.40012731481481478</v>
      </c>
      <c r="C76" s="5" t="s">
        <v>243</v>
      </c>
      <c r="D76" s="5" t="s">
        <v>11</v>
      </c>
      <c r="E76" s="3">
        <v>2</v>
      </c>
      <c r="F76" s="3" t="s">
        <v>12</v>
      </c>
      <c r="G76" s="14">
        <v>35646</v>
      </c>
      <c r="H76" s="14">
        <v>1689</v>
      </c>
      <c r="I76" s="3" t="s">
        <v>376</v>
      </c>
      <c r="J76" s="3" t="s">
        <v>3326</v>
      </c>
      <c r="K76" s="3" t="s">
        <v>643</v>
      </c>
    </row>
    <row r="77" spans="1:11" x14ac:dyDescent="0.25">
      <c r="A77" s="12">
        <v>45257</v>
      </c>
      <c r="B77" s="13">
        <v>0.40045138888888893</v>
      </c>
      <c r="D77" s="5" t="s">
        <v>16</v>
      </c>
      <c r="E77" s="3">
        <v>2</v>
      </c>
      <c r="F77" s="3" t="s">
        <v>12</v>
      </c>
      <c r="G77" s="14">
        <v>40792</v>
      </c>
      <c r="H77" s="14">
        <v>1707</v>
      </c>
      <c r="I77" s="3" t="s">
        <v>3628</v>
      </c>
      <c r="J77" s="3" t="s">
        <v>1211</v>
      </c>
      <c r="K77" s="3" t="s">
        <v>1648</v>
      </c>
    </row>
    <row r="78" spans="1:11" x14ac:dyDescent="0.25">
      <c r="A78" s="12">
        <v>45257</v>
      </c>
      <c r="B78" s="13">
        <v>0.40072916666666664</v>
      </c>
      <c r="C78" s="5" t="s">
        <v>249</v>
      </c>
      <c r="D78" s="5" t="s">
        <v>11</v>
      </c>
      <c r="E78" s="3">
        <v>2</v>
      </c>
      <c r="F78" s="3" t="s">
        <v>12</v>
      </c>
      <c r="G78" s="14">
        <v>40068</v>
      </c>
      <c r="H78" s="14">
        <v>1548</v>
      </c>
      <c r="I78" s="3" t="s">
        <v>536</v>
      </c>
      <c r="J78" s="3" t="s">
        <v>1140</v>
      </c>
      <c r="K78" s="3" t="s">
        <v>1641</v>
      </c>
    </row>
    <row r="79" spans="1:11" x14ac:dyDescent="0.25">
      <c r="A79" s="12">
        <v>45257</v>
      </c>
      <c r="B79" s="13">
        <v>0.40083333333333332</v>
      </c>
      <c r="D79" s="5" t="s">
        <v>16</v>
      </c>
      <c r="E79" s="3">
        <v>2</v>
      </c>
      <c r="F79" s="3" t="s">
        <v>12</v>
      </c>
      <c r="G79" s="14">
        <v>50122</v>
      </c>
      <c r="H79" s="14">
        <v>1507</v>
      </c>
      <c r="I79" s="3" t="s">
        <v>81</v>
      </c>
      <c r="J79" s="3" t="s">
        <v>1159</v>
      </c>
      <c r="K79" s="3" t="s">
        <v>643</v>
      </c>
    </row>
    <row r="80" spans="1:11" x14ac:dyDescent="0.25">
      <c r="A80" s="12">
        <v>45257</v>
      </c>
      <c r="B80" s="13">
        <v>0.40111111111111114</v>
      </c>
      <c r="C80" s="5" t="s">
        <v>255</v>
      </c>
      <c r="D80" s="5" t="s">
        <v>11</v>
      </c>
      <c r="E80" s="3">
        <v>2</v>
      </c>
      <c r="F80" s="3" t="s">
        <v>12</v>
      </c>
      <c r="G80" s="14">
        <v>46640</v>
      </c>
      <c r="H80" s="14">
        <v>1475</v>
      </c>
      <c r="I80" s="3" t="s">
        <v>520</v>
      </c>
      <c r="J80" s="3" t="s">
        <v>1354</v>
      </c>
      <c r="K80" s="3" t="s">
        <v>487</v>
      </c>
    </row>
    <row r="81" spans="1:11" x14ac:dyDescent="0.25">
      <c r="A81" s="12">
        <v>45257</v>
      </c>
      <c r="B81" s="13">
        <v>0.4012384259259259</v>
      </c>
      <c r="D81" s="5" t="s">
        <v>16</v>
      </c>
      <c r="E81" s="3">
        <v>2</v>
      </c>
      <c r="F81" s="3" t="s">
        <v>12</v>
      </c>
      <c r="G81" s="14">
        <v>42859</v>
      </c>
      <c r="H81" s="14">
        <v>1475</v>
      </c>
      <c r="I81" s="3" t="s">
        <v>244</v>
      </c>
      <c r="J81" s="3" t="s">
        <v>2020</v>
      </c>
      <c r="K81" s="3" t="s">
        <v>487</v>
      </c>
    </row>
    <row r="82" spans="1:11" x14ac:dyDescent="0.25">
      <c r="A82" s="12">
        <v>45257</v>
      </c>
      <c r="B82" s="13">
        <v>0.40141203703703704</v>
      </c>
      <c r="C82" s="5" t="s">
        <v>261</v>
      </c>
      <c r="D82" s="5" t="s">
        <v>11</v>
      </c>
      <c r="E82" s="3">
        <v>2</v>
      </c>
      <c r="F82" s="3" t="s">
        <v>12</v>
      </c>
      <c r="G82" s="14">
        <v>48720</v>
      </c>
      <c r="H82" s="14">
        <v>1634</v>
      </c>
      <c r="I82" s="3" t="s">
        <v>112</v>
      </c>
      <c r="J82" s="3" t="s">
        <v>2102</v>
      </c>
      <c r="K82" s="3" t="s">
        <v>2136</v>
      </c>
    </row>
    <row r="83" spans="1:11" x14ac:dyDescent="0.25">
      <c r="A83" s="12">
        <v>45257</v>
      </c>
      <c r="B83" s="13">
        <v>0.40148148148148149</v>
      </c>
      <c r="D83" s="5" t="s">
        <v>16</v>
      </c>
      <c r="E83" s="3">
        <v>2</v>
      </c>
      <c r="F83" s="3" t="s">
        <v>12</v>
      </c>
      <c r="G83" s="14">
        <v>47283</v>
      </c>
      <c r="H83" s="14">
        <v>1528</v>
      </c>
      <c r="I83" s="3" t="s">
        <v>53</v>
      </c>
      <c r="J83" s="3" t="s">
        <v>69</v>
      </c>
      <c r="K83" s="3" t="s">
        <v>3326</v>
      </c>
    </row>
    <row r="84" spans="1:11" x14ac:dyDescent="0.25">
      <c r="A84" s="12">
        <v>45257</v>
      </c>
      <c r="B84" s="13">
        <v>0.40163194444444444</v>
      </c>
      <c r="C84" s="5" t="s">
        <v>266</v>
      </c>
      <c r="D84" s="5" t="s">
        <v>11</v>
      </c>
      <c r="E84" s="3">
        <v>2</v>
      </c>
      <c r="F84" s="3" t="s">
        <v>12</v>
      </c>
      <c r="G84" s="14">
        <v>50358</v>
      </c>
      <c r="H84" s="14">
        <v>1460</v>
      </c>
      <c r="I84" s="3" t="s">
        <v>43</v>
      </c>
      <c r="J84" s="3" t="s">
        <v>383</v>
      </c>
      <c r="K84" s="3" t="s">
        <v>3827</v>
      </c>
    </row>
    <row r="85" spans="1:11" x14ac:dyDescent="0.25">
      <c r="A85" s="12">
        <v>45257</v>
      </c>
      <c r="B85" s="13">
        <v>0.40172453703703703</v>
      </c>
      <c r="D85" s="5" t="s">
        <v>16</v>
      </c>
      <c r="E85" s="3">
        <v>2</v>
      </c>
      <c r="F85" s="3" t="s">
        <v>12</v>
      </c>
      <c r="G85" s="14">
        <v>50351</v>
      </c>
      <c r="H85" s="14">
        <v>1495</v>
      </c>
      <c r="I85" s="3" t="s">
        <v>3108</v>
      </c>
      <c r="J85" s="3" t="s">
        <v>353</v>
      </c>
      <c r="K85" s="3" t="s">
        <v>2136</v>
      </c>
    </row>
    <row r="86" spans="1:11" x14ac:dyDescent="0.25">
      <c r="A86" s="12">
        <v>45257</v>
      </c>
      <c r="B86" s="13">
        <v>0.4020023148148148</v>
      </c>
      <c r="C86" s="5" t="s">
        <v>273</v>
      </c>
      <c r="D86" s="5" t="s">
        <v>11</v>
      </c>
      <c r="E86" s="3">
        <v>2</v>
      </c>
      <c r="F86" s="3" t="s">
        <v>12</v>
      </c>
      <c r="G86" s="14">
        <v>39814</v>
      </c>
      <c r="H86" s="14">
        <v>1684</v>
      </c>
      <c r="I86" s="3" t="s">
        <v>39</v>
      </c>
      <c r="J86" s="3" t="s">
        <v>2574</v>
      </c>
      <c r="K86" s="3" t="s">
        <v>2136</v>
      </c>
    </row>
    <row r="87" spans="1:11" x14ac:dyDescent="0.25">
      <c r="A87" s="12">
        <v>45257</v>
      </c>
      <c r="B87" s="13">
        <v>0.40211805555555552</v>
      </c>
      <c r="D87" s="5" t="s">
        <v>16</v>
      </c>
      <c r="E87" s="3">
        <v>2</v>
      </c>
      <c r="F87" s="3" t="s">
        <v>12</v>
      </c>
      <c r="G87" s="14">
        <v>49130</v>
      </c>
      <c r="H87" s="14">
        <v>1611</v>
      </c>
      <c r="I87" s="3" t="s">
        <v>217</v>
      </c>
      <c r="J87" s="3" t="s">
        <v>1761</v>
      </c>
      <c r="K87" s="3" t="s">
        <v>2136</v>
      </c>
    </row>
    <row r="88" spans="1:11" x14ac:dyDescent="0.25">
      <c r="A88" s="12">
        <v>45257</v>
      </c>
      <c r="B88" s="13">
        <v>0.40228009259259262</v>
      </c>
      <c r="C88" s="5" t="s">
        <v>279</v>
      </c>
      <c r="D88" s="5" t="s">
        <v>11</v>
      </c>
      <c r="E88" s="3">
        <v>2</v>
      </c>
      <c r="F88" s="3" t="s">
        <v>12</v>
      </c>
      <c r="G88" s="14">
        <v>43141</v>
      </c>
      <c r="H88" s="14">
        <v>1554</v>
      </c>
      <c r="I88" s="3" t="s">
        <v>166</v>
      </c>
      <c r="J88" s="3" t="s">
        <v>1181</v>
      </c>
      <c r="K88" s="3" t="s">
        <v>1089</v>
      </c>
    </row>
    <row r="89" spans="1:11" x14ac:dyDescent="0.25">
      <c r="A89" s="12">
        <v>45257</v>
      </c>
      <c r="B89" s="13">
        <v>0.40247685185185184</v>
      </c>
      <c r="D89" s="5" t="s">
        <v>16</v>
      </c>
      <c r="E89" s="3">
        <v>2</v>
      </c>
      <c r="F89" s="3" t="s">
        <v>12</v>
      </c>
      <c r="G89" s="14">
        <v>37820</v>
      </c>
      <c r="H89" s="14">
        <v>1548</v>
      </c>
      <c r="I89" s="3" t="s">
        <v>294</v>
      </c>
      <c r="J89" s="3" t="s">
        <v>2747</v>
      </c>
      <c r="K89" s="3" t="s">
        <v>1833</v>
      </c>
    </row>
    <row r="90" spans="1:11" x14ac:dyDescent="0.25">
      <c r="A90" s="12">
        <v>45257</v>
      </c>
      <c r="B90" s="13">
        <v>0.40261574074074075</v>
      </c>
      <c r="C90" s="5" t="s">
        <v>284</v>
      </c>
      <c r="D90" s="5" t="s">
        <v>11</v>
      </c>
      <c r="E90" s="3">
        <v>2</v>
      </c>
      <c r="F90" s="3" t="s">
        <v>12</v>
      </c>
      <c r="G90" s="14">
        <v>48418</v>
      </c>
      <c r="H90" s="14">
        <v>1466</v>
      </c>
      <c r="I90" s="3" t="s">
        <v>60</v>
      </c>
      <c r="J90" s="3" t="s">
        <v>210</v>
      </c>
      <c r="K90" s="3" t="s">
        <v>1700</v>
      </c>
    </row>
    <row r="91" spans="1:11" x14ac:dyDescent="0.25">
      <c r="A91" s="12">
        <v>45257</v>
      </c>
      <c r="B91" s="13">
        <v>0.4027662037037037</v>
      </c>
      <c r="D91" s="5" t="s">
        <v>16</v>
      </c>
      <c r="E91" s="3">
        <v>2</v>
      </c>
      <c r="F91" s="3" t="s">
        <v>12</v>
      </c>
      <c r="G91" s="14">
        <v>51009</v>
      </c>
      <c r="H91" s="14">
        <v>1460</v>
      </c>
      <c r="I91" s="3" t="s">
        <v>3108</v>
      </c>
      <c r="J91" s="3" t="s">
        <v>1533</v>
      </c>
      <c r="K91" s="3" t="s">
        <v>1700</v>
      </c>
    </row>
    <row r="92" spans="1:11" x14ac:dyDescent="0.25">
      <c r="A92" s="12">
        <v>45257</v>
      </c>
      <c r="B92" s="13">
        <v>0.40289351851851851</v>
      </c>
      <c r="C92" s="5" t="s">
        <v>288</v>
      </c>
      <c r="D92" s="5" t="s">
        <v>11</v>
      </c>
      <c r="E92" s="3">
        <v>2</v>
      </c>
      <c r="F92" s="3" t="s">
        <v>12</v>
      </c>
      <c r="G92" s="14">
        <v>50505</v>
      </c>
      <c r="H92" s="14">
        <v>1582</v>
      </c>
      <c r="I92" s="3" t="s">
        <v>239</v>
      </c>
      <c r="J92" s="3" t="s">
        <v>1594</v>
      </c>
      <c r="K92" s="3" t="s">
        <v>1714</v>
      </c>
    </row>
    <row r="93" spans="1:11" x14ac:dyDescent="0.25">
      <c r="A93" s="12">
        <v>45257</v>
      </c>
      <c r="B93" s="13">
        <v>0.4029861111111111</v>
      </c>
      <c r="D93" s="5" t="s">
        <v>16</v>
      </c>
      <c r="E93" s="3">
        <v>2</v>
      </c>
      <c r="F93" s="3" t="s">
        <v>12</v>
      </c>
      <c r="G93" s="14">
        <v>46567</v>
      </c>
      <c r="H93" s="14">
        <v>1565</v>
      </c>
      <c r="I93" s="3" t="s">
        <v>244</v>
      </c>
      <c r="J93" s="3" t="s">
        <v>2086</v>
      </c>
      <c r="K93" s="3" t="s">
        <v>1833</v>
      </c>
    </row>
    <row r="94" spans="1:11" x14ac:dyDescent="0.25">
      <c r="A94" s="12">
        <v>45257</v>
      </c>
      <c r="B94" s="13">
        <v>0.40331018518518519</v>
      </c>
      <c r="C94" s="5" t="s">
        <v>293</v>
      </c>
      <c r="D94" s="5" t="s">
        <v>11</v>
      </c>
      <c r="E94" s="3">
        <v>2</v>
      </c>
      <c r="F94" s="3" t="s">
        <v>12</v>
      </c>
      <c r="G94" s="14">
        <v>54631</v>
      </c>
      <c r="H94" s="14">
        <v>1414</v>
      </c>
      <c r="I94" s="3" t="s">
        <v>389</v>
      </c>
      <c r="J94" s="3" t="s">
        <v>3920</v>
      </c>
      <c r="K94" s="3" t="s">
        <v>3827</v>
      </c>
    </row>
    <row r="95" spans="1:11" x14ac:dyDescent="0.25">
      <c r="A95" s="12">
        <v>45257</v>
      </c>
      <c r="B95" s="13">
        <v>0.4034490740740741</v>
      </c>
      <c r="D95" s="5" t="s">
        <v>16</v>
      </c>
      <c r="E95" s="3">
        <v>2</v>
      </c>
      <c r="F95" s="3" t="s">
        <v>12</v>
      </c>
      <c r="G95" s="14">
        <v>48930</v>
      </c>
      <c r="H95" s="14">
        <v>1745</v>
      </c>
      <c r="I95" s="3" t="s">
        <v>166</v>
      </c>
      <c r="J95" s="3" t="s">
        <v>2358</v>
      </c>
      <c r="K95" s="3" t="s">
        <v>1641</v>
      </c>
    </row>
    <row r="96" spans="1:11" x14ac:dyDescent="0.25">
      <c r="A96" s="12">
        <v>45257</v>
      </c>
      <c r="B96" s="13">
        <v>0.40378472222222223</v>
      </c>
      <c r="C96" s="5" t="s">
        <v>300</v>
      </c>
      <c r="D96" s="5" t="s">
        <v>11</v>
      </c>
      <c r="E96" s="3">
        <v>2</v>
      </c>
      <c r="F96" s="3" t="s">
        <v>12</v>
      </c>
      <c r="G96" s="14">
        <v>45861</v>
      </c>
      <c r="H96" s="14">
        <v>1586</v>
      </c>
      <c r="I96" s="3" t="s">
        <v>50</v>
      </c>
      <c r="J96" s="3" t="s">
        <v>1008</v>
      </c>
      <c r="K96" s="3" t="s">
        <v>1714</v>
      </c>
    </row>
    <row r="97" spans="1:12" x14ac:dyDescent="0.25">
      <c r="A97" s="12">
        <v>45257</v>
      </c>
      <c r="B97" s="13">
        <v>0.40390046296296295</v>
      </c>
      <c r="D97" s="5" t="s">
        <v>16</v>
      </c>
      <c r="E97" s="3">
        <v>2</v>
      </c>
      <c r="F97" s="3" t="s">
        <v>12</v>
      </c>
      <c r="G97" s="14">
        <v>44596</v>
      </c>
      <c r="H97" s="14">
        <v>1424</v>
      </c>
      <c r="I97" s="3" t="s">
        <v>217</v>
      </c>
      <c r="J97" s="3" t="s">
        <v>1394</v>
      </c>
      <c r="K97" s="3" t="s">
        <v>1641</v>
      </c>
    </row>
    <row r="98" spans="1:12" x14ac:dyDescent="0.25">
      <c r="A98" s="12">
        <v>45257</v>
      </c>
      <c r="B98" s="13">
        <v>0.40413194444444445</v>
      </c>
      <c r="C98" s="5" t="s">
        <v>306</v>
      </c>
      <c r="D98" s="5" t="s">
        <v>11</v>
      </c>
      <c r="E98" s="3">
        <v>2</v>
      </c>
      <c r="F98" s="3" t="s">
        <v>12</v>
      </c>
      <c r="G98" s="14">
        <v>52330</v>
      </c>
      <c r="H98" s="14">
        <v>1449</v>
      </c>
      <c r="I98" s="3" t="s">
        <v>576</v>
      </c>
      <c r="J98" s="3" t="s">
        <v>3436</v>
      </c>
      <c r="K98" s="3" t="s">
        <v>1589</v>
      </c>
    </row>
    <row r="99" spans="1:12" x14ac:dyDescent="0.25">
      <c r="A99" s="12">
        <v>45257</v>
      </c>
      <c r="B99" s="13">
        <v>0.4042013888888889</v>
      </c>
      <c r="D99" s="5" t="s">
        <v>16</v>
      </c>
      <c r="E99" s="3">
        <v>2</v>
      </c>
      <c r="F99" s="3" t="s">
        <v>12</v>
      </c>
      <c r="G99" s="14">
        <v>53418</v>
      </c>
      <c r="H99" s="14">
        <v>1582</v>
      </c>
      <c r="I99" s="3" t="s">
        <v>3628</v>
      </c>
      <c r="J99" s="3" t="s">
        <v>871</v>
      </c>
      <c r="K99" s="3" t="s">
        <v>1249</v>
      </c>
    </row>
    <row r="100" spans="1:12" x14ac:dyDescent="0.25">
      <c r="A100" s="12">
        <v>45257</v>
      </c>
      <c r="B100" s="13">
        <v>0.40435185185185185</v>
      </c>
      <c r="C100" s="5" t="s">
        <v>311</v>
      </c>
      <c r="D100" s="5" t="s">
        <v>11</v>
      </c>
      <c r="E100" s="3">
        <v>2</v>
      </c>
      <c r="F100" s="3" t="s">
        <v>12</v>
      </c>
      <c r="G100" s="14">
        <v>41718</v>
      </c>
      <c r="H100" s="14">
        <v>1405</v>
      </c>
      <c r="I100" s="3" t="s">
        <v>712</v>
      </c>
      <c r="J100" s="3" t="s">
        <v>1144</v>
      </c>
      <c r="K100" s="3" t="s">
        <v>644</v>
      </c>
    </row>
    <row r="101" spans="1:12" x14ac:dyDescent="0.25">
      <c r="A101" s="12">
        <v>45257</v>
      </c>
      <c r="B101" s="13">
        <v>0.40449074074074076</v>
      </c>
      <c r="D101" s="5" t="s">
        <v>16</v>
      </c>
      <c r="E101" s="3">
        <v>2</v>
      </c>
      <c r="F101" s="3" t="s">
        <v>12</v>
      </c>
      <c r="G101" s="14">
        <v>47848</v>
      </c>
      <c r="H101" s="14">
        <v>1626</v>
      </c>
      <c r="I101" s="3" t="s">
        <v>504</v>
      </c>
      <c r="J101" s="3" t="s">
        <v>2028</v>
      </c>
      <c r="K101" s="3" t="s">
        <v>1922</v>
      </c>
    </row>
    <row r="102" spans="1:12" x14ac:dyDescent="0.25">
      <c r="A102" s="12">
        <v>45257</v>
      </c>
      <c r="B102" s="13">
        <v>0.40474537037037034</v>
      </c>
      <c r="C102" s="5" t="s">
        <v>317</v>
      </c>
      <c r="D102" s="5" t="s">
        <v>11</v>
      </c>
      <c r="E102" s="3">
        <v>3</v>
      </c>
      <c r="F102" s="3" t="s">
        <v>12</v>
      </c>
      <c r="G102" s="14">
        <v>52385</v>
      </c>
      <c r="H102" s="14">
        <v>1881</v>
      </c>
      <c r="I102" s="3" t="s">
        <v>88</v>
      </c>
      <c r="J102" s="3" t="s">
        <v>2436</v>
      </c>
      <c r="K102" s="3" t="s">
        <v>2047</v>
      </c>
      <c r="L102" s="3">
        <f>COUNT(E102:E151)</f>
        <v>50</v>
      </c>
    </row>
    <row r="103" spans="1:12" x14ac:dyDescent="0.25">
      <c r="A103" s="12">
        <v>45257</v>
      </c>
      <c r="B103" s="13">
        <v>0.40486111111111112</v>
      </c>
      <c r="D103" s="5" t="s">
        <v>16</v>
      </c>
      <c r="E103" s="3">
        <v>3</v>
      </c>
      <c r="F103" s="3" t="s">
        <v>12</v>
      </c>
      <c r="G103" s="14">
        <v>45984</v>
      </c>
      <c r="H103" s="14">
        <v>1561</v>
      </c>
      <c r="I103" s="3" t="s">
        <v>3775</v>
      </c>
      <c r="J103" s="3" t="s">
        <v>1937</v>
      </c>
      <c r="K103" s="3" t="s">
        <v>1922</v>
      </c>
    </row>
    <row r="104" spans="1:12" x14ac:dyDescent="0.25">
      <c r="A104" s="12">
        <v>45257</v>
      </c>
      <c r="B104" s="13">
        <v>0.40504629629629635</v>
      </c>
      <c r="C104" s="5" t="s">
        <v>321</v>
      </c>
      <c r="D104" s="5" t="s">
        <v>11</v>
      </c>
      <c r="E104" s="3">
        <v>3</v>
      </c>
      <c r="F104" s="3" t="s">
        <v>12</v>
      </c>
      <c r="G104" s="14">
        <v>48707</v>
      </c>
      <c r="H104" s="14">
        <v>1820</v>
      </c>
      <c r="I104" s="3" t="s">
        <v>46</v>
      </c>
      <c r="J104" s="3" t="s">
        <v>1856</v>
      </c>
      <c r="K104" s="3" t="s">
        <v>1249</v>
      </c>
    </row>
    <row r="105" spans="1:12" x14ac:dyDescent="0.25">
      <c r="A105" s="12">
        <v>45257</v>
      </c>
      <c r="B105" s="13">
        <v>0.40512731481481484</v>
      </c>
      <c r="D105" s="5" t="s">
        <v>16</v>
      </c>
      <c r="E105" s="3">
        <v>3</v>
      </c>
      <c r="F105" s="3" t="s">
        <v>12</v>
      </c>
      <c r="G105" s="14">
        <v>56563</v>
      </c>
      <c r="H105" s="14">
        <v>1781</v>
      </c>
      <c r="I105" s="3" t="s">
        <v>3566</v>
      </c>
      <c r="J105" s="3" t="s">
        <v>3883</v>
      </c>
      <c r="K105" s="3" t="s">
        <v>707</v>
      </c>
    </row>
    <row r="106" spans="1:12" x14ac:dyDescent="0.25">
      <c r="A106" s="12">
        <v>45257</v>
      </c>
      <c r="B106" s="13">
        <v>0.4052546296296296</v>
      </c>
      <c r="C106" s="5" t="s">
        <v>326</v>
      </c>
      <c r="D106" s="5" t="s">
        <v>11</v>
      </c>
      <c r="E106" s="3">
        <v>3</v>
      </c>
      <c r="F106" s="3" t="s">
        <v>12</v>
      </c>
      <c r="G106" s="14">
        <v>49063</v>
      </c>
      <c r="H106" s="14">
        <v>1593</v>
      </c>
      <c r="I106" s="3" t="s">
        <v>166</v>
      </c>
      <c r="J106" s="3" t="s">
        <v>1576</v>
      </c>
      <c r="K106" s="3" t="s">
        <v>707</v>
      </c>
    </row>
    <row r="107" spans="1:12" x14ac:dyDescent="0.25">
      <c r="A107" s="12">
        <v>45257</v>
      </c>
      <c r="B107" s="13">
        <v>0.40534722222222225</v>
      </c>
      <c r="D107" s="5" t="s">
        <v>16</v>
      </c>
      <c r="E107" s="3">
        <v>3</v>
      </c>
      <c r="F107" s="3" t="s">
        <v>12</v>
      </c>
      <c r="G107" s="14">
        <v>41871</v>
      </c>
      <c r="H107" s="14">
        <v>1507</v>
      </c>
      <c r="I107" s="3" t="s">
        <v>673</v>
      </c>
      <c r="J107" s="3" t="s">
        <v>2748</v>
      </c>
      <c r="K107" s="3" t="s">
        <v>1648</v>
      </c>
    </row>
    <row r="108" spans="1:12" x14ac:dyDescent="0.25">
      <c r="A108" s="12">
        <v>45257</v>
      </c>
      <c r="B108" s="13">
        <v>0.40550925925925929</v>
      </c>
      <c r="C108" s="5" t="s">
        <v>331</v>
      </c>
      <c r="D108" s="5" t="s">
        <v>11</v>
      </c>
      <c r="E108" s="3">
        <v>3</v>
      </c>
      <c r="F108" s="3" t="s">
        <v>12</v>
      </c>
      <c r="G108" s="14">
        <v>50637</v>
      </c>
      <c r="H108" s="14">
        <v>1551</v>
      </c>
      <c r="I108" s="3" t="s">
        <v>315</v>
      </c>
      <c r="J108" s="3" t="s">
        <v>821</v>
      </c>
      <c r="K108" s="3" t="s">
        <v>707</v>
      </c>
    </row>
    <row r="109" spans="1:12" x14ac:dyDescent="0.25">
      <c r="A109" s="12">
        <v>45257</v>
      </c>
      <c r="B109" s="13">
        <v>0.40557870370370369</v>
      </c>
      <c r="D109" s="5" t="s">
        <v>16</v>
      </c>
      <c r="E109" s="3">
        <v>3</v>
      </c>
      <c r="F109" s="3" t="s">
        <v>12</v>
      </c>
      <c r="G109" s="14">
        <v>52845</v>
      </c>
      <c r="H109" s="14">
        <v>1516</v>
      </c>
      <c r="I109" s="3" t="s">
        <v>3628</v>
      </c>
      <c r="J109" s="3" t="s">
        <v>436</v>
      </c>
      <c r="K109" s="3" t="s">
        <v>707</v>
      </c>
    </row>
    <row r="110" spans="1:12" x14ac:dyDescent="0.25">
      <c r="A110" s="12">
        <v>45257</v>
      </c>
      <c r="B110" s="13">
        <v>0.4057175925925926</v>
      </c>
      <c r="C110" s="5" t="s">
        <v>336</v>
      </c>
      <c r="D110" s="5" t="s">
        <v>11</v>
      </c>
      <c r="E110" s="3">
        <v>3</v>
      </c>
      <c r="F110" s="3" t="s">
        <v>12</v>
      </c>
      <c r="G110" s="14">
        <v>54967</v>
      </c>
      <c r="H110" s="14">
        <v>1626</v>
      </c>
      <c r="I110" s="3" t="s">
        <v>3620</v>
      </c>
      <c r="J110" s="3" t="s">
        <v>305</v>
      </c>
      <c r="K110" s="3" t="s">
        <v>1589</v>
      </c>
    </row>
    <row r="111" spans="1:12" x14ac:dyDescent="0.25">
      <c r="A111" s="12">
        <v>45257</v>
      </c>
      <c r="B111" s="13">
        <v>0.40581018518518519</v>
      </c>
      <c r="D111" s="5" t="s">
        <v>16</v>
      </c>
      <c r="E111" s="3">
        <v>3</v>
      </c>
      <c r="F111" s="3" t="s">
        <v>12</v>
      </c>
      <c r="G111" s="14">
        <v>50325</v>
      </c>
      <c r="H111" s="14">
        <v>1638</v>
      </c>
      <c r="I111" s="3" t="s">
        <v>127</v>
      </c>
      <c r="J111" s="3" t="s">
        <v>1752</v>
      </c>
      <c r="K111" s="3" t="s">
        <v>644</v>
      </c>
    </row>
    <row r="112" spans="1:12" x14ac:dyDescent="0.25">
      <c r="A112" s="12">
        <v>45257</v>
      </c>
      <c r="B112" s="13">
        <v>0.40605324074074073</v>
      </c>
      <c r="C112" s="5" t="s">
        <v>341</v>
      </c>
      <c r="D112" s="5" t="s">
        <v>11</v>
      </c>
      <c r="E112" s="3">
        <v>3</v>
      </c>
      <c r="F112" s="3" t="s">
        <v>12</v>
      </c>
      <c r="G112" s="14">
        <v>40587</v>
      </c>
      <c r="H112" s="14">
        <v>1730</v>
      </c>
      <c r="I112" s="3" t="s">
        <v>31</v>
      </c>
      <c r="J112" s="3" t="s">
        <v>343</v>
      </c>
      <c r="K112" s="3" t="s">
        <v>644</v>
      </c>
    </row>
    <row r="113" spans="1:11" x14ac:dyDescent="0.25">
      <c r="A113" s="12">
        <v>45257</v>
      </c>
      <c r="B113" s="13">
        <v>0.40630787037037036</v>
      </c>
      <c r="D113" s="5" t="s">
        <v>16</v>
      </c>
      <c r="E113" s="3">
        <v>3</v>
      </c>
      <c r="F113" s="3" t="s">
        <v>12</v>
      </c>
      <c r="G113" s="14">
        <v>44683</v>
      </c>
      <c r="H113" s="14">
        <v>1622</v>
      </c>
      <c r="I113" s="3" t="s">
        <v>312</v>
      </c>
      <c r="J113" s="3" t="s">
        <v>3779</v>
      </c>
      <c r="K113" s="3" t="s">
        <v>2429</v>
      </c>
    </row>
    <row r="114" spans="1:11" x14ac:dyDescent="0.25">
      <c r="A114" s="12">
        <v>45257</v>
      </c>
      <c r="B114" s="13">
        <v>0.4064814814814815</v>
      </c>
      <c r="C114" s="5" t="s">
        <v>345</v>
      </c>
      <c r="D114" s="5" t="s">
        <v>11</v>
      </c>
      <c r="E114" s="3">
        <v>3</v>
      </c>
      <c r="F114" s="3" t="s">
        <v>12</v>
      </c>
      <c r="G114" s="14">
        <v>31153</v>
      </c>
      <c r="H114" s="14">
        <v>1630</v>
      </c>
      <c r="I114" s="3" t="s">
        <v>771</v>
      </c>
      <c r="J114" s="3" t="s">
        <v>2464</v>
      </c>
      <c r="K114" s="3" t="s">
        <v>1028</v>
      </c>
    </row>
    <row r="115" spans="1:11" x14ac:dyDescent="0.25">
      <c r="A115" s="12">
        <v>45257</v>
      </c>
      <c r="B115" s="13">
        <v>0.40672453703703698</v>
      </c>
      <c r="D115" s="5" t="s">
        <v>16</v>
      </c>
      <c r="E115" s="3">
        <v>3</v>
      </c>
      <c r="F115" s="3" t="s">
        <v>12</v>
      </c>
      <c r="G115" s="14">
        <v>35065</v>
      </c>
      <c r="H115" s="14">
        <v>1561</v>
      </c>
      <c r="I115" s="3" t="s">
        <v>244</v>
      </c>
      <c r="J115" s="3" t="s">
        <v>940</v>
      </c>
      <c r="K115" s="3" t="s">
        <v>473</v>
      </c>
    </row>
    <row r="116" spans="1:11" x14ac:dyDescent="0.25">
      <c r="A116" s="12">
        <v>45257</v>
      </c>
      <c r="B116" s="13">
        <v>0.4069444444444445</v>
      </c>
      <c r="C116" s="5" t="s">
        <v>349</v>
      </c>
      <c r="D116" s="5" t="s">
        <v>11</v>
      </c>
      <c r="E116" s="3">
        <v>3</v>
      </c>
      <c r="F116" s="3" t="s">
        <v>12</v>
      </c>
      <c r="G116" s="14">
        <v>51413</v>
      </c>
      <c r="H116" s="14">
        <v>1541</v>
      </c>
      <c r="I116" s="3" t="s">
        <v>112</v>
      </c>
      <c r="J116" s="3" t="s">
        <v>234</v>
      </c>
      <c r="K116" s="3" t="s">
        <v>1249</v>
      </c>
    </row>
    <row r="117" spans="1:11" x14ac:dyDescent="0.25">
      <c r="A117" s="12">
        <v>45257</v>
      </c>
      <c r="B117" s="13">
        <v>0.40704861111111112</v>
      </c>
      <c r="D117" s="5" t="s">
        <v>16</v>
      </c>
      <c r="E117" s="3">
        <v>3</v>
      </c>
      <c r="F117" s="3" t="s">
        <v>12</v>
      </c>
      <c r="G117" s="14">
        <v>42354</v>
      </c>
      <c r="H117" s="14">
        <v>1465</v>
      </c>
      <c r="I117" s="3" t="s">
        <v>297</v>
      </c>
      <c r="J117" s="3" t="s">
        <v>1437</v>
      </c>
      <c r="K117" s="3" t="s">
        <v>1611</v>
      </c>
    </row>
    <row r="118" spans="1:11" x14ac:dyDescent="0.25">
      <c r="A118" s="12">
        <v>45257</v>
      </c>
      <c r="B118" s="13">
        <v>0.40726851851851853</v>
      </c>
      <c r="C118" s="5" t="s">
        <v>354</v>
      </c>
      <c r="D118" s="5" t="s">
        <v>11</v>
      </c>
      <c r="E118" s="3">
        <v>3</v>
      </c>
      <c r="F118" s="3" t="s">
        <v>12</v>
      </c>
      <c r="G118" s="14">
        <v>44654</v>
      </c>
      <c r="H118" s="14">
        <v>1434</v>
      </c>
      <c r="I118" s="3" t="s">
        <v>169</v>
      </c>
      <c r="J118" s="3" t="s">
        <v>1745</v>
      </c>
      <c r="K118" s="3" t="s">
        <v>1700</v>
      </c>
    </row>
    <row r="119" spans="1:11" x14ac:dyDescent="0.25">
      <c r="A119" s="12">
        <v>45257</v>
      </c>
      <c r="B119" s="13">
        <v>0.40733796296296299</v>
      </c>
      <c r="D119" s="5" t="s">
        <v>16</v>
      </c>
      <c r="E119" s="3">
        <v>3</v>
      </c>
      <c r="F119" s="3" t="s">
        <v>12</v>
      </c>
      <c r="G119" s="14">
        <v>39671</v>
      </c>
      <c r="H119" s="14">
        <v>1480</v>
      </c>
      <c r="I119" s="3" t="s">
        <v>504</v>
      </c>
      <c r="J119" s="3" t="s">
        <v>1966</v>
      </c>
      <c r="K119" s="3" t="s">
        <v>1641</v>
      </c>
    </row>
    <row r="120" spans="1:11" x14ac:dyDescent="0.25">
      <c r="A120" s="12">
        <v>45257</v>
      </c>
      <c r="B120" s="13">
        <v>0.4074652777777778</v>
      </c>
      <c r="C120" s="5" t="s">
        <v>359</v>
      </c>
      <c r="D120" s="5" t="s">
        <v>11</v>
      </c>
      <c r="E120" s="3">
        <v>3</v>
      </c>
      <c r="F120" s="3" t="s">
        <v>12</v>
      </c>
      <c r="G120" s="14">
        <v>48112</v>
      </c>
      <c r="H120" s="14">
        <v>1582</v>
      </c>
      <c r="I120" s="3" t="s">
        <v>22</v>
      </c>
      <c r="J120" s="3" t="s">
        <v>1247</v>
      </c>
      <c r="K120" s="3" t="s">
        <v>1833</v>
      </c>
    </row>
    <row r="121" spans="1:11" x14ac:dyDescent="0.25">
      <c r="A121" s="12">
        <v>45257</v>
      </c>
      <c r="B121" s="13">
        <v>0.40759259259259256</v>
      </c>
      <c r="D121" s="5" t="s">
        <v>16</v>
      </c>
      <c r="E121" s="3">
        <v>3</v>
      </c>
      <c r="F121" s="3" t="s">
        <v>12</v>
      </c>
      <c r="G121" s="14">
        <v>47944</v>
      </c>
      <c r="H121" s="14">
        <v>1578</v>
      </c>
      <c r="I121" s="3" t="s">
        <v>60</v>
      </c>
      <c r="J121" s="3" t="s">
        <v>1767</v>
      </c>
      <c r="K121" s="3" t="s">
        <v>545</v>
      </c>
    </row>
    <row r="122" spans="1:11" x14ac:dyDescent="0.25">
      <c r="A122" s="12">
        <v>45257</v>
      </c>
      <c r="B122" s="13">
        <v>0.40771990740740738</v>
      </c>
      <c r="C122" s="5" t="s">
        <v>364</v>
      </c>
      <c r="D122" s="5" t="s">
        <v>11</v>
      </c>
      <c r="E122" s="3">
        <v>3</v>
      </c>
      <c r="F122" s="3" t="s">
        <v>12</v>
      </c>
      <c r="G122" s="14">
        <v>56740</v>
      </c>
      <c r="H122" s="14">
        <v>1554</v>
      </c>
      <c r="I122" s="3" t="s">
        <v>3772</v>
      </c>
      <c r="J122" s="3" t="s">
        <v>3068</v>
      </c>
      <c r="K122" s="3" t="s">
        <v>1833</v>
      </c>
    </row>
    <row r="123" spans="1:11" x14ac:dyDescent="0.25">
      <c r="A123" s="12">
        <v>45257</v>
      </c>
      <c r="B123" s="13">
        <v>0.40777777777777779</v>
      </c>
      <c r="D123" s="5" t="s">
        <v>16</v>
      </c>
      <c r="E123" s="3">
        <v>3</v>
      </c>
      <c r="F123" s="3" t="s">
        <v>12</v>
      </c>
      <c r="G123" s="14">
        <v>50156</v>
      </c>
      <c r="H123" s="14">
        <v>1378</v>
      </c>
      <c r="I123" s="3" t="s">
        <v>3772</v>
      </c>
      <c r="J123" s="3" t="s">
        <v>3164</v>
      </c>
      <c r="K123" s="3" t="s">
        <v>2136</v>
      </c>
    </row>
    <row r="124" spans="1:11" x14ac:dyDescent="0.25">
      <c r="A124" s="12">
        <v>45257</v>
      </c>
      <c r="B124" s="13">
        <v>0.40791666666666665</v>
      </c>
      <c r="C124" s="5" t="s">
        <v>369</v>
      </c>
      <c r="D124" s="5" t="s">
        <v>11</v>
      </c>
      <c r="E124" s="3">
        <v>3</v>
      </c>
      <c r="F124" s="3" t="s">
        <v>12</v>
      </c>
      <c r="G124" s="14">
        <v>50575</v>
      </c>
      <c r="H124" s="14">
        <v>1554</v>
      </c>
      <c r="I124" s="3" t="s">
        <v>673</v>
      </c>
      <c r="J124" s="3" t="s">
        <v>123</v>
      </c>
      <c r="K124" s="3" t="s">
        <v>3827</v>
      </c>
    </row>
    <row r="125" spans="1:11" x14ac:dyDescent="0.25">
      <c r="A125" s="12">
        <v>45257</v>
      </c>
      <c r="B125" s="13">
        <v>0.4079861111111111</v>
      </c>
      <c r="D125" s="5" t="s">
        <v>16</v>
      </c>
      <c r="E125" s="3">
        <v>3</v>
      </c>
      <c r="F125" s="3" t="s">
        <v>12</v>
      </c>
      <c r="G125" s="14">
        <v>33881</v>
      </c>
      <c r="H125" s="14">
        <v>1227</v>
      </c>
      <c r="I125" s="3" t="s">
        <v>119</v>
      </c>
      <c r="J125" s="3" t="s">
        <v>1666</v>
      </c>
      <c r="K125" s="3" t="s">
        <v>545</v>
      </c>
    </row>
    <row r="126" spans="1:11" x14ac:dyDescent="0.25">
      <c r="A126" s="12">
        <v>45257</v>
      </c>
      <c r="B126" s="13">
        <v>0.40819444444444447</v>
      </c>
      <c r="C126" s="5" t="s">
        <v>375</v>
      </c>
      <c r="D126" s="5" t="s">
        <v>11</v>
      </c>
      <c r="E126" s="3">
        <v>3</v>
      </c>
      <c r="F126" s="3" t="s">
        <v>12</v>
      </c>
      <c r="G126" s="14">
        <v>41013</v>
      </c>
      <c r="H126" s="14">
        <v>1740</v>
      </c>
      <c r="I126" s="3" t="s">
        <v>187</v>
      </c>
      <c r="J126" s="3" t="s">
        <v>1689</v>
      </c>
      <c r="K126" s="3" t="s">
        <v>1697</v>
      </c>
    </row>
    <row r="127" spans="1:11" x14ac:dyDescent="0.25">
      <c r="A127" s="12">
        <v>45257</v>
      </c>
      <c r="B127" s="13">
        <v>0.4082986111111111</v>
      </c>
      <c r="D127" s="5" t="s">
        <v>16</v>
      </c>
      <c r="E127" s="3">
        <v>3</v>
      </c>
      <c r="F127" s="3" t="s">
        <v>12</v>
      </c>
      <c r="G127" s="14">
        <v>39991</v>
      </c>
      <c r="H127" s="14">
        <v>1486</v>
      </c>
      <c r="I127" s="3" t="s">
        <v>700</v>
      </c>
      <c r="J127" s="3" t="s">
        <v>3824</v>
      </c>
      <c r="K127" s="3" t="s">
        <v>545</v>
      </c>
    </row>
    <row r="128" spans="1:11" x14ac:dyDescent="0.25">
      <c r="A128" s="12">
        <v>45257</v>
      </c>
      <c r="B128" s="13">
        <v>0.40846064814814814</v>
      </c>
      <c r="C128" s="5" t="s">
        <v>381</v>
      </c>
      <c r="D128" s="5" t="s">
        <v>11</v>
      </c>
      <c r="E128" s="3">
        <v>3</v>
      </c>
      <c r="F128" s="3" t="s">
        <v>12</v>
      </c>
      <c r="G128" s="14">
        <v>44818</v>
      </c>
      <c r="H128" s="14">
        <v>1434</v>
      </c>
      <c r="I128" s="3" t="s">
        <v>504</v>
      </c>
      <c r="J128" s="3" t="s">
        <v>1393</v>
      </c>
      <c r="K128" s="3" t="s">
        <v>1833</v>
      </c>
    </row>
    <row r="129" spans="1:11" x14ac:dyDescent="0.25">
      <c r="A129" s="12">
        <v>45257</v>
      </c>
      <c r="B129" s="13">
        <v>0.4085300925925926</v>
      </c>
      <c r="D129" s="5" t="s">
        <v>16</v>
      </c>
      <c r="E129" s="3">
        <v>3</v>
      </c>
      <c r="F129" s="3" t="s">
        <v>12</v>
      </c>
      <c r="G129" s="14">
        <v>41817</v>
      </c>
      <c r="H129" s="14">
        <v>1786</v>
      </c>
      <c r="I129" s="3" t="s">
        <v>108</v>
      </c>
      <c r="J129" s="3" t="s">
        <v>2094</v>
      </c>
      <c r="K129" s="3" t="s">
        <v>487</v>
      </c>
    </row>
    <row r="130" spans="1:11" x14ac:dyDescent="0.25">
      <c r="A130" s="12">
        <v>45257</v>
      </c>
      <c r="B130" s="13">
        <v>0.40875</v>
      </c>
      <c r="C130" s="5" t="s">
        <v>386</v>
      </c>
      <c r="D130" s="5" t="s">
        <v>11</v>
      </c>
      <c r="E130" s="3">
        <v>3</v>
      </c>
      <c r="F130" s="3" t="s">
        <v>12</v>
      </c>
      <c r="G130" s="14">
        <v>34772</v>
      </c>
      <c r="H130" s="14">
        <v>1671</v>
      </c>
      <c r="I130" s="3" t="s">
        <v>329</v>
      </c>
      <c r="J130" s="3" t="s">
        <v>3880</v>
      </c>
      <c r="K130" s="3" t="s">
        <v>1714</v>
      </c>
    </row>
    <row r="131" spans="1:11" x14ac:dyDescent="0.25">
      <c r="A131" s="12">
        <v>45257</v>
      </c>
      <c r="B131" s="13">
        <v>0.40890046296296295</v>
      </c>
      <c r="D131" s="5" t="s">
        <v>16</v>
      </c>
      <c r="E131" s="3">
        <v>3</v>
      </c>
      <c r="F131" s="3" t="s">
        <v>12</v>
      </c>
      <c r="G131" s="14">
        <v>39156</v>
      </c>
      <c r="H131" s="14">
        <v>1360</v>
      </c>
      <c r="I131" s="3" t="s">
        <v>108</v>
      </c>
      <c r="J131" s="3" t="s">
        <v>676</v>
      </c>
      <c r="K131" s="3" t="s">
        <v>1641</v>
      </c>
    </row>
    <row r="132" spans="1:11" x14ac:dyDescent="0.25">
      <c r="A132" s="12">
        <v>45257</v>
      </c>
      <c r="B132" s="13">
        <v>0.40903935185185186</v>
      </c>
      <c r="C132" s="5" t="s">
        <v>391</v>
      </c>
      <c r="D132" s="5" t="s">
        <v>11</v>
      </c>
      <c r="E132" s="3">
        <v>3</v>
      </c>
      <c r="F132" s="3" t="s">
        <v>12</v>
      </c>
      <c r="G132" s="14">
        <v>46049</v>
      </c>
      <c r="H132" s="14">
        <v>1630</v>
      </c>
      <c r="I132" s="3" t="s">
        <v>389</v>
      </c>
      <c r="J132" s="3" t="s">
        <v>3806</v>
      </c>
      <c r="K132" s="3" t="s">
        <v>643</v>
      </c>
    </row>
    <row r="133" spans="1:11" x14ac:dyDescent="0.25">
      <c r="A133" s="12">
        <v>45257</v>
      </c>
      <c r="B133" s="13">
        <v>0.40916666666666668</v>
      </c>
      <c r="D133" s="5" t="s">
        <v>16</v>
      </c>
      <c r="E133" s="3">
        <v>3</v>
      </c>
      <c r="F133" s="3" t="s">
        <v>12</v>
      </c>
      <c r="G133" s="14">
        <v>52821</v>
      </c>
      <c r="H133" s="14">
        <v>1492</v>
      </c>
      <c r="I133" s="3" t="s">
        <v>144</v>
      </c>
      <c r="J133" s="3" t="s">
        <v>677</v>
      </c>
      <c r="K133" s="3" t="s">
        <v>1714</v>
      </c>
    </row>
    <row r="134" spans="1:11" x14ac:dyDescent="0.25">
      <c r="A134" s="12">
        <v>45257</v>
      </c>
      <c r="B134" s="13">
        <v>0.40936342592592595</v>
      </c>
      <c r="C134" s="5" t="s">
        <v>398</v>
      </c>
      <c r="D134" s="5" t="s">
        <v>11</v>
      </c>
      <c r="E134" s="3">
        <v>3</v>
      </c>
      <c r="F134" s="3" t="s">
        <v>12</v>
      </c>
      <c r="G134" s="14">
        <v>45798</v>
      </c>
      <c r="H134" s="14">
        <v>1689</v>
      </c>
      <c r="I134" s="3" t="s">
        <v>46</v>
      </c>
      <c r="J134" s="3" t="s">
        <v>1942</v>
      </c>
      <c r="K134" s="3" t="s">
        <v>1700</v>
      </c>
    </row>
    <row r="135" spans="1:11" x14ac:dyDescent="0.25">
      <c r="A135" s="12">
        <v>45257</v>
      </c>
      <c r="B135" s="13">
        <v>0.40953703703703703</v>
      </c>
      <c r="D135" s="5" t="s">
        <v>16</v>
      </c>
      <c r="E135" s="3">
        <v>3</v>
      </c>
      <c r="F135" s="3" t="s">
        <v>12</v>
      </c>
      <c r="G135" s="14">
        <v>40930</v>
      </c>
      <c r="H135" s="14">
        <v>1626</v>
      </c>
      <c r="I135" s="3" t="s">
        <v>504</v>
      </c>
      <c r="J135" s="3" t="s">
        <v>847</v>
      </c>
      <c r="K135" s="3" t="s">
        <v>2136</v>
      </c>
    </row>
    <row r="136" spans="1:11" x14ac:dyDescent="0.25">
      <c r="A136" s="12">
        <v>45257</v>
      </c>
      <c r="B136" s="13">
        <v>0.40964120370370366</v>
      </c>
      <c r="C136" s="5" t="s">
        <v>404</v>
      </c>
      <c r="D136" s="5" t="s">
        <v>11</v>
      </c>
      <c r="E136" s="3">
        <v>3</v>
      </c>
      <c r="F136" s="3" t="s">
        <v>12</v>
      </c>
      <c r="G136" s="14">
        <v>38262</v>
      </c>
      <c r="H136" s="14">
        <v>1611</v>
      </c>
      <c r="I136" s="3" t="s">
        <v>244</v>
      </c>
      <c r="J136" s="3" t="s">
        <v>1586</v>
      </c>
      <c r="K136" s="3" t="s">
        <v>1833</v>
      </c>
    </row>
    <row r="137" spans="1:11" x14ac:dyDescent="0.25">
      <c r="A137" s="12">
        <v>45257</v>
      </c>
      <c r="B137" s="13">
        <v>0.40976851851851853</v>
      </c>
      <c r="D137" s="5" t="s">
        <v>16</v>
      </c>
      <c r="E137" s="3">
        <v>3</v>
      </c>
      <c r="F137" s="3" t="s">
        <v>12</v>
      </c>
      <c r="G137" s="14">
        <v>42579</v>
      </c>
      <c r="H137" s="14">
        <v>1626</v>
      </c>
      <c r="I137" s="3" t="s">
        <v>217</v>
      </c>
      <c r="J137" s="3" t="s">
        <v>1903</v>
      </c>
      <c r="K137" s="3" t="s">
        <v>1714</v>
      </c>
    </row>
    <row r="138" spans="1:11" x14ac:dyDescent="0.25">
      <c r="A138" s="12">
        <v>45257</v>
      </c>
      <c r="B138" s="13">
        <v>0.40991898148148148</v>
      </c>
      <c r="C138" s="5" t="s">
        <v>410</v>
      </c>
      <c r="D138" s="5" t="s">
        <v>11</v>
      </c>
      <c r="E138" s="3">
        <v>3</v>
      </c>
      <c r="F138" s="3" t="s">
        <v>12</v>
      </c>
      <c r="G138" s="14">
        <v>45759</v>
      </c>
      <c r="H138" s="14">
        <v>1538</v>
      </c>
      <c r="I138" s="3" t="s">
        <v>78</v>
      </c>
      <c r="J138" s="3" t="s">
        <v>2045</v>
      </c>
      <c r="K138" s="3" t="s">
        <v>1244</v>
      </c>
    </row>
    <row r="139" spans="1:11" x14ac:dyDescent="0.25">
      <c r="A139" s="12">
        <v>45257</v>
      </c>
      <c r="B139" s="13">
        <v>0.40998842592592594</v>
      </c>
      <c r="D139" s="5" t="s">
        <v>16</v>
      </c>
      <c r="E139" s="3">
        <v>3</v>
      </c>
      <c r="F139" s="3" t="s">
        <v>12</v>
      </c>
      <c r="G139" s="14">
        <v>45169</v>
      </c>
      <c r="H139" s="14">
        <v>1558</v>
      </c>
      <c r="I139" s="3" t="s">
        <v>119</v>
      </c>
      <c r="J139" s="3">
        <v>29</v>
      </c>
      <c r="K139" s="3" t="s">
        <v>1611</v>
      </c>
    </row>
    <row r="140" spans="1:11" x14ac:dyDescent="0.25">
      <c r="A140" s="12">
        <v>45257</v>
      </c>
      <c r="B140" s="13">
        <v>0.41018518518518521</v>
      </c>
      <c r="C140" s="5" t="s">
        <v>416</v>
      </c>
      <c r="D140" s="5" t="s">
        <v>11</v>
      </c>
      <c r="E140" s="3">
        <v>3</v>
      </c>
      <c r="F140" s="3" t="s">
        <v>12</v>
      </c>
      <c r="G140" s="14">
        <v>55892</v>
      </c>
      <c r="H140" s="14">
        <v>1528</v>
      </c>
      <c r="I140" s="3" t="s">
        <v>119</v>
      </c>
      <c r="J140" s="3" t="s">
        <v>3921</v>
      </c>
      <c r="K140" s="3" t="s">
        <v>1244</v>
      </c>
    </row>
    <row r="141" spans="1:11" x14ac:dyDescent="0.25">
      <c r="A141" s="12">
        <v>45257</v>
      </c>
      <c r="B141" s="13">
        <v>0.41025462962962966</v>
      </c>
      <c r="D141" s="5" t="s">
        <v>16</v>
      </c>
      <c r="E141" s="3">
        <v>3</v>
      </c>
      <c r="F141" s="3" t="s">
        <v>12</v>
      </c>
      <c r="G141" s="14">
        <v>54286</v>
      </c>
      <c r="H141" s="14">
        <v>1582</v>
      </c>
      <c r="I141" s="3" t="s">
        <v>389</v>
      </c>
      <c r="J141" s="3" t="s">
        <v>561</v>
      </c>
      <c r="K141" s="3" t="s">
        <v>1648</v>
      </c>
    </row>
    <row r="142" spans="1:11" x14ac:dyDescent="0.25">
      <c r="A142" s="12">
        <v>45257</v>
      </c>
      <c r="B142" s="13">
        <v>0.41038194444444448</v>
      </c>
      <c r="C142" s="5" t="s">
        <v>420</v>
      </c>
      <c r="D142" s="5" t="s">
        <v>11</v>
      </c>
      <c r="E142" s="3">
        <v>3</v>
      </c>
      <c r="F142" s="3" t="s">
        <v>12</v>
      </c>
      <c r="G142" s="14">
        <v>48103</v>
      </c>
      <c r="H142" s="14">
        <v>1755</v>
      </c>
      <c r="I142" s="3" t="s">
        <v>3772</v>
      </c>
      <c r="J142" s="3" t="s">
        <v>225</v>
      </c>
      <c r="K142" s="3" t="s">
        <v>1700</v>
      </c>
    </row>
    <row r="143" spans="1:11" x14ac:dyDescent="0.25">
      <c r="A143" s="12">
        <v>45257</v>
      </c>
      <c r="B143" s="13">
        <v>0.4104976851851852</v>
      </c>
      <c r="D143" s="5" t="s">
        <v>16</v>
      </c>
      <c r="E143" s="3">
        <v>3</v>
      </c>
      <c r="F143" s="3" t="s">
        <v>12</v>
      </c>
      <c r="G143" s="14">
        <v>50249</v>
      </c>
      <c r="H143" s="14">
        <v>1604</v>
      </c>
      <c r="I143" s="3" t="s">
        <v>173</v>
      </c>
      <c r="J143" s="3" t="s">
        <v>3717</v>
      </c>
      <c r="K143" s="3" t="s">
        <v>1648</v>
      </c>
    </row>
    <row r="144" spans="1:11" x14ac:dyDescent="0.25">
      <c r="A144" s="12">
        <v>45257</v>
      </c>
      <c r="B144" s="13">
        <v>0.41064814814814815</v>
      </c>
      <c r="C144" s="5" t="s">
        <v>427</v>
      </c>
      <c r="D144" s="5" t="s">
        <v>11</v>
      </c>
      <c r="E144" s="3">
        <v>3</v>
      </c>
      <c r="F144" s="3" t="s">
        <v>12</v>
      </c>
      <c r="G144" s="14">
        <v>48275</v>
      </c>
      <c r="H144" s="14">
        <v>1693</v>
      </c>
      <c r="I144" s="3" t="s">
        <v>127</v>
      </c>
      <c r="J144" s="3" t="s">
        <v>1375</v>
      </c>
      <c r="K144" s="3" t="s">
        <v>1249</v>
      </c>
    </row>
    <row r="145" spans="1:12" x14ac:dyDescent="0.25">
      <c r="A145" s="12">
        <v>45257</v>
      </c>
      <c r="B145" s="13">
        <v>0.41075231481481483</v>
      </c>
      <c r="D145" s="5" t="s">
        <v>16</v>
      </c>
      <c r="E145" s="3">
        <v>3</v>
      </c>
      <c r="F145" s="3" t="s">
        <v>12</v>
      </c>
      <c r="G145" s="14">
        <v>46540</v>
      </c>
      <c r="H145" s="14">
        <v>1750</v>
      </c>
      <c r="I145" s="3" t="s">
        <v>78</v>
      </c>
      <c r="J145" s="3" t="s">
        <v>2000</v>
      </c>
      <c r="K145" s="3" t="s">
        <v>644</v>
      </c>
    </row>
    <row r="146" spans="1:12" x14ac:dyDescent="0.25">
      <c r="A146" s="12">
        <v>45257</v>
      </c>
      <c r="B146" s="13">
        <v>0.41090277777777778</v>
      </c>
      <c r="C146" s="5" t="s">
        <v>433</v>
      </c>
      <c r="D146" s="5" t="s">
        <v>11</v>
      </c>
      <c r="E146" s="3">
        <v>3</v>
      </c>
      <c r="F146" s="3" t="s">
        <v>12</v>
      </c>
      <c r="G146" s="14">
        <v>47151</v>
      </c>
      <c r="H146" s="14">
        <v>1676</v>
      </c>
      <c r="I146" s="3" t="s">
        <v>527</v>
      </c>
      <c r="J146" s="3" t="s">
        <v>1698</v>
      </c>
      <c r="K146" s="3" t="s">
        <v>2047</v>
      </c>
    </row>
    <row r="147" spans="1:12" x14ac:dyDescent="0.25">
      <c r="A147" s="12">
        <v>45257</v>
      </c>
      <c r="B147" s="13">
        <v>0.41104166666666669</v>
      </c>
      <c r="D147" s="5" t="s">
        <v>16</v>
      </c>
      <c r="E147" s="3">
        <v>3</v>
      </c>
      <c r="F147" s="3" t="s">
        <v>12</v>
      </c>
      <c r="G147" s="14">
        <v>49234</v>
      </c>
      <c r="H147" s="14">
        <v>1611</v>
      </c>
      <c r="I147" s="3" t="s">
        <v>673</v>
      </c>
      <c r="J147" s="3" t="s">
        <v>1486</v>
      </c>
      <c r="K147" s="3" t="s">
        <v>473</v>
      </c>
    </row>
    <row r="148" spans="1:12" x14ac:dyDescent="0.25">
      <c r="A148" s="12">
        <v>45257</v>
      </c>
      <c r="B148" s="13">
        <v>0.41122685185185182</v>
      </c>
      <c r="C148" s="5" t="s">
        <v>439</v>
      </c>
      <c r="D148" s="5" t="s">
        <v>11</v>
      </c>
      <c r="E148" s="3">
        <v>3</v>
      </c>
      <c r="F148" s="3" t="s">
        <v>12</v>
      </c>
      <c r="G148" s="14">
        <v>18612</v>
      </c>
      <c r="H148" s="14">
        <v>1735</v>
      </c>
      <c r="I148" s="3" t="s">
        <v>2284</v>
      </c>
      <c r="J148" s="3" t="s">
        <v>2459</v>
      </c>
      <c r="K148" s="3" t="s">
        <v>473</v>
      </c>
    </row>
    <row r="149" spans="1:12" x14ac:dyDescent="0.25">
      <c r="A149" s="12">
        <v>45257</v>
      </c>
      <c r="B149" s="13">
        <v>0.41137731481481482</v>
      </c>
      <c r="D149" s="5" t="s">
        <v>16</v>
      </c>
      <c r="E149" s="3">
        <v>3</v>
      </c>
      <c r="F149" s="3" t="s">
        <v>12</v>
      </c>
      <c r="G149" s="14">
        <v>49230</v>
      </c>
      <c r="H149" s="14">
        <v>1589</v>
      </c>
      <c r="I149" s="3" t="s">
        <v>297</v>
      </c>
      <c r="J149" s="3" t="s">
        <v>2828</v>
      </c>
      <c r="K149" s="3" t="s">
        <v>2047</v>
      </c>
    </row>
    <row r="150" spans="1:12" x14ac:dyDescent="0.25">
      <c r="A150" s="12">
        <v>45257</v>
      </c>
      <c r="B150" s="13">
        <v>0.41155092592592596</v>
      </c>
      <c r="C150" s="5" t="s">
        <v>442</v>
      </c>
      <c r="D150" s="5" t="s">
        <v>11</v>
      </c>
      <c r="E150" s="3">
        <v>3</v>
      </c>
      <c r="F150" s="3" t="s">
        <v>12</v>
      </c>
      <c r="G150" s="14">
        <v>47372</v>
      </c>
      <c r="H150" s="14">
        <v>1396</v>
      </c>
      <c r="I150" s="3" t="s">
        <v>3556</v>
      </c>
      <c r="J150" s="3" t="s">
        <v>879</v>
      </c>
      <c r="K150" s="3" t="s">
        <v>2047</v>
      </c>
    </row>
    <row r="151" spans="1:12" x14ac:dyDescent="0.25">
      <c r="A151" s="12">
        <v>45257</v>
      </c>
      <c r="B151" s="13">
        <v>0.41166666666666668</v>
      </c>
      <c r="D151" s="5" t="s">
        <v>16</v>
      </c>
      <c r="E151" s="3">
        <v>3</v>
      </c>
      <c r="F151" s="3" t="s">
        <v>12</v>
      </c>
      <c r="G151" s="14">
        <v>42947</v>
      </c>
      <c r="H151" s="14">
        <v>1475</v>
      </c>
      <c r="I151" s="3" t="s">
        <v>92</v>
      </c>
      <c r="J151" s="3" t="s">
        <v>2022</v>
      </c>
      <c r="K151" s="3" t="s">
        <v>659</v>
      </c>
    </row>
    <row r="152" spans="1:12" x14ac:dyDescent="0.25">
      <c r="A152" s="12">
        <v>45257</v>
      </c>
      <c r="B152" s="13">
        <v>0.41184027777777782</v>
      </c>
      <c r="C152" s="5" t="s">
        <v>448</v>
      </c>
      <c r="D152" s="5" t="s">
        <v>11</v>
      </c>
      <c r="E152" s="3">
        <v>4</v>
      </c>
      <c r="F152" s="3" t="s">
        <v>12</v>
      </c>
      <c r="G152" s="14">
        <v>50110</v>
      </c>
      <c r="H152" s="14">
        <v>1531</v>
      </c>
      <c r="I152" s="3" t="s">
        <v>95</v>
      </c>
      <c r="J152" s="3" t="s">
        <v>1282</v>
      </c>
      <c r="K152" s="3" t="s">
        <v>531</v>
      </c>
      <c r="L152" s="3">
        <f>COUNT(E152:E201)</f>
        <v>50</v>
      </c>
    </row>
    <row r="153" spans="1:12" x14ac:dyDescent="0.25">
      <c r="A153" s="12">
        <v>45257</v>
      </c>
      <c r="B153" s="13">
        <v>0.41194444444444445</v>
      </c>
      <c r="D153" s="5" t="s">
        <v>16</v>
      </c>
      <c r="E153" s="3">
        <v>4</v>
      </c>
      <c r="F153" s="3" t="s">
        <v>12</v>
      </c>
      <c r="G153" s="14">
        <v>48098</v>
      </c>
      <c r="H153" s="14">
        <v>1578</v>
      </c>
      <c r="I153" s="3" t="s">
        <v>99</v>
      </c>
      <c r="J153" s="3" t="s">
        <v>1190</v>
      </c>
      <c r="K153" s="3" t="s">
        <v>928</v>
      </c>
    </row>
    <row r="154" spans="1:12" x14ac:dyDescent="0.25">
      <c r="A154" s="12">
        <v>45257</v>
      </c>
      <c r="B154" s="13">
        <v>0.41208333333333336</v>
      </c>
      <c r="C154" s="5" t="s">
        <v>453</v>
      </c>
      <c r="D154" s="5" t="s">
        <v>11</v>
      </c>
      <c r="E154" s="3">
        <v>4</v>
      </c>
      <c r="F154" s="3" t="s">
        <v>12</v>
      </c>
      <c r="G154" s="14">
        <v>52286</v>
      </c>
      <c r="H154" s="14">
        <v>1603</v>
      </c>
      <c r="I154" s="3" t="s">
        <v>119</v>
      </c>
      <c r="J154" s="3" t="s">
        <v>1713</v>
      </c>
      <c r="K154" s="3" t="s">
        <v>1717</v>
      </c>
    </row>
    <row r="155" spans="1:12" x14ac:dyDescent="0.25">
      <c r="A155" s="12">
        <v>45257</v>
      </c>
      <c r="B155" s="13">
        <v>0.41217592592592589</v>
      </c>
      <c r="D155" s="5" t="s">
        <v>16</v>
      </c>
      <c r="E155" s="3">
        <v>4</v>
      </c>
      <c r="F155" s="3" t="s">
        <v>12</v>
      </c>
      <c r="G155" s="14">
        <v>49339</v>
      </c>
      <c r="H155" s="14">
        <v>1634</v>
      </c>
      <c r="I155" s="3" t="s">
        <v>92</v>
      </c>
      <c r="J155" s="3" t="s">
        <v>2113</v>
      </c>
      <c r="K155" s="3" t="s">
        <v>968</v>
      </c>
    </row>
    <row r="156" spans="1:12" x14ac:dyDescent="0.25">
      <c r="A156" s="12">
        <v>45257</v>
      </c>
      <c r="B156" s="13">
        <v>0.41230324074074076</v>
      </c>
      <c r="C156" s="5" t="s">
        <v>459</v>
      </c>
      <c r="D156" s="5" t="s">
        <v>11</v>
      </c>
      <c r="E156" s="3">
        <v>4</v>
      </c>
      <c r="F156" s="3" t="s">
        <v>12</v>
      </c>
      <c r="G156" s="14">
        <v>51707</v>
      </c>
      <c r="H156" s="14">
        <v>1531</v>
      </c>
      <c r="I156" s="3" t="s">
        <v>3108</v>
      </c>
      <c r="J156" s="3" t="s">
        <v>871</v>
      </c>
      <c r="K156" s="3" t="s">
        <v>1581</v>
      </c>
    </row>
    <row r="157" spans="1:12" x14ac:dyDescent="0.25">
      <c r="A157" s="12">
        <v>45257</v>
      </c>
      <c r="B157" s="13">
        <v>0.41243055555555558</v>
      </c>
      <c r="D157" s="5" t="s">
        <v>16</v>
      </c>
      <c r="E157" s="3">
        <v>4</v>
      </c>
      <c r="F157" s="3" t="s">
        <v>12</v>
      </c>
      <c r="G157" s="14">
        <v>48254</v>
      </c>
      <c r="H157" s="14">
        <v>1765</v>
      </c>
      <c r="I157" s="3" t="s">
        <v>294</v>
      </c>
      <c r="J157" s="3" t="s">
        <v>956</v>
      </c>
      <c r="K157" s="3" t="s">
        <v>2097</v>
      </c>
    </row>
    <row r="158" spans="1:12" x14ac:dyDescent="0.25">
      <c r="A158" s="12">
        <v>45257</v>
      </c>
      <c r="B158" s="13">
        <v>0.41260416666666666</v>
      </c>
      <c r="C158" s="5" t="s">
        <v>462</v>
      </c>
      <c r="D158" s="5" t="s">
        <v>11</v>
      </c>
      <c r="E158" s="3">
        <v>4</v>
      </c>
      <c r="F158" s="3" t="s">
        <v>12</v>
      </c>
      <c r="G158" s="14">
        <v>41324</v>
      </c>
      <c r="H158" s="14">
        <v>1734</v>
      </c>
      <c r="I158" s="3" t="s">
        <v>115</v>
      </c>
      <c r="J158" s="3" t="s">
        <v>2106</v>
      </c>
      <c r="K158" s="3" t="s">
        <v>1549</v>
      </c>
    </row>
    <row r="159" spans="1:12" x14ac:dyDescent="0.25">
      <c r="A159" s="12">
        <v>45257</v>
      </c>
      <c r="B159" s="13">
        <v>0.41282407407407407</v>
      </c>
      <c r="D159" s="5" t="s">
        <v>16</v>
      </c>
      <c r="E159" s="3">
        <v>4</v>
      </c>
      <c r="F159" s="3" t="s">
        <v>12</v>
      </c>
      <c r="G159" s="14">
        <v>31946</v>
      </c>
      <c r="H159" s="14">
        <v>1568</v>
      </c>
      <c r="I159" s="3" t="s">
        <v>74</v>
      </c>
      <c r="J159" s="3" t="s">
        <v>1908</v>
      </c>
      <c r="K159" s="3" t="s">
        <v>274</v>
      </c>
    </row>
    <row r="160" spans="1:12" x14ac:dyDescent="0.25">
      <c r="A160" s="12">
        <v>45257</v>
      </c>
      <c r="B160" s="13">
        <v>0.4130671296296296</v>
      </c>
      <c r="C160" s="5" t="s">
        <v>468</v>
      </c>
      <c r="D160" s="5" t="s">
        <v>11</v>
      </c>
      <c r="E160" s="3">
        <v>4</v>
      </c>
      <c r="F160" s="3" t="s">
        <v>12</v>
      </c>
      <c r="G160" s="14">
        <v>55540</v>
      </c>
      <c r="H160" s="14">
        <v>1578</v>
      </c>
      <c r="I160" s="3" t="s">
        <v>346</v>
      </c>
      <c r="J160" s="3" t="s">
        <v>499</v>
      </c>
      <c r="K160" s="3" t="s">
        <v>1043</v>
      </c>
    </row>
    <row r="161" spans="1:11" x14ac:dyDescent="0.25">
      <c r="A161" s="12">
        <v>45257</v>
      </c>
      <c r="B161" s="13">
        <v>0.41334490740740742</v>
      </c>
      <c r="D161" s="5" t="s">
        <v>16</v>
      </c>
      <c r="E161" s="3">
        <v>4</v>
      </c>
      <c r="F161" s="3" t="s">
        <v>12</v>
      </c>
      <c r="G161" s="14">
        <v>56817</v>
      </c>
      <c r="H161" s="14">
        <v>1462</v>
      </c>
      <c r="I161" s="3" t="s">
        <v>74</v>
      </c>
      <c r="J161" s="3" t="s">
        <v>3922</v>
      </c>
      <c r="K161" s="3" t="s">
        <v>1101</v>
      </c>
    </row>
    <row r="162" spans="1:11" x14ac:dyDescent="0.25">
      <c r="A162" s="12">
        <v>45257</v>
      </c>
      <c r="B162" s="13">
        <v>0.4135300925925926</v>
      </c>
      <c r="C162" s="5" t="s">
        <v>472</v>
      </c>
      <c r="D162" s="5" t="s">
        <v>11</v>
      </c>
      <c r="E162" s="3">
        <v>4</v>
      </c>
      <c r="F162" s="3" t="s">
        <v>12</v>
      </c>
      <c r="G162" s="14">
        <v>55673</v>
      </c>
      <c r="H162" s="14">
        <v>1360</v>
      </c>
      <c r="I162" s="3" t="s">
        <v>3573</v>
      </c>
      <c r="J162" s="3" t="s">
        <v>3923</v>
      </c>
      <c r="K162" s="3" t="s">
        <v>373</v>
      </c>
    </row>
    <row r="163" spans="1:11" x14ac:dyDescent="0.25">
      <c r="A163" s="12">
        <v>45257</v>
      </c>
      <c r="B163" s="13">
        <v>0.41366898148148151</v>
      </c>
      <c r="D163" s="5" t="s">
        <v>16</v>
      </c>
      <c r="E163" s="3">
        <v>4</v>
      </c>
      <c r="F163" s="3" t="s">
        <v>12</v>
      </c>
      <c r="G163" s="14">
        <v>57641</v>
      </c>
      <c r="H163" s="14">
        <v>1626</v>
      </c>
      <c r="I163" s="3" t="s">
        <v>3645</v>
      </c>
      <c r="J163" s="3" t="s">
        <v>3368</v>
      </c>
      <c r="K163" s="3" t="s">
        <v>1587</v>
      </c>
    </row>
    <row r="164" spans="1:11" x14ac:dyDescent="0.25">
      <c r="A164" s="12">
        <v>45257</v>
      </c>
      <c r="B164" s="13">
        <v>0.41378472222222223</v>
      </c>
      <c r="C164" s="5" t="s">
        <v>477</v>
      </c>
      <c r="D164" s="5" t="s">
        <v>11</v>
      </c>
      <c r="E164" s="3">
        <v>4</v>
      </c>
      <c r="F164" s="3" t="s">
        <v>12</v>
      </c>
      <c r="G164" s="14">
        <v>52017</v>
      </c>
      <c r="H164" s="14">
        <v>1739</v>
      </c>
      <c r="I164" s="3" t="s">
        <v>202</v>
      </c>
      <c r="J164" s="3" t="s">
        <v>1661</v>
      </c>
      <c r="K164" s="3" t="s">
        <v>373</v>
      </c>
    </row>
    <row r="165" spans="1:11" x14ac:dyDescent="0.25">
      <c r="A165" s="12">
        <v>45257</v>
      </c>
      <c r="B165" s="13">
        <v>0.41387731481481477</v>
      </c>
      <c r="D165" s="5" t="s">
        <v>16</v>
      </c>
      <c r="E165" s="3">
        <v>4</v>
      </c>
      <c r="F165" s="3" t="s">
        <v>12</v>
      </c>
      <c r="G165" s="14">
        <v>48403</v>
      </c>
      <c r="H165" s="14">
        <v>1744</v>
      </c>
      <c r="I165" s="3" t="s">
        <v>99</v>
      </c>
      <c r="J165" s="3" t="s">
        <v>1373</v>
      </c>
      <c r="K165" s="3" t="s">
        <v>1026</v>
      </c>
    </row>
    <row r="166" spans="1:11" x14ac:dyDescent="0.25">
      <c r="A166" s="12">
        <v>45257</v>
      </c>
      <c r="B166" s="13">
        <v>0.41401620370370368</v>
      </c>
      <c r="C166" s="5" t="s">
        <v>480</v>
      </c>
      <c r="D166" s="5" t="s">
        <v>11</v>
      </c>
      <c r="E166" s="3">
        <v>4</v>
      </c>
      <c r="F166" s="3" t="s">
        <v>12</v>
      </c>
      <c r="G166" s="14">
        <v>52127</v>
      </c>
      <c r="H166" s="14">
        <v>1488</v>
      </c>
      <c r="I166" s="3" t="s">
        <v>3772</v>
      </c>
      <c r="J166" s="3" t="s">
        <v>423</v>
      </c>
      <c r="K166" s="3" t="s">
        <v>2067</v>
      </c>
    </row>
    <row r="167" spans="1:11" x14ac:dyDescent="0.25">
      <c r="A167" s="12">
        <v>45257</v>
      </c>
      <c r="B167" s="13">
        <v>0.41410879629629632</v>
      </c>
      <c r="D167" s="5" t="s">
        <v>16</v>
      </c>
      <c r="E167" s="3">
        <v>4</v>
      </c>
      <c r="F167" s="3" t="s">
        <v>12</v>
      </c>
      <c r="G167" s="14">
        <v>51836</v>
      </c>
      <c r="H167" s="14">
        <v>1550</v>
      </c>
      <c r="I167" s="3" t="s">
        <v>99</v>
      </c>
      <c r="J167" s="3" t="s">
        <v>1506</v>
      </c>
      <c r="K167" s="3" t="s">
        <v>1816</v>
      </c>
    </row>
    <row r="168" spans="1:11" x14ac:dyDescent="0.25">
      <c r="A168" s="12">
        <v>45257</v>
      </c>
      <c r="B168" s="13">
        <v>0.4142824074074074</v>
      </c>
      <c r="C168" s="5" t="s">
        <v>483</v>
      </c>
      <c r="D168" s="5" t="s">
        <v>11</v>
      </c>
      <c r="E168" s="3">
        <v>4</v>
      </c>
      <c r="F168" s="3" t="s">
        <v>12</v>
      </c>
      <c r="G168" s="14">
        <v>45592</v>
      </c>
      <c r="H168" s="14">
        <v>1724</v>
      </c>
      <c r="I168" s="3" t="s">
        <v>35</v>
      </c>
      <c r="J168" s="3" t="s">
        <v>2386</v>
      </c>
      <c r="K168" s="3">
        <v>23</v>
      </c>
    </row>
    <row r="169" spans="1:11" x14ac:dyDescent="0.25">
      <c r="A169" s="12">
        <v>45257</v>
      </c>
      <c r="B169" s="13">
        <v>0.41443287037037035</v>
      </c>
      <c r="D169" s="5" t="s">
        <v>16</v>
      </c>
      <c r="E169" s="3">
        <v>4</v>
      </c>
      <c r="F169" s="3" t="s">
        <v>12</v>
      </c>
      <c r="G169" s="14">
        <v>52678</v>
      </c>
      <c r="H169" s="14">
        <v>1802</v>
      </c>
      <c r="I169" s="3" t="s">
        <v>22</v>
      </c>
      <c r="J169" s="3" t="s">
        <v>1532</v>
      </c>
      <c r="K169" s="3" t="s">
        <v>3873</v>
      </c>
    </row>
    <row r="170" spans="1:11" x14ac:dyDescent="0.25">
      <c r="A170" s="12">
        <v>45257</v>
      </c>
      <c r="B170" s="13">
        <v>0.41464120370370372</v>
      </c>
      <c r="C170" s="5" t="s">
        <v>398</v>
      </c>
      <c r="D170" s="5" t="s">
        <v>11</v>
      </c>
      <c r="E170" s="3">
        <v>4</v>
      </c>
      <c r="F170" s="3" t="s">
        <v>12</v>
      </c>
      <c r="G170" s="14">
        <v>45761</v>
      </c>
      <c r="H170" s="14">
        <v>1554</v>
      </c>
      <c r="I170" s="3" t="s">
        <v>18</v>
      </c>
      <c r="J170" s="3" t="s">
        <v>1937</v>
      </c>
      <c r="K170" s="3" t="s">
        <v>621</v>
      </c>
    </row>
    <row r="171" spans="1:11" x14ac:dyDescent="0.25">
      <c r="A171" s="12">
        <v>45257</v>
      </c>
      <c r="B171" s="13">
        <v>0.4147569444444445</v>
      </c>
      <c r="D171" s="5" t="s">
        <v>16</v>
      </c>
      <c r="E171" s="3">
        <v>4</v>
      </c>
      <c r="F171" s="3" t="s">
        <v>12</v>
      </c>
      <c r="G171" s="14">
        <v>41369</v>
      </c>
      <c r="H171" s="14">
        <v>1637</v>
      </c>
      <c r="I171" s="3" t="s">
        <v>576</v>
      </c>
      <c r="J171" s="3" t="s">
        <v>2668</v>
      </c>
      <c r="K171" s="3" t="s">
        <v>1816</v>
      </c>
    </row>
    <row r="172" spans="1:11" x14ac:dyDescent="0.25">
      <c r="A172" s="12">
        <v>45257</v>
      </c>
      <c r="B172" s="13">
        <v>0.41494212962962962</v>
      </c>
      <c r="C172" s="5" t="s">
        <v>490</v>
      </c>
      <c r="D172" s="5" t="s">
        <v>11</v>
      </c>
      <c r="E172" s="3">
        <v>4</v>
      </c>
      <c r="F172" s="3" t="s">
        <v>12</v>
      </c>
      <c r="G172" s="14">
        <v>45792</v>
      </c>
      <c r="H172" s="14">
        <v>1564</v>
      </c>
      <c r="I172" s="3" t="s">
        <v>85</v>
      </c>
      <c r="J172" s="3" t="s">
        <v>1650</v>
      </c>
      <c r="K172" s="3" t="s">
        <v>2825</v>
      </c>
    </row>
    <row r="173" spans="1:11" x14ac:dyDescent="0.25">
      <c r="A173" s="12">
        <v>45257</v>
      </c>
      <c r="B173" s="13">
        <v>0.41502314814814811</v>
      </c>
      <c r="D173" s="5" t="s">
        <v>16</v>
      </c>
      <c r="E173" s="3">
        <v>4</v>
      </c>
      <c r="F173" s="3" t="s">
        <v>12</v>
      </c>
      <c r="G173" s="14">
        <v>51208</v>
      </c>
      <c r="H173" s="14">
        <v>1633</v>
      </c>
      <c r="I173" s="3" t="s">
        <v>1317</v>
      </c>
      <c r="J173" s="3" t="s">
        <v>3589</v>
      </c>
      <c r="K173" s="3" t="s">
        <v>1158</v>
      </c>
    </row>
    <row r="174" spans="1:11" x14ac:dyDescent="0.25">
      <c r="A174" s="12">
        <v>45257</v>
      </c>
      <c r="B174" s="13">
        <v>0.41519675925925931</v>
      </c>
      <c r="C174" s="5" t="s">
        <v>494</v>
      </c>
      <c r="D174" s="5" t="s">
        <v>11</v>
      </c>
      <c r="E174" s="3">
        <v>4</v>
      </c>
      <c r="F174" s="3" t="s">
        <v>12</v>
      </c>
      <c r="G174" s="14">
        <v>37826</v>
      </c>
      <c r="H174" s="14">
        <v>1508</v>
      </c>
      <c r="I174" s="3" t="s">
        <v>527</v>
      </c>
      <c r="J174" s="3" t="s">
        <v>1163</v>
      </c>
      <c r="K174" s="3" t="s">
        <v>320</v>
      </c>
    </row>
    <row r="175" spans="1:11" x14ac:dyDescent="0.25">
      <c r="A175" s="12">
        <v>45257</v>
      </c>
      <c r="B175" s="13">
        <v>0.4153587962962963</v>
      </c>
      <c r="D175" s="5" t="s">
        <v>16</v>
      </c>
      <c r="E175" s="3">
        <v>4</v>
      </c>
      <c r="F175" s="3" t="s">
        <v>12</v>
      </c>
      <c r="G175" s="14">
        <v>42407</v>
      </c>
      <c r="H175" s="14">
        <v>1554</v>
      </c>
      <c r="I175" s="3" t="s">
        <v>414</v>
      </c>
      <c r="J175" s="3" t="s">
        <v>1704</v>
      </c>
      <c r="K175" s="3" t="s">
        <v>834</v>
      </c>
    </row>
    <row r="176" spans="1:11" x14ac:dyDescent="0.25">
      <c r="A176" s="12">
        <v>45257</v>
      </c>
      <c r="B176" s="13">
        <v>0.41547453703703702</v>
      </c>
      <c r="C176" s="5" t="s">
        <v>497</v>
      </c>
      <c r="D176" s="5" t="s">
        <v>11</v>
      </c>
      <c r="E176" s="3">
        <v>4</v>
      </c>
      <c r="F176" s="3" t="s">
        <v>12</v>
      </c>
      <c r="G176" s="14">
        <v>45444</v>
      </c>
      <c r="H176" s="14">
        <v>1688</v>
      </c>
      <c r="I176" s="3" t="s">
        <v>597</v>
      </c>
      <c r="J176" s="3" t="s">
        <v>1866</v>
      </c>
      <c r="K176" s="3" t="s">
        <v>1498</v>
      </c>
    </row>
    <row r="177" spans="1:11" x14ac:dyDescent="0.25">
      <c r="A177" s="12">
        <v>45257</v>
      </c>
      <c r="B177" s="13">
        <v>0.41560185185185183</v>
      </c>
      <c r="D177" s="5" t="s">
        <v>16</v>
      </c>
      <c r="E177" s="3">
        <v>4</v>
      </c>
      <c r="F177" s="3" t="s">
        <v>12</v>
      </c>
      <c r="G177" s="14">
        <v>49759</v>
      </c>
      <c r="H177" s="14">
        <v>1701</v>
      </c>
      <c r="I177" s="3" t="s">
        <v>88</v>
      </c>
      <c r="J177" s="3" t="s">
        <v>1867</v>
      </c>
      <c r="K177" s="3" t="s">
        <v>1152</v>
      </c>
    </row>
    <row r="178" spans="1:11" x14ac:dyDescent="0.25">
      <c r="A178" s="12">
        <v>45257</v>
      </c>
      <c r="B178" s="13">
        <v>0.41582175925925924</v>
      </c>
      <c r="C178" s="5" t="s">
        <v>502</v>
      </c>
      <c r="D178" s="5" t="s">
        <v>11</v>
      </c>
      <c r="E178" s="3">
        <v>4</v>
      </c>
      <c r="F178" s="3" t="s">
        <v>12</v>
      </c>
      <c r="G178" s="14">
        <v>36812</v>
      </c>
      <c r="H178" s="14">
        <v>1780</v>
      </c>
      <c r="I178" s="3" t="s">
        <v>92</v>
      </c>
      <c r="J178" s="3" t="s">
        <v>295</v>
      </c>
      <c r="K178" s="3" t="s">
        <v>1447</v>
      </c>
    </row>
    <row r="179" spans="1:11" x14ac:dyDescent="0.25">
      <c r="A179" s="12">
        <v>45257</v>
      </c>
      <c r="B179" s="13">
        <v>0.41597222222222219</v>
      </c>
      <c r="D179" s="5" t="s">
        <v>16</v>
      </c>
      <c r="E179" s="3">
        <v>4</v>
      </c>
      <c r="F179" s="3" t="s">
        <v>12</v>
      </c>
      <c r="G179" s="14">
        <v>48343</v>
      </c>
      <c r="H179" s="14">
        <v>1724</v>
      </c>
      <c r="I179" s="3" t="s">
        <v>46</v>
      </c>
      <c r="J179" s="3" t="s">
        <v>2438</v>
      </c>
      <c r="K179" s="3" t="s">
        <v>1498</v>
      </c>
    </row>
    <row r="180" spans="1:11" x14ac:dyDescent="0.25">
      <c r="A180" s="12">
        <v>45257</v>
      </c>
      <c r="B180" s="13">
        <v>0.41616898148148151</v>
      </c>
      <c r="C180" s="5" t="s">
        <v>508</v>
      </c>
      <c r="D180" s="5" t="s">
        <v>11</v>
      </c>
      <c r="E180" s="3">
        <v>4</v>
      </c>
      <c r="F180" s="3" t="s">
        <v>12</v>
      </c>
      <c r="G180" s="14">
        <v>40506</v>
      </c>
      <c r="H180" s="14">
        <v>1819</v>
      </c>
      <c r="I180" s="3" t="s">
        <v>112</v>
      </c>
      <c r="J180" s="3" t="s">
        <v>1580</v>
      </c>
      <c r="K180" s="3" t="s">
        <v>1840</v>
      </c>
    </row>
    <row r="181" spans="1:11" x14ac:dyDescent="0.25">
      <c r="A181" s="12">
        <v>45257</v>
      </c>
      <c r="B181" s="13">
        <v>0.41627314814814814</v>
      </c>
      <c r="D181" s="5" t="s">
        <v>16</v>
      </c>
      <c r="E181" s="3">
        <v>4</v>
      </c>
      <c r="F181" s="3" t="s">
        <v>12</v>
      </c>
      <c r="G181" s="14">
        <v>44651</v>
      </c>
      <c r="H181" s="14">
        <v>1759</v>
      </c>
      <c r="I181" s="3" t="s">
        <v>239</v>
      </c>
      <c r="J181" s="3" t="s">
        <v>1122</v>
      </c>
      <c r="K181" s="3" t="s">
        <v>2825</v>
      </c>
    </row>
    <row r="182" spans="1:11" x14ac:dyDescent="0.25">
      <c r="A182" s="12">
        <v>45257</v>
      </c>
      <c r="B182" s="13">
        <v>0.4163425925925926</v>
      </c>
      <c r="C182" s="5" t="s">
        <v>513</v>
      </c>
      <c r="D182" s="5" t="s">
        <v>11</v>
      </c>
      <c r="E182" s="3">
        <v>4</v>
      </c>
      <c r="F182" s="3" t="s">
        <v>12</v>
      </c>
      <c r="G182" s="14">
        <v>46659</v>
      </c>
      <c r="H182" s="14">
        <v>1603</v>
      </c>
      <c r="I182" s="3" t="s">
        <v>13</v>
      </c>
      <c r="J182" s="3" t="s">
        <v>2022</v>
      </c>
      <c r="K182" s="3" t="s">
        <v>1158</v>
      </c>
    </row>
    <row r="183" spans="1:11" x14ac:dyDescent="0.25">
      <c r="A183" s="12">
        <v>45257</v>
      </c>
      <c r="B183" s="13">
        <v>0.41640046296296296</v>
      </c>
      <c r="D183" s="5" t="s">
        <v>16</v>
      </c>
      <c r="E183" s="3">
        <v>4</v>
      </c>
      <c r="F183" s="3" t="s">
        <v>12</v>
      </c>
      <c r="G183" s="14">
        <v>47686</v>
      </c>
      <c r="H183" s="14">
        <v>1521</v>
      </c>
      <c r="I183" s="3" t="s">
        <v>244</v>
      </c>
      <c r="J183" s="3" t="s">
        <v>3589</v>
      </c>
      <c r="K183" s="3">
        <v>23</v>
      </c>
    </row>
    <row r="184" spans="1:11" x14ac:dyDescent="0.25">
      <c r="A184" s="12">
        <v>45257</v>
      </c>
      <c r="B184" s="13">
        <v>0.41652777777777777</v>
      </c>
      <c r="C184" s="5" t="s">
        <v>517</v>
      </c>
      <c r="D184" s="5" t="s">
        <v>11</v>
      </c>
      <c r="E184" s="3">
        <v>4</v>
      </c>
      <c r="F184" s="3" t="s">
        <v>12</v>
      </c>
      <c r="G184" s="14">
        <v>34315</v>
      </c>
      <c r="H184" s="14">
        <v>1603</v>
      </c>
      <c r="I184" s="3" t="s">
        <v>18</v>
      </c>
      <c r="J184" s="3" t="s">
        <v>2619</v>
      </c>
      <c r="K184" s="3" t="s">
        <v>1292</v>
      </c>
    </row>
    <row r="185" spans="1:11" x14ac:dyDescent="0.25">
      <c r="A185" s="12">
        <v>45257</v>
      </c>
      <c r="B185" s="13">
        <v>0.41660879629629632</v>
      </c>
      <c r="D185" s="5" t="s">
        <v>16</v>
      </c>
      <c r="E185" s="3">
        <v>4</v>
      </c>
      <c r="F185" s="3" t="s">
        <v>12</v>
      </c>
      <c r="G185" s="14">
        <v>46701</v>
      </c>
      <c r="H185" s="14">
        <v>1683</v>
      </c>
      <c r="I185" s="3" t="s">
        <v>95</v>
      </c>
      <c r="J185" s="3" t="s">
        <v>2500</v>
      </c>
      <c r="K185" s="3" t="s">
        <v>1816</v>
      </c>
    </row>
    <row r="186" spans="1:11" x14ac:dyDescent="0.25">
      <c r="A186" s="12">
        <v>45257</v>
      </c>
      <c r="B186" s="13">
        <v>0.41677083333333331</v>
      </c>
      <c r="C186" s="5" t="s">
        <v>522</v>
      </c>
      <c r="D186" s="5" t="s">
        <v>11</v>
      </c>
      <c r="E186" s="3">
        <v>4</v>
      </c>
      <c r="F186" s="3" t="s">
        <v>12</v>
      </c>
      <c r="G186" s="14">
        <v>44543</v>
      </c>
      <c r="H186" s="14">
        <v>1706</v>
      </c>
      <c r="I186" s="3" t="s">
        <v>115</v>
      </c>
      <c r="J186" s="3" t="s">
        <v>2566</v>
      </c>
      <c r="K186" s="3" t="s">
        <v>1292</v>
      </c>
    </row>
    <row r="187" spans="1:11" x14ac:dyDescent="0.25">
      <c r="A187" s="12">
        <v>45257</v>
      </c>
      <c r="B187" s="13">
        <v>0.41685185185185186</v>
      </c>
      <c r="D187" s="5" t="s">
        <v>16</v>
      </c>
      <c r="E187" s="3">
        <v>4</v>
      </c>
      <c r="F187" s="3" t="s">
        <v>12</v>
      </c>
      <c r="G187" s="14">
        <v>54016</v>
      </c>
      <c r="H187" s="14">
        <v>1567</v>
      </c>
      <c r="I187" s="3" t="s">
        <v>3605</v>
      </c>
      <c r="J187" s="3" t="s">
        <v>567</v>
      </c>
      <c r="K187" s="3" t="s">
        <v>1158</v>
      </c>
    </row>
    <row r="188" spans="1:11" x14ac:dyDescent="0.25">
      <c r="A188" s="12">
        <v>45257</v>
      </c>
      <c r="B188" s="13">
        <v>0.41693287037037036</v>
      </c>
      <c r="C188" s="5" t="s">
        <v>526</v>
      </c>
      <c r="D188" s="5" t="s">
        <v>11</v>
      </c>
      <c r="E188" s="3">
        <v>4</v>
      </c>
      <c r="F188" s="3" t="s">
        <v>12</v>
      </c>
      <c r="G188" s="14">
        <v>44111</v>
      </c>
      <c r="H188" s="14">
        <v>1485</v>
      </c>
      <c r="I188" s="3" t="s">
        <v>163</v>
      </c>
      <c r="J188" s="3" t="s">
        <v>2092</v>
      </c>
      <c r="K188" s="3" t="s">
        <v>1158</v>
      </c>
    </row>
    <row r="189" spans="1:11" x14ac:dyDescent="0.25">
      <c r="A189" s="12">
        <v>45257</v>
      </c>
      <c r="B189" s="13">
        <v>0.41701388888888885</v>
      </c>
      <c r="D189" s="5" t="s">
        <v>16</v>
      </c>
      <c r="E189" s="3">
        <v>4</v>
      </c>
      <c r="F189" s="3" t="s">
        <v>12</v>
      </c>
      <c r="G189" s="14">
        <v>36976</v>
      </c>
      <c r="H189" s="14">
        <v>1581</v>
      </c>
      <c r="I189" s="3" t="s">
        <v>411</v>
      </c>
      <c r="J189" s="3" t="s">
        <v>3774</v>
      </c>
      <c r="K189" s="3" t="s">
        <v>1292</v>
      </c>
    </row>
    <row r="190" spans="1:11" x14ac:dyDescent="0.25">
      <c r="A190" s="12">
        <v>45257</v>
      </c>
      <c r="B190" s="13">
        <v>0.41721064814814812</v>
      </c>
      <c r="C190" s="5" t="s">
        <v>532</v>
      </c>
      <c r="D190" s="5" t="s">
        <v>11</v>
      </c>
      <c r="E190" s="3">
        <v>4</v>
      </c>
      <c r="F190" s="3" t="s">
        <v>12</v>
      </c>
      <c r="G190" s="14">
        <v>43383</v>
      </c>
      <c r="H190" s="14">
        <v>1497</v>
      </c>
      <c r="I190" s="3" t="s">
        <v>244</v>
      </c>
      <c r="J190" s="3" t="s">
        <v>2019</v>
      </c>
      <c r="K190" s="3">
        <v>23</v>
      </c>
    </row>
    <row r="191" spans="1:11" x14ac:dyDescent="0.25">
      <c r="A191" s="12">
        <v>45257</v>
      </c>
      <c r="B191" s="13">
        <v>0.41743055555555553</v>
      </c>
      <c r="D191" s="5" t="s">
        <v>16</v>
      </c>
      <c r="E191" s="3">
        <v>4</v>
      </c>
      <c r="F191" s="3" t="s">
        <v>12</v>
      </c>
      <c r="G191" s="14">
        <v>41702</v>
      </c>
      <c r="H191" s="14">
        <v>1607</v>
      </c>
      <c r="I191" s="3" t="s">
        <v>81</v>
      </c>
      <c r="J191" s="3" t="s">
        <v>2395</v>
      </c>
      <c r="K191" s="3">
        <v>23</v>
      </c>
    </row>
    <row r="192" spans="1:11" x14ac:dyDescent="0.25">
      <c r="A192" s="12">
        <v>45257</v>
      </c>
      <c r="B192" s="13">
        <v>0.41758101851851853</v>
      </c>
      <c r="C192" s="5" t="s">
        <v>535</v>
      </c>
      <c r="D192" s="5" t="s">
        <v>11</v>
      </c>
      <c r="E192" s="3">
        <v>4</v>
      </c>
      <c r="F192" s="3" t="s">
        <v>12</v>
      </c>
      <c r="G192" s="14">
        <v>40690</v>
      </c>
      <c r="H192" s="14">
        <v>1715</v>
      </c>
      <c r="I192" s="3" t="s">
        <v>223</v>
      </c>
      <c r="J192" s="3" t="s">
        <v>2307</v>
      </c>
      <c r="K192" s="3" t="s">
        <v>1531</v>
      </c>
    </row>
    <row r="193" spans="1:12" x14ac:dyDescent="0.25">
      <c r="A193" s="12">
        <v>45257</v>
      </c>
      <c r="B193" s="13">
        <v>0.4177777777777778</v>
      </c>
      <c r="D193" s="5" t="s">
        <v>16</v>
      </c>
      <c r="E193" s="3">
        <v>4</v>
      </c>
      <c r="F193" s="3" t="s">
        <v>12</v>
      </c>
      <c r="G193" s="14">
        <v>48415</v>
      </c>
      <c r="H193" s="14">
        <v>1588</v>
      </c>
      <c r="I193" s="3" t="s">
        <v>504</v>
      </c>
      <c r="J193" s="3" t="s">
        <v>1190</v>
      </c>
      <c r="K193" s="3" t="s">
        <v>2825</v>
      </c>
    </row>
    <row r="194" spans="1:12" x14ac:dyDescent="0.25">
      <c r="A194" s="12">
        <v>45257</v>
      </c>
      <c r="B194" s="13">
        <v>0.41796296296296293</v>
      </c>
      <c r="C194" s="5" t="s">
        <v>539</v>
      </c>
      <c r="D194" s="5" t="s">
        <v>11</v>
      </c>
      <c r="E194" s="3">
        <v>4</v>
      </c>
      <c r="F194" s="3" t="s">
        <v>12</v>
      </c>
      <c r="G194" s="14">
        <v>53508</v>
      </c>
      <c r="H194" s="14">
        <v>1509</v>
      </c>
      <c r="I194" s="3" t="s">
        <v>323</v>
      </c>
      <c r="J194" s="3" t="s">
        <v>3368</v>
      </c>
      <c r="K194" s="3" t="s">
        <v>3888</v>
      </c>
    </row>
    <row r="195" spans="1:12" x14ac:dyDescent="0.25">
      <c r="A195" s="12">
        <v>45257</v>
      </c>
      <c r="B195" s="13">
        <v>0.4180787037037037</v>
      </c>
      <c r="D195" s="5" t="s">
        <v>16</v>
      </c>
      <c r="E195" s="3">
        <v>4</v>
      </c>
      <c r="F195" s="3" t="s">
        <v>12</v>
      </c>
      <c r="G195" s="14">
        <v>33259</v>
      </c>
      <c r="H195" s="14">
        <v>1710</v>
      </c>
      <c r="I195" s="3" t="s">
        <v>370</v>
      </c>
      <c r="J195" s="3" t="s">
        <v>1242</v>
      </c>
      <c r="K195" s="3" t="s">
        <v>1496</v>
      </c>
    </row>
    <row r="196" spans="1:12" x14ac:dyDescent="0.25">
      <c r="A196" s="12">
        <v>45257</v>
      </c>
      <c r="B196" s="13">
        <v>0.41824074074074075</v>
      </c>
      <c r="C196" s="5" t="s">
        <v>544</v>
      </c>
      <c r="D196" s="5" t="s">
        <v>11</v>
      </c>
      <c r="E196" s="3">
        <v>4</v>
      </c>
      <c r="F196" s="3" t="s">
        <v>12</v>
      </c>
      <c r="G196" s="14">
        <v>45688</v>
      </c>
      <c r="H196" s="14">
        <v>1692</v>
      </c>
      <c r="I196" s="3" t="s">
        <v>673</v>
      </c>
      <c r="J196" s="3">
        <v>27</v>
      </c>
      <c r="K196" s="3" t="s">
        <v>2842</v>
      </c>
    </row>
    <row r="197" spans="1:12" x14ac:dyDescent="0.25">
      <c r="A197" s="12">
        <v>45257</v>
      </c>
      <c r="B197" s="13">
        <v>0.41833333333333328</v>
      </c>
      <c r="D197" s="5" t="s">
        <v>16</v>
      </c>
      <c r="E197" s="3">
        <v>4</v>
      </c>
      <c r="F197" s="3" t="s">
        <v>12</v>
      </c>
      <c r="G197" s="14">
        <v>47901</v>
      </c>
      <c r="H197" s="14">
        <v>1921</v>
      </c>
      <c r="I197" s="3" t="s">
        <v>3668</v>
      </c>
      <c r="J197" s="3" t="s">
        <v>1432</v>
      </c>
      <c r="K197" s="3" t="s">
        <v>1583</v>
      </c>
    </row>
    <row r="198" spans="1:12" x14ac:dyDescent="0.25">
      <c r="A198" s="12">
        <v>45257</v>
      </c>
      <c r="B198" s="13">
        <v>0.41846064814814815</v>
      </c>
      <c r="C198" s="5" t="s">
        <v>548</v>
      </c>
      <c r="D198" s="5" t="s">
        <v>11</v>
      </c>
      <c r="E198" s="3">
        <v>4</v>
      </c>
      <c r="F198" s="3" t="s">
        <v>12</v>
      </c>
      <c r="G198" s="14">
        <v>30560</v>
      </c>
      <c r="H198" s="14">
        <v>1749</v>
      </c>
      <c r="I198" s="3" t="s">
        <v>515</v>
      </c>
      <c r="J198" s="3" t="s">
        <v>230</v>
      </c>
      <c r="K198" s="3" t="s">
        <v>3760</v>
      </c>
    </row>
    <row r="199" spans="1:12" x14ac:dyDescent="0.25">
      <c r="A199" s="12">
        <v>45257</v>
      </c>
      <c r="B199" s="13">
        <v>0.41854166666666665</v>
      </c>
      <c r="D199" s="5" t="s">
        <v>16</v>
      </c>
      <c r="E199" s="3">
        <v>4</v>
      </c>
      <c r="F199" s="3" t="s">
        <v>12</v>
      </c>
      <c r="G199" s="14">
        <v>40393</v>
      </c>
      <c r="H199" s="14">
        <v>1679</v>
      </c>
      <c r="I199" s="3" t="s">
        <v>166</v>
      </c>
      <c r="J199" s="3" t="s">
        <v>484</v>
      </c>
      <c r="K199" s="3" t="s">
        <v>2478</v>
      </c>
    </row>
    <row r="200" spans="1:12" x14ac:dyDescent="0.25">
      <c r="A200" s="12">
        <v>45257</v>
      </c>
      <c r="B200" s="13">
        <v>0.41872685185185188</v>
      </c>
      <c r="C200" s="5" t="s">
        <v>554</v>
      </c>
      <c r="D200" s="5" t="s">
        <v>11</v>
      </c>
      <c r="E200" s="3">
        <v>4</v>
      </c>
      <c r="F200" s="3" t="s">
        <v>12</v>
      </c>
      <c r="G200" s="14">
        <v>43353</v>
      </c>
      <c r="H200" s="14">
        <v>1474</v>
      </c>
      <c r="I200" s="3" t="s">
        <v>376</v>
      </c>
      <c r="J200" s="3" t="s">
        <v>2028</v>
      </c>
      <c r="K200" s="3" t="s">
        <v>906</v>
      </c>
    </row>
    <row r="201" spans="1:12" x14ac:dyDescent="0.25">
      <c r="A201" s="12">
        <v>45257</v>
      </c>
      <c r="B201" s="13">
        <v>0.41880787037037037</v>
      </c>
      <c r="D201" s="5" t="s">
        <v>16</v>
      </c>
      <c r="E201" s="3">
        <v>4</v>
      </c>
      <c r="F201" s="3" t="s">
        <v>12</v>
      </c>
      <c r="G201" s="14">
        <v>46945</v>
      </c>
      <c r="H201" s="14">
        <v>1563</v>
      </c>
      <c r="I201" s="3" t="s">
        <v>315</v>
      </c>
      <c r="J201" s="3" t="s">
        <v>2185</v>
      </c>
      <c r="K201" s="3" t="s">
        <v>2094</v>
      </c>
    </row>
    <row r="202" spans="1:12" x14ac:dyDescent="0.25">
      <c r="A202" s="12">
        <v>45257</v>
      </c>
      <c r="B202" s="13">
        <v>0.41918981481481482</v>
      </c>
      <c r="C202" s="5" t="s">
        <v>559</v>
      </c>
      <c r="D202" s="5" t="s">
        <v>11</v>
      </c>
      <c r="E202" s="3">
        <v>5</v>
      </c>
      <c r="F202" s="3" t="s">
        <v>12</v>
      </c>
      <c r="G202" s="14">
        <v>33390</v>
      </c>
      <c r="H202" s="14">
        <v>1813</v>
      </c>
      <c r="I202" s="3" t="s">
        <v>329</v>
      </c>
      <c r="J202" s="3" t="s">
        <v>2489</v>
      </c>
      <c r="K202" s="3" t="s">
        <v>2478</v>
      </c>
      <c r="L202" s="3">
        <f>COUNT(E202:E251)</f>
        <v>50</v>
      </c>
    </row>
    <row r="203" spans="1:12" x14ac:dyDescent="0.25">
      <c r="A203" s="12">
        <v>45257</v>
      </c>
      <c r="B203" s="13">
        <v>0.41930555555555554</v>
      </c>
      <c r="D203" s="5" t="s">
        <v>16</v>
      </c>
      <c r="E203" s="3">
        <v>5</v>
      </c>
      <c r="F203" s="3" t="s">
        <v>12</v>
      </c>
      <c r="G203" s="14">
        <v>39832</v>
      </c>
      <c r="H203" s="14">
        <v>1734</v>
      </c>
      <c r="I203" s="3" t="s">
        <v>85</v>
      </c>
      <c r="J203" s="3" t="s">
        <v>1531</v>
      </c>
      <c r="K203" s="3" t="s">
        <v>1763</v>
      </c>
    </row>
    <row r="204" spans="1:12" x14ac:dyDescent="0.25">
      <c r="A204" s="12">
        <v>45257</v>
      </c>
      <c r="B204" s="13">
        <v>0.41939814814814813</v>
      </c>
      <c r="C204" s="5" t="s">
        <v>564</v>
      </c>
      <c r="D204" s="5" t="s">
        <v>11</v>
      </c>
      <c r="E204" s="3">
        <v>5</v>
      </c>
      <c r="F204" s="3" t="s">
        <v>12</v>
      </c>
      <c r="G204" s="14">
        <v>48390</v>
      </c>
      <c r="H204" s="14">
        <v>1614</v>
      </c>
      <c r="I204" s="3" t="s">
        <v>1748</v>
      </c>
      <c r="J204" s="3" t="s">
        <v>1788</v>
      </c>
      <c r="K204" s="3" t="s">
        <v>3760</v>
      </c>
    </row>
    <row r="205" spans="1:12" x14ac:dyDescent="0.25">
      <c r="A205" s="12">
        <v>45257</v>
      </c>
      <c r="B205" s="13">
        <v>0.41949074074074072</v>
      </c>
      <c r="D205" s="5" t="s">
        <v>16</v>
      </c>
      <c r="E205" s="3">
        <v>5</v>
      </c>
      <c r="F205" s="3" t="s">
        <v>12</v>
      </c>
      <c r="G205" s="14">
        <v>38144</v>
      </c>
      <c r="H205" s="14">
        <v>1610</v>
      </c>
      <c r="I205" s="3" t="s">
        <v>706</v>
      </c>
      <c r="J205" s="3" t="s">
        <v>2942</v>
      </c>
      <c r="K205" s="3" t="s">
        <v>1295</v>
      </c>
    </row>
    <row r="206" spans="1:12" x14ac:dyDescent="0.25">
      <c r="A206" s="12">
        <v>45257</v>
      </c>
      <c r="B206" s="13">
        <v>0.4195949074074074</v>
      </c>
      <c r="C206" s="5" t="s">
        <v>568</v>
      </c>
      <c r="D206" s="5" t="s">
        <v>11</v>
      </c>
      <c r="E206" s="3">
        <v>5</v>
      </c>
      <c r="F206" s="3" t="s">
        <v>12</v>
      </c>
      <c r="G206" s="14">
        <v>52497</v>
      </c>
      <c r="H206" s="14">
        <v>1571</v>
      </c>
      <c r="I206" s="3" t="s">
        <v>1317</v>
      </c>
      <c r="J206" s="3" t="s">
        <v>1421</v>
      </c>
      <c r="K206" s="3" t="s">
        <v>320</v>
      </c>
    </row>
    <row r="207" spans="1:12" x14ac:dyDescent="0.25">
      <c r="A207" s="12">
        <v>45257</v>
      </c>
      <c r="B207" s="13">
        <v>0.41969907407407409</v>
      </c>
      <c r="D207" s="5" t="s">
        <v>16</v>
      </c>
      <c r="E207" s="3">
        <v>5</v>
      </c>
      <c r="F207" s="3" t="s">
        <v>12</v>
      </c>
      <c r="G207" s="14">
        <v>49114</v>
      </c>
      <c r="H207" s="14">
        <v>1614</v>
      </c>
      <c r="I207" s="3" t="s">
        <v>3668</v>
      </c>
      <c r="J207" s="3" t="s">
        <v>1490</v>
      </c>
      <c r="K207" s="3" t="s">
        <v>1496</v>
      </c>
    </row>
    <row r="208" spans="1:12" x14ac:dyDescent="0.25">
      <c r="A208" s="12">
        <v>45257</v>
      </c>
      <c r="B208" s="13">
        <v>0.41983796296296294</v>
      </c>
      <c r="C208" s="5" t="s">
        <v>573</v>
      </c>
      <c r="D208" s="5" t="s">
        <v>11</v>
      </c>
      <c r="E208" s="3">
        <v>5</v>
      </c>
      <c r="F208" s="3" t="s">
        <v>12</v>
      </c>
      <c r="G208" s="14">
        <v>51321</v>
      </c>
      <c r="H208" s="14">
        <v>1618</v>
      </c>
      <c r="I208" s="3" t="s">
        <v>3756</v>
      </c>
      <c r="J208" s="3" t="s">
        <v>1381</v>
      </c>
      <c r="K208" s="3" t="s">
        <v>1292</v>
      </c>
    </row>
    <row r="209" spans="1:11" x14ac:dyDescent="0.25">
      <c r="A209" s="12">
        <v>45257</v>
      </c>
      <c r="B209" s="13">
        <v>0.4199074074074074</v>
      </c>
      <c r="D209" s="5" t="s">
        <v>16</v>
      </c>
      <c r="E209" s="3">
        <v>5</v>
      </c>
      <c r="F209" s="3" t="s">
        <v>12</v>
      </c>
      <c r="G209" s="14">
        <v>48939</v>
      </c>
      <c r="H209" s="14">
        <v>1819</v>
      </c>
      <c r="I209" s="3" t="s">
        <v>60</v>
      </c>
      <c r="J209" s="3" t="s">
        <v>3824</v>
      </c>
      <c r="K209" s="3" t="s">
        <v>1531</v>
      </c>
    </row>
    <row r="210" spans="1:11" x14ac:dyDescent="0.25">
      <c r="A210" s="12">
        <v>45257</v>
      </c>
      <c r="B210" s="13">
        <v>0.42008101851851848</v>
      </c>
      <c r="C210" s="5" t="s">
        <v>579</v>
      </c>
      <c r="D210" s="5" t="s">
        <v>11</v>
      </c>
      <c r="E210" s="3">
        <v>5</v>
      </c>
      <c r="F210" s="3" t="s">
        <v>12</v>
      </c>
      <c r="G210" s="14">
        <v>45692</v>
      </c>
      <c r="H210" s="14">
        <v>1485</v>
      </c>
      <c r="I210" s="3" t="s">
        <v>88</v>
      </c>
      <c r="J210" s="3" t="s">
        <v>2286</v>
      </c>
      <c r="K210" s="3" t="s">
        <v>1816</v>
      </c>
    </row>
    <row r="211" spans="1:11" x14ac:dyDescent="0.25">
      <c r="A211" s="12">
        <v>45257</v>
      </c>
      <c r="B211" s="13">
        <v>0.42015046296296293</v>
      </c>
      <c r="D211" s="5" t="s">
        <v>16</v>
      </c>
      <c r="E211" s="3">
        <v>5</v>
      </c>
      <c r="F211" s="3" t="s">
        <v>12</v>
      </c>
      <c r="G211" s="14">
        <v>49554</v>
      </c>
      <c r="H211" s="14">
        <v>1476</v>
      </c>
      <c r="I211" s="3" t="s">
        <v>60</v>
      </c>
      <c r="J211" s="3" t="s">
        <v>3186</v>
      </c>
      <c r="K211" s="3" t="s">
        <v>1496</v>
      </c>
    </row>
    <row r="212" spans="1:11" x14ac:dyDescent="0.25">
      <c r="A212" s="12">
        <v>45257</v>
      </c>
      <c r="B212" s="13">
        <v>0.42031250000000003</v>
      </c>
      <c r="C212" s="5" t="s">
        <v>583</v>
      </c>
      <c r="D212" s="5" t="s">
        <v>11</v>
      </c>
      <c r="E212" s="3">
        <v>5</v>
      </c>
      <c r="F212" s="3" t="s">
        <v>12</v>
      </c>
      <c r="G212" s="14">
        <v>44645</v>
      </c>
      <c r="H212" s="14">
        <v>1443</v>
      </c>
      <c r="I212" s="3" t="s">
        <v>346</v>
      </c>
      <c r="J212" s="3" t="s">
        <v>69</v>
      </c>
      <c r="K212" s="3" t="s">
        <v>964</v>
      </c>
    </row>
    <row r="213" spans="1:11" x14ac:dyDescent="0.25">
      <c r="A213" s="12">
        <v>45257</v>
      </c>
      <c r="B213" s="13">
        <v>0.42043981481481479</v>
      </c>
      <c r="D213" s="5" t="s">
        <v>16</v>
      </c>
      <c r="E213" s="3">
        <v>5</v>
      </c>
      <c r="F213" s="3" t="s">
        <v>12</v>
      </c>
      <c r="G213" s="14">
        <v>44732</v>
      </c>
      <c r="H213" s="14">
        <v>1679</v>
      </c>
      <c r="I213" s="3" t="s">
        <v>43</v>
      </c>
      <c r="J213" s="3" t="s">
        <v>2382</v>
      </c>
      <c r="K213" s="3" t="s">
        <v>3762</v>
      </c>
    </row>
    <row r="214" spans="1:11" x14ac:dyDescent="0.25">
      <c r="A214" s="12">
        <v>45257</v>
      </c>
      <c r="B214" s="13">
        <v>0.42056712962962961</v>
      </c>
      <c r="C214" s="5" t="s">
        <v>588</v>
      </c>
      <c r="D214" s="5" t="s">
        <v>11</v>
      </c>
      <c r="E214" s="3">
        <v>5</v>
      </c>
      <c r="F214" s="3" t="s">
        <v>12</v>
      </c>
      <c r="G214" s="14">
        <v>51528</v>
      </c>
      <c r="H214" s="14">
        <v>1506</v>
      </c>
      <c r="I214" s="3" t="s">
        <v>323</v>
      </c>
      <c r="J214" s="3" t="s">
        <v>1055</v>
      </c>
      <c r="K214" s="3" t="s">
        <v>373</v>
      </c>
    </row>
    <row r="215" spans="1:11" x14ac:dyDescent="0.25">
      <c r="A215" s="12">
        <v>45257</v>
      </c>
      <c r="B215" s="13">
        <v>0.4206597222222222</v>
      </c>
      <c r="D215" s="5" t="s">
        <v>16</v>
      </c>
      <c r="E215" s="3">
        <v>5</v>
      </c>
      <c r="F215" s="3" t="s">
        <v>12</v>
      </c>
      <c r="G215" s="14">
        <v>43299</v>
      </c>
      <c r="H215" s="14">
        <v>1524</v>
      </c>
      <c r="I215" s="3" t="s">
        <v>112</v>
      </c>
      <c r="J215" s="3" t="s">
        <v>1452</v>
      </c>
      <c r="K215" s="3" t="s">
        <v>373</v>
      </c>
    </row>
    <row r="216" spans="1:11" x14ac:dyDescent="0.25">
      <c r="A216" s="12">
        <v>45257</v>
      </c>
      <c r="B216" s="13">
        <v>0.42081018518518515</v>
      </c>
      <c r="C216" s="5" t="s">
        <v>591</v>
      </c>
      <c r="D216" s="5" t="s">
        <v>11</v>
      </c>
      <c r="E216" s="3">
        <v>5</v>
      </c>
      <c r="F216" s="3" t="s">
        <v>12</v>
      </c>
      <c r="G216" s="14">
        <v>47789</v>
      </c>
      <c r="H216" s="14">
        <v>1578</v>
      </c>
      <c r="I216" s="3" t="s">
        <v>202</v>
      </c>
      <c r="J216" s="3" t="s">
        <v>1772</v>
      </c>
      <c r="K216" s="3" t="s">
        <v>373</v>
      </c>
    </row>
    <row r="217" spans="1:11" x14ac:dyDescent="0.25">
      <c r="A217" s="12">
        <v>45257</v>
      </c>
      <c r="B217" s="13">
        <v>0.42097222222222225</v>
      </c>
      <c r="D217" s="5" t="s">
        <v>16</v>
      </c>
      <c r="E217" s="3">
        <v>5</v>
      </c>
      <c r="F217" s="3" t="s">
        <v>12</v>
      </c>
      <c r="G217" s="14">
        <v>47734</v>
      </c>
      <c r="H217" s="14">
        <v>1679</v>
      </c>
      <c r="I217" s="3" t="s">
        <v>504</v>
      </c>
      <c r="J217" s="3" t="s">
        <v>1854</v>
      </c>
      <c r="K217" s="3" t="s">
        <v>465</v>
      </c>
    </row>
    <row r="218" spans="1:11" x14ac:dyDescent="0.25">
      <c r="A218" s="12">
        <v>45257</v>
      </c>
      <c r="B218" s="13">
        <v>0.42113425925925929</v>
      </c>
      <c r="C218" s="5" t="s">
        <v>594</v>
      </c>
      <c r="D218" s="5" t="s">
        <v>11</v>
      </c>
      <c r="E218" s="3">
        <v>5</v>
      </c>
      <c r="F218" s="3" t="s">
        <v>12</v>
      </c>
      <c r="G218" s="14">
        <v>46895</v>
      </c>
      <c r="H218" s="14">
        <v>1622</v>
      </c>
      <c r="I218" s="3" t="s">
        <v>60</v>
      </c>
      <c r="J218" s="3" t="s">
        <v>1437</v>
      </c>
      <c r="K218" s="3" t="s">
        <v>100</v>
      </c>
    </row>
    <row r="219" spans="1:11" x14ac:dyDescent="0.25">
      <c r="A219" s="12">
        <v>45257</v>
      </c>
      <c r="B219" s="13">
        <v>0.42122685185185182</v>
      </c>
      <c r="D219" s="5" t="s">
        <v>16</v>
      </c>
      <c r="E219" s="3">
        <v>5</v>
      </c>
      <c r="F219" s="3" t="s">
        <v>12</v>
      </c>
      <c r="G219" s="14">
        <v>49680</v>
      </c>
      <c r="H219" s="14">
        <v>1425</v>
      </c>
      <c r="I219" s="3" t="s">
        <v>3108</v>
      </c>
      <c r="J219" s="3" t="s">
        <v>436</v>
      </c>
      <c r="K219" s="3" t="s">
        <v>373</v>
      </c>
    </row>
    <row r="220" spans="1:11" x14ac:dyDescent="0.25">
      <c r="A220" s="12">
        <v>45257</v>
      </c>
      <c r="B220" s="13">
        <v>0.4213541666666667</v>
      </c>
      <c r="C220" s="5" t="s">
        <v>600</v>
      </c>
      <c r="D220" s="5" t="s">
        <v>11</v>
      </c>
      <c r="E220" s="3">
        <v>5</v>
      </c>
      <c r="F220" s="3" t="s">
        <v>12</v>
      </c>
      <c r="G220" s="14">
        <v>48108</v>
      </c>
      <c r="H220" s="14">
        <v>1471</v>
      </c>
      <c r="I220" s="3" t="s">
        <v>157</v>
      </c>
      <c r="J220" s="3" t="s">
        <v>1170</v>
      </c>
      <c r="K220" s="3" t="s">
        <v>1400</v>
      </c>
    </row>
    <row r="221" spans="1:11" x14ac:dyDescent="0.25">
      <c r="A221" s="12">
        <v>45257</v>
      </c>
      <c r="B221" s="13">
        <v>0.42143518518518519</v>
      </c>
      <c r="D221" s="5" t="s">
        <v>16</v>
      </c>
      <c r="E221" s="3">
        <v>5</v>
      </c>
      <c r="F221" s="3" t="s">
        <v>12</v>
      </c>
      <c r="G221" s="14">
        <v>49683</v>
      </c>
      <c r="H221" s="14">
        <v>1557</v>
      </c>
      <c r="I221" s="3" t="s">
        <v>81</v>
      </c>
      <c r="J221" s="3" t="s">
        <v>97</v>
      </c>
      <c r="K221" s="3" t="s">
        <v>1246</v>
      </c>
    </row>
    <row r="222" spans="1:11" x14ac:dyDescent="0.25">
      <c r="A222" s="12">
        <v>45257</v>
      </c>
      <c r="B222" s="13">
        <v>0.4216550925925926</v>
      </c>
      <c r="C222" s="5" t="s">
        <v>605</v>
      </c>
      <c r="D222" s="5" t="s">
        <v>11</v>
      </c>
      <c r="E222" s="3">
        <v>5</v>
      </c>
      <c r="F222" s="3" t="s">
        <v>12</v>
      </c>
      <c r="G222" s="14">
        <v>44969</v>
      </c>
      <c r="H222" s="14">
        <v>1759</v>
      </c>
      <c r="I222" s="3" t="s">
        <v>115</v>
      </c>
      <c r="J222" s="3" t="s">
        <v>2331</v>
      </c>
      <c r="K222" s="3" t="s">
        <v>1109</v>
      </c>
    </row>
    <row r="223" spans="1:11" x14ac:dyDescent="0.25">
      <c r="A223" s="12">
        <v>45257</v>
      </c>
      <c r="B223" s="13">
        <v>0.42180555555555554</v>
      </c>
      <c r="D223" s="5" t="s">
        <v>16</v>
      </c>
      <c r="E223" s="3">
        <v>5</v>
      </c>
      <c r="F223" s="3" t="s">
        <v>12</v>
      </c>
      <c r="G223" s="14">
        <v>34513</v>
      </c>
      <c r="H223" s="14">
        <v>1802</v>
      </c>
      <c r="I223" s="3" t="s">
        <v>815</v>
      </c>
      <c r="J223" s="3" t="s">
        <v>1989</v>
      </c>
      <c r="K223" s="3" t="s">
        <v>1479</v>
      </c>
    </row>
    <row r="224" spans="1:11" x14ac:dyDescent="0.25">
      <c r="A224" s="12">
        <v>45257</v>
      </c>
      <c r="B224" s="13">
        <v>0.42196759259259259</v>
      </c>
      <c r="C224" s="5" t="s">
        <v>610</v>
      </c>
      <c r="D224" s="5" t="s">
        <v>11</v>
      </c>
      <c r="E224" s="3">
        <v>5</v>
      </c>
      <c r="F224" s="3" t="s">
        <v>12</v>
      </c>
      <c r="G224" s="14">
        <v>55841</v>
      </c>
      <c r="H224" s="14">
        <v>1599</v>
      </c>
      <c r="I224" s="3" t="s">
        <v>3643</v>
      </c>
      <c r="J224" s="3" t="s">
        <v>1095</v>
      </c>
      <c r="K224" s="3" t="s">
        <v>2001</v>
      </c>
    </row>
    <row r="225" spans="1:11" x14ac:dyDescent="0.25">
      <c r="A225" s="12">
        <v>45257</v>
      </c>
      <c r="B225" s="13">
        <v>0.42204861111111108</v>
      </c>
      <c r="D225" s="5" t="s">
        <v>16</v>
      </c>
      <c r="E225" s="3">
        <v>5</v>
      </c>
      <c r="F225" s="3" t="s">
        <v>12</v>
      </c>
      <c r="G225" s="14">
        <v>54504</v>
      </c>
      <c r="H225" s="14">
        <v>1443</v>
      </c>
      <c r="I225" s="3" t="s">
        <v>323</v>
      </c>
      <c r="J225" s="3" t="s">
        <v>3924</v>
      </c>
      <c r="K225" s="3" t="s">
        <v>2548</v>
      </c>
    </row>
    <row r="226" spans="1:11" x14ac:dyDescent="0.25">
      <c r="A226" s="12">
        <v>45257</v>
      </c>
      <c r="B226" s="13">
        <v>0.42219907407407403</v>
      </c>
      <c r="C226" s="5" t="s">
        <v>616</v>
      </c>
      <c r="D226" s="5" t="s">
        <v>11</v>
      </c>
      <c r="E226" s="3">
        <v>5</v>
      </c>
      <c r="F226" s="3" t="s">
        <v>12</v>
      </c>
      <c r="G226" s="14">
        <v>42456</v>
      </c>
      <c r="H226" s="14">
        <v>1557</v>
      </c>
      <c r="I226" s="3" t="s">
        <v>520</v>
      </c>
      <c r="J226" s="3" t="s">
        <v>1275</v>
      </c>
      <c r="K226" s="3" t="s">
        <v>2915</v>
      </c>
    </row>
    <row r="227" spans="1:11" x14ac:dyDescent="0.25">
      <c r="A227" s="12">
        <v>45257</v>
      </c>
      <c r="B227" s="13">
        <v>0.42231481481481481</v>
      </c>
      <c r="D227" s="5" t="s">
        <v>16</v>
      </c>
      <c r="E227" s="3">
        <v>5</v>
      </c>
      <c r="F227" s="3" t="s">
        <v>12</v>
      </c>
      <c r="G227" s="14">
        <v>49532</v>
      </c>
      <c r="H227" s="14">
        <v>1509</v>
      </c>
      <c r="I227" s="3" t="s">
        <v>78</v>
      </c>
      <c r="J227" s="3" t="s">
        <v>830</v>
      </c>
      <c r="K227" s="3" t="s">
        <v>2915</v>
      </c>
    </row>
    <row r="228" spans="1:11" x14ac:dyDescent="0.25">
      <c r="A228" s="12">
        <v>45257</v>
      </c>
      <c r="B228" s="13">
        <v>0.42251157407407408</v>
      </c>
      <c r="C228" s="5" t="s">
        <v>620</v>
      </c>
      <c r="D228" s="5" t="s">
        <v>11</v>
      </c>
      <c r="E228" s="3">
        <v>5</v>
      </c>
      <c r="F228" s="3" t="s">
        <v>12</v>
      </c>
      <c r="G228" s="14">
        <v>43874</v>
      </c>
      <c r="H228" s="14">
        <v>1464</v>
      </c>
      <c r="I228" s="3" t="s">
        <v>520</v>
      </c>
      <c r="J228" s="3" t="s">
        <v>1858</v>
      </c>
      <c r="K228" s="3" t="s">
        <v>2444</v>
      </c>
    </row>
    <row r="229" spans="1:11" x14ac:dyDescent="0.25">
      <c r="A229" s="12">
        <v>45257</v>
      </c>
      <c r="B229" s="13">
        <v>0.42267361111111112</v>
      </c>
      <c r="D229" s="5" t="s">
        <v>16</v>
      </c>
      <c r="E229" s="3">
        <v>5</v>
      </c>
      <c r="F229" s="3" t="s">
        <v>12</v>
      </c>
      <c r="G229" s="14">
        <v>44647</v>
      </c>
      <c r="H229" s="14">
        <v>1671</v>
      </c>
      <c r="I229" s="3" t="s">
        <v>35</v>
      </c>
      <c r="J229" s="3" t="s">
        <v>1983</v>
      </c>
      <c r="K229" s="3" t="s">
        <v>518</v>
      </c>
    </row>
    <row r="230" spans="1:11" x14ac:dyDescent="0.25">
      <c r="A230" s="12">
        <v>45257</v>
      </c>
      <c r="B230" s="13">
        <v>0.42282407407407407</v>
      </c>
      <c r="C230" s="5" t="s">
        <v>625</v>
      </c>
      <c r="D230" s="5" t="s">
        <v>11</v>
      </c>
      <c r="E230" s="3">
        <v>5</v>
      </c>
      <c r="F230" s="3" t="s">
        <v>12</v>
      </c>
      <c r="G230" s="14">
        <v>47881</v>
      </c>
      <c r="H230" s="14">
        <v>1693</v>
      </c>
      <c r="I230" s="3" t="s">
        <v>323</v>
      </c>
      <c r="J230" s="3" t="s">
        <v>3819</v>
      </c>
      <c r="K230" s="3" t="s">
        <v>1852</v>
      </c>
    </row>
    <row r="231" spans="1:11" x14ac:dyDescent="0.25">
      <c r="A231" s="12">
        <v>45257</v>
      </c>
      <c r="B231" s="13">
        <v>0.42291666666666666</v>
      </c>
      <c r="D231" s="5" t="s">
        <v>16</v>
      </c>
      <c r="E231" s="3">
        <v>5</v>
      </c>
      <c r="F231" s="3" t="s">
        <v>12</v>
      </c>
      <c r="G231" s="14">
        <v>35715</v>
      </c>
      <c r="H231" s="14">
        <v>1702</v>
      </c>
      <c r="I231" s="3" t="s">
        <v>294</v>
      </c>
      <c r="J231" s="3" t="s">
        <v>1875</v>
      </c>
      <c r="K231" s="3" t="s">
        <v>521</v>
      </c>
    </row>
    <row r="232" spans="1:11" x14ac:dyDescent="0.25">
      <c r="A232" s="12">
        <v>45257</v>
      </c>
      <c r="B232" s="13">
        <v>0.42304398148148148</v>
      </c>
      <c r="C232" s="5" t="s">
        <v>629</v>
      </c>
      <c r="D232" s="5" t="s">
        <v>11</v>
      </c>
      <c r="E232" s="3">
        <v>5</v>
      </c>
      <c r="F232" s="3" t="s">
        <v>12</v>
      </c>
      <c r="G232" s="14">
        <v>45989</v>
      </c>
      <c r="H232" s="14">
        <v>1603</v>
      </c>
      <c r="I232" s="3" t="s">
        <v>160</v>
      </c>
      <c r="J232" s="3" t="s">
        <v>1892</v>
      </c>
      <c r="K232" s="3" t="s">
        <v>1862</v>
      </c>
    </row>
    <row r="233" spans="1:11" x14ac:dyDescent="0.25">
      <c r="A233" s="12">
        <v>45257</v>
      </c>
      <c r="B233" s="13">
        <v>0.42311342592592593</v>
      </c>
      <c r="D233" s="5" t="s">
        <v>16</v>
      </c>
      <c r="E233" s="3">
        <v>5</v>
      </c>
      <c r="F233" s="3" t="s">
        <v>12</v>
      </c>
      <c r="G233" s="14">
        <v>48233</v>
      </c>
      <c r="H233" s="14">
        <v>1518</v>
      </c>
      <c r="I233" s="3" t="s">
        <v>312</v>
      </c>
      <c r="J233" s="3" t="s">
        <v>1673</v>
      </c>
      <c r="K233" s="3" t="s">
        <v>1230</v>
      </c>
    </row>
    <row r="234" spans="1:11" x14ac:dyDescent="0.25">
      <c r="A234" s="12">
        <v>45257</v>
      </c>
      <c r="B234" s="13">
        <v>0.42322916666666671</v>
      </c>
      <c r="C234" s="5" t="s">
        <v>633</v>
      </c>
      <c r="D234" s="5" t="s">
        <v>11</v>
      </c>
      <c r="E234" s="3">
        <v>5</v>
      </c>
      <c r="F234" s="3" t="s">
        <v>12</v>
      </c>
      <c r="G234" s="14">
        <v>39281</v>
      </c>
      <c r="H234" s="14">
        <v>1797</v>
      </c>
      <c r="I234" s="3" t="s">
        <v>217</v>
      </c>
      <c r="J234" s="3" t="s">
        <v>1465</v>
      </c>
      <c r="K234" s="3" t="s">
        <v>1999</v>
      </c>
    </row>
    <row r="235" spans="1:11" x14ac:dyDescent="0.25">
      <c r="A235" s="12">
        <v>45257</v>
      </c>
      <c r="B235" s="13">
        <v>0.42329861111111117</v>
      </c>
      <c r="D235" s="5" t="s">
        <v>16</v>
      </c>
      <c r="E235" s="3">
        <v>5</v>
      </c>
      <c r="F235" s="3" t="s">
        <v>12</v>
      </c>
      <c r="G235" s="14">
        <v>43437</v>
      </c>
      <c r="H235" s="14">
        <v>1831</v>
      </c>
      <c r="I235" s="3" t="s">
        <v>13</v>
      </c>
      <c r="J235" s="3" t="s">
        <v>1592</v>
      </c>
      <c r="K235" s="3" t="s">
        <v>2536</v>
      </c>
    </row>
    <row r="236" spans="1:11" x14ac:dyDescent="0.25">
      <c r="A236" s="12">
        <v>45257</v>
      </c>
      <c r="B236" s="13">
        <v>0.42342592592592593</v>
      </c>
      <c r="C236" s="5" t="s">
        <v>636</v>
      </c>
      <c r="D236" s="5" t="s">
        <v>11</v>
      </c>
      <c r="E236" s="3">
        <v>5</v>
      </c>
      <c r="F236" s="3" t="s">
        <v>12</v>
      </c>
      <c r="G236" s="14">
        <v>40256</v>
      </c>
      <c r="H236" s="14">
        <v>1564</v>
      </c>
      <c r="I236" s="3" t="s">
        <v>144</v>
      </c>
      <c r="J236" s="3" t="s">
        <v>1874</v>
      </c>
      <c r="K236" s="3" t="s">
        <v>2718</v>
      </c>
    </row>
    <row r="237" spans="1:11" x14ac:dyDescent="0.25">
      <c r="A237" s="12">
        <v>45257</v>
      </c>
      <c r="B237" s="13">
        <v>0.42359953703703707</v>
      </c>
      <c r="D237" s="5" t="s">
        <v>16</v>
      </c>
      <c r="E237" s="3">
        <v>5</v>
      </c>
      <c r="F237" s="3" t="s">
        <v>12</v>
      </c>
      <c r="G237" s="14">
        <v>37474</v>
      </c>
      <c r="H237" s="14">
        <v>1544</v>
      </c>
      <c r="I237" s="3" t="s">
        <v>312</v>
      </c>
      <c r="J237" s="3" t="s">
        <v>566</v>
      </c>
      <c r="K237" s="3" t="s">
        <v>2541</v>
      </c>
    </row>
    <row r="238" spans="1:11" x14ac:dyDescent="0.25">
      <c r="A238" s="12">
        <v>45257</v>
      </c>
      <c r="B238" s="13">
        <v>0.42373842592592598</v>
      </c>
      <c r="C238" s="5" t="s">
        <v>642</v>
      </c>
      <c r="D238" s="5" t="s">
        <v>11</v>
      </c>
      <c r="E238" s="3">
        <v>5</v>
      </c>
      <c r="F238" s="3" t="s">
        <v>12</v>
      </c>
      <c r="G238" s="14">
        <v>53641</v>
      </c>
      <c r="H238" s="14">
        <v>1414</v>
      </c>
      <c r="I238" s="3" t="s">
        <v>527</v>
      </c>
      <c r="J238" s="3" t="s">
        <v>3053</v>
      </c>
      <c r="K238" s="3" t="s">
        <v>1712</v>
      </c>
    </row>
    <row r="239" spans="1:11" x14ac:dyDescent="0.25">
      <c r="A239" s="12">
        <v>45257</v>
      </c>
      <c r="B239" s="13">
        <v>0.42379629629629628</v>
      </c>
      <c r="D239" s="5" t="s">
        <v>16</v>
      </c>
      <c r="E239" s="3">
        <v>5</v>
      </c>
      <c r="F239" s="3" t="s">
        <v>12</v>
      </c>
      <c r="G239" s="14">
        <v>39579</v>
      </c>
      <c r="H239" s="14">
        <v>1638</v>
      </c>
      <c r="I239" s="3" t="s">
        <v>13</v>
      </c>
      <c r="J239" s="3" t="s">
        <v>1304</v>
      </c>
      <c r="K239" s="3" t="s">
        <v>797</v>
      </c>
    </row>
    <row r="240" spans="1:11" x14ac:dyDescent="0.25">
      <c r="A240" s="12">
        <v>45257</v>
      </c>
      <c r="B240" s="13">
        <v>0.42405092592592591</v>
      </c>
      <c r="C240" s="5" t="s">
        <v>646</v>
      </c>
      <c r="D240" s="5" t="s">
        <v>11</v>
      </c>
      <c r="E240" s="3">
        <v>5</v>
      </c>
      <c r="F240" s="3" t="s">
        <v>12</v>
      </c>
      <c r="G240" s="14">
        <v>43032</v>
      </c>
      <c r="H240" s="14">
        <v>1611</v>
      </c>
      <c r="I240" s="3" t="s">
        <v>133</v>
      </c>
      <c r="J240" s="3" t="s">
        <v>2376</v>
      </c>
      <c r="K240" s="3" t="s">
        <v>2251</v>
      </c>
    </row>
    <row r="241" spans="1:12" x14ac:dyDescent="0.25">
      <c r="A241" s="12">
        <v>45257</v>
      </c>
      <c r="B241" s="13">
        <v>0.42412037037037037</v>
      </c>
      <c r="D241" s="5" t="s">
        <v>16</v>
      </c>
      <c r="E241" s="3">
        <v>5</v>
      </c>
      <c r="F241" s="3" t="s">
        <v>12</v>
      </c>
      <c r="G241" s="14">
        <v>41356</v>
      </c>
      <c r="H241" s="14">
        <v>1544</v>
      </c>
      <c r="I241" s="3" t="s">
        <v>475</v>
      </c>
      <c r="J241" s="3" t="s">
        <v>1964</v>
      </c>
      <c r="K241" s="3" t="s">
        <v>531</v>
      </c>
    </row>
    <row r="242" spans="1:12" x14ac:dyDescent="0.25">
      <c r="A242" s="12">
        <v>45257</v>
      </c>
      <c r="B242" s="13">
        <v>0.42425925925925928</v>
      </c>
      <c r="C242" s="5" t="s">
        <v>649</v>
      </c>
      <c r="D242" s="5" t="s">
        <v>11</v>
      </c>
      <c r="E242" s="3">
        <v>5</v>
      </c>
      <c r="F242" s="3" t="s">
        <v>12</v>
      </c>
      <c r="G242" s="14">
        <v>42852</v>
      </c>
      <c r="H242" s="14">
        <v>1611</v>
      </c>
      <c r="I242" s="3" t="s">
        <v>46</v>
      </c>
      <c r="J242" s="3" t="s">
        <v>2000</v>
      </c>
      <c r="K242" s="3" t="s">
        <v>2251</v>
      </c>
    </row>
    <row r="243" spans="1:12" x14ac:dyDescent="0.25">
      <c r="A243" s="12">
        <v>45257</v>
      </c>
      <c r="B243" s="13">
        <v>0.42442129629629632</v>
      </c>
      <c r="D243" s="5" t="s">
        <v>16</v>
      </c>
      <c r="E243" s="3">
        <v>5</v>
      </c>
      <c r="F243" s="3" t="s">
        <v>12</v>
      </c>
      <c r="G243" s="14">
        <v>37087</v>
      </c>
      <c r="H243" s="14">
        <v>1557</v>
      </c>
      <c r="I243" s="3" t="s">
        <v>144</v>
      </c>
      <c r="J243" s="3" t="s">
        <v>2106</v>
      </c>
      <c r="K243" s="3" t="s">
        <v>2098</v>
      </c>
    </row>
    <row r="244" spans="1:12" x14ac:dyDescent="0.25">
      <c r="A244" s="12">
        <v>45257</v>
      </c>
      <c r="B244" s="13">
        <v>0.42453703703703699</v>
      </c>
      <c r="C244" s="5" t="s">
        <v>654</v>
      </c>
      <c r="D244" s="5" t="s">
        <v>11</v>
      </c>
      <c r="E244" s="3">
        <v>5</v>
      </c>
      <c r="F244" s="3" t="s">
        <v>12</v>
      </c>
      <c r="G244" s="14">
        <v>49111</v>
      </c>
      <c r="H244" s="14">
        <v>1541</v>
      </c>
      <c r="I244" s="3" t="s">
        <v>3556</v>
      </c>
      <c r="J244" s="3" t="s">
        <v>1252</v>
      </c>
      <c r="K244" s="3" t="s">
        <v>531</v>
      </c>
    </row>
    <row r="245" spans="1:12" x14ac:dyDescent="0.25">
      <c r="A245" s="12">
        <v>45257</v>
      </c>
      <c r="B245" s="13">
        <v>0.4246180555555556</v>
      </c>
      <c r="D245" s="5" t="s">
        <v>16</v>
      </c>
      <c r="E245" s="3">
        <v>5</v>
      </c>
      <c r="F245" s="3" t="s">
        <v>12</v>
      </c>
      <c r="G245" s="14">
        <v>50127</v>
      </c>
      <c r="H245" s="14">
        <v>1528</v>
      </c>
      <c r="I245" s="3" t="s">
        <v>35</v>
      </c>
      <c r="J245" s="3" t="s">
        <v>722</v>
      </c>
      <c r="K245" s="3" t="s">
        <v>307</v>
      </c>
    </row>
    <row r="246" spans="1:12" x14ac:dyDescent="0.25">
      <c r="A246" s="12">
        <v>45257</v>
      </c>
      <c r="B246" s="13">
        <v>0.42474537037037036</v>
      </c>
      <c r="C246" s="5" t="s">
        <v>661</v>
      </c>
      <c r="D246" s="5" t="s">
        <v>11</v>
      </c>
      <c r="E246" s="3">
        <v>5</v>
      </c>
      <c r="F246" s="3" t="s">
        <v>12</v>
      </c>
      <c r="G246" s="14">
        <v>49883</v>
      </c>
      <c r="H246" s="14">
        <v>1735</v>
      </c>
      <c r="I246" s="3" t="s">
        <v>3668</v>
      </c>
      <c r="J246" s="3" t="s">
        <v>1907</v>
      </c>
      <c r="K246" s="3" t="s">
        <v>1346</v>
      </c>
    </row>
    <row r="247" spans="1:12" x14ac:dyDescent="0.25">
      <c r="A247" s="12">
        <v>45257</v>
      </c>
      <c r="B247" s="13">
        <v>0.424837962962963</v>
      </c>
      <c r="D247" s="5" t="s">
        <v>16</v>
      </c>
      <c r="E247" s="3">
        <v>5</v>
      </c>
      <c r="F247" s="3" t="s">
        <v>12</v>
      </c>
      <c r="G247" s="14">
        <v>45917</v>
      </c>
      <c r="H247" s="14">
        <v>1642</v>
      </c>
      <c r="I247" s="3" t="s">
        <v>102</v>
      </c>
      <c r="J247" s="3" t="s">
        <v>1204</v>
      </c>
      <c r="K247" s="3" t="s">
        <v>2826</v>
      </c>
    </row>
    <row r="248" spans="1:12" x14ac:dyDescent="0.25">
      <c r="A248" s="12">
        <v>45257</v>
      </c>
      <c r="B248" s="13">
        <v>0.42503472222222222</v>
      </c>
      <c r="C248" s="5" t="s">
        <v>666</v>
      </c>
      <c r="D248" s="5" t="s">
        <v>11</v>
      </c>
      <c r="E248" s="3">
        <v>5</v>
      </c>
      <c r="F248" s="3" t="s">
        <v>12</v>
      </c>
      <c r="G248" s="14">
        <v>45677</v>
      </c>
      <c r="H248" s="14">
        <v>1937</v>
      </c>
      <c r="I248" s="3" t="s">
        <v>312</v>
      </c>
      <c r="J248" s="3" t="s">
        <v>2012</v>
      </c>
      <c r="K248" s="3" t="s">
        <v>1249</v>
      </c>
    </row>
    <row r="249" spans="1:12" x14ac:dyDescent="0.25">
      <c r="A249" s="12">
        <v>45257</v>
      </c>
      <c r="B249" s="13">
        <v>0.4251388888888889</v>
      </c>
      <c r="D249" s="5" t="s">
        <v>16</v>
      </c>
      <c r="E249" s="3">
        <v>5</v>
      </c>
      <c r="F249" s="3" t="s">
        <v>12</v>
      </c>
      <c r="G249" s="14">
        <v>54895</v>
      </c>
      <c r="H249" s="14">
        <v>1570</v>
      </c>
      <c r="I249" s="3" t="s">
        <v>301</v>
      </c>
      <c r="J249" s="3" t="s">
        <v>471</v>
      </c>
      <c r="K249" s="3" t="s">
        <v>1648</v>
      </c>
    </row>
    <row r="250" spans="1:12" x14ac:dyDescent="0.25">
      <c r="A250" s="12">
        <v>45257</v>
      </c>
      <c r="B250" s="13">
        <v>0.42532407407407408</v>
      </c>
      <c r="C250" s="5" t="s">
        <v>672</v>
      </c>
      <c r="D250" s="5" t="s">
        <v>11</v>
      </c>
      <c r="E250" s="3">
        <v>5</v>
      </c>
      <c r="F250" s="3" t="s">
        <v>12</v>
      </c>
      <c r="G250" s="14">
        <v>54433</v>
      </c>
      <c r="H250" s="14">
        <v>1568</v>
      </c>
      <c r="I250" s="3" t="s">
        <v>3756</v>
      </c>
      <c r="J250" s="3" t="s">
        <v>582</v>
      </c>
      <c r="K250" s="3" t="s">
        <v>1641</v>
      </c>
    </row>
    <row r="251" spans="1:12" x14ac:dyDescent="0.25">
      <c r="A251" s="12">
        <v>45257</v>
      </c>
      <c r="B251" s="13">
        <v>0.42541666666666672</v>
      </c>
      <c r="D251" s="5" t="s">
        <v>16</v>
      </c>
      <c r="E251" s="3">
        <v>5</v>
      </c>
      <c r="F251" s="3" t="s">
        <v>12</v>
      </c>
      <c r="G251" s="14">
        <v>52212</v>
      </c>
      <c r="H251" s="14">
        <v>1522</v>
      </c>
      <c r="I251" s="3" t="s">
        <v>46</v>
      </c>
      <c r="J251" s="3" t="s">
        <v>378</v>
      </c>
      <c r="K251" s="3" t="s">
        <v>643</v>
      </c>
    </row>
    <row r="252" spans="1:12" x14ac:dyDescent="0.25">
      <c r="A252" s="12">
        <v>45257</v>
      </c>
      <c r="B252" s="13">
        <v>0.42579861111111111</v>
      </c>
      <c r="C252" s="5" t="s">
        <v>678</v>
      </c>
      <c r="D252" s="5" t="s">
        <v>11</v>
      </c>
      <c r="E252" s="3">
        <v>6</v>
      </c>
      <c r="F252" s="3" t="s">
        <v>12</v>
      </c>
      <c r="G252" s="14">
        <v>55562</v>
      </c>
      <c r="H252" s="14">
        <v>1544</v>
      </c>
      <c r="I252" s="3" t="s">
        <v>1317</v>
      </c>
      <c r="J252" s="3" t="s">
        <v>3133</v>
      </c>
      <c r="K252" s="3" t="s">
        <v>47</v>
      </c>
      <c r="L252" s="3">
        <f>COUNT(E252:E301)</f>
        <v>50</v>
      </c>
    </row>
    <row r="253" spans="1:12" x14ac:dyDescent="0.25">
      <c r="A253" s="12">
        <v>45257</v>
      </c>
      <c r="B253" s="13">
        <v>0.42611111111111111</v>
      </c>
      <c r="D253" s="5" t="s">
        <v>16</v>
      </c>
      <c r="E253" s="3">
        <v>6</v>
      </c>
      <c r="F253" s="3" t="s">
        <v>12</v>
      </c>
      <c r="G253" s="14">
        <v>54718</v>
      </c>
      <c r="H253" s="14">
        <v>1571</v>
      </c>
      <c r="I253" s="3" t="s">
        <v>227</v>
      </c>
      <c r="J253" s="3" t="s">
        <v>403</v>
      </c>
      <c r="K253" s="3" t="s">
        <v>2346</v>
      </c>
    </row>
    <row r="254" spans="1:12" x14ac:dyDescent="0.25">
      <c r="A254" s="12">
        <v>45257</v>
      </c>
      <c r="B254" s="13">
        <v>0.4262037037037037</v>
      </c>
      <c r="C254" s="5" t="s">
        <v>685</v>
      </c>
      <c r="D254" s="5" t="s">
        <v>11</v>
      </c>
      <c r="E254" s="3">
        <v>6</v>
      </c>
      <c r="F254" s="3" t="s">
        <v>12</v>
      </c>
      <c r="G254" s="14">
        <v>58863</v>
      </c>
      <c r="H254" s="14">
        <v>1634</v>
      </c>
      <c r="I254" s="3" t="s">
        <v>3818</v>
      </c>
      <c r="J254" s="3" t="s">
        <v>3429</v>
      </c>
      <c r="K254" s="3" t="s">
        <v>1322</v>
      </c>
    </row>
    <row r="255" spans="1:12" x14ac:dyDescent="0.25">
      <c r="A255" s="12">
        <v>45257</v>
      </c>
      <c r="B255" s="13">
        <v>0.42628472222222219</v>
      </c>
      <c r="D255" s="5" t="s">
        <v>16</v>
      </c>
      <c r="E255" s="3">
        <v>6</v>
      </c>
      <c r="F255" s="3" t="s">
        <v>12</v>
      </c>
      <c r="G255" s="14">
        <v>51615</v>
      </c>
      <c r="H255" s="14">
        <v>1554</v>
      </c>
      <c r="I255" s="3" t="s">
        <v>64</v>
      </c>
      <c r="J255" s="3" t="s">
        <v>1308</v>
      </c>
      <c r="K255" s="3" t="s">
        <v>1699</v>
      </c>
    </row>
    <row r="256" spans="1:12" x14ac:dyDescent="0.25">
      <c r="A256" s="12">
        <v>45257</v>
      </c>
      <c r="B256" s="13">
        <v>0.42651620370370374</v>
      </c>
      <c r="C256" s="5" t="s">
        <v>687</v>
      </c>
      <c r="D256" s="5" t="s">
        <v>11</v>
      </c>
      <c r="E256" s="3">
        <v>6</v>
      </c>
      <c r="F256" s="3" t="s">
        <v>12</v>
      </c>
      <c r="G256" s="14">
        <v>42960</v>
      </c>
      <c r="H256" s="14">
        <v>1684</v>
      </c>
      <c r="I256" s="3" t="s">
        <v>3643</v>
      </c>
      <c r="J256" s="3" t="s">
        <v>1059</v>
      </c>
      <c r="K256" s="3" t="s">
        <v>1629</v>
      </c>
    </row>
    <row r="257" spans="1:11" x14ac:dyDescent="0.25">
      <c r="A257" s="12">
        <v>45257</v>
      </c>
      <c r="B257" s="13">
        <v>0.42657407407407405</v>
      </c>
      <c r="D257" s="5" t="s">
        <v>16</v>
      </c>
      <c r="E257" s="3">
        <v>6</v>
      </c>
      <c r="F257" s="3" t="s">
        <v>12</v>
      </c>
      <c r="G257" s="14">
        <v>46385</v>
      </c>
      <c r="H257" s="14">
        <v>1638</v>
      </c>
      <c r="I257" s="3" t="s">
        <v>3573</v>
      </c>
      <c r="J257" s="3" t="s">
        <v>2303</v>
      </c>
      <c r="K257" s="3" t="s">
        <v>1549</v>
      </c>
    </row>
    <row r="258" spans="1:11" x14ac:dyDescent="0.25">
      <c r="A258" s="12">
        <v>45257</v>
      </c>
      <c r="B258" s="13">
        <v>0.42671296296296296</v>
      </c>
      <c r="C258" s="5" t="s">
        <v>695</v>
      </c>
      <c r="D258" s="5" t="s">
        <v>11</v>
      </c>
      <c r="E258" s="3">
        <v>6</v>
      </c>
      <c r="F258" s="3" t="s">
        <v>12</v>
      </c>
      <c r="G258" s="14">
        <v>49235</v>
      </c>
      <c r="H258" s="14">
        <v>1600</v>
      </c>
      <c r="I258" s="3" t="s">
        <v>815</v>
      </c>
      <c r="J258" s="3" t="s">
        <v>2071</v>
      </c>
      <c r="K258" s="3" t="s">
        <v>2219</v>
      </c>
    </row>
    <row r="259" spans="1:11" x14ac:dyDescent="0.25">
      <c r="A259" s="12">
        <v>45257</v>
      </c>
      <c r="B259" s="13">
        <v>0.42679398148148145</v>
      </c>
      <c r="D259" s="5" t="s">
        <v>16</v>
      </c>
      <c r="E259" s="3">
        <v>6</v>
      </c>
      <c r="F259" s="3" t="s">
        <v>12</v>
      </c>
      <c r="G259" s="14">
        <v>47160</v>
      </c>
      <c r="H259" s="14">
        <v>1825</v>
      </c>
      <c r="I259" s="3" t="s">
        <v>88</v>
      </c>
      <c r="J259" s="3" t="s">
        <v>2420</v>
      </c>
      <c r="K259" s="3" t="s">
        <v>1338</v>
      </c>
    </row>
    <row r="260" spans="1:11" x14ac:dyDescent="0.25">
      <c r="A260" s="12">
        <v>45257</v>
      </c>
      <c r="B260" s="13">
        <v>0.4271064814814815</v>
      </c>
      <c r="C260" s="5" t="s">
        <v>620</v>
      </c>
      <c r="D260" s="5" t="s">
        <v>11</v>
      </c>
      <c r="E260" s="3">
        <v>6</v>
      </c>
      <c r="F260" s="3" t="s">
        <v>12</v>
      </c>
      <c r="G260" s="14">
        <v>49066</v>
      </c>
      <c r="H260" s="14">
        <v>1780</v>
      </c>
      <c r="I260" s="3" t="s">
        <v>329</v>
      </c>
      <c r="J260" s="3" t="s">
        <v>1472</v>
      </c>
      <c r="K260" s="3" t="s">
        <v>2653</v>
      </c>
    </row>
    <row r="261" spans="1:11" x14ac:dyDescent="0.25">
      <c r="A261" s="12">
        <v>45257</v>
      </c>
      <c r="B261" s="13">
        <v>0.42726851851851855</v>
      </c>
      <c r="D261" s="5" t="s">
        <v>16</v>
      </c>
      <c r="E261" s="3">
        <v>6</v>
      </c>
      <c r="F261" s="3" t="s">
        <v>12</v>
      </c>
      <c r="G261" s="14">
        <v>49457</v>
      </c>
      <c r="H261" s="14">
        <v>1759</v>
      </c>
      <c r="I261" s="3" t="s">
        <v>13</v>
      </c>
      <c r="J261" s="3" t="s">
        <v>2441</v>
      </c>
      <c r="K261" s="3" t="s">
        <v>3762</v>
      </c>
    </row>
    <row r="262" spans="1:11" x14ac:dyDescent="0.25">
      <c r="A262" s="12">
        <v>45257</v>
      </c>
      <c r="B262" s="13">
        <v>0.4274189814814815</v>
      </c>
      <c r="C262" s="5" t="s">
        <v>703</v>
      </c>
      <c r="D262" s="5" t="s">
        <v>11</v>
      </c>
      <c r="E262" s="3">
        <v>6</v>
      </c>
      <c r="F262" s="3" t="s">
        <v>12</v>
      </c>
      <c r="G262" s="14">
        <v>45570</v>
      </c>
      <c r="H262" s="14">
        <v>1861</v>
      </c>
      <c r="I262" s="3" t="s">
        <v>13</v>
      </c>
      <c r="J262" s="3" t="s">
        <v>1380</v>
      </c>
      <c r="K262" s="3" t="s">
        <v>491</v>
      </c>
    </row>
    <row r="263" spans="1:11" x14ac:dyDescent="0.25">
      <c r="A263" s="12">
        <v>45257</v>
      </c>
      <c r="B263" s="13">
        <v>0.42751157407407409</v>
      </c>
      <c r="D263" s="5" t="s">
        <v>16</v>
      </c>
      <c r="E263" s="3">
        <v>6</v>
      </c>
      <c r="F263" s="3" t="s">
        <v>12</v>
      </c>
      <c r="G263" s="14">
        <v>52384</v>
      </c>
      <c r="H263" s="14">
        <v>1531</v>
      </c>
      <c r="I263" s="3" t="s">
        <v>297</v>
      </c>
      <c r="J263" s="3" t="s">
        <v>1055</v>
      </c>
      <c r="K263" s="3" t="s">
        <v>1887</v>
      </c>
    </row>
    <row r="264" spans="1:11" x14ac:dyDescent="0.25">
      <c r="A264" s="12">
        <v>45257</v>
      </c>
      <c r="B264" s="13">
        <v>0.42762731481481481</v>
      </c>
      <c r="C264" s="5" t="s">
        <v>709</v>
      </c>
      <c r="D264" s="5" t="s">
        <v>11</v>
      </c>
      <c r="E264" s="3">
        <v>6</v>
      </c>
      <c r="F264" s="3" t="s">
        <v>12</v>
      </c>
      <c r="G264" s="14">
        <v>25945</v>
      </c>
      <c r="H264" s="14">
        <v>1642</v>
      </c>
      <c r="I264" s="3" t="s">
        <v>1173</v>
      </c>
      <c r="J264" s="3" t="s">
        <v>3925</v>
      </c>
      <c r="K264" s="3" t="s">
        <v>373</v>
      </c>
    </row>
    <row r="265" spans="1:11" x14ac:dyDescent="0.25">
      <c r="A265" s="12">
        <v>45257</v>
      </c>
      <c r="B265" s="13">
        <v>0.42773148148148149</v>
      </c>
      <c r="D265" s="5" t="s">
        <v>16</v>
      </c>
      <c r="E265" s="3">
        <v>6</v>
      </c>
      <c r="F265" s="3" t="s">
        <v>12</v>
      </c>
      <c r="G265" s="14">
        <v>41760</v>
      </c>
      <c r="H265" s="14">
        <v>1574</v>
      </c>
      <c r="I265" s="3" t="s">
        <v>160</v>
      </c>
      <c r="J265" s="3" t="s">
        <v>1953</v>
      </c>
      <c r="K265" s="3" t="s">
        <v>528</v>
      </c>
    </row>
    <row r="266" spans="1:11" x14ac:dyDescent="0.25">
      <c r="A266" s="12">
        <v>45257</v>
      </c>
      <c r="B266" s="13">
        <v>0.42790509259259263</v>
      </c>
      <c r="C266" s="5" t="s">
        <v>711</v>
      </c>
      <c r="D266" s="5" t="s">
        <v>11</v>
      </c>
      <c r="E266" s="3">
        <v>6</v>
      </c>
      <c r="F266" s="3" t="s">
        <v>12</v>
      </c>
      <c r="G266" s="14">
        <v>50141</v>
      </c>
      <c r="H266" s="14">
        <v>1547</v>
      </c>
      <c r="I266" s="3" t="s">
        <v>346</v>
      </c>
      <c r="J266" s="3" t="s">
        <v>114</v>
      </c>
      <c r="K266" s="3" t="s">
        <v>1887</v>
      </c>
    </row>
    <row r="267" spans="1:11" x14ac:dyDescent="0.25">
      <c r="A267" s="12">
        <v>45257</v>
      </c>
      <c r="B267" s="13">
        <v>0.42802083333333335</v>
      </c>
      <c r="D267" s="5" t="s">
        <v>16</v>
      </c>
      <c r="E267" s="3">
        <v>6</v>
      </c>
      <c r="F267" s="3" t="s">
        <v>12</v>
      </c>
      <c r="G267" s="14">
        <v>45216</v>
      </c>
      <c r="H267" s="14">
        <v>1679</v>
      </c>
      <c r="I267" s="3" t="s">
        <v>112</v>
      </c>
      <c r="J267" s="3" t="s">
        <v>1866</v>
      </c>
      <c r="K267" s="3" t="s">
        <v>1531</v>
      </c>
    </row>
    <row r="268" spans="1:11" x14ac:dyDescent="0.25">
      <c r="A268" s="12">
        <v>45257</v>
      </c>
      <c r="B268" s="13">
        <v>0.42821759259259262</v>
      </c>
      <c r="C268" s="5" t="s">
        <v>341</v>
      </c>
      <c r="D268" s="5" t="s">
        <v>11</v>
      </c>
      <c r="E268" s="3">
        <v>6</v>
      </c>
      <c r="F268" s="3" t="s">
        <v>12</v>
      </c>
      <c r="G268" s="14">
        <v>38171</v>
      </c>
      <c r="H268" s="14">
        <v>1907</v>
      </c>
      <c r="I268" s="3" t="s">
        <v>217</v>
      </c>
      <c r="J268" s="3" t="s">
        <v>357</v>
      </c>
      <c r="K268" s="3" t="s">
        <v>1816</v>
      </c>
    </row>
    <row r="269" spans="1:11" x14ac:dyDescent="0.25">
      <c r="A269" s="12">
        <v>45257</v>
      </c>
      <c r="B269" s="13">
        <v>0.42832175925925925</v>
      </c>
      <c r="D269" s="5" t="s">
        <v>16</v>
      </c>
      <c r="E269" s="3">
        <v>6</v>
      </c>
      <c r="F269" s="3" t="s">
        <v>12</v>
      </c>
      <c r="G269" s="14">
        <v>43430</v>
      </c>
      <c r="H269" s="14">
        <v>1588</v>
      </c>
      <c r="I269" s="3" t="s">
        <v>3605</v>
      </c>
      <c r="J269" s="3" t="s">
        <v>2550</v>
      </c>
      <c r="K269" s="3" t="s">
        <v>3926</v>
      </c>
    </row>
    <row r="270" spans="1:11" x14ac:dyDescent="0.25">
      <c r="A270" s="12">
        <v>45257</v>
      </c>
      <c r="B270" s="13">
        <v>0.42843750000000003</v>
      </c>
      <c r="C270" s="5" t="s">
        <v>723</v>
      </c>
      <c r="D270" s="5" t="s">
        <v>11</v>
      </c>
      <c r="E270" s="3">
        <v>6</v>
      </c>
      <c r="F270" s="3" t="s">
        <v>12</v>
      </c>
      <c r="G270" s="14">
        <v>49581</v>
      </c>
      <c r="H270" s="14">
        <v>1855</v>
      </c>
      <c r="I270" s="3" t="s">
        <v>115</v>
      </c>
      <c r="J270" s="3" t="s">
        <v>1896</v>
      </c>
      <c r="K270" s="3" t="s">
        <v>1292</v>
      </c>
    </row>
    <row r="271" spans="1:11" x14ac:dyDescent="0.25">
      <c r="A271" s="12">
        <v>45257</v>
      </c>
      <c r="B271" s="13">
        <v>0.42850694444444448</v>
      </c>
      <c r="D271" s="5" t="s">
        <v>16</v>
      </c>
      <c r="E271" s="3">
        <v>6</v>
      </c>
      <c r="F271" s="3" t="s">
        <v>12</v>
      </c>
      <c r="G271" s="14">
        <v>47087</v>
      </c>
      <c r="H271" s="14">
        <v>1683</v>
      </c>
      <c r="I271" s="3" t="s">
        <v>3708</v>
      </c>
      <c r="J271" s="3" t="s">
        <v>2437</v>
      </c>
      <c r="K271" s="3" t="s">
        <v>1495</v>
      </c>
    </row>
    <row r="272" spans="1:11" x14ac:dyDescent="0.25">
      <c r="A272" s="12">
        <v>45257</v>
      </c>
      <c r="B272" s="13">
        <v>0.4286342592592593</v>
      </c>
      <c r="C272" s="5" t="s">
        <v>729</v>
      </c>
      <c r="D272" s="5" t="s">
        <v>11</v>
      </c>
      <c r="E272" s="3">
        <v>6</v>
      </c>
      <c r="F272" s="3" t="s">
        <v>12</v>
      </c>
      <c r="G272" s="14">
        <v>51242</v>
      </c>
      <c r="H272" s="14">
        <v>1574</v>
      </c>
      <c r="I272" s="3" t="s">
        <v>46</v>
      </c>
      <c r="J272" s="3" t="s">
        <v>3927</v>
      </c>
      <c r="K272" s="3" t="s">
        <v>2905</v>
      </c>
    </row>
    <row r="273" spans="1:11" x14ac:dyDescent="0.25">
      <c r="A273" s="12">
        <v>45257</v>
      </c>
      <c r="B273" s="13">
        <v>0.42871527777777779</v>
      </c>
      <c r="D273" s="5" t="s">
        <v>16</v>
      </c>
      <c r="E273" s="3">
        <v>6</v>
      </c>
      <c r="F273" s="3" t="s">
        <v>12</v>
      </c>
      <c r="G273" s="14">
        <v>41131</v>
      </c>
      <c r="H273" s="14">
        <v>1650</v>
      </c>
      <c r="I273" s="3" t="s">
        <v>88</v>
      </c>
      <c r="J273" s="3" t="s">
        <v>1432</v>
      </c>
      <c r="K273" s="3" t="s">
        <v>1292</v>
      </c>
    </row>
    <row r="274" spans="1:11" x14ac:dyDescent="0.25">
      <c r="A274" s="12">
        <v>45257</v>
      </c>
      <c r="B274" s="13">
        <v>0.42879629629629629</v>
      </c>
      <c r="C274" s="5" t="s">
        <v>734</v>
      </c>
      <c r="D274" s="5" t="s">
        <v>11</v>
      </c>
      <c r="E274" s="3">
        <v>6</v>
      </c>
      <c r="F274" s="3" t="s">
        <v>12</v>
      </c>
      <c r="G274" s="14">
        <v>43852</v>
      </c>
      <c r="H274" s="14">
        <v>1404</v>
      </c>
      <c r="I274" s="3" t="s">
        <v>60</v>
      </c>
      <c r="J274" s="3" t="s">
        <v>1214</v>
      </c>
      <c r="K274" s="3" t="s">
        <v>2905</v>
      </c>
    </row>
    <row r="275" spans="1:11" x14ac:dyDescent="0.25">
      <c r="A275" s="12">
        <v>45257</v>
      </c>
      <c r="B275" s="13">
        <v>0.42888888888888888</v>
      </c>
      <c r="D275" s="5" t="s">
        <v>16</v>
      </c>
      <c r="E275" s="3">
        <v>6</v>
      </c>
      <c r="F275" s="3" t="s">
        <v>12</v>
      </c>
      <c r="G275" s="14">
        <v>45991</v>
      </c>
      <c r="H275" s="14">
        <v>1464</v>
      </c>
      <c r="I275" s="3" t="s">
        <v>294</v>
      </c>
      <c r="J275" s="3" t="s">
        <v>2250</v>
      </c>
      <c r="K275" s="3" t="s">
        <v>1816</v>
      </c>
    </row>
    <row r="276" spans="1:11" x14ac:dyDescent="0.25">
      <c r="A276" s="12">
        <v>45257</v>
      </c>
      <c r="B276" s="13">
        <v>0.42902777777777779</v>
      </c>
      <c r="C276" s="5" t="s">
        <v>737</v>
      </c>
      <c r="D276" s="5" t="s">
        <v>11</v>
      </c>
      <c r="E276" s="3">
        <v>6</v>
      </c>
      <c r="F276" s="3" t="s">
        <v>12</v>
      </c>
      <c r="G276" s="14">
        <v>45227</v>
      </c>
      <c r="H276" s="14">
        <v>1645</v>
      </c>
      <c r="I276" s="3" t="s">
        <v>95</v>
      </c>
      <c r="J276" s="3" t="s">
        <v>3908</v>
      </c>
      <c r="K276" s="3" t="s">
        <v>3873</v>
      </c>
    </row>
    <row r="277" spans="1:11" x14ac:dyDescent="0.25">
      <c r="A277" s="12">
        <v>45257</v>
      </c>
      <c r="B277" s="13">
        <v>0.4291550925925926</v>
      </c>
      <c r="D277" s="5" t="s">
        <v>16</v>
      </c>
      <c r="E277" s="3">
        <v>6</v>
      </c>
      <c r="F277" s="3" t="s">
        <v>12</v>
      </c>
      <c r="G277" s="14">
        <v>45345</v>
      </c>
      <c r="H277" s="14">
        <v>1729</v>
      </c>
      <c r="I277" s="3" t="s">
        <v>119</v>
      </c>
      <c r="J277" s="3" t="s">
        <v>1879</v>
      </c>
      <c r="K277" s="3" t="s">
        <v>3926</v>
      </c>
    </row>
    <row r="278" spans="1:11" x14ac:dyDescent="0.25">
      <c r="A278" s="12">
        <v>45257</v>
      </c>
      <c r="B278" s="13">
        <v>0.42927083333333332</v>
      </c>
      <c r="C278" s="5" t="s">
        <v>740</v>
      </c>
      <c r="D278" s="5" t="s">
        <v>11</v>
      </c>
      <c r="E278" s="3">
        <v>6</v>
      </c>
      <c r="F278" s="3" t="s">
        <v>12</v>
      </c>
      <c r="G278" s="14">
        <v>49052</v>
      </c>
      <c r="H278" s="14">
        <v>1578</v>
      </c>
      <c r="I278" s="3" t="s">
        <v>95</v>
      </c>
      <c r="J278" s="3" t="s">
        <v>2239</v>
      </c>
      <c r="K278" s="3" t="s">
        <v>1531</v>
      </c>
    </row>
    <row r="279" spans="1:11" x14ac:dyDescent="0.25">
      <c r="A279" s="12">
        <v>45257</v>
      </c>
      <c r="B279" s="13">
        <v>0.4293865740740741</v>
      </c>
      <c r="D279" s="5" t="s">
        <v>16</v>
      </c>
      <c r="E279" s="3">
        <v>6</v>
      </c>
      <c r="F279" s="3" t="s">
        <v>12</v>
      </c>
      <c r="G279" s="14">
        <v>52186</v>
      </c>
      <c r="H279" s="14">
        <v>1622</v>
      </c>
      <c r="I279" s="3" t="s">
        <v>312</v>
      </c>
      <c r="J279" s="3" t="s">
        <v>747</v>
      </c>
      <c r="K279" s="3" t="s">
        <v>3926</v>
      </c>
    </row>
    <row r="280" spans="1:11" x14ac:dyDescent="0.25">
      <c r="A280" s="12">
        <v>45257</v>
      </c>
      <c r="B280" s="13">
        <v>0.4294675925925926</v>
      </c>
      <c r="C280" s="5" t="s">
        <v>745</v>
      </c>
      <c r="D280" s="5" t="s">
        <v>11</v>
      </c>
      <c r="E280" s="3">
        <v>6</v>
      </c>
      <c r="F280" s="3" t="s">
        <v>12</v>
      </c>
      <c r="G280" s="14">
        <v>44355</v>
      </c>
      <c r="H280" s="14">
        <v>1641</v>
      </c>
      <c r="I280" s="3" t="s">
        <v>157</v>
      </c>
      <c r="J280" s="3" t="s">
        <v>2430</v>
      </c>
      <c r="K280" s="3" t="s">
        <v>1495</v>
      </c>
    </row>
    <row r="281" spans="1:11" x14ac:dyDescent="0.25">
      <c r="A281" s="12">
        <v>45257</v>
      </c>
      <c r="B281" s="13">
        <v>0.42961805555555554</v>
      </c>
      <c r="D281" s="5" t="s">
        <v>16</v>
      </c>
      <c r="E281" s="3">
        <v>6</v>
      </c>
      <c r="F281" s="3" t="s">
        <v>12</v>
      </c>
      <c r="G281" s="14">
        <v>54295</v>
      </c>
      <c r="H281" s="14">
        <v>1581</v>
      </c>
      <c r="I281" s="3" t="s">
        <v>3668</v>
      </c>
      <c r="J281" s="3" t="s">
        <v>563</v>
      </c>
      <c r="K281" s="3" t="s">
        <v>2825</v>
      </c>
    </row>
    <row r="282" spans="1:11" x14ac:dyDescent="0.25">
      <c r="A282" s="12">
        <v>45257</v>
      </c>
      <c r="B282" s="13">
        <v>0.42974537037037036</v>
      </c>
      <c r="C282" s="5" t="s">
        <v>750</v>
      </c>
      <c r="D282" s="5" t="s">
        <v>11</v>
      </c>
      <c r="E282" s="3">
        <v>6</v>
      </c>
      <c r="F282" s="3" t="s">
        <v>12</v>
      </c>
      <c r="G282" s="14">
        <v>43844</v>
      </c>
      <c r="H282" s="14">
        <v>1588</v>
      </c>
      <c r="I282" s="3" t="s">
        <v>112</v>
      </c>
      <c r="J282" s="3" t="s">
        <v>1666</v>
      </c>
      <c r="K282" s="3" t="s">
        <v>3888</v>
      </c>
    </row>
    <row r="283" spans="1:11" x14ac:dyDescent="0.25">
      <c r="A283" s="12">
        <v>45257</v>
      </c>
      <c r="B283" s="13">
        <v>0.42983796296296295</v>
      </c>
      <c r="D283" s="5" t="s">
        <v>16</v>
      </c>
      <c r="E283" s="3">
        <v>6</v>
      </c>
      <c r="F283" s="3" t="s">
        <v>12</v>
      </c>
      <c r="G283" s="14">
        <v>28813</v>
      </c>
      <c r="H283" s="14">
        <v>1894</v>
      </c>
      <c r="I283" s="3" t="s">
        <v>1427</v>
      </c>
      <c r="J283" s="3" t="s">
        <v>241</v>
      </c>
      <c r="K283" s="3" t="s">
        <v>1840</v>
      </c>
    </row>
    <row r="284" spans="1:11" x14ac:dyDescent="0.25">
      <c r="A284" s="12">
        <v>45257</v>
      </c>
      <c r="B284" s="13">
        <v>0.43012731481481481</v>
      </c>
      <c r="C284" s="5" t="s">
        <v>755</v>
      </c>
      <c r="D284" s="5" t="s">
        <v>11</v>
      </c>
      <c r="E284" s="3">
        <v>6</v>
      </c>
      <c r="F284" s="3" t="s">
        <v>12</v>
      </c>
      <c r="G284" s="14">
        <v>43923</v>
      </c>
      <c r="H284" s="14">
        <v>1900</v>
      </c>
      <c r="I284" s="3" t="s">
        <v>78</v>
      </c>
      <c r="J284" s="3" t="s">
        <v>3461</v>
      </c>
      <c r="K284" s="3" t="s">
        <v>888</v>
      </c>
    </row>
    <row r="285" spans="1:11" x14ac:dyDescent="0.25">
      <c r="A285" s="12">
        <v>45257</v>
      </c>
      <c r="B285" s="13">
        <v>0.43019675925925926</v>
      </c>
      <c r="D285" s="5" t="s">
        <v>16</v>
      </c>
      <c r="E285" s="3">
        <v>6</v>
      </c>
      <c r="F285" s="3" t="s">
        <v>12</v>
      </c>
      <c r="G285" s="14">
        <v>49407</v>
      </c>
      <c r="H285" s="14">
        <v>1641</v>
      </c>
      <c r="I285" s="3" t="s">
        <v>3645</v>
      </c>
      <c r="J285" s="3" t="s">
        <v>1794</v>
      </c>
      <c r="K285" s="3" t="s">
        <v>834</v>
      </c>
    </row>
    <row r="286" spans="1:11" x14ac:dyDescent="0.25">
      <c r="A286" s="12">
        <v>45257</v>
      </c>
      <c r="B286" s="13">
        <v>0.43027777777777776</v>
      </c>
      <c r="C286" s="5" t="s">
        <v>761</v>
      </c>
      <c r="D286" s="5" t="s">
        <v>11</v>
      </c>
      <c r="E286" s="3">
        <v>6</v>
      </c>
      <c r="F286" s="3" t="s">
        <v>12</v>
      </c>
      <c r="G286" s="14">
        <v>36774</v>
      </c>
      <c r="H286" s="14">
        <v>1550</v>
      </c>
      <c r="I286" s="3" t="s">
        <v>252</v>
      </c>
      <c r="J286" s="3" t="s">
        <v>1592</v>
      </c>
      <c r="K286" s="3" t="s">
        <v>1789</v>
      </c>
    </row>
    <row r="287" spans="1:11" x14ac:dyDescent="0.25">
      <c r="A287" s="12">
        <v>45257</v>
      </c>
      <c r="B287" s="13">
        <v>0.43037037037037035</v>
      </c>
      <c r="D287" s="5" t="s">
        <v>16</v>
      </c>
      <c r="E287" s="3">
        <v>6</v>
      </c>
      <c r="F287" s="3" t="s">
        <v>12</v>
      </c>
      <c r="G287" s="14">
        <v>37118</v>
      </c>
      <c r="H287" s="14">
        <v>1368</v>
      </c>
      <c r="I287" s="3" t="s">
        <v>43</v>
      </c>
      <c r="J287" s="3" t="s">
        <v>3809</v>
      </c>
      <c r="K287" s="3" t="s">
        <v>3461</v>
      </c>
    </row>
    <row r="288" spans="1:11" x14ac:dyDescent="0.25">
      <c r="A288" s="12">
        <v>45257</v>
      </c>
      <c r="B288" s="13">
        <v>0.4305208333333333</v>
      </c>
      <c r="C288" s="5" t="s">
        <v>764</v>
      </c>
      <c r="D288" s="5" t="s">
        <v>11</v>
      </c>
      <c r="E288" s="3">
        <v>6</v>
      </c>
      <c r="F288" s="3" t="s">
        <v>12</v>
      </c>
      <c r="G288" s="14">
        <v>50005</v>
      </c>
      <c r="H288" s="14">
        <v>1464</v>
      </c>
      <c r="I288" s="3" t="s">
        <v>399</v>
      </c>
      <c r="J288" s="3" t="s">
        <v>1136</v>
      </c>
      <c r="K288" s="3" t="s">
        <v>834</v>
      </c>
    </row>
    <row r="289" spans="1:12" x14ac:dyDescent="0.25">
      <c r="A289" s="12">
        <v>45257</v>
      </c>
      <c r="B289" s="13">
        <v>0.43065972222222221</v>
      </c>
      <c r="D289" s="5" t="s">
        <v>16</v>
      </c>
      <c r="E289" s="3">
        <v>6</v>
      </c>
      <c r="F289" s="3" t="s">
        <v>12</v>
      </c>
      <c r="G289" s="14">
        <v>53152</v>
      </c>
      <c r="H289" s="14">
        <v>1764</v>
      </c>
      <c r="I289" s="3" t="s">
        <v>102</v>
      </c>
      <c r="J289" s="3" t="s">
        <v>48</v>
      </c>
      <c r="K289" s="3" t="s">
        <v>1447</v>
      </c>
    </row>
    <row r="290" spans="1:12" x14ac:dyDescent="0.25">
      <c r="A290" s="12">
        <v>45257</v>
      </c>
      <c r="B290" s="13">
        <v>0.43078703703703702</v>
      </c>
      <c r="C290" s="5" t="s">
        <v>769</v>
      </c>
      <c r="D290" s="5" t="s">
        <v>11</v>
      </c>
      <c r="E290" s="3">
        <v>6</v>
      </c>
      <c r="F290" s="3" t="s">
        <v>12</v>
      </c>
      <c r="G290" s="14">
        <v>41319</v>
      </c>
      <c r="H290" s="14">
        <v>1574</v>
      </c>
      <c r="I290" s="3" t="s">
        <v>504</v>
      </c>
      <c r="J290" s="3" t="s">
        <v>3791</v>
      </c>
      <c r="K290" s="3" t="s">
        <v>1583</v>
      </c>
    </row>
    <row r="291" spans="1:12" x14ac:dyDescent="0.25">
      <c r="A291" s="12">
        <v>45257</v>
      </c>
      <c r="B291" s="13">
        <v>0.43083333333333335</v>
      </c>
      <c r="D291" s="5" t="s">
        <v>16</v>
      </c>
      <c r="E291" s="3">
        <v>6</v>
      </c>
      <c r="F291" s="3" t="s">
        <v>12</v>
      </c>
      <c r="G291" s="14">
        <v>44164</v>
      </c>
      <c r="H291" s="14">
        <v>1518</v>
      </c>
      <c r="I291" s="3" t="s">
        <v>112</v>
      </c>
      <c r="J291" s="3" t="s">
        <v>1967</v>
      </c>
      <c r="K291" s="3" t="s">
        <v>1152</v>
      </c>
    </row>
    <row r="292" spans="1:12" x14ac:dyDescent="0.25">
      <c r="A292" s="12">
        <v>45257</v>
      </c>
      <c r="B292" s="13">
        <v>0.43103009259259256</v>
      </c>
      <c r="C292" s="5" t="s">
        <v>774</v>
      </c>
      <c r="D292" s="5" t="s">
        <v>11</v>
      </c>
      <c r="E292" s="3">
        <v>6</v>
      </c>
      <c r="F292" s="3" t="s">
        <v>12</v>
      </c>
      <c r="G292" s="14">
        <v>38282</v>
      </c>
      <c r="H292" s="14">
        <v>1567</v>
      </c>
      <c r="I292" s="3" t="s">
        <v>35</v>
      </c>
      <c r="J292" s="3" t="s">
        <v>3813</v>
      </c>
      <c r="K292" s="3" t="s">
        <v>1447</v>
      </c>
    </row>
    <row r="293" spans="1:12" x14ac:dyDescent="0.25">
      <c r="A293" s="12">
        <v>45257</v>
      </c>
      <c r="B293" s="13">
        <v>0.43112268518518521</v>
      </c>
      <c r="D293" s="5" t="s">
        <v>16</v>
      </c>
      <c r="E293" s="3">
        <v>6</v>
      </c>
      <c r="F293" s="3" t="s">
        <v>12</v>
      </c>
      <c r="G293" s="14">
        <v>40533</v>
      </c>
      <c r="H293" s="14">
        <v>1929</v>
      </c>
      <c r="I293" s="3" t="s">
        <v>576</v>
      </c>
      <c r="J293" s="3" t="s">
        <v>2614</v>
      </c>
      <c r="K293" s="3" t="s">
        <v>1295</v>
      </c>
    </row>
    <row r="294" spans="1:12" x14ac:dyDescent="0.25">
      <c r="A294" s="12">
        <v>45257</v>
      </c>
      <c r="B294" s="13">
        <v>0.4312037037037037</v>
      </c>
      <c r="C294" s="5" t="s">
        <v>779</v>
      </c>
      <c r="D294" s="5" t="s">
        <v>11</v>
      </c>
      <c r="E294" s="3">
        <v>6</v>
      </c>
      <c r="F294" s="3" t="s">
        <v>12</v>
      </c>
      <c r="G294" s="14">
        <v>50010</v>
      </c>
      <c r="H294" s="14">
        <v>1775</v>
      </c>
      <c r="I294" s="3" t="s">
        <v>3605</v>
      </c>
      <c r="J294" s="3" t="s">
        <v>1764</v>
      </c>
      <c r="K294" s="3" t="s">
        <v>1447</v>
      </c>
    </row>
    <row r="295" spans="1:12" x14ac:dyDescent="0.25">
      <c r="A295" s="12">
        <v>45257</v>
      </c>
      <c r="B295" s="13">
        <v>0.43127314814814816</v>
      </c>
      <c r="D295" s="5" t="s">
        <v>16</v>
      </c>
      <c r="E295" s="3">
        <v>6</v>
      </c>
      <c r="F295" s="3" t="s">
        <v>12</v>
      </c>
      <c r="G295" s="14">
        <v>42309</v>
      </c>
      <c r="H295" s="14">
        <v>1734</v>
      </c>
      <c r="I295" s="3" t="s">
        <v>112</v>
      </c>
      <c r="J295" s="3" t="s">
        <v>1525</v>
      </c>
      <c r="K295" s="3" t="s">
        <v>2922</v>
      </c>
    </row>
    <row r="296" spans="1:12" x14ac:dyDescent="0.25">
      <c r="A296" s="12">
        <v>45257</v>
      </c>
      <c r="B296" s="13">
        <v>0.4314236111111111</v>
      </c>
      <c r="C296" s="5" t="s">
        <v>784</v>
      </c>
      <c r="D296" s="5" t="s">
        <v>11</v>
      </c>
      <c r="E296" s="3">
        <v>6</v>
      </c>
      <c r="F296" s="3" t="s">
        <v>12</v>
      </c>
      <c r="G296" s="14">
        <v>42553</v>
      </c>
      <c r="H296" s="14">
        <v>1715</v>
      </c>
      <c r="I296" s="3" t="s">
        <v>576</v>
      </c>
      <c r="J296" s="3" t="s">
        <v>2760</v>
      </c>
      <c r="K296" s="3" t="s">
        <v>2922</v>
      </c>
    </row>
    <row r="297" spans="1:12" x14ac:dyDescent="0.25">
      <c r="A297" s="12">
        <v>45257</v>
      </c>
      <c r="B297" s="13">
        <v>0.43150462962962965</v>
      </c>
      <c r="D297" s="5" t="s">
        <v>16</v>
      </c>
      <c r="E297" s="3">
        <v>6</v>
      </c>
      <c r="F297" s="3" t="s">
        <v>12</v>
      </c>
      <c r="G297" s="14">
        <v>47652</v>
      </c>
      <c r="H297" s="14">
        <v>1581</v>
      </c>
      <c r="I297" s="3" t="s">
        <v>18</v>
      </c>
      <c r="J297" s="3" t="s">
        <v>2819</v>
      </c>
      <c r="K297" s="3" t="s">
        <v>3773</v>
      </c>
    </row>
    <row r="298" spans="1:12" x14ac:dyDescent="0.25">
      <c r="A298" s="12">
        <v>45257</v>
      </c>
      <c r="B298" s="13">
        <v>0.43166666666666664</v>
      </c>
      <c r="C298" s="5" t="s">
        <v>734</v>
      </c>
      <c r="D298" s="5" t="s">
        <v>11</v>
      </c>
      <c r="E298" s="3">
        <v>6</v>
      </c>
      <c r="F298" s="3" t="s">
        <v>12</v>
      </c>
      <c r="G298" s="14">
        <v>48303</v>
      </c>
      <c r="H298" s="14">
        <v>1440</v>
      </c>
      <c r="I298" s="3" t="s">
        <v>3668</v>
      </c>
      <c r="J298" s="3" t="s">
        <v>1153</v>
      </c>
      <c r="K298" s="3" t="s">
        <v>1743</v>
      </c>
    </row>
    <row r="299" spans="1:12" x14ac:dyDescent="0.25">
      <c r="A299" s="12">
        <v>45257</v>
      </c>
      <c r="B299" s="13">
        <v>0.43172453703703706</v>
      </c>
      <c r="D299" s="5" t="s">
        <v>16</v>
      </c>
      <c r="E299" s="3">
        <v>6</v>
      </c>
      <c r="F299" s="3" t="s">
        <v>12</v>
      </c>
      <c r="G299" s="14">
        <v>44722</v>
      </c>
      <c r="H299" s="14">
        <v>1394</v>
      </c>
      <c r="I299" s="3" t="s">
        <v>169</v>
      </c>
      <c r="J299" s="3" t="s">
        <v>781</v>
      </c>
      <c r="K299" s="3" t="s">
        <v>1763</v>
      </c>
    </row>
    <row r="300" spans="1:12" x14ac:dyDescent="0.25">
      <c r="A300" s="12">
        <v>45257</v>
      </c>
      <c r="B300" s="13">
        <v>0.43189814814814814</v>
      </c>
      <c r="C300" s="5" t="s">
        <v>791</v>
      </c>
      <c r="D300" s="5" t="s">
        <v>11</v>
      </c>
      <c r="E300" s="3">
        <v>6</v>
      </c>
      <c r="F300" s="3" t="s">
        <v>12</v>
      </c>
      <c r="G300" s="14">
        <v>40380</v>
      </c>
      <c r="H300" s="14">
        <v>1653</v>
      </c>
      <c r="I300" s="3" t="s">
        <v>92</v>
      </c>
      <c r="J300" s="3" t="s">
        <v>1721</v>
      </c>
      <c r="K300" s="3" t="s">
        <v>3774</v>
      </c>
    </row>
    <row r="301" spans="1:12" x14ac:dyDescent="0.25">
      <c r="A301" s="12">
        <v>45257</v>
      </c>
      <c r="B301" s="13">
        <v>0.43197916666666664</v>
      </c>
      <c r="D301" s="5" t="s">
        <v>16</v>
      </c>
      <c r="E301" s="3">
        <v>6</v>
      </c>
      <c r="F301" s="3" t="s">
        <v>12</v>
      </c>
      <c r="G301" s="14">
        <v>44727</v>
      </c>
      <c r="H301" s="14">
        <v>1567</v>
      </c>
      <c r="I301" s="3" t="s">
        <v>475</v>
      </c>
      <c r="J301" s="3" t="s">
        <v>1895</v>
      </c>
      <c r="K301" s="3" t="s">
        <v>1480</v>
      </c>
    </row>
    <row r="302" spans="1:12" x14ac:dyDescent="0.25">
      <c r="A302" s="12">
        <v>45257</v>
      </c>
      <c r="B302" s="13">
        <v>0.43280092592592595</v>
      </c>
      <c r="C302" s="5" t="s">
        <v>795</v>
      </c>
      <c r="D302" s="5" t="s">
        <v>11</v>
      </c>
      <c r="E302" s="3">
        <v>7</v>
      </c>
      <c r="F302" s="3" t="s">
        <v>2745</v>
      </c>
      <c r="G302" s="14">
        <v>46008</v>
      </c>
      <c r="H302" s="14">
        <v>1650</v>
      </c>
      <c r="I302" s="3" t="s">
        <v>227</v>
      </c>
      <c r="J302" s="3" t="s">
        <v>3783</v>
      </c>
      <c r="K302" s="3" t="s">
        <v>1789</v>
      </c>
      <c r="L302" s="3">
        <f>COUNT(E302:E351)</f>
        <v>50</v>
      </c>
    </row>
    <row r="303" spans="1:12" x14ac:dyDescent="0.25">
      <c r="A303" s="12">
        <v>45257</v>
      </c>
      <c r="B303" s="13">
        <v>0.43284722222222222</v>
      </c>
      <c r="D303" s="5" t="s">
        <v>16</v>
      </c>
      <c r="E303" s="3">
        <v>7</v>
      </c>
      <c r="F303" s="3" t="s">
        <v>2745</v>
      </c>
      <c r="G303" s="14">
        <v>49096</v>
      </c>
      <c r="H303" s="14">
        <v>1527</v>
      </c>
      <c r="I303" s="3" t="s">
        <v>43</v>
      </c>
      <c r="J303" s="3" t="s">
        <v>623</v>
      </c>
      <c r="K303" s="3" t="s">
        <v>1840</v>
      </c>
    </row>
    <row r="304" spans="1:12" x14ac:dyDescent="0.25">
      <c r="A304" s="12">
        <v>45257</v>
      </c>
      <c r="B304" s="13">
        <v>0.43289351851851854</v>
      </c>
      <c r="C304" s="5" t="s">
        <v>798</v>
      </c>
      <c r="D304" s="5" t="s">
        <v>11</v>
      </c>
      <c r="E304" s="3">
        <v>7</v>
      </c>
      <c r="F304" s="3" t="s">
        <v>2745</v>
      </c>
      <c r="G304" s="14">
        <v>37189</v>
      </c>
      <c r="H304" s="14">
        <v>1936</v>
      </c>
      <c r="I304" s="3" t="s">
        <v>815</v>
      </c>
      <c r="J304" s="3" t="s">
        <v>253</v>
      </c>
      <c r="K304" s="3" t="s">
        <v>834</v>
      </c>
    </row>
    <row r="305" spans="1:11" x14ac:dyDescent="0.25">
      <c r="A305" s="12">
        <v>45257</v>
      </c>
      <c r="B305" s="13">
        <v>0.43304398148148149</v>
      </c>
      <c r="D305" s="5" t="s">
        <v>16</v>
      </c>
      <c r="E305" s="3">
        <v>7</v>
      </c>
      <c r="F305" s="3" t="s">
        <v>2745</v>
      </c>
      <c r="G305" s="14">
        <v>41651</v>
      </c>
      <c r="H305" s="14">
        <v>1764</v>
      </c>
      <c r="I305" s="3" t="s">
        <v>520</v>
      </c>
      <c r="J305" s="3" t="s">
        <v>3765</v>
      </c>
      <c r="K305" s="3" t="s">
        <v>2182</v>
      </c>
    </row>
    <row r="306" spans="1:11" x14ac:dyDescent="0.25">
      <c r="A306" s="12">
        <v>45257</v>
      </c>
      <c r="B306" s="13">
        <v>0.4331828703703704</v>
      </c>
      <c r="C306" s="5" t="s">
        <v>802</v>
      </c>
      <c r="D306" s="5" t="s">
        <v>11</v>
      </c>
      <c r="E306" s="3">
        <v>7</v>
      </c>
      <c r="F306" s="3" t="s">
        <v>2745</v>
      </c>
      <c r="G306" s="14">
        <v>51484</v>
      </c>
      <c r="H306" s="14">
        <v>1457</v>
      </c>
      <c r="I306" s="3" t="s">
        <v>597</v>
      </c>
      <c r="J306" s="3" t="s">
        <v>615</v>
      </c>
      <c r="K306" s="3" t="s">
        <v>1789</v>
      </c>
    </row>
    <row r="307" spans="1:11" x14ac:dyDescent="0.25">
      <c r="A307" s="12">
        <v>45257</v>
      </c>
      <c r="B307" s="13">
        <v>0.4332523148148148</v>
      </c>
      <c r="D307" s="5" t="s">
        <v>16</v>
      </c>
      <c r="E307" s="3">
        <v>7</v>
      </c>
      <c r="F307" s="3" t="s">
        <v>2745</v>
      </c>
      <c r="G307" s="14">
        <v>49559</v>
      </c>
      <c r="H307" s="14">
        <v>1462</v>
      </c>
      <c r="I307" s="3" t="s">
        <v>673</v>
      </c>
      <c r="J307" s="3" t="s">
        <v>265</v>
      </c>
      <c r="K307" s="3" t="s">
        <v>1789</v>
      </c>
    </row>
    <row r="308" spans="1:11" x14ac:dyDescent="0.25">
      <c r="A308" s="12">
        <v>45257</v>
      </c>
      <c r="B308" s="13">
        <v>0.43337962962962967</v>
      </c>
      <c r="C308" s="5" t="s">
        <v>808</v>
      </c>
      <c r="D308" s="5" t="s">
        <v>11</v>
      </c>
      <c r="E308" s="3">
        <v>7</v>
      </c>
      <c r="F308" s="3" t="s">
        <v>2745</v>
      </c>
      <c r="G308" s="14">
        <v>42773</v>
      </c>
      <c r="H308" s="14">
        <v>1749</v>
      </c>
      <c r="I308" s="3" t="s">
        <v>3573</v>
      </c>
      <c r="J308" s="3" t="s">
        <v>1941</v>
      </c>
      <c r="K308" s="3" t="s">
        <v>834</v>
      </c>
    </row>
    <row r="309" spans="1:11" x14ac:dyDescent="0.25">
      <c r="A309" s="12">
        <v>45257</v>
      </c>
      <c r="B309" s="13">
        <v>0.43344907407407413</v>
      </c>
      <c r="D309" s="5" t="s">
        <v>16</v>
      </c>
      <c r="E309" s="3">
        <v>7</v>
      </c>
      <c r="F309" s="3" t="s">
        <v>2745</v>
      </c>
      <c r="G309" s="14">
        <v>49669</v>
      </c>
      <c r="H309" s="14">
        <v>1500</v>
      </c>
      <c r="I309" s="3" t="s">
        <v>92</v>
      </c>
      <c r="J309" s="3" t="s">
        <v>1582</v>
      </c>
      <c r="K309" s="3" t="s">
        <v>1840</v>
      </c>
    </row>
    <row r="310" spans="1:11" x14ac:dyDescent="0.25">
      <c r="A310" s="12">
        <v>45257</v>
      </c>
      <c r="B310" s="13">
        <v>0.43361111111111111</v>
      </c>
      <c r="C310" s="5" t="s">
        <v>814</v>
      </c>
      <c r="D310" s="5" t="s">
        <v>11</v>
      </c>
      <c r="E310" s="3">
        <v>7</v>
      </c>
      <c r="F310" s="3" t="s">
        <v>2745</v>
      </c>
      <c r="G310" s="14">
        <v>42639</v>
      </c>
      <c r="H310" s="14">
        <v>1630</v>
      </c>
      <c r="I310" s="3" t="s">
        <v>3108</v>
      </c>
      <c r="J310" s="3" t="s">
        <v>2692</v>
      </c>
      <c r="K310" s="3" t="s">
        <v>1789</v>
      </c>
    </row>
    <row r="311" spans="1:11" x14ac:dyDescent="0.25">
      <c r="A311" s="12">
        <v>45257</v>
      </c>
      <c r="B311" s="13">
        <v>0.43365740740740738</v>
      </c>
      <c r="D311" s="5" t="s">
        <v>16</v>
      </c>
      <c r="E311" s="3">
        <v>7</v>
      </c>
      <c r="F311" s="3" t="s">
        <v>2745</v>
      </c>
      <c r="G311" s="14">
        <v>41595</v>
      </c>
      <c r="H311" s="14">
        <v>1874</v>
      </c>
      <c r="I311" s="3" t="s">
        <v>297</v>
      </c>
      <c r="J311" s="3" t="s">
        <v>1169</v>
      </c>
      <c r="K311" s="3" t="s">
        <v>1789</v>
      </c>
    </row>
    <row r="312" spans="1:11" x14ac:dyDescent="0.25">
      <c r="A312" s="12">
        <v>45257</v>
      </c>
      <c r="B312" s="13">
        <v>0.43375000000000002</v>
      </c>
      <c r="C312" s="5" t="s">
        <v>818</v>
      </c>
      <c r="D312" s="5" t="s">
        <v>11</v>
      </c>
      <c r="E312" s="3">
        <v>7</v>
      </c>
      <c r="F312" s="3" t="s">
        <v>2745</v>
      </c>
      <c r="G312" s="14">
        <v>47675</v>
      </c>
      <c r="H312" s="14">
        <v>1796</v>
      </c>
      <c r="I312" s="3" t="s">
        <v>35</v>
      </c>
      <c r="J312" s="3" t="s">
        <v>1811</v>
      </c>
      <c r="K312" s="3" t="s">
        <v>1987</v>
      </c>
    </row>
    <row r="313" spans="1:11" x14ac:dyDescent="0.25">
      <c r="A313" s="12">
        <v>45257</v>
      </c>
      <c r="B313" s="13">
        <v>0.43383101851851852</v>
      </c>
      <c r="D313" s="5" t="s">
        <v>16</v>
      </c>
      <c r="E313" s="3">
        <v>7</v>
      </c>
      <c r="F313" s="3" t="s">
        <v>2745</v>
      </c>
      <c r="G313" s="14">
        <v>49991</v>
      </c>
      <c r="H313" s="14">
        <v>1564</v>
      </c>
      <c r="I313" s="3" t="s">
        <v>346</v>
      </c>
      <c r="J313" s="3" t="s">
        <v>1182</v>
      </c>
      <c r="K313" s="3" t="s">
        <v>1605</v>
      </c>
    </row>
    <row r="314" spans="1:11" x14ac:dyDescent="0.25">
      <c r="A314" s="12">
        <v>45257</v>
      </c>
      <c r="B314" s="13">
        <v>0.43395833333333328</v>
      </c>
      <c r="C314" s="5" t="s">
        <v>824</v>
      </c>
      <c r="D314" s="5" t="s">
        <v>11</v>
      </c>
      <c r="E314" s="3">
        <v>7</v>
      </c>
      <c r="F314" s="3" t="s">
        <v>2745</v>
      </c>
      <c r="G314" s="14">
        <v>33126</v>
      </c>
      <c r="H314" s="14">
        <v>1654</v>
      </c>
      <c r="I314" s="3" t="s">
        <v>825</v>
      </c>
      <c r="J314" s="3" t="s">
        <v>384</v>
      </c>
      <c r="K314" s="3" t="s">
        <v>1987</v>
      </c>
    </row>
    <row r="315" spans="1:11" x14ac:dyDescent="0.25">
      <c r="A315" s="12">
        <v>45257</v>
      </c>
      <c r="B315" s="13">
        <v>0.43402777777777773</v>
      </c>
      <c r="D315" s="5" t="s">
        <v>16</v>
      </c>
      <c r="E315" s="3">
        <v>7</v>
      </c>
      <c r="F315" s="3" t="s">
        <v>2745</v>
      </c>
      <c r="G315" s="14">
        <v>49536</v>
      </c>
      <c r="H315" s="14">
        <v>1422</v>
      </c>
      <c r="I315" s="3" t="s">
        <v>323</v>
      </c>
      <c r="J315" s="3" t="s">
        <v>403</v>
      </c>
      <c r="K315" s="3" t="s">
        <v>1605</v>
      </c>
    </row>
    <row r="316" spans="1:11" x14ac:dyDescent="0.25">
      <c r="A316" s="12">
        <v>45257</v>
      </c>
      <c r="B316" s="13">
        <v>0.4342361111111111</v>
      </c>
      <c r="C316" s="5" t="s">
        <v>831</v>
      </c>
      <c r="D316" s="5" t="s">
        <v>11</v>
      </c>
      <c r="E316" s="3">
        <v>7</v>
      </c>
      <c r="F316" s="3" t="s">
        <v>2745</v>
      </c>
      <c r="G316" s="14">
        <v>49907</v>
      </c>
      <c r="H316" s="14">
        <v>1532</v>
      </c>
      <c r="I316" s="3" t="s">
        <v>60</v>
      </c>
      <c r="J316" s="3" t="s">
        <v>171</v>
      </c>
      <c r="K316" s="3" t="s">
        <v>1840</v>
      </c>
    </row>
    <row r="317" spans="1:11" x14ac:dyDescent="0.25">
      <c r="A317" s="12">
        <v>45257</v>
      </c>
      <c r="B317" s="13">
        <v>0.43430555555555556</v>
      </c>
      <c r="D317" s="5" t="s">
        <v>16</v>
      </c>
      <c r="E317" s="3">
        <v>7</v>
      </c>
      <c r="F317" s="3" t="s">
        <v>2745</v>
      </c>
      <c r="G317" s="14">
        <v>43954</v>
      </c>
      <c r="H317" s="14">
        <v>1479</v>
      </c>
      <c r="I317" s="3" t="s">
        <v>323</v>
      </c>
      <c r="J317" s="3" t="s">
        <v>2091</v>
      </c>
      <c r="K317" s="3" t="s">
        <v>2182</v>
      </c>
    </row>
    <row r="318" spans="1:11" x14ac:dyDescent="0.25">
      <c r="A318" s="12">
        <v>45257</v>
      </c>
      <c r="B318" s="13">
        <v>0.43451388888888887</v>
      </c>
      <c r="C318" s="5" t="s">
        <v>836</v>
      </c>
      <c r="D318" s="5" t="s">
        <v>11</v>
      </c>
      <c r="E318" s="3">
        <v>7</v>
      </c>
      <c r="F318" s="3" t="s">
        <v>2745</v>
      </c>
      <c r="G318" s="14">
        <v>48577</v>
      </c>
      <c r="H318" s="14">
        <v>1550</v>
      </c>
      <c r="I318" s="3" t="s">
        <v>149</v>
      </c>
      <c r="J318" s="3" t="s">
        <v>1196</v>
      </c>
      <c r="K318" s="3" t="s">
        <v>3773</v>
      </c>
    </row>
    <row r="319" spans="1:11" x14ac:dyDescent="0.25">
      <c r="A319" s="12">
        <v>45257</v>
      </c>
      <c r="B319" s="13">
        <v>0.43458333333333332</v>
      </c>
      <c r="D319" s="5" t="s">
        <v>16</v>
      </c>
      <c r="E319" s="3">
        <v>7</v>
      </c>
      <c r="F319" s="3" t="s">
        <v>2745</v>
      </c>
      <c r="G319" s="14">
        <v>45203</v>
      </c>
      <c r="H319" s="14">
        <v>1534</v>
      </c>
      <c r="I319" s="3" t="s">
        <v>3713</v>
      </c>
      <c r="J319" s="3" t="s">
        <v>1933</v>
      </c>
      <c r="K319" s="3" t="s">
        <v>2922</v>
      </c>
    </row>
    <row r="320" spans="1:11" x14ac:dyDescent="0.25">
      <c r="A320" s="12">
        <v>45257</v>
      </c>
      <c r="B320" s="13">
        <v>0.43473379629629627</v>
      </c>
      <c r="C320" s="5" t="s">
        <v>839</v>
      </c>
      <c r="D320" s="5" t="s">
        <v>11</v>
      </c>
      <c r="E320" s="3">
        <v>7</v>
      </c>
      <c r="F320" s="3" t="s">
        <v>2745</v>
      </c>
      <c r="G320" s="14">
        <v>45340</v>
      </c>
      <c r="H320" s="14">
        <v>1360</v>
      </c>
      <c r="I320" s="3" t="s">
        <v>81</v>
      </c>
      <c r="J320" s="3" t="s">
        <v>856</v>
      </c>
      <c r="K320" s="3" t="s">
        <v>1583</v>
      </c>
    </row>
    <row r="321" spans="1:11" x14ac:dyDescent="0.25">
      <c r="A321" s="12">
        <v>45257</v>
      </c>
      <c r="B321" s="13">
        <v>0.43484953703703705</v>
      </c>
      <c r="D321" s="5" t="s">
        <v>16</v>
      </c>
      <c r="E321" s="3">
        <v>7</v>
      </c>
      <c r="F321" s="3" t="s">
        <v>2745</v>
      </c>
      <c r="G321" s="14">
        <v>50756</v>
      </c>
      <c r="H321" s="14">
        <v>1650</v>
      </c>
      <c r="I321" s="3" t="s">
        <v>112</v>
      </c>
      <c r="J321" s="3" t="s">
        <v>2286</v>
      </c>
      <c r="K321" s="3" t="s">
        <v>3769</v>
      </c>
    </row>
    <row r="322" spans="1:11" x14ac:dyDescent="0.25">
      <c r="A322" s="12">
        <v>45257</v>
      </c>
      <c r="B322" s="13">
        <v>0.43496527777777777</v>
      </c>
      <c r="C322" s="5" t="s">
        <v>846</v>
      </c>
      <c r="D322" s="5" t="s">
        <v>11</v>
      </c>
      <c r="E322" s="3">
        <v>7</v>
      </c>
      <c r="F322" s="3" t="s">
        <v>2745</v>
      </c>
      <c r="G322" s="14">
        <v>57411</v>
      </c>
      <c r="H322" s="14">
        <v>1571</v>
      </c>
      <c r="I322" s="3" t="s">
        <v>3645</v>
      </c>
      <c r="J322" s="3" t="s">
        <v>3015</v>
      </c>
      <c r="K322" s="3" t="s">
        <v>2842</v>
      </c>
    </row>
    <row r="323" spans="1:11" x14ac:dyDescent="0.25">
      <c r="A323" s="12">
        <v>45257</v>
      </c>
      <c r="B323" s="13">
        <v>0.43503472222222223</v>
      </c>
      <c r="D323" s="5" t="s">
        <v>16</v>
      </c>
      <c r="E323" s="3">
        <v>7</v>
      </c>
      <c r="F323" s="3" t="s">
        <v>2745</v>
      </c>
      <c r="G323" s="14">
        <v>53838</v>
      </c>
      <c r="H323" s="14">
        <v>1512</v>
      </c>
      <c r="I323" s="3" t="s">
        <v>3108</v>
      </c>
      <c r="J323" s="3" t="s">
        <v>3919</v>
      </c>
      <c r="K323" s="3" t="s">
        <v>3461</v>
      </c>
    </row>
    <row r="324" spans="1:11" x14ac:dyDescent="0.25">
      <c r="A324" s="12">
        <v>45257</v>
      </c>
      <c r="B324" s="13">
        <v>0.43515046296296295</v>
      </c>
      <c r="C324" s="5" t="s">
        <v>850</v>
      </c>
      <c r="D324" s="5" t="s">
        <v>11</v>
      </c>
      <c r="E324" s="3">
        <v>7</v>
      </c>
      <c r="F324" s="3" t="s">
        <v>2745</v>
      </c>
      <c r="G324" s="14">
        <v>46508</v>
      </c>
      <c r="H324" s="14">
        <v>1544</v>
      </c>
      <c r="I324" s="3" t="s">
        <v>60</v>
      </c>
      <c r="J324" s="3" t="s">
        <v>48</v>
      </c>
      <c r="K324" s="3" t="s">
        <v>320</v>
      </c>
    </row>
    <row r="325" spans="1:11" x14ac:dyDescent="0.25">
      <c r="A325" s="12">
        <v>45257</v>
      </c>
      <c r="B325" s="13">
        <v>0.43525462962962963</v>
      </c>
      <c r="D325" s="5" t="s">
        <v>16</v>
      </c>
      <c r="E325" s="3">
        <v>7</v>
      </c>
      <c r="F325" s="3" t="s">
        <v>2745</v>
      </c>
      <c r="G325" s="14">
        <v>23457</v>
      </c>
      <c r="H325" s="14">
        <v>1759</v>
      </c>
      <c r="I325" s="3" t="s">
        <v>424</v>
      </c>
      <c r="J325" s="3" t="s">
        <v>3279</v>
      </c>
      <c r="K325" s="3" t="s">
        <v>1789</v>
      </c>
    </row>
    <row r="326" spans="1:11" x14ac:dyDescent="0.25">
      <c r="A326" s="12">
        <v>45257</v>
      </c>
      <c r="B326" s="13">
        <v>0.4354513888888889</v>
      </c>
      <c r="C326" s="5" t="s">
        <v>853</v>
      </c>
      <c r="D326" s="5" t="s">
        <v>11</v>
      </c>
      <c r="E326" s="3">
        <v>7</v>
      </c>
      <c r="F326" s="3" t="s">
        <v>2745</v>
      </c>
      <c r="G326" s="14">
        <v>49770</v>
      </c>
      <c r="H326" s="14">
        <v>1807</v>
      </c>
      <c r="I326" s="3" t="s">
        <v>3573</v>
      </c>
      <c r="J326" s="3" t="s">
        <v>3779</v>
      </c>
      <c r="K326" s="3" t="s">
        <v>1789</v>
      </c>
    </row>
    <row r="327" spans="1:11" x14ac:dyDescent="0.25">
      <c r="A327" s="12">
        <v>45257</v>
      </c>
      <c r="B327" s="13">
        <v>0.43567129629629631</v>
      </c>
      <c r="D327" s="5" t="s">
        <v>16</v>
      </c>
      <c r="E327" s="3">
        <v>7</v>
      </c>
      <c r="F327" s="3" t="s">
        <v>2745</v>
      </c>
      <c r="G327" s="14">
        <v>44311</v>
      </c>
      <c r="H327" s="14">
        <v>1607</v>
      </c>
      <c r="I327" s="3" t="s">
        <v>46</v>
      </c>
      <c r="J327" s="3" t="s">
        <v>2433</v>
      </c>
      <c r="K327" s="3" t="s">
        <v>1441</v>
      </c>
    </row>
    <row r="328" spans="1:11" x14ac:dyDescent="0.25">
      <c r="A328" s="12">
        <v>45257</v>
      </c>
      <c r="B328" s="13">
        <v>0.43581018518518522</v>
      </c>
      <c r="C328" s="5" t="s">
        <v>857</v>
      </c>
      <c r="D328" s="5" t="s">
        <v>11</v>
      </c>
      <c r="E328" s="3">
        <v>7</v>
      </c>
      <c r="F328" s="3" t="s">
        <v>2745</v>
      </c>
      <c r="G328" s="14">
        <v>54990</v>
      </c>
      <c r="H328" s="14">
        <v>1527</v>
      </c>
      <c r="I328" s="3" t="s">
        <v>3608</v>
      </c>
      <c r="J328" s="3">
        <v>36</v>
      </c>
      <c r="K328" s="3" t="s">
        <v>1496</v>
      </c>
    </row>
    <row r="329" spans="1:11" x14ac:dyDescent="0.25">
      <c r="A329" s="12">
        <v>45257</v>
      </c>
      <c r="B329" s="13">
        <v>0.43594907407407407</v>
      </c>
      <c r="D329" s="5" t="s">
        <v>16</v>
      </c>
      <c r="E329" s="3">
        <v>7</v>
      </c>
      <c r="F329" s="3" t="s">
        <v>2745</v>
      </c>
      <c r="G329" s="14">
        <v>45733</v>
      </c>
      <c r="H329" s="14">
        <v>1592</v>
      </c>
      <c r="I329" s="3" t="s">
        <v>173</v>
      </c>
      <c r="J329" s="3" t="s">
        <v>1889</v>
      </c>
      <c r="K329" s="3" t="s">
        <v>1816</v>
      </c>
    </row>
    <row r="330" spans="1:11" x14ac:dyDescent="0.25">
      <c r="A330" s="12">
        <v>45257</v>
      </c>
      <c r="B330" s="13">
        <v>0.43631944444444448</v>
      </c>
      <c r="C330" s="5" t="s">
        <v>861</v>
      </c>
      <c r="D330" s="5" t="s">
        <v>11</v>
      </c>
      <c r="E330" s="3">
        <v>7</v>
      </c>
      <c r="F330" s="3" t="s">
        <v>2745</v>
      </c>
      <c r="G330" s="14">
        <v>41359</v>
      </c>
      <c r="H330" s="14">
        <v>1414</v>
      </c>
      <c r="I330" s="3" t="s">
        <v>173</v>
      </c>
      <c r="J330" s="3" t="s">
        <v>3614</v>
      </c>
      <c r="K330" s="3" t="s">
        <v>3763</v>
      </c>
    </row>
    <row r="331" spans="1:11" x14ac:dyDescent="0.25">
      <c r="A331" s="12">
        <v>45257</v>
      </c>
      <c r="B331" s="13">
        <v>0.43641203703703701</v>
      </c>
      <c r="D331" s="5" t="s">
        <v>16</v>
      </c>
      <c r="E331" s="3">
        <v>7</v>
      </c>
      <c r="F331" s="3" t="s">
        <v>2745</v>
      </c>
      <c r="G331" s="14">
        <v>42246</v>
      </c>
      <c r="H331" s="14">
        <v>1688</v>
      </c>
      <c r="I331" s="3" t="s">
        <v>74</v>
      </c>
      <c r="J331" s="3" t="s">
        <v>2522</v>
      </c>
      <c r="K331" s="3" t="s">
        <v>3926</v>
      </c>
    </row>
    <row r="332" spans="1:11" x14ac:dyDescent="0.25">
      <c r="A332" s="12">
        <v>45257</v>
      </c>
      <c r="B332" s="13">
        <v>0.43653935185185189</v>
      </c>
      <c r="C332" s="5" t="s">
        <v>866</v>
      </c>
      <c r="D332" s="5" t="s">
        <v>11</v>
      </c>
      <c r="E332" s="3">
        <v>7</v>
      </c>
      <c r="F332" s="3" t="s">
        <v>2745</v>
      </c>
      <c r="G332" s="14">
        <v>51741</v>
      </c>
      <c r="H332" s="14">
        <v>1395</v>
      </c>
      <c r="I332" s="3" t="s">
        <v>329</v>
      </c>
      <c r="J332" s="3" t="s">
        <v>1111</v>
      </c>
      <c r="K332" s="3" t="s">
        <v>621</v>
      </c>
    </row>
    <row r="333" spans="1:11" x14ac:dyDescent="0.25">
      <c r="A333" s="12">
        <v>45257</v>
      </c>
      <c r="B333" s="13">
        <v>0.43667824074074074</v>
      </c>
      <c r="D333" s="5" t="s">
        <v>16</v>
      </c>
      <c r="E333" s="3">
        <v>7</v>
      </c>
      <c r="F333" s="3" t="s">
        <v>2745</v>
      </c>
      <c r="G333" s="14">
        <v>15421</v>
      </c>
      <c r="H333" s="14">
        <v>1720</v>
      </c>
      <c r="I333" s="3" t="s">
        <v>2736</v>
      </c>
      <c r="J333" s="3" t="s">
        <v>3928</v>
      </c>
      <c r="K333" s="3" t="s">
        <v>1292</v>
      </c>
    </row>
    <row r="334" spans="1:11" x14ac:dyDescent="0.25">
      <c r="A334" s="12">
        <v>45257</v>
      </c>
      <c r="B334" s="13">
        <v>0.4368055555555555</v>
      </c>
      <c r="C334" s="5" t="s">
        <v>872</v>
      </c>
      <c r="D334" s="5" t="s">
        <v>11</v>
      </c>
      <c r="E334" s="3">
        <v>7</v>
      </c>
      <c r="F334" s="3" t="s">
        <v>2745</v>
      </c>
      <c r="G334" s="14">
        <v>53202</v>
      </c>
      <c r="H334" s="14">
        <v>1414</v>
      </c>
      <c r="I334" s="3" t="s">
        <v>3556</v>
      </c>
      <c r="J334" s="3" t="s">
        <v>3929</v>
      </c>
      <c r="K334" s="3" t="s">
        <v>1158</v>
      </c>
    </row>
    <row r="335" spans="1:11" x14ac:dyDescent="0.25">
      <c r="A335" s="12">
        <v>45257</v>
      </c>
      <c r="B335" s="13">
        <v>0.43692129629629628</v>
      </c>
      <c r="D335" s="5" t="s">
        <v>16</v>
      </c>
      <c r="E335" s="3">
        <v>7</v>
      </c>
      <c r="F335" s="3" t="s">
        <v>2745</v>
      </c>
      <c r="G335" s="14">
        <v>49918</v>
      </c>
      <c r="H335" s="14">
        <v>1596</v>
      </c>
      <c r="I335" s="3" t="s">
        <v>3605</v>
      </c>
      <c r="J335" s="3" t="s">
        <v>1198</v>
      </c>
      <c r="K335" s="3" t="s">
        <v>3926</v>
      </c>
    </row>
    <row r="336" spans="1:11" x14ac:dyDescent="0.25">
      <c r="A336" s="12">
        <v>45257</v>
      </c>
      <c r="B336" s="13">
        <v>0.43706018518518519</v>
      </c>
      <c r="C336" s="5" t="s">
        <v>877</v>
      </c>
      <c r="D336" s="5" t="s">
        <v>11</v>
      </c>
      <c r="E336" s="3">
        <v>7</v>
      </c>
      <c r="F336" s="3" t="s">
        <v>2745</v>
      </c>
      <c r="G336" s="14">
        <v>47455</v>
      </c>
      <c r="H336" s="14">
        <v>1581</v>
      </c>
      <c r="I336" s="3" t="s">
        <v>3756</v>
      </c>
      <c r="J336" s="3" t="s">
        <v>1791</v>
      </c>
      <c r="K336" s="3" t="s">
        <v>964</v>
      </c>
    </row>
    <row r="337" spans="1:12" x14ac:dyDescent="0.25">
      <c r="A337" s="12">
        <v>45257</v>
      </c>
      <c r="B337" s="13">
        <v>0.43731481481481477</v>
      </c>
      <c r="D337" s="5" t="s">
        <v>16</v>
      </c>
      <c r="E337" s="3">
        <v>7</v>
      </c>
      <c r="F337" s="3" t="s">
        <v>2745</v>
      </c>
      <c r="G337" s="14">
        <v>39402</v>
      </c>
      <c r="H337" s="14">
        <v>1837</v>
      </c>
      <c r="I337" s="3" t="s">
        <v>297</v>
      </c>
      <c r="J337" s="3" t="s">
        <v>14</v>
      </c>
      <c r="K337" s="3" t="s">
        <v>3762</v>
      </c>
    </row>
    <row r="338" spans="1:12" x14ac:dyDescent="0.25">
      <c r="A338" s="12">
        <v>45257</v>
      </c>
      <c r="B338" s="13">
        <v>0.43745370370370368</v>
      </c>
      <c r="C338" s="5" t="s">
        <v>882</v>
      </c>
      <c r="D338" s="5" t="s">
        <v>11</v>
      </c>
      <c r="E338" s="3">
        <v>7</v>
      </c>
      <c r="F338" s="3" t="s">
        <v>2745</v>
      </c>
      <c r="G338" s="14">
        <v>54394</v>
      </c>
      <c r="H338" s="14">
        <v>1585</v>
      </c>
      <c r="I338" s="3" t="s">
        <v>3711</v>
      </c>
      <c r="J338" s="3" t="s">
        <v>561</v>
      </c>
      <c r="K338" s="3" t="s">
        <v>373</v>
      </c>
    </row>
    <row r="339" spans="1:12" x14ac:dyDescent="0.25">
      <c r="A339" s="12">
        <v>45257</v>
      </c>
      <c r="B339" s="13">
        <v>0.43752314814814813</v>
      </c>
      <c r="D339" s="5" t="s">
        <v>16</v>
      </c>
      <c r="E339" s="3">
        <v>7</v>
      </c>
      <c r="F339" s="3" t="s">
        <v>2745</v>
      </c>
      <c r="G339" s="14">
        <v>42049</v>
      </c>
      <c r="H339" s="14">
        <v>1574</v>
      </c>
      <c r="I339" s="3" t="s">
        <v>99</v>
      </c>
      <c r="J339" s="3" t="s">
        <v>2376</v>
      </c>
      <c r="K339" s="3" t="s">
        <v>465</v>
      </c>
    </row>
    <row r="340" spans="1:12" x14ac:dyDescent="0.25">
      <c r="A340" s="12">
        <v>45257</v>
      </c>
      <c r="B340" s="13">
        <v>0.4377314814814815</v>
      </c>
      <c r="C340" s="5" t="s">
        <v>887</v>
      </c>
      <c r="D340" s="5" t="s">
        <v>11</v>
      </c>
      <c r="E340" s="3">
        <v>7</v>
      </c>
      <c r="F340" s="3" t="s">
        <v>2745</v>
      </c>
      <c r="G340" s="14">
        <v>40043</v>
      </c>
      <c r="H340" s="14">
        <v>1534</v>
      </c>
      <c r="I340" s="3" t="s">
        <v>95</v>
      </c>
      <c r="J340" s="3" t="s">
        <v>1617</v>
      </c>
      <c r="K340" s="3" t="s">
        <v>373</v>
      </c>
    </row>
    <row r="341" spans="1:12" x14ac:dyDescent="0.25">
      <c r="A341" s="12">
        <v>45257</v>
      </c>
      <c r="B341" s="13">
        <v>0.43783564814814818</v>
      </c>
      <c r="D341" s="5" t="s">
        <v>16</v>
      </c>
      <c r="E341" s="3">
        <v>7</v>
      </c>
      <c r="F341" s="3" t="s">
        <v>2745</v>
      </c>
      <c r="G341" s="14">
        <v>44004</v>
      </c>
      <c r="H341" s="14">
        <v>1560</v>
      </c>
      <c r="I341" s="3" t="s">
        <v>346</v>
      </c>
      <c r="J341" s="3" t="s">
        <v>2443</v>
      </c>
      <c r="K341" s="3" t="s">
        <v>528</v>
      </c>
    </row>
    <row r="342" spans="1:12" x14ac:dyDescent="0.25">
      <c r="A342" s="12">
        <v>45257</v>
      </c>
      <c r="B342" s="13">
        <v>0.4379513888888889</v>
      </c>
      <c r="C342" s="5" t="s">
        <v>894</v>
      </c>
      <c r="D342" s="5" t="s">
        <v>11</v>
      </c>
      <c r="E342" s="3">
        <v>7</v>
      </c>
      <c r="F342" s="3" t="s">
        <v>2745</v>
      </c>
      <c r="G342" s="14">
        <v>53147</v>
      </c>
      <c r="H342" s="14">
        <v>1524</v>
      </c>
      <c r="I342" s="3" t="s">
        <v>119</v>
      </c>
      <c r="J342" s="3" t="s">
        <v>514</v>
      </c>
      <c r="K342" s="3" t="s">
        <v>1587</v>
      </c>
    </row>
    <row r="343" spans="1:12" x14ac:dyDescent="0.25">
      <c r="A343" s="12">
        <v>45257</v>
      </c>
      <c r="B343" s="13">
        <v>0.43800925925925926</v>
      </c>
      <c r="D343" s="5" t="s">
        <v>16</v>
      </c>
      <c r="E343" s="3">
        <v>7</v>
      </c>
      <c r="F343" s="3" t="s">
        <v>2745</v>
      </c>
      <c r="G343" s="14">
        <v>51052</v>
      </c>
      <c r="H343" s="14">
        <v>1662</v>
      </c>
      <c r="I343" s="3" t="s">
        <v>1317</v>
      </c>
      <c r="J343" s="3" t="s">
        <v>1752</v>
      </c>
      <c r="K343" s="3" t="s">
        <v>3776</v>
      </c>
    </row>
    <row r="344" spans="1:12" x14ac:dyDescent="0.25">
      <c r="A344" s="12">
        <v>45257</v>
      </c>
      <c r="B344" s="13">
        <v>0.43817129629629631</v>
      </c>
      <c r="C344" s="5" t="s">
        <v>899</v>
      </c>
      <c r="D344" s="5" t="s">
        <v>11</v>
      </c>
      <c r="E344" s="3">
        <v>7</v>
      </c>
      <c r="F344" s="3" t="s">
        <v>2745</v>
      </c>
      <c r="G344" s="14">
        <v>48705</v>
      </c>
      <c r="H344" s="14">
        <v>1769</v>
      </c>
      <c r="I344" s="3" t="s">
        <v>127</v>
      </c>
      <c r="J344" s="3" t="s">
        <v>874</v>
      </c>
      <c r="K344" s="3" t="s">
        <v>491</v>
      </c>
    </row>
    <row r="345" spans="1:12" x14ac:dyDescent="0.25">
      <c r="A345" s="12">
        <v>45257</v>
      </c>
      <c r="B345" s="13">
        <v>0.43826388888888884</v>
      </c>
      <c r="D345" s="5" t="s">
        <v>16</v>
      </c>
      <c r="E345" s="3">
        <v>7</v>
      </c>
      <c r="F345" s="3" t="s">
        <v>2745</v>
      </c>
      <c r="G345" s="14">
        <v>42361</v>
      </c>
      <c r="H345" s="14">
        <v>1759</v>
      </c>
      <c r="I345" s="3" t="s">
        <v>78</v>
      </c>
      <c r="J345" s="3" t="s">
        <v>1428</v>
      </c>
      <c r="K345" s="3" t="s">
        <v>465</v>
      </c>
    </row>
    <row r="346" spans="1:12" x14ac:dyDescent="0.25">
      <c r="A346" s="12">
        <v>45257</v>
      </c>
      <c r="B346" s="13">
        <v>0.4384143518518519</v>
      </c>
      <c r="C346" s="5" t="s">
        <v>904</v>
      </c>
      <c r="D346" s="5" t="s">
        <v>11</v>
      </c>
      <c r="E346" s="3">
        <v>7</v>
      </c>
      <c r="F346" s="3" t="s">
        <v>2745</v>
      </c>
      <c r="G346" s="14">
        <v>42293</v>
      </c>
      <c r="H346" s="14">
        <v>1281</v>
      </c>
      <c r="I346" s="3" t="s">
        <v>85</v>
      </c>
      <c r="J346" s="3" t="s">
        <v>3686</v>
      </c>
      <c r="K346" s="3" t="s">
        <v>1887</v>
      </c>
    </row>
    <row r="347" spans="1:12" x14ac:dyDescent="0.25">
      <c r="A347" s="12">
        <v>45257</v>
      </c>
      <c r="B347" s="13">
        <v>0.43877314814814811</v>
      </c>
      <c r="D347" s="5" t="s">
        <v>16</v>
      </c>
      <c r="E347" s="3">
        <v>7</v>
      </c>
      <c r="F347" s="3" t="s">
        <v>2745</v>
      </c>
      <c r="G347" s="14">
        <v>47629</v>
      </c>
      <c r="H347" s="14">
        <v>1471</v>
      </c>
      <c r="I347" s="3" t="s">
        <v>160</v>
      </c>
      <c r="J347" s="3" t="s">
        <v>813</v>
      </c>
      <c r="K347" s="3" t="s">
        <v>3496</v>
      </c>
    </row>
    <row r="348" spans="1:12" x14ac:dyDescent="0.25">
      <c r="A348" s="12">
        <v>45257</v>
      </c>
      <c r="B348" s="13">
        <v>0.43887731481481485</v>
      </c>
      <c r="C348" s="5" t="s">
        <v>907</v>
      </c>
      <c r="D348" s="5" t="s">
        <v>11</v>
      </c>
      <c r="E348" s="3">
        <v>7</v>
      </c>
      <c r="F348" s="3" t="s">
        <v>2745</v>
      </c>
      <c r="G348" s="14">
        <v>38572</v>
      </c>
      <c r="H348" s="14">
        <v>1849</v>
      </c>
      <c r="I348" s="3" t="s">
        <v>312</v>
      </c>
      <c r="J348" s="3" t="s">
        <v>1091</v>
      </c>
      <c r="K348" s="3" t="s">
        <v>1101</v>
      </c>
    </row>
    <row r="349" spans="1:12" x14ac:dyDescent="0.25">
      <c r="A349" s="12">
        <v>45257</v>
      </c>
      <c r="B349" s="13">
        <v>0.43894675925925924</v>
      </c>
      <c r="D349" s="5" t="s">
        <v>16</v>
      </c>
      <c r="E349" s="3">
        <v>7</v>
      </c>
      <c r="F349" s="3" t="s">
        <v>2745</v>
      </c>
      <c r="G349" s="14">
        <v>33536</v>
      </c>
      <c r="H349" s="14">
        <v>1585</v>
      </c>
      <c r="I349" s="3" t="s">
        <v>95</v>
      </c>
      <c r="J349" s="3" t="s">
        <v>3827</v>
      </c>
      <c r="K349" s="3" t="s">
        <v>1640</v>
      </c>
    </row>
    <row r="350" spans="1:12" x14ac:dyDescent="0.25">
      <c r="A350" s="12">
        <v>45257</v>
      </c>
      <c r="B350" s="13">
        <v>0.43910879629629629</v>
      </c>
      <c r="C350" s="5" t="s">
        <v>910</v>
      </c>
      <c r="D350" s="5" t="s">
        <v>11</v>
      </c>
      <c r="E350" s="3">
        <v>7</v>
      </c>
      <c r="F350" s="3" t="s">
        <v>2745</v>
      </c>
      <c r="G350" s="14">
        <v>46300</v>
      </c>
      <c r="H350" s="14">
        <v>1528</v>
      </c>
      <c r="I350" s="3" t="s">
        <v>3772</v>
      </c>
      <c r="J350" s="3" t="s">
        <v>1771</v>
      </c>
      <c r="K350" s="3" t="s">
        <v>1348</v>
      </c>
    </row>
    <row r="351" spans="1:12" x14ac:dyDescent="0.25">
      <c r="A351" s="12">
        <v>45257</v>
      </c>
      <c r="B351" s="13">
        <v>0.4392476851851852</v>
      </c>
      <c r="D351" s="5" t="s">
        <v>16</v>
      </c>
      <c r="E351" s="3">
        <v>7</v>
      </c>
      <c r="F351" s="3" t="s">
        <v>2745</v>
      </c>
      <c r="G351" s="14">
        <v>40699</v>
      </c>
      <c r="H351" s="14">
        <v>1759</v>
      </c>
      <c r="I351" s="3" t="s">
        <v>527</v>
      </c>
      <c r="J351" s="3" t="s">
        <v>834</v>
      </c>
      <c r="K351" s="3" t="s">
        <v>867</v>
      </c>
    </row>
    <row r="352" spans="1:12" x14ac:dyDescent="0.25">
      <c r="A352" s="12">
        <v>45257</v>
      </c>
      <c r="B352" s="13">
        <v>0.44018518518518518</v>
      </c>
      <c r="C352" s="5" t="s">
        <v>913</v>
      </c>
      <c r="D352" s="5" t="s">
        <v>11</v>
      </c>
      <c r="E352" s="3">
        <v>8</v>
      </c>
      <c r="F352" s="3" t="s">
        <v>2745</v>
      </c>
      <c r="G352" s="14">
        <v>51653</v>
      </c>
      <c r="H352" s="14">
        <v>1423</v>
      </c>
      <c r="I352" s="3" t="s">
        <v>102</v>
      </c>
      <c r="J352" s="3" t="s">
        <v>3431</v>
      </c>
      <c r="K352" s="3" t="s">
        <v>1954</v>
      </c>
      <c r="L352" s="3">
        <f>COUNT(E352:E401)</f>
        <v>50</v>
      </c>
    </row>
    <row r="353" spans="1:11" x14ac:dyDescent="0.25">
      <c r="A353" s="12">
        <v>45257</v>
      </c>
      <c r="B353" s="13">
        <v>0.4403009259259259</v>
      </c>
      <c r="D353" s="5" t="s">
        <v>16</v>
      </c>
      <c r="E353" s="3">
        <v>8</v>
      </c>
      <c r="F353" s="3" t="s">
        <v>2745</v>
      </c>
      <c r="G353" s="14">
        <v>47651</v>
      </c>
      <c r="H353" s="14">
        <v>1646</v>
      </c>
      <c r="I353" s="3" t="s">
        <v>346</v>
      </c>
      <c r="J353" s="3" t="s">
        <v>1880</v>
      </c>
      <c r="K353" s="3" t="s">
        <v>373</v>
      </c>
    </row>
    <row r="354" spans="1:11" x14ac:dyDescent="0.25">
      <c r="A354" s="12">
        <v>45257</v>
      </c>
      <c r="B354" s="13">
        <v>0.440462962962963</v>
      </c>
      <c r="C354" s="5" t="s">
        <v>916</v>
      </c>
      <c r="D354" s="5" t="s">
        <v>11</v>
      </c>
      <c r="E354" s="3">
        <v>8</v>
      </c>
      <c r="F354" s="3" t="s">
        <v>2745</v>
      </c>
      <c r="G354" s="14">
        <v>46659</v>
      </c>
      <c r="H354" s="14">
        <v>1527</v>
      </c>
      <c r="I354" s="3" t="s">
        <v>223</v>
      </c>
      <c r="J354" s="3" t="s">
        <v>1755</v>
      </c>
      <c r="K354" s="3" t="s">
        <v>542</v>
      </c>
    </row>
    <row r="355" spans="1:11" x14ac:dyDescent="0.25">
      <c r="A355" s="12">
        <v>45257</v>
      </c>
      <c r="B355" s="13">
        <v>0.44054398148148149</v>
      </c>
      <c r="D355" s="5" t="s">
        <v>16</v>
      </c>
      <c r="E355" s="3">
        <v>8</v>
      </c>
      <c r="F355" s="3" t="s">
        <v>2745</v>
      </c>
      <c r="G355" s="14">
        <v>54464</v>
      </c>
      <c r="H355" s="14">
        <v>1710</v>
      </c>
      <c r="I355" s="3" t="s">
        <v>95</v>
      </c>
      <c r="J355" s="3" t="s">
        <v>1695</v>
      </c>
      <c r="K355" s="3" t="s">
        <v>1587</v>
      </c>
    </row>
    <row r="356" spans="1:11" x14ac:dyDescent="0.25">
      <c r="A356" s="12">
        <v>45257</v>
      </c>
      <c r="B356" s="13">
        <v>0.44075231481481486</v>
      </c>
      <c r="C356" s="5" t="s">
        <v>922</v>
      </c>
      <c r="D356" s="5" t="s">
        <v>11</v>
      </c>
      <c r="E356" s="3">
        <v>8</v>
      </c>
      <c r="F356" s="3" t="s">
        <v>2745</v>
      </c>
      <c r="G356" s="14">
        <v>51774</v>
      </c>
      <c r="H356" s="14">
        <v>1554</v>
      </c>
      <c r="I356" s="3" t="s">
        <v>312</v>
      </c>
      <c r="J356" s="3" t="s">
        <v>684</v>
      </c>
      <c r="K356" s="3" t="s">
        <v>542</v>
      </c>
    </row>
    <row r="357" spans="1:11" x14ac:dyDescent="0.25">
      <c r="A357" s="12">
        <v>45257</v>
      </c>
      <c r="B357" s="13">
        <v>0.44081018518518517</v>
      </c>
      <c r="D357" s="5" t="s">
        <v>16</v>
      </c>
      <c r="E357" s="3">
        <v>8</v>
      </c>
      <c r="F357" s="3" t="s">
        <v>2745</v>
      </c>
      <c r="G357" s="14">
        <v>45030</v>
      </c>
      <c r="H357" s="14">
        <v>1634</v>
      </c>
      <c r="I357" s="3" t="s">
        <v>217</v>
      </c>
      <c r="J357" s="3" t="s">
        <v>1472</v>
      </c>
      <c r="K357" s="3" t="s">
        <v>3762</v>
      </c>
    </row>
    <row r="358" spans="1:11" x14ac:dyDescent="0.25">
      <c r="A358" s="12">
        <v>45257</v>
      </c>
      <c r="B358" s="13">
        <v>0.44096064814814812</v>
      </c>
      <c r="C358" s="5" t="s">
        <v>927</v>
      </c>
      <c r="D358" s="5" t="s">
        <v>11</v>
      </c>
      <c r="E358" s="3">
        <v>8</v>
      </c>
      <c r="F358" s="3" t="s">
        <v>2745</v>
      </c>
      <c r="G358" s="14">
        <v>44409</v>
      </c>
      <c r="H358" s="14">
        <v>1377</v>
      </c>
      <c r="I358" s="3" t="s">
        <v>202</v>
      </c>
      <c r="J358" s="3" t="s">
        <v>126</v>
      </c>
      <c r="K358" s="3" t="s">
        <v>2905</v>
      </c>
    </row>
    <row r="359" spans="1:11" x14ac:dyDescent="0.25">
      <c r="A359" s="12">
        <v>45257</v>
      </c>
      <c r="B359" s="13">
        <v>0.44104166666666672</v>
      </c>
      <c r="D359" s="5" t="s">
        <v>16</v>
      </c>
      <c r="E359" s="3">
        <v>8</v>
      </c>
      <c r="F359" s="3" t="s">
        <v>2745</v>
      </c>
      <c r="G359" s="14">
        <v>37224</v>
      </c>
      <c r="H359" s="14">
        <v>1780</v>
      </c>
      <c r="I359" s="3" t="s">
        <v>329</v>
      </c>
      <c r="J359" s="3" t="s">
        <v>3273</v>
      </c>
      <c r="K359" s="3" t="s">
        <v>1158</v>
      </c>
    </row>
    <row r="360" spans="1:11" x14ac:dyDescent="0.25">
      <c r="A360" s="12">
        <v>45257</v>
      </c>
      <c r="B360" s="13">
        <v>0.44119212962962967</v>
      </c>
      <c r="C360" s="5" t="s">
        <v>933</v>
      </c>
      <c r="D360" s="5" t="s">
        <v>11</v>
      </c>
      <c r="E360" s="3">
        <v>8</v>
      </c>
      <c r="F360" s="3" t="s">
        <v>2745</v>
      </c>
      <c r="G360" s="14">
        <v>45631</v>
      </c>
      <c r="H360" s="14">
        <v>1710</v>
      </c>
      <c r="I360" s="3" t="s">
        <v>140</v>
      </c>
      <c r="J360" s="3" t="s">
        <v>1501</v>
      </c>
      <c r="K360" s="3" t="s">
        <v>621</v>
      </c>
    </row>
    <row r="361" spans="1:11" x14ac:dyDescent="0.25">
      <c r="A361" s="12">
        <v>45257</v>
      </c>
      <c r="B361" s="13">
        <v>0.44127314814814816</v>
      </c>
      <c r="D361" s="5" t="s">
        <v>16</v>
      </c>
      <c r="E361" s="3">
        <v>8</v>
      </c>
      <c r="F361" s="3" t="s">
        <v>2745</v>
      </c>
      <c r="G361" s="14">
        <v>49345</v>
      </c>
      <c r="H361" s="14">
        <v>1749</v>
      </c>
      <c r="I361" s="3" t="s">
        <v>202</v>
      </c>
      <c r="J361" s="3" t="s">
        <v>1366</v>
      </c>
      <c r="K361" s="3" t="s">
        <v>1531</v>
      </c>
    </row>
    <row r="362" spans="1:11" x14ac:dyDescent="0.25">
      <c r="A362" s="12">
        <v>45257</v>
      </c>
      <c r="B362" s="13">
        <v>0.44145833333333334</v>
      </c>
      <c r="C362" s="5" t="s">
        <v>938</v>
      </c>
      <c r="D362" s="5" t="s">
        <v>11</v>
      </c>
      <c r="E362" s="3">
        <v>8</v>
      </c>
      <c r="F362" s="3" t="s">
        <v>2745</v>
      </c>
      <c r="G362" s="14">
        <v>43957</v>
      </c>
      <c r="H362" s="14">
        <v>1861</v>
      </c>
      <c r="I362" s="3" t="s">
        <v>99</v>
      </c>
      <c r="J362" s="3" t="s">
        <v>817</v>
      </c>
      <c r="K362" s="3" t="s">
        <v>3461</v>
      </c>
    </row>
    <row r="363" spans="1:11" x14ac:dyDescent="0.25">
      <c r="A363" s="12">
        <v>45257</v>
      </c>
      <c r="B363" s="13">
        <v>0.4415972222222222</v>
      </c>
      <c r="D363" s="5" t="s">
        <v>16</v>
      </c>
      <c r="E363" s="3">
        <v>8</v>
      </c>
      <c r="F363" s="3" t="s">
        <v>2745</v>
      </c>
      <c r="G363" s="14">
        <v>42627</v>
      </c>
      <c r="H363" s="14">
        <v>1807</v>
      </c>
      <c r="I363" s="3" t="s">
        <v>196</v>
      </c>
      <c r="J363" s="3" t="s">
        <v>3884</v>
      </c>
      <c r="K363" s="3" t="s">
        <v>1743</v>
      </c>
    </row>
    <row r="364" spans="1:11" x14ac:dyDescent="0.25">
      <c r="A364" s="12">
        <v>45257</v>
      </c>
      <c r="B364" s="13">
        <v>0.44179398148148147</v>
      </c>
      <c r="C364" s="5" t="s">
        <v>944</v>
      </c>
      <c r="D364" s="5" t="s">
        <v>11</v>
      </c>
      <c r="E364" s="3">
        <v>8</v>
      </c>
      <c r="F364" s="3" t="s">
        <v>2745</v>
      </c>
      <c r="G364" s="14">
        <v>41222</v>
      </c>
      <c r="H364" s="14">
        <v>1696</v>
      </c>
      <c r="I364" s="3" t="s">
        <v>39</v>
      </c>
      <c r="J364" s="3" t="s">
        <v>2497</v>
      </c>
      <c r="K364" s="3" t="s">
        <v>343</v>
      </c>
    </row>
    <row r="365" spans="1:11" x14ac:dyDescent="0.25">
      <c r="A365" s="12">
        <v>45257</v>
      </c>
      <c r="B365" s="13">
        <v>0.44186342592592592</v>
      </c>
      <c r="D365" s="5" t="s">
        <v>16</v>
      </c>
      <c r="E365" s="3">
        <v>8</v>
      </c>
      <c r="F365" s="3" t="s">
        <v>2745</v>
      </c>
      <c r="G365" s="14">
        <v>46861</v>
      </c>
      <c r="H365" s="14">
        <v>1592</v>
      </c>
      <c r="I365" s="3" t="s">
        <v>389</v>
      </c>
      <c r="J365" s="3" t="s">
        <v>2030</v>
      </c>
      <c r="K365" s="3" t="s">
        <v>3816</v>
      </c>
    </row>
    <row r="366" spans="1:11" x14ac:dyDescent="0.25">
      <c r="A366" s="12">
        <v>45257</v>
      </c>
      <c r="B366" s="13">
        <v>0.44203703703703701</v>
      </c>
      <c r="C366" s="5" t="s">
        <v>949</v>
      </c>
      <c r="D366" s="5" t="s">
        <v>11</v>
      </c>
      <c r="E366" s="3">
        <v>8</v>
      </c>
      <c r="F366" s="3" t="s">
        <v>2745</v>
      </c>
      <c r="G366" s="14">
        <v>48772</v>
      </c>
      <c r="H366" s="14">
        <v>1801</v>
      </c>
      <c r="I366" s="3" t="s">
        <v>190</v>
      </c>
      <c r="J366" s="3" t="s">
        <v>2646</v>
      </c>
      <c r="K366" s="3" t="s">
        <v>1135</v>
      </c>
    </row>
    <row r="367" spans="1:11" x14ac:dyDescent="0.25">
      <c r="A367" s="12">
        <v>45257</v>
      </c>
      <c r="B367" s="13">
        <v>0.44212962962962959</v>
      </c>
      <c r="D367" s="5" t="s">
        <v>16</v>
      </c>
      <c r="E367" s="3">
        <v>8</v>
      </c>
      <c r="F367" s="3" t="s">
        <v>2745</v>
      </c>
      <c r="G367" s="14">
        <v>40485</v>
      </c>
      <c r="H367" s="14">
        <v>1779</v>
      </c>
      <c r="I367" s="3" t="s">
        <v>43</v>
      </c>
      <c r="J367" s="3" t="s">
        <v>1870</v>
      </c>
      <c r="K367" s="3" t="s">
        <v>3789</v>
      </c>
    </row>
    <row r="368" spans="1:11" x14ac:dyDescent="0.25">
      <c r="A368" s="12">
        <v>45257</v>
      </c>
      <c r="B368" s="13">
        <v>0.44231481481481483</v>
      </c>
      <c r="C368" s="5" t="s">
        <v>953</v>
      </c>
      <c r="D368" s="5" t="s">
        <v>11</v>
      </c>
      <c r="E368" s="3">
        <v>8</v>
      </c>
      <c r="F368" s="3" t="s">
        <v>2745</v>
      </c>
      <c r="G368" s="14">
        <v>41059</v>
      </c>
      <c r="H368" s="14">
        <v>1403</v>
      </c>
      <c r="I368" s="3" t="s">
        <v>24</v>
      </c>
      <c r="J368" s="3" t="s">
        <v>3614</v>
      </c>
      <c r="K368" s="3" t="s">
        <v>900</v>
      </c>
    </row>
    <row r="369" spans="1:11" x14ac:dyDescent="0.25">
      <c r="A369" s="12">
        <v>45257</v>
      </c>
      <c r="B369" s="13">
        <v>0.44249999999999995</v>
      </c>
      <c r="D369" s="5" t="s">
        <v>16</v>
      </c>
      <c r="E369" s="3">
        <v>8</v>
      </c>
      <c r="F369" s="3" t="s">
        <v>2745</v>
      </c>
      <c r="G369" s="14">
        <v>37220</v>
      </c>
      <c r="H369" s="14">
        <v>1592</v>
      </c>
      <c r="I369" s="3" t="s">
        <v>227</v>
      </c>
      <c r="J369" s="3" t="s">
        <v>906</v>
      </c>
      <c r="K369" s="3" t="s">
        <v>1511</v>
      </c>
    </row>
    <row r="370" spans="1:11" x14ac:dyDescent="0.25">
      <c r="A370" s="12">
        <v>45257</v>
      </c>
      <c r="B370" s="13">
        <v>0.44262731481481482</v>
      </c>
      <c r="C370" s="5" t="s">
        <v>958</v>
      </c>
      <c r="D370" s="5" t="s">
        <v>11</v>
      </c>
      <c r="E370" s="3">
        <v>8</v>
      </c>
      <c r="F370" s="3" t="s">
        <v>2745</v>
      </c>
      <c r="G370" s="14">
        <v>49963</v>
      </c>
      <c r="H370" s="14">
        <v>1479</v>
      </c>
      <c r="I370" s="3" t="s">
        <v>202</v>
      </c>
      <c r="J370" s="3" t="s">
        <v>308</v>
      </c>
      <c r="K370" s="3" t="s">
        <v>1973</v>
      </c>
    </row>
    <row r="371" spans="1:11" x14ac:dyDescent="0.25">
      <c r="A371" s="12">
        <v>45257</v>
      </c>
      <c r="B371" s="13">
        <v>0.44269675925925928</v>
      </c>
      <c r="D371" s="5" t="s">
        <v>16</v>
      </c>
      <c r="E371" s="3">
        <v>8</v>
      </c>
      <c r="F371" s="3" t="s">
        <v>2745</v>
      </c>
      <c r="G371" s="14">
        <v>46553</v>
      </c>
      <c r="H371" s="14">
        <v>1715</v>
      </c>
      <c r="I371" s="3" t="s">
        <v>35</v>
      </c>
      <c r="J371" s="3" t="s">
        <v>1986</v>
      </c>
      <c r="K371" s="3" t="s">
        <v>1184</v>
      </c>
    </row>
    <row r="372" spans="1:11" x14ac:dyDescent="0.25">
      <c r="A372" s="12">
        <v>45257</v>
      </c>
      <c r="B372" s="13">
        <v>0.44292824074074072</v>
      </c>
      <c r="C372" s="5" t="s">
        <v>963</v>
      </c>
      <c r="D372" s="5" t="s">
        <v>11</v>
      </c>
      <c r="E372" s="3">
        <v>8</v>
      </c>
      <c r="F372" s="3" t="s">
        <v>2745</v>
      </c>
      <c r="G372" s="14">
        <v>53450</v>
      </c>
      <c r="H372" s="14">
        <v>1581</v>
      </c>
      <c r="I372" s="3" t="s">
        <v>140</v>
      </c>
      <c r="J372" s="3" t="s">
        <v>299</v>
      </c>
      <c r="K372" s="3" t="s">
        <v>2713</v>
      </c>
    </row>
    <row r="373" spans="1:11" x14ac:dyDescent="0.25">
      <c r="A373" s="12">
        <v>45257</v>
      </c>
      <c r="B373" s="13">
        <v>0.44306712962962963</v>
      </c>
      <c r="D373" s="5" t="s">
        <v>16</v>
      </c>
      <c r="E373" s="3">
        <v>8</v>
      </c>
      <c r="F373" s="3" t="s">
        <v>2745</v>
      </c>
      <c r="G373" s="14">
        <v>49145</v>
      </c>
      <c r="H373" s="14">
        <v>1625</v>
      </c>
      <c r="I373" s="3" t="s">
        <v>39</v>
      </c>
      <c r="J373" s="3" t="s">
        <v>2451</v>
      </c>
      <c r="K373" s="3" t="s">
        <v>2713</v>
      </c>
    </row>
    <row r="374" spans="1:11" x14ac:dyDescent="0.25">
      <c r="A374" s="12">
        <v>45257</v>
      </c>
      <c r="B374" s="13">
        <v>0.44319444444444445</v>
      </c>
      <c r="C374" s="5" t="s">
        <v>967</v>
      </c>
      <c r="D374" s="5" t="s">
        <v>11</v>
      </c>
      <c r="E374" s="3">
        <v>8</v>
      </c>
      <c r="F374" s="3" t="s">
        <v>2745</v>
      </c>
      <c r="G374" s="14">
        <v>40116</v>
      </c>
      <c r="H374" s="14">
        <v>1570</v>
      </c>
      <c r="I374" s="3" t="s">
        <v>39</v>
      </c>
      <c r="J374" s="3" t="s">
        <v>1426</v>
      </c>
      <c r="K374" s="3" t="s">
        <v>1763</v>
      </c>
    </row>
    <row r="375" spans="1:11" x14ac:dyDescent="0.25">
      <c r="A375" s="12">
        <v>45257</v>
      </c>
      <c r="B375" s="13">
        <v>0.44329861111111107</v>
      </c>
      <c r="D375" s="5" t="s">
        <v>16</v>
      </c>
      <c r="E375" s="3">
        <v>8</v>
      </c>
      <c r="F375" s="3" t="s">
        <v>2745</v>
      </c>
      <c r="G375" s="14">
        <v>40608</v>
      </c>
      <c r="H375" s="14">
        <v>1584</v>
      </c>
      <c r="I375" s="3" t="s">
        <v>536</v>
      </c>
      <c r="J375" s="3" t="s">
        <v>2401</v>
      </c>
      <c r="K375" s="3" t="s">
        <v>3882</v>
      </c>
    </row>
    <row r="376" spans="1:11" x14ac:dyDescent="0.25">
      <c r="A376" s="12">
        <v>45257</v>
      </c>
      <c r="B376" s="13">
        <v>0.44340277777777781</v>
      </c>
      <c r="C376" s="5" t="s">
        <v>973</v>
      </c>
      <c r="D376" s="5" t="s">
        <v>11</v>
      </c>
      <c r="E376" s="3">
        <v>8</v>
      </c>
      <c r="F376" s="3" t="s">
        <v>2745</v>
      </c>
      <c r="G376" s="14">
        <v>53390</v>
      </c>
      <c r="H376" s="14">
        <v>1494</v>
      </c>
      <c r="I376" s="3" t="s">
        <v>3556</v>
      </c>
      <c r="J376" s="3" t="s">
        <v>3730</v>
      </c>
      <c r="K376" s="3" t="s">
        <v>1840</v>
      </c>
    </row>
    <row r="377" spans="1:11" x14ac:dyDescent="0.25">
      <c r="A377" s="12">
        <v>45257</v>
      </c>
      <c r="B377" s="13">
        <v>0.4435648148148148</v>
      </c>
      <c r="D377" s="5" t="s">
        <v>16</v>
      </c>
      <c r="E377" s="3">
        <v>8</v>
      </c>
      <c r="F377" s="3" t="s">
        <v>2745</v>
      </c>
      <c r="G377" s="14">
        <v>51201</v>
      </c>
      <c r="H377" s="14">
        <v>1697</v>
      </c>
      <c r="I377" s="3" t="s">
        <v>193</v>
      </c>
      <c r="J377" s="3" t="s">
        <v>1849</v>
      </c>
      <c r="K377" s="3" t="s">
        <v>2842</v>
      </c>
    </row>
    <row r="378" spans="1:11" x14ac:dyDescent="0.25">
      <c r="A378" s="12">
        <v>45257</v>
      </c>
      <c r="B378" s="13">
        <v>0.44377314814814817</v>
      </c>
      <c r="C378" s="5" t="s">
        <v>978</v>
      </c>
      <c r="D378" s="5" t="s">
        <v>11</v>
      </c>
      <c r="E378" s="3">
        <v>8</v>
      </c>
      <c r="F378" s="3" t="s">
        <v>2745</v>
      </c>
      <c r="G378" s="14">
        <v>37004</v>
      </c>
      <c r="H378" s="14">
        <v>1759</v>
      </c>
      <c r="I378" s="3" t="s">
        <v>157</v>
      </c>
      <c r="J378" s="3" t="s">
        <v>2299</v>
      </c>
      <c r="K378" s="3" t="s">
        <v>860</v>
      </c>
    </row>
    <row r="379" spans="1:11" x14ac:dyDescent="0.25">
      <c r="A379" s="12">
        <v>45257</v>
      </c>
      <c r="B379" s="13">
        <v>0.44386574074074076</v>
      </c>
      <c r="D379" s="5" t="s">
        <v>16</v>
      </c>
      <c r="E379" s="3">
        <v>8</v>
      </c>
      <c r="F379" s="3" t="s">
        <v>2745</v>
      </c>
      <c r="G379" s="14">
        <v>30906</v>
      </c>
      <c r="H379" s="14">
        <v>1907</v>
      </c>
      <c r="I379" s="3" t="s">
        <v>208</v>
      </c>
      <c r="J379" s="3" t="s">
        <v>1882</v>
      </c>
      <c r="K379" s="3" t="s">
        <v>3773</v>
      </c>
    </row>
    <row r="380" spans="1:11" x14ac:dyDescent="0.25">
      <c r="A380" s="12">
        <v>45257</v>
      </c>
      <c r="B380" s="13">
        <v>0.44395833333333329</v>
      </c>
      <c r="C380" s="5" t="s">
        <v>982</v>
      </c>
      <c r="D380" s="5" t="s">
        <v>11</v>
      </c>
      <c r="E380" s="3">
        <v>8</v>
      </c>
      <c r="F380" s="3" t="s">
        <v>2745</v>
      </c>
      <c r="G380" s="14">
        <v>45118</v>
      </c>
      <c r="H380" s="14">
        <v>1706</v>
      </c>
      <c r="I380" s="3" t="s">
        <v>743</v>
      </c>
      <c r="J380" s="3" t="s">
        <v>2776</v>
      </c>
      <c r="K380" s="3" t="s">
        <v>860</v>
      </c>
    </row>
    <row r="381" spans="1:11" x14ac:dyDescent="0.25">
      <c r="A381" s="12">
        <v>45257</v>
      </c>
      <c r="B381" s="13">
        <v>0.44424768518518515</v>
      </c>
      <c r="D381" s="5" t="s">
        <v>16</v>
      </c>
      <c r="E381" s="3">
        <v>8</v>
      </c>
      <c r="F381" s="3" t="s">
        <v>2745</v>
      </c>
      <c r="G381" s="14">
        <v>41363</v>
      </c>
      <c r="H381" s="14">
        <v>1518</v>
      </c>
      <c r="I381" s="3" t="s">
        <v>24</v>
      </c>
      <c r="J381" s="3" t="s">
        <v>1036</v>
      </c>
      <c r="K381" s="3" t="s">
        <v>2034</v>
      </c>
    </row>
    <row r="382" spans="1:11" x14ac:dyDescent="0.25">
      <c r="A382" s="12">
        <v>45257</v>
      </c>
      <c r="B382" s="13">
        <v>0.44454861111111116</v>
      </c>
      <c r="C382" s="5" t="s">
        <v>985</v>
      </c>
      <c r="D382" s="5" t="s">
        <v>11</v>
      </c>
      <c r="E382" s="3">
        <v>8</v>
      </c>
      <c r="F382" s="3" t="s">
        <v>2745</v>
      </c>
      <c r="G382" s="14">
        <v>47939</v>
      </c>
      <c r="H382" s="14">
        <v>1422</v>
      </c>
      <c r="I382" s="3" t="s">
        <v>157</v>
      </c>
      <c r="J382" s="3" t="s">
        <v>344</v>
      </c>
      <c r="K382" s="3" t="s">
        <v>1881</v>
      </c>
    </row>
    <row r="383" spans="1:11" x14ac:dyDescent="0.25">
      <c r="A383" s="12">
        <v>45257</v>
      </c>
      <c r="B383" s="13">
        <v>0.44465277777777779</v>
      </c>
      <c r="D383" s="5" t="s">
        <v>16</v>
      </c>
      <c r="E383" s="3">
        <v>8</v>
      </c>
      <c r="F383" s="3" t="s">
        <v>2745</v>
      </c>
      <c r="G383" s="14">
        <v>36663</v>
      </c>
      <c r="H383" s="14">
        <v>1584</v>
      </c>
      <c r="I383" s="3" t="s">
        <v>475</v>
      </c>
      <c r="J383" s="3" t="s">
        <v>834</v>
      </c>
      <c r="K383" s="3" t="s">
        <v>3884</v>
      </c>
    </row>
    <row r="384" spans="1:11" x14ac:dyDescent="0.25">
      <c r="A384" s="12">
        <v>45257</v>
      </c>
      <c r="B384" s="13">
        <v>0.44489583333333332</v>
      </c>
      <c r="C384" s="5" t="s">
        <v>991</v>
      </c>
      <c r="D384" s="5" t="s">
        <v>11</v>
      </c>
      <c r="E384" s="3">
        <v>8</v>
      </c>
      <c r="F384" s="3" t="s">
        <v>2745</v>
      </c>
      <c r="G384" s="14">
        <v>36534</v>
      </c>
      <c r="H384" s="14">
        <v>1645</v>
      </c>
      <c r="I384" s="3" t="s">
        <v>43</v>
      </c>
      <c r="J384" s="3" t="s">
        <v>2007</v>
      </c>
      <c r="K384" s="3" t="s">
        <v>2414</v>
      </c>
    </row>
    <row r="385" spans="1:11" x14ac:dyDescent="0.25">
      <c r="A385" s="12">
        <v>45257</v>
      </c>
      <c r="B385" s="13">
        <v>0.44523148148148151</v>
      </c>
      <c r="D385" s="5" t="s">
        <v>16</v>
      </c>
      <c r="E385" s="3">
        <v>8</v>
      </c>
      <c r="F385" s="3" t="s">
        <v>2745</v>
      </c>
      <c r="G385" s="14">
        <v>43348</v>
      </c>
      <c r="H385" s="14">
        <v>1482</v>
      </c>
      <c r="I385" s="3" t="s">
        <v>743</v>
      </c>
      <c r="J385" s="3" t="s">
        <v>3614</v>
      </c>
      <c r="K385" s="3" t="s">
        <v>2414</v>
      </c>
    </row>
    <row r="386" spans="1:11" x14ac:dyDescent="0.25">
      <c r="A386" s="12">
        <v>45257</v>
      </c>
      <c r="B386" s="13">
        <v>0.44535879629629632</v>
      </c>
      <c r="C386" s="5" t="s">
        <v>995</v>
      </c>
      <c r="D386" s="5" t="s">
        <v>11</v>
      </c>
      <c r="E386" s="3">
        <v>8</v>
      </c>
      <c r="F386" s="3" t="s">
        <v>2745</v>
      </c>
      <c r="G386" s="14">
        <v>44392</v>
      </c>
      <c r="H386" s="14">
        <v>1474</v>
      </c>
      <c r="I386" s="3" t="s">
        <v>289</v>
      </c>
      <c r="J386" s="3" t="s">
        <v>1796</v>
      </c>
      <c r="K386" s="3" t="s">
        <v>2414</v>
      </c>
    </row>
    <row r="387" spans="1:11" x14ac:dyDescent="0.25">
      <c r="A387" s="12">
        <v>45257</v>
      </c>
      <c r="B387" s="13">
        <v>0.44546296296296295</v>
      </c>
      <c r="D387" s="5" t="s">
        <v>16</v>
      </c>
      <c r="E387" s="3">
        <v>8</v>
      </c>
      <c r="F387" s="3" t="s">
        <v>2745</v>
      </c>
      <c r="G387" s="14">
        <v>44880</v>
      </c>
      <c r="H387" s="14">
        <v>1422</v>
      </c>
      <c r="I387" s="3" t="s">
        <v>584</v>
      </c>
      <c r="J387" s="3" t="s">
        <v>2149</v>
      </c>
      <c r="K387" s="3" t="s">
        <v>1586</v>
      </c>
    </row>
    <row r="388" spans="1:11" x14ac:dyDescent="0.25">
      <c r="A388" s="12">
        <v>45257</v>
      </c>
      <c r="B388" s="13">
        <v>0.44567129629629632</v>
      </c>
      <c r="C388" s="5" t="s">
        <v>1000</v>
      </c>
      <c r="D388" s="5" t="s">
        <v>11</v>
      </c>
      <c r="E388" s="3">
        <v>8</v>
      </c>
      <c r="F388" s="3" t="s">
        <v>2745</v>
      </c>
      <c r="G388" s="14">
        <v>49481</v>
      </c>
      <c r="H388" s="14">
        <v>1606</v>
      </c>
      <c r="I388" s="3" t="s">
        <v>39</v>
      </c>
      <c r="J388" s="3" t="s">
        <v>1225</v>
      </c>
      <c r="K388" s="3" t="s">
        <v>2615</v>
      </c>
    </row>
    <row r="389" spans="1:11" x14ac:dyDescent="0.25">
      <c r="A389" s="12">
        <v>45257</v>
      </c>
      <c r="B389" s="13">
        <v>0.44579861111111113</v>
      </c>
      <c r="D389" s="5" t="s">
        <v>16</v>
      </c>
      <c r="E389" s="3">
        <v>8</v>
      </c>
      <c r="F389" s="3" t="s">
        <v>2745</v>
      </c>
      <c r="G389" s="14">
        <v>44203</v>
      </c>
      <c r="H389" s="14">
        <v>1796</v>
      </c>
      <c r="I389" s="3" t="s">
        <v>119</v>
      </c>
      <c r="J389" s="3" t="s">
        <v>1142</v>
      </c>
      <c r="K389" s="3" t="s">
        <v>2307</v>
      </c>
    </row>
    <row r="390" spans="1:11" x14ac:dyDescent="0.25">
      <c r="A390" s="12">
        <v>45257</v>
      </c>
      <c r="B390" s="13">
        <v>0.44596064814814818</v>
      </c>
      <c r="C390" s="5" t="s">
        <v>1004</v>
      </c>
      <c r="D390" s="5" t="s">
        <v>11</v>
      </c>
      <c r="E390" s="3">
        <v>8</v>
      </c>
      <c r="F390" s="3" t="s">
        <v>2745</v>
      </c>
      <c r="G390" s="14">
        <v>42901</v>
      </c>
      <c r="H390" s="14">
        <v>1818</v>
      </c>
      <c r="I390" s="3" t="s">
        <v>196</v>
      </c>
      <c r="J390" s="3" t="s">
        <v>3884</v>
      </c>
      <c r="K390" s="3" t="s">
        <v>2868</v>
      </c>
    </row>
    <row r="391" spans="1:11" x14ac:dyDescent="0.25">
      <c r="A391" s="12">
        <v>45257</v>
      </c>
      <c r="B391" s="13">
        <v>0.44604166666666667</v>
      </c>
      <c r="D391" s="5" t="s">
        <v>16</v>
      </c>
      <c r="E391" s="3">
        <v>8</v>
      </c>
      <c r="F391" s="3" t="s">
        <v>2745</v>
      </c>
      <c r="G391" s="14">
        <v>38918</v>
      </c>
      <c r="H391" s="14">
        <v>1729</v>
      </c>
      <c r="I391" s="3" t="s">
        <v>187</v>
      </c>
      <c r="J391" s="3" t="s">
        <v>1054</v>
      </c>
      <c r="K391" s="3" t="s">
        <v>2888</v>
      </c>
    </row>
    <row r="392" spans="1:11" x14ac:dyDescent="0.25">
      <c r="A392" s="12">
        <v>45257</v>
      </c>
      <c r="B392" s="13">
        <v>0.44619212962962962</v>
      </c>
      <c r="C392" s="5" t="s">
        <v>1006</v>
      </c>
      <c r="D392" s="5" t="s">
        <v>11</v>
      </c>
      <c r="E392" s="3">
        <v>8</v>
      </c>
      <c r="F392" s="3" t="s">
        <v>2745</v>
      </c>
      <c r="G392" s="14">
        <v>38954</v>
      </c>
      <c r="H392" s="14">
        <v>1657</v>
      </c>
      <c r="I392" s="3" t="s">
        <v>530</v>
      </c>
      <c r="J392" s="3" t="s">
        <v>1184</v>
      </c>
      <c r="K392" s="3">
        <v>24</v>
      </c>
    </row>
    <row r="393" spans="1:11" x14ac:dyDescent="0.25">
      <c r="A393" s="12">
        <v>45257</v>
      </c>
      <c r="B393" s="13">
        <v>0.44627314814814811</v>
      </c>
      <c r="D393" s="5" t="s">
        <v>16</v>
      </c>
      <c r="E393" s="3">
        <v>8</v>
      </c>
      <c r="F393" s="3" t="s">
        <v>2745</v>
      </c>
      <c r="G393" s="14">
        <v>43280</v>
      </c>
      <c r="H393" s="14">
        <v>1653</v>
      </c>
      <c r="I393" s="3" t="s">
        <v>346</v>
      </c>
      <c r="J393" s="3" t="s">
        <v>1903</v>
      </c>
      <c r="K393" s="3" t="s">
        <v>2584</v>
      </c>
    </row>
    <row r="394" spans="1:11" x14ac:dyDescent="0.25">
      <c r="A394" s="12">
        <v>45257</v>
      </c>
      <c r="B394" s="13">
        <v>0.44637731481481485</v>
      </c>
      <c r="C394" s="5" t="s">
        <v>654</v>
      </c>
      <c r="D394" s="5" t="s">
        <v>11</v>
      </c>
      <c r="E394" s="3">
        <v>8</v>
      </c>
      <c r="F394" s="3" t="s">
        <v>2745</v>
      </c>
      <c r="G394" s="14">
        <v>50344</v>
      </c>
      <c r="H394" s="14">
        <v>1560</v>
      </c>
      <c r="I394" s="3" t="s">
        <v>144</v>
      </c>
      <c r="J394" s="3" t="s">
        <v>128</v>
      </c>
      <c r="K394" s="3" t="s">
        <v>1211</v>
      </c>
    </row>
    <row r="395" spans="1:11" x14ac:dyDescent="0.25">
      <c r="A395" s="12">
        <v>45257</v>
      </c>
      <c r="B395" s="13">
        <v>0.44646990740740744</v>
      </c>
      <c r="D395" s="5" t="s">
        <v>16</v>
      </c>
      <c r="E395" s="3">
        <v>8</v>
      </c>
      <c r="F395" s="3" t="s">
        <v>2745</v>
      </c>
      <c r="G395" s="14">
        <v>54667</v>
      </c>
      <c r="H395" s="14">
        <v>1595</v>
      </c>
      <c r="I395" s="3" t="s">
        <v>3756</v>
      </c>
      <c r="J395" s="3" t="s">
        <v>1060</v>
      </c>
      <c r="K395" s="3" t="s">
        <v>1211</v>
      </c>
    </row>
    <row r="396" spans="1:11" x14ac:dyDescent="0.25">
      <c r="A396" s="12">
        <v>45257</v>
      </c>
      <c r="B396" s="13">
        <v>0.44673611111111106</v>
      </c>
      <c r="C396" s="5" t="s">
        <v>1015</v>
      </c>
      <c r="D396" s="5" t="s">
        <v>11</v>
      </c>
      <c r="E396" s="3">
        <v>8</v>
      </c>
      <c r="F396" s="3" t="s">
        <v>2745</v>
      </c>
      <c r="G396" s="14">
        <v>46545</v>
      </c>
      <c r="H396" s="14">
        <v>1602</v>
      </c>
      <c r="I396" s="3" t="s">
        <v>700</v>
      </c>
      <c r="J396" s="3" t="s">
        <v>2020</v>
      </c>
      <c r="K396" s="3" t="s">
        <v>1608</v>
      </c>
    </row>
    <row r="397" spans="1:11" x14ac:dyDescent="0.25">
      <c r="A397" s="12">
        <v>45257</v>
      </c>
      <c r="B397" s="13">
        <v>0.44681712962962966</v>
      </c>
      <c r="D397" s="5" t="s">
        <v>16</v>
      </c>
      <c r="E397" s="3">
        <v>8</v>
      </c>
      <c r="F397" s="3" t="s">
        <v>2745</v>
      </c>
      <c r="G397" s="14">
        <v>46378</v>
      </c>
      <c r="H397" s="14">
        <v>1599</v>
      </c>
      <c r="I397" s="3" t="s">
        <v>536</v>
      </c>
      <c r="J397" s="3" t="s">
        <v>1459</v>
      </c>
      <c r="K397" s="3" t="s">
        <v>1734</v>
      </c>
    </row>
    <row r="398" spans="1:11" x14ac:dyDescent="0.25">
      <c r="A398" s="12">
        <v>45257</v>
      </c>
      <c r="B398" s="13">
        <v>0.44700231481481478</v>
      </c>
      <c r="C398" s="5" t="s">
        <v>1020</v>
      </c>
      <c r="D398" s="5" t="s">
        <v>11</v>
      </c>
      <c r="E398" s="3">
        <v>8</v>
      </c>
      <c r="F398" s="3" t="s">
        <v>2745</v>
      </c>
      <c r="G398" s="14">
        <v>52343</v>
      </c>
      <c r="H398" s="14">
        <v>1367</v>
      </c>
      <c r="I398" s="3" t="s">
        <v>227</v>
      </c>
      <c r="J398" s="3" t="s">
        <v>1848</v>
      </c>
      <c r="K398" s="3" t="s">
        <v>2017</v>
      </c>
    </row>
    <row r="399" spans="1:11" x14ac:dyDescent="0.25">
      <c r="A399" s="12">
        <v>45257</v>
      </c>
      <c r="B399" s="13">
        <v>0.44709490740740737</v>
      </c>
      <c r="D399" s="5" t="s">
        <v>16</v>
      </c>
      <c r="E399" s="3">
        <v>8</v>
      </c>
      <c r="F399" s="3" t="s">
        <v>2745</v>
      </c>
      <c r="G399" s="14">
        <v>45051</v>
      </c>
      <c r="H399" s="14">
        <v>1570</v>
      </c>
      <c r="I399" s="3" t="s">
        <v>99</v>
      </c>
      <c r="J399" s="3" t="s">
        <v>691</v>
      </c>
      <c r="K399" s="3" t="s">
        <v>674</v>
      </c>
    </row>
    <row r="400" spans="1:11" x14ac:dyDescent="0.25">
      <c r="A400" s="12">
        <v>45257</v>
      </c>
      <c r="B400" s="13">
        <v>0.44725694444444447</v>
      </c>
      <c r="C400" s="5" t="s">
        <v>1022</v>
      </c>
      <c r="D400" s="5" t="s">
        <v>11</v>
      </c>
      <c r="E400" s="3">
        <v>8</v>
      </c>
      <c r="F400" s="3" t="s">
        <v>2745</v>
      </c>
      <c r="G400" s="14">
        <v>51788</v>
      </c>
      <c r="H400" s="14">
        <v>1724</v>
      </c>
      <c r="I400" s="3" t="s">
        <v>389</v>
      </c>
      <c r="J400" s="3" t="s">
        <v>1786</v>
      </c>
      <c r="K400" s="3" t="s">
        <v>1167</v>
      </c>
    </row>
    <row r="401" spans="1:12" x14ac:dyDescent="0.25">
      <c r="A401" s="12">
        <v>45257</v>
      </c>
      <c r="B401" s="13">
        <v>0.44733796296296297</v>
      </c>
      <c r="D401" s="5" t="s">
        <v>16</v>
      </c>
      <c r="E401" s="3">
        <v>8</v>
      </c>
      <c r="F401" s="3" t="s">
        <v>2745</v>
      </c>
      <c r="G401" s="14">
        <v>44969</v>
      </c>
      <c r="H401" s="14">
        <v>1540</v>
      </c>
      <c r="I401" s="3" t="s">
        <v>144</v>
      </c>
      <c r="J401" s="3" t="s">
        <v>1868</v>
      </c>
      <c r="K401" s="3" t="s">
        <v>2480</v>
      </c>
    </row>
    <row r="402" spans="1:12" x14ac:dyDescent="0.25">
      <c r="A402" s="12">
        <v>45257</v>
      </c>
      <c r="B402" s="13">
        <v>0.44847222222222222</v>
      </c>
      <c r="C402" s="5" t="s">
        <v>1025</v>
      </c>
      <c r="D402" s="5" t="s">
        <v>11</v>
      </c>
      <c r="E402" s="3">
        <v>9</v>
      </c>
      <c r="F402" s="3" t="s">
        <v>2745</v>
      </c>
      <c r="G402" s="14">
        <v>31781</v>
      </c>
      <c r="H402" s="14">
        <v>1632</v>
      </c>
      <c r="I402" s="3" t="s">
        <v>196</v>
      </c>
      <c r="J402" s="3" t="s">
        <v>1970</v>
      </c>
      <c r="K402" s="3" t="s">
        <v>2347</v>
      </c>
      <c r="L402" s="3">
        <f>COUNT(E402:E451)</f>
        <v>50</v>
      </c>
    </row>
    <row r="403" spans="1:12" x14ac:dyDescent="0.25">
      <c r="A403" s="12">
        <v>45257</v>
      </c>
      <c r="B403" s="13">
        <v>0.44856481481481486</v>
      </c>
      <c r="D403" s="5" t="s">
        <v>16</v>
      </c>
      <c r="E403" s="3">
        <v>9</v>
      </c>
      <c r="F403" s="3" t="s">
        <v>2745</v>
      </c>
      <c r="G403" s="14">
        <v>45979</v>
      </c>
      <c r="H403" s="14">
        <v>1401</v>
      </c>
      <c r="I403" s="3" t="s">
        <v>227</v>
      </c>
      <c r="J403" s="3" t="s">
        <v>2932</v>
      </c>
      <c r="K403" s="3" t="s">
        <v>1671</v>
      </c>
    </row>
    <row r="404" spans="1:12" x14ac:dyDescent="0.25">
      <c r="A404" s="12">
        <v>45257</v>
      </c>
      <c r="B404" s="13">
        <v>0.44873842592592594</v>
      </c>
      <c r="C404" s="5" t="s">
        <v>1027</v>
      </c>
      <c r="D404" s="5" t="s">
        <v>11</v>
      </c>
      <c r="E404" s="3">
        <v>9</v>
      </c>
      <c r="F404" s="3" t="s">
        <v>2745</v>
      </c>
      <c r="G404" s="14">
        <v>49571</v>
      </c>
      <c r="H404" s="14">
        <v>1824</v>
      </c>
      <c r="I404" s="3" t="s">
        <v>99</v>
      </c>
      <c r="J404" s="3" t="s">
        <v>812</v>
      </c>
      <c r="K404" s="3" t="s">
        <v>2711</v>
      </c>
    </row>
    <row r="405" spans="1:12" x14ac:dyDescent="0.25">
      <c r="A405" s="12">
        <v>45257</v>
      </c>
      <c r="B405" s="13">
        <v>0.44883101851851853</v>
      </c>
      <c r="D405" s="5" t="s">
        <v>16</v>
      </c>
      <c r="E405" s="3">
        <v>9</v>
      </c>
      <c r="F405" s="3" t="s">
        <v>2745</v>
      </c>
      <c r="G405" s="14">
        <v>51855</v>
      </c>
      <c r="H405" s="14">
        <v>1696</v>
      </c>
      <c r="I405" s="3" t="s">
        <v>115</v>
      </c>
      <c r="J405" s="3" t="s">
        <v>1825</v>
      </c>
      <c r="K405" s="3" t="s">
        <v>1077</v>
      </c>
    </row>
    <row r="406" spans="1:12" x14ac:dyDescent="0.25">
      <c r="A406" s="12">
        <v>45257</v>
      </c>
      <c r="B406" s="13">
        <v>0.44898148148148148</v>
      </c>
      <c r="C406" s="5" t="s">
        <v>1029</v>
      </c>
      <c r="D406" s="5" t="s">
        <v>11</v>
      </c>
      <c r="E406" s="3">
        <v>9</v>
      </c>
      <c r="F406" s="3" t="s">
        <v>2745</v>
      </c>
      <c r="G406" s="14">
        <v>48392</v>
      </c>
      <c r="H406" s="14">
        <v>1709</v>
      </c>
      <c r="I406" s="3" t="s">
        <v>3772</v>
      </c>
      <c r="J406" s="3" t="s">
        <v>1443</v>
      </c>
      <c r="K406" s="3" t="s">
        <v>1770</v>
      </c>
    </row>
    <row r="407" spans="1:12" x14ac:dyDescent="0.25">
      <c r="A407" s="12">
        <v>45257</v>
      </c>
      <c r="B407" s="13">
        <v>0.44905092592592594</v>
      </c>
      <c r="D407" s="5" t="s">
        <v>16</v>
      </c>
      <c r="E407" s="3">
        <v>9</v>
      </c>
      <c r="F407" s="3" t="s">
        <v>2745</v>
      </c>
      <c r="G407" s="14">
        <v>49930</v>
      </c>
      <c r="H407" s="14">
        <v>1678</v>
      </c>
      <c r="I407" s="3" t="s">
        <v>35</v>
      </c>
      <c r="J407" s="3" t="s">
        <v>2045</v>
      </c>
      <c r="K407" s="3" t="s">
        <v>2308</v>
      </c>
    </row>
    <row r="408" spans="1:12" x14ac:dyDescent="0.25">
      <c r="A408" s="12">
        <v>45257</v>
      </c>
      <c r="B408" s="13">
        <v>0.44927083333333334</v>
      </c>
      <c r="C408" s="5" t="s">
        <v>1032</v>
      </c>
      <c r="D408" s="5" t="s">
        <v>11</v>
      </c>
      <c r="E408" s="3">
        <v>9</v>
      </c>
      <c r="F408" s="3" t="s">
        <v>2745</v>
      </c>
      <c r="G408" s="14">
        <v>45556</v>
      </c>
      <c r="H408" s="14">
        <v>1481</v>
      </c>
      <c r="I408" s="3" t="s">
        <v>53</v>
      </c>
      <c r="J408" s="3" t="s">
        <v>3757</v>
      </c>
      <c r="K408" s="3" t="s">
        <v>1216</v>
      </c>
    </row>
    <row r="409" spans="1:12" x14ac:dyDescent="0.25">
      <c r="A409" s="12">
        <v>45257</v>
      </c>
      <c r="B409" s="13">
        <v>0.44934027777777774</v>
      </c>
      <c r="D409" s="5" t="s">
        <v>16</v>
      </c>
      <c r="E409" s="3">
        <v>9</v>
      </c>
      <c r="F409" s="3" t="s">
        <v>2745</v>
      </c>
      <c r="G409" s="14">
        <v>38484</v>
      </c>
      <c r="H409" s="14">
        <v>1556</v>
      </c>
      <c r="I409" s="3" t="s">
        <v>414</v>
      </c>
      <c r="J409" s="3" t="s">
        <v>1671</v>
      </c>
      <c r="K409" s="3" t="s">
        <v>992</v>
      </c>
    </row>
    <row r="410" spans="1:12" x14ac:dyDescent="0.25">
      <c r="A410" s="12">
        <v>45257</v>
      </c>
      <c r="B410" s="13">
        <v>0.44950231481481479</v>
      </c>
      <c r="C410" s="5" t="s">
        <v>1035</v>
      </c>
      <c r="D410" s="5" t="s">
        <v>11</v>
      </c>
      <c r="E410" s="3">
        <v>9</v>
      </c>
      <c r="F410" s="3" t="s">
        <v>2745</v>
      </c>
      <c r="G410" s="14">
        <v>46884</v>
      </c>
      <c r="H410" s="14">
        <v>1467</v>
      </c>
      <c r="I410" s="3" t="s">
        <v>3772</v>
      </c>
      <c r="J410" s="3" t="s">
        <v>101</v>
      </c>
      <c r="K410" s="3" t="s">
        <v>739</v>
      </c>
    </row>
    <row r="411" spans="1:12" x14ac:dyDescent="0.25">
      <c r="A411" s="12">
        <v>45257</v>
      </c>
      <c r="B411" s="13">
        <v>0.44971064814814815</v>
      </c>
      <c r="D411" s="5" t="s">
        <v>16</v>
      </c>
      <c r="E411" s="3">
        <v>9</v>
      </c>
      <c r="F411" s="3" t="s">
        <v>2745</v>
      </c>
      <c r="G411" s="14">
        <v>49331</v>
      </c>
      <c r="H411" s="14">
        <v>1470</v>
      </c>
      <c r="I411" s="3" t="s">
        <v>597</v>
      </c>
      <c r="J411" s="3" t="s">
        <v>340</v>
      </c>
      <c r="K411" s="3" t="s">
        <v>3450</v>
      </c>
    </row>
    <row r="412" spans="1:12" x14ac:dyDescent="0.25">
      <c r="A412" s="12">
        <v>45257</v>
      </c>
      <c r="B412" s="13">
        <v>0.44987268518518514</v>
      </c>
      <c r="C412" s="5" t="s">
        <v>1040</v>
      </c>
      <c r="D412" s="5" t="s">
        <v>11</v>
      </c>
      <c r="E412" s="3">
        <v>9</v>
      </c>
      <c r="F412" s="3" t="s">
        <v>2745</v>
      </c>
      <c r="G412" s="14">
        <v>57880</v>
      </c>
      <c r="H412" s="14">
        <v>1463</v>
      </c>
      <c r="I412" s="3" t="s">
        <v>3628</v>
      </c>
      <c r="J412" s="3" t="s">
        <v>3930</v>
      </c>
      <c r="K412" s="3" t="s">
        <v>1525</v>
      </c>
    </row>
    <row r="413" spans="1:12" x14ac:dyDescent="0.25">
      <c r="A413" s="12">
        <v>45257</v>
      </c>
      <c r="B413" s="13">
        <v>0.44995370370370374</v>
      </c>
      <c r="D413" s="5" t="s">
        <v>16</v>
      </c>
      <c r="E413" s="3">
        <v>9</v>
      </c>
      <c r="F413" s="3" t="s">
        <v>2745</v>
      </c>
      <c r="G413" s="14">
        <v>54133</v>
      </c>
      <c r="H413" s="14">
        <v>1566</v>
      </c>
      <c r="I413" s="3" t="s">
        <v>530</v>
      </c>
      <c r="J413" s="3" t="s">
        <v>3801</v>
      </c>
      <c r="K413" s="3" t="s">
        <v>2035</v>
      </c>
    </row>
    <row r="414" spans="1:12" x14ac:dyDescent="0.25">
      <c r="A414" s="12">
        <v>45257</v>
      </c>
      <c r="B414" s="13">
        <v>0.45013888888888887</v>
      </c>
      <c r="C414" s="5" t="s">
        <v>1044</v>
      </c>
      <c r="D414" s="5" t="s">
        <v>11</v>
      </c>
      <c r="E414" s="3">
        <v>9</v>
      </c>
      <c r="F414" s="3" t="s">
        <v>2745</v>
      </c>
      <c r="G414" s="14">
        <v>50312</v>
      </c>
      <c r="H414" s="14">
        <v>1645</v>
      </c>
      <c r="I414" s="3" t="s">
        <v>3713</v>
      </c>
      <c r="J414" s="3" t="s">
        <v>1753</v>
      </c>
      <c r="K414" s="3" t="s">
        <v>2700</v>
      </c>
    </row>
    <row r="415" spans="1:12" x14ac:dyDescent="0.25">
      <c r="A415" s="12">
        <v>45257</v>
      </c>
      <c r="B415" s="13">
        <v>0.45027777777777778</v>
      </c>
      <c r="D415" s="5" t="s">
        <v>16</v>
      </c>
      <c r="E415" s="3">
        <v>9</v>
      </c>
      <c r="F415" s="3" t="s">
        <v>2745</v>
      </c>
      <c r="G415" s="14">
        <v>50291</v>
      </c>
      <c r="H415" s="14">
        <v>1560</v>
      </c>
      <c r="I415" s="3" t="s">
        <v>53</v>
      </c>
      <c r="J415" s="3" t="s">
        <v>1730</v>
      </c>
      <c r="K415" s="3" t="s">
        <v>79</v>
      </c>
    </row>
    <row r="416" spans="1:12" x14ac:dyDescent="0.25">
      <c r="A416" s="12">
        <v>45257</v>
      </c>
      <c r="B416" s="13">
        <v>0.45042824074074073</v>
      </c>
      <c r="C416" s="5" t="s">
        <v>1048</v>
      </c>
      <c r="D416" s="5" t="s">
        <v>11</v>
      </c>
      <c r="E416" s="3">
        <v>9</v>
      </c>
      <c r="F416" s="3" t="s">
        <v>2745</v>
      </c>
      <c r="G416" s="14">
        <v>51938</v>
      </c>
      <c r="H416" s="14">
        <v>1580</v>
      </c>
      <c r="I416" s="3" t="s">
        <v>3761</v>
      </c>
      <c r="J416" s="3" t="s">
        <v>720</v>
      </c>
      <c r="K416" s="3" t="s">
        <v>2480</v>
      </c>
    </row>
    <row r="417" spans="1:11" x14ac:dyDescent="0.25">
      <c r="A417" s="12">
        <v>45257</v>
      </c>
      <c r="B417" s="13">
        <v>0.4505439814814815</v>
      </c>
      <c r="D417" s="5" t="s">
        <v>16</v>
      </c>
      <c r="E417" s="3">
        <v>9</v>
      </c>
      <c r="F417" s="3" t="s">
        <v>2745</v>
      </c>
      <c r="G417" s="14">
        <v>52560</v>
      </c>
      <c r="H417" s="14">
        <v>1588</v>
      </c>
      <c r="I417" s="3" t="s">
        <v>88</v>
      </c>
      <c r="J417" s="3" t="s">
        <v>215</v>
      </c>
      <c r="K417" s="3" t="s">
        <v>788</v>
      </c>
    </row>
    <row r="418" spans="1:11" x14ac:dyDescent="0.25">
      <c r="A418" s="12">
        <v>45257</v>
      </c>
      <c r="B418" s="13">
        <v>0.45071759259259259</v>
      </c>
      <c r="C418" s="5" t="s">
        <v>1053</v>
      </c>
      <c r="D418" s="5" t="s">
        <v>11</v>
      </c>
      <c r="E418" s="3">
        <v>9</v>
      </c>
      <c r="F418" s="3" t="s">
        <v>2745</v>
      </c>
      <c r="G418" s="14">
        <v>42004</v>
      </c>
      <c r="H418" s="14">
        <v>1613</v>
      </c>
      <c r="I418" s="3" t="s">
        <v>536</v>
      </c>
      <c r="J418" s="3" t="s">
        <v>2387</v>
      </c>
      <c r="K418" s="3" t="s">
        <v>844</v>
      </c>
    </row>
    <row r="419" spans="1:11" x14ac:dyDescent="0.25">
      <c r="A419" s="12">
        <v>45257</v>
      </c>
      <c r="B419" s="13">
        <v>0.45081018518518517</v>
      </c>
      <c r="D419" s="5" t="s">
        <v>16</v>
      </c>
      <c r="E419" s="3">
        <v>9</v>
      </c>
      <c r="F419" s="3" t="s">
        <v>2745</v>
      </c>
      <c r="G419" s="14">
        <v>46100</v>
      </c>
      <c r="H419" s="14">
        <v>1553</v>
      </c>
      <c r="I419" s="3" t="s">
        <v>530</v>
      </c>
      <c r="J419" s="3" t="s">
        <v>1144</v>
      </c>
      <c r="K419" s="3" t="s">
        <v>788</v>
      </c>
    </row>
    <row r="420" spans="1:11" x14ac:dyDescent="0.25">
      <c r="A420" s="12">
        <v>45257</v>
      </c>
      <c r="B420" s="13">
        <v>0.45096064814814812</v>
      </c>
      <c r="C420" s="5" t="s">
        <v>1058</v>
      </c>
      <c r="D420" s="5" t="s">
        <v>11</v>
      </c>
      <c r="E420" s="3">
        <v>9</v>
      </c>
      <c r="F420" s="3" t="s">
        <v>2745</v>
      </c>
      <c r="G420" s="14">
        <v>44479</v>
      </c>
      <c r="H420" s="14">
        <v>1573</v>
      </c>
      <c r="I420" s="3" t="s">
        <v>99</v>
      </c>
      <c r="J420" s="3" t="s">
        <v>3796</v>
      </c>
      <c r="K420" s="3" t="s">
        <v>1488</v>
      </c>
    </row>
    <row r="421" spans="1:11" x14ac:dyDescent="0.25">
      <c r="A421" s="12">
        <v>45257</v>
      </c>
      <c r="B421" s="13">
        <v>0.45105324074074077</v>
      </c>
      <c r="D421" s="5" t="s">
        <v>16</v>
      </c>
      <c r="E421" s="3">
        <v>9</v>
      </c>
      <c r="F421" s="3" t="s">
        <v>2745</v>
      </c>
      <c r="G421" s="14">
        <v>43386</v>
      </c>
      <c r="H421" s="14">
        <v>1517</v>
      </c>
      <c r="I421" s="3" t="s">
        <v>99</v>
      </c>
      <c r="J421" s="3" t="s">
        <v>3840</v>
      </c>
      <c r="K421" s="3" t="s">
        <v>2352</v>
      </c>
    </row>
    <row r="422" spans="1:11" x14ac:dyDescent="0.25">
      <c r="A422" s="12">
        <v>45257</v>
      </c>
      <c r="B422" s="13">
        <v>0.45128472222222221</v>
      </c>
      <c r="C422" s="5" t="s">
        <v>1062</v>
      </c>
      <c r="D422" s="5" t="s">
        <v>11</v>
      </c>
      <c r="E422" s="3">
        <v>9</v>
      </c>
      <c r="F422" s="3" t="s">
        <v>2745</v>
      </c>
      <c r="G422" s="14">
        <v>49997</v>
      </c>
      <c r="H422" s="14">
        <v>1432</v>
      </c>
      <c r="I422" s="3" t="s">
        <v>127</v>
      </c>
      <c r="J422" s="3" t="s">
        <v>1095</v>
      </c>
      <c r="K422" s="3" t="s">
        <v>484</v>
      </c>
    </row>
    <row r="423" spans="1:11" x14ac:dyDescent="0.25">
      <c r="A423" s="12">
        <v>45257</v>
      </c>
      <c r="B423" s="13">
        <v>0.45141203703703708</v>
      </c>
      <c r="D423" s="5" t="s">
        <v>16</v>
      </c>
      <c r="E423" s="3">
        <v>9</v>
      </c>
      <c r="F423" s="3" t="s">
        <v>2745</v>
      </c>
      <c r="G423" s="14">
        <v>44459</v>
      </c>
      <c r="H423" s="14">
        <v>1553</v>
      </c>
      <c r="I423" s="3" t="s">
        <v>1317</v>
      </c>
      <c r="J423" s="3" t="s">
        <v>1543</v>
      </c>
      <c r="K423" s="3" t="s">
        <v>1732</v>
      </c>
    </row>
    <row r="424" spans="1:11" x14ac:dyDescent="0.25">
      <c r="A424" s="12">
        <v>45257</v>
      </c>
      <c r="B424" s="13">
        <v>0.45155092592592588</v>
      </c>
      <c r="C424" s="5" t="s">
        <v>1066</v>
      </c>
      <c r="D424" s="5" t="s">
        <v>11</v>
      </c>
      <c r="E424" s="3">
        <v>9</v>
      </c>
      <c r="F424" s="3" t="s">
        <v>2745</v>
      </c>
      <c r="G424" s="14">
        <v>41321</v>
      </c>
      <c r="H424" s="14">
        <v>1696</v>
      </c>
      <c r="I424" s="3" t="s">
        <v>35</v>
      </c>
      <c r="J424" s="3" t="s">
        <v>3450</v>
      </c>
      <c r="K424" s="3" t="s">
        <v>1920</v>
      </c>
    </row>
    <row r="425" spans="1:11" x14ac:dyDescent="0.25">
      <c r="A425" s="12">
        <v>45257</v>
      </c>
      <c r="B425" s="13">
        <v>0.45165509259259262</v>
      </c>
      <c r="D425" s="5" t="s">
        <v>16</v>
      </c>
      <c r="E425" s="3">
        <v>9</v>
      </c>
      <c r="F425" s="3" t="s">
        <v>2745</v>
      </c>
      <c r="G425" s="14">
        <v>38995</v>
      </c>
      <c r="H425" s="14">
        <v>1715</v>
      </c>
      <c r="I425" s="3" t="s">
        <v>160</v>
      </c>
      <c r="J425" s="3" t="s">
        <v>1588</v>
      </c>
      <c r="K425" s="3" t="s">
        <v>2584</v>
      </c>
    </row>
    <row r="426" spans="1:11" x14ac:dyDescent="0.25">
      <c r="A426" s="12">
        <v>45257</v>
      </c>
      <c r="B426" s="13">
        <v>0.4518287037037037</v>
      </c>
      <c r="C426" s="5" t="s">
        <v>1070</v>
      </c>
      <c r="D426" s="5" t="s">
        <v>11</v>
      </c>
      <c r="E426" s="3">
        <v>9</v>
      </c>
      <c r="F426" s="3" t="s">
        <v>2745</v>
      </c>
      <c r="G426" s="14">
        <v>46602</v>
      </c>
      <c r="H426" s="14">
        <v>1403</v>
      </c>
      <c r="I426" s="3" t="s">
        <v>346</v>
      </c>
      <c r="J426" s="3" t="s">
        <v>1308</v>
      </c>
      <c r="K426" s="3" t="s">
        <v>2106</v>
      </c>
    </row>
    <row r="427" spans="1:11" x14ac:dyDescent="0.25">
      <c r="A427" s="12">
        <v>45257</v>
      </c>
      <c r="B427" s="13">
        <v>0.45197916666666665</v>
      </c>
      <c r="D427" s="5" t="s">
        <v>16</v>
      </c>
      <c r="E427" s="3">
        <v>9</v>
      </c>
      <c r="F427" s="3" t="s">
        <v>2745</v>
      </c>
      <c r="G427" s="14">
        <v>49449</v>
      </c>
      <c r="H427" s="14">
        <v>1456</v>
      </c>
      <c r="I427" s="3" t="s">
        <v>527</v>
      </c>
      <c r="J427" s="3" t="s">
        <v>269</v>
      </c>
      <c r="K427" s="3" t="s">
        <v>2502</v>
      </c>
    </row>
    <row r="428" spans="1:11" x14ac:dyDescent="0.25">
      <c r="A428" s="12">
        <v>45257</v>
      </c>
      <c r="B428" s="13">
        <v>0.4521296296296296</v>
      </c>
      <c r="C428" s="5" t="s">
        <v>1073</v>
      </c>
      <c r="D428" s="5" t="s">
        <v>11</v>
      </c>
      <c r="E428" s="3">
        <v>9</v>
      </c>
      <c r="F428" s="3" t="s">
        <v>2745</v>
      </c>
      <c r="G428" s="14">
        <v>47120</v>
      </c>
      <c r="H428" s="14">
        <v>1424</v>
      </c>
      <c r="I428" s="3" t="s">
        <v>202</v>
      </c>
      <c r="J428" s="3" t="s">
        <v>705</v>
      </c>
      <c r="K428" s="3" t="s">
        <v>2574</v>
      </c>
    </row>
    <row r="429" spans="1:11" x14ac:dyDescent="0.25">
      <c r="A429" s="12">
        <v>45257</v>
      </c>
      <c r="B429" s="13">
        <v>0.45223379629629629</v>
      </c>
      <c r="D429" s="5" t="s">
        <v>16</v>
      </c>
      <c r="E429" s="3">
        <v>9</v>
      </c>
      <c r="F429" s="3" t="s">
        <v>2745</v>
      </c>
      <c r="G429" s="14">
        <v>48678</v>
      </c>
      <c r="H429" s="14">
        <v>1649</v>
      </c>
      <c r="I429" s="3" t="s">
        <v>3619</v>
      </c>
      <c r="J429" s="3" t="s">
        <v>2208</v>
      </c>
      <c r="K429" s="3" t="s">
        <v>3884</v>
      </c>
    </row>
    <row r="430" spans="1:11" x14ac:dyDescent="0.25">
      <c r="A430" s="12">
        <v>45257</v>
      </c>
      <c r="B430" s="13">
        <v>0.4524305555555555</v>
      </c>
      <c r="C430" s="5" t="s">
        <v>1078</v>
      </c>
      <c r="D430" s="5" t="s">
        <v>11</v>
      </c>
      <c r="E430" s="3">
        <v>9</v>
      </c>
      <c r="F430" s="3" t="s">
        <v>2745</v>
      </c>
      <c r="G430" s="14">
        <v>48091</v>
      </c>
      <c r="H430" s="14">
        <v>1563</v>
      </c>
      <c r="I430" s="3" t="s">
        <v>112</v>
      </c>
      <c r="J430" s="3" t="s">
        <v>3757</v>
      </c>
      <c r="K430" s="3" t="s">
        <v>3884</v>
      </c>
    </row>
    <row r="431" spans="1:11" x14ac:dyDescent="0.25">
      <c r="A431" s="12">
        <v>45257</v>
      </c>
      <c r="B431" s="13">
        <v>0.45252314814814815</v>
      </c>
      <c r="D431" s="5" t="s">
        <v>16</v>
      </c>
      <c r="E431" s="3">
        <v>9</v>
      </c>
      <c r="F431" s="3" t="s">
        <v>2745</v>
      </c>
      <c r="G431" s="14">
        <v>51132</v>
      </c>
      <c r="H431" s="14">
        <v>1610</v>
      </c>
      <c r="I431" s="3" t="s">
        <v>127</v>
      </c>
      <c r="J431" s="3" t="s">
        <v>3883</v>
      </c>
      <c r="K431" s="3" t="s">
        <v>817</v>
      </c>
    </row>
    <row r="432" spans="1:11" x14ac:dyDescent="0.25">
      <c r="A432" s="12">
        <v>45257</v>
      </c>
      <c r="B432" s="13">
        <v>0.45270833333333332</v>
      </c>
      <c r="C432" s="5" t="s">
        <v>1083</v>
      </c>
      <c r="D432" s="5" t="s">
        <v>11</v>
      </c>
      <c r="E432" s="3">
        <v>9</v>
      </c>
      <c r="F432" s="3" t="s">
        <v>2745</v>
      </c>
      <c r="G432" s="14">
        <v>50844</v>
      </c>
      <c r="H432" s="14">
        <v>1506</v>
      </c>
      <c r="I432" s="3" t="s">
        <v>3775</v>
      </c>
      <c r="J432" s="3" t="s">
        <v>871</v>
      </c>
      <c r="K432" s="3" t="s">
        <v>817</v>
      </c>
    </row>
    <row r="433" spans="1:11" x14ac:dyDescent="0.25">
      <c r="A433" s="12">
        <v>45257</v>
      </c>
      <c r="B433" s="13">
        <v>0.45281250000000001</v>
      </c>
      <c r="D433" s="5" t="s">
        <v>16</v>
      </c>
      <c r="E433" s="3">
        <v>9</v>
      </c>
      <c r="F433" s="3" t="s">
        <v>2745</v>
      </c>
      <c r="G433" s="14">
        <v>49990</v>
      </c>
      <c r="H433" s="14">
        <v>1403</v>
      </c>
      <c r="I433" s="3" t="s">
        <v>450</v>
      </c>
      <c r="J433" s="3" t="s">
        <v>668</v>
      </c>
      <c r="K433" s="3" t="s">
        <v>2574</v>
      </c>
    </row>
    <row r="434" spans="1:11" x14ac:dyDescent="0.25">
      <c r="A434" s="12">
        <v>45257</v>
      </c>
      <c r="B434" s="13">
        <v>0.45295138888888892</v>
      </c>
      <c r="C434" s="5" t="s">
        <v>1086</v>
      </c>
      <c r="D434" s="5" t="s">
        <v>11</v>
      </c>
      <c r="E434" s="3">
        <v>9</v>
      </c>
      <c r="F434" s="3" t="s">
        <v>2745</v>
      </c>
      <c r="G434" s="14">
        <v>39808</v>
      </c>
      <c r="H434" s="14">
        <v>1734</v>
      </c>
      <c r="I434" s="3" t="s">
        <v>43</v>
      </c>
      <c r="J434" s="3" t="s">
        <v>1816</v>
      </c>
      <c r="K434" s="3" t="s">
        <v>2574</v>
      </c>
    </row>
    <row r="435" spans="1:11" x14ac:dyDescent="0.25">
      <c r="A435" s="12">
        <v>45257</v>
      </c>
      <c r="B435" s="13">
        <v>0.45306712962962964</v>
      </c>
      <c r="D435" s="5" t="s">
        <v>16</v>
      </c>
      <c r="E435" s="3">
        <v>9</v>
      </c>
      <c r="F435" s="3" t="s">
        <v>2745</v>
      </c>
      <c r="G435" s="14">
        <v>51747</v>
      </c>
      <c r="H435" s="14">
        <v>1553</v>
      </c>
      <c r="I435" s="3" t="s">
        <v>166</v>
      </c>
      <c r="J435" s="3" t="s">
        <v>1314</v>
      </c>
      <c r="K435" s="3" t="s">
        <v>3884</v>
      </c>
    </row>
    <row r="436" spans="1:11" x14ac:dyDescent="0.25">
      <c r="A436" s="12">
        <v>45257</v>
      </c>
      <c r="B436" s="13">
        <v>0.45319444444444446</v>
      </c>
      <c r="C436" s="5" t="s">
        <v>1090</v>
      </c>
      <c r="D436" s="5" t="s">
        <v>11</v>
      </c>
      <c r="E436" s="3">
        <v>9</v>
      </c>
      <c r="F436" s="3" t="s">
        <v>2745</v>
      </c>
      <c r="G436" s="14">
        <v>50435</v>
      </c>
      <c r="H436" s="14">
        <v>1512</v>
      </c>
      <c r="I436" s="3" t="s">
        <v>39</v>
      </c>
      <c r="J436" s="3" t="s">
        <v>234</v>
      </c>
      <c r="K436" s="3" t="s">
        <v>1689</v>
      </c>
    </row>
    <row r="437" spans="1:11" x14ac:dyDescent="0.25">
      <c r="A437" s="12">
        <v>45257</v>
      </c>
      <c r="B437" s="13">
        <v>0.45329861111111108</v>
      </c>
      <c r="D437" s="5" t="s">
        <v>16</v>
      </c>
      <c r="E437" s="3">
        <v>9</v>
      </c>
      <c r="F437" s="3" t="s">
        <v>2745</v>
      </c>
      <c r="G437" s="14">
        <v>54486</v>
      </c>
      <c r="H437" s="14">
        <v>1557</v>
      </c>
      <c r="I437" s="3" t="s">
        <v>81</v>
      </c>
      <c r="J437" s="3">
        <v>35</v>
      </c>
      <c r="K437" s="3" t="s">
        <v>1689</v>
      </c>
    </row>
    <row r="438" spans="1:11" x14ac:dyDescent="0.25">
      <c r="A438" s="12">
        <v>45257</v>
      </c>
      <c r="B438" s="13">
        <v>0.45362268518518517</v>
      </c>
      <c r="C438" s="5" t="s">
        <v>1092</v>
      </c>
      <c r="D438" s="5" t="s">
        <v>11</v>
      </c>
      <c r="E438" s="3">
        <v>9</v>
      </c>
      <c r="F438" s="3" t="s">
        <v>2745</v>
      </c>
      <c r="G438" s="14">
        <v>47923</v>
      </c>
      <c r="H438" s="14">
        <v>1543</v>
      </c>
      <c r="I438" s="3" t="s">
        <v>160</v>
      </c>
      <c r="J438" s="3" t="s">
        <v>1563</v>
      </c>
      <c r="K438" s="3" t="s">
        <v>2012</v>
      </c>
    </row>
    <row r="439" spans="1:11" x14ac:dyDescent="0.25">
      <c r="A439" s="12">
        <v>45257</v>
      </c>
      <c r="B439" s="13">
        <v>0.45377314814814818</v>
      </c>
      <c r="D439" s="5" t="s">
        <v>16</v>
      </c>
      <c r="E439" s="3">
        <v>9</v>
      </c>
      <c r="F439" s="3" t="s">
        <v>2745</v>
      </c>
      <c r="G439" s="14">
        <v>56108</v>
      </c>
      <c r="H439" s="14">
        <v>1683</v>
      </c>
      <c r="I439" s="3" t="s">
        <v>323</v>
      </c>
      <c r="J439" s="3" t="s">
        <v>1492</v>
      </c>
      <c r="K439" s="3" t="s">
        <v>1135</v>
      </c>
    </row>
    <row r="440" spans="1:11" x14ac:dyDescent="0.25">
      <c r="A440" s="12">
        <v>45257</v>
      </c>
      <c r="B440" s="13">
        <v>0.45388888888888884</v>
      </c>
      <c r="C440" s="5" t="s">
        <v>1097</v>
      </c>
      <c r="D440" s="5" t="s">
        <v>11</v>
      </c>
      <c r="E440" s="3">
        <v>9</v>
      </c>
      <c r="F440" s="3" t="s">
        <v>2745</v>
      </c>
      <c r="G440" s="14">
        <v>48204</v>
      </c>
      <c r="H440" s="14">
        <v>1409</v>
      </c>
      <c r="I440" s="3" t="s">
        <v>202</v>
      </c>
      <c r="J440" s="3" t="s">
        <v>1628</v>
      </c>
      <c r="K440" s="3" t="s">
        <v>1973</v>
      </c>
    </row>
    <row r="441" spans="1:11" x14ac:dyDescent="0.25">
      <c r="A441" s="12">
        <v>45257</v>
      </c>
      <c r="B441" s="13">
        <v>0.45407407407407407</v>
      </c>
      <c r="D441" s="5" t="s">
        <v>16</v>
      </c>
      <c r="E441" s="3">
        <v>9</v>
      </c>
      <c r="F441" s="3" t="s">
        <v>2745</v>
      </c>
      <c r="G441" s="14">
        <v>52260</v>
      </c>
      <c r="H441" s="14">
        <v>1412</v>
      </c>
      <c r="I441" s="3" t="s">
        <v>3756</v>
      </c>
      <c r="J441" s="3" t="s">
        <v>1505</v>
      </c>
      <c r="K441" s="3" t="s">
        <v>40</v>
      </c>
    </row>
    <row r="442" spans="1:11" x14ac:dyDescent="0.25">
      <c r="A442" s="12">
        <v>45257</v>
      </c>
      <c r="B442" s="13">
        <v>0.45427083333333335</v>
      </c>
      <c r="C442" s="5" t="s">
        <v>1103</v>
      </c>
      <c r="D442" s="5" t="s">
        <v>11</v>
      </c>
      <c r="E442" s="3">
        <v>9</v>
      </c>
      <c r="F442" s="3" t="s">
        <v>2745</v>
      </c>
      <c r="G442" s="14">
        <v>40937</v>
      </c>
      <c r="H442" s="14">
        <v>1563</v>
      </c>
      <c r="I442" s="3" t="s">
        <v>112</v>
      </c>
      <c r="J442" s="3" t="s">
        <v>1903</v>
      </c>
      <c r="K442" s="3" t="s">
        <v>343</v>
      </c>
    </row>
    <row r="443" spans="1:11" x14ac:dyDescent="0.25">
      <c r="A443" s="12">
        <v>45257</v>
      </c>
      <c r="B443" s="13">
        <v>0.45437499999999997</v>
      </c>
      <c r="D443" s="5" t="s">
        <v>16</v>
      </c>
      <c r="E443" s="3">
        <v>9</v>
      </c>
      <c r="F443" s="3" t="s">
        <v>2745</v>
      </c>
      <c r="G443" s="14">
        <v>47373</v>
      </c>
      <c r="H443" s="14">
        <v>1519</v>
      </c>
      <c r="I443" s="3" t="s">
        <v>149</v>
      </c>
      <c r="J443" s="3" t="s">
        <v>2103</v>
      </c>
      <c r="K443" s="3" t="s">
        <v>2094</v>
      </c>
    </row>
    <row r="444" spans="1:11" x14ac:dyDescent="0.25">
      <c r="A444" s="12">
        <v>45257</v>
      </c>
      <c r="B444" s="13">
        <v>0.45471064814814816</v>
      </c>
      <c r="C444" s="5" t="s">
        <v>1108</v>
      </c>
      <c r="D444" s="5" t="s">
        <v>11</v>
      </c>
      <c r="E444" s="3">
        <v>9</v>
      </c>
      <c r="F444" s="3" t="s">
        <v>2745</v>
      </c>
      <c r="G444" s="14">
        <v>47559</v>
      </c>
      <c r="H444" s="14">
        <v>1425</v>
      </c>
      <c r="I444" s="3" t="s">
        <v>95</v>
      </c>
      <c r="J444" s="3" t="s">
        <v>237</v>
      </c>
      <c r="K444" s="3" t="s">
        <v>1467</v>
      </c>
    </row>
    <row r="445" spans="1:11" x14ac:dyDescent="0.25">
      <c r="A445" s="12">
        <v>45257</v>
      </c>
      <c r="B445" s="13">
        <v>0.45493055555555556</v>
      </c>
      <c r="D445" s="5" t="s">
        <v>16</v>
      </c>
      <c r="E445" s="3">
        <v>9</v>
      </c>
      <c r="F445" s="3" t="s">
        <v>2745</v>
      </c>
      <c r="G445" s="14">
        <v>43927</v>
      </c>
      <c r="H445" s="14">
        <v>1311</v>
      </c>
      <c r="I445" s="3" t="s">
        <v>193</v>
      </c>
      <c r="J445" s="3" t="s">
        <v>1334</v>
      </c>
      <c r="K445" s="3" t="s">
        <v>1447</v>
      </c>
    </row>
    <row r="446" spans="1:11" x14ac:dyDescent="0.25">
      <c r="A446" s="12">
        <v>45257</v>
      </c>
      <c r="B446" s="13">
        <v>0.45504629629629628</v>
      </c>
      <c r="C446" s="5" t="s">
        <v>1113</v>
      </c>
      <c r="D446" s="5" t="s">
        <v>11</v>
      </c>
      <c r="E446" s="3">
        <v>9</v>
      </c>
      <c r="F446" s="3" t="s">
        <v>2745</v>
      </c>
      <c r="G446" s="14">
        <v>49672</v>
      </c>
      <c r="H446" s="14">
        <v>1554</v>
      </c>
      <c r="I446" s="3" t="s">
        <v>3588</v>
      </c>
      <c r="J446" s="3" t="s">
        <v>1182</v>
      </c>
      <c r="K446" s="3" t="s">
        <v>2842</v>
      </c>
    </row>
    <row r="447" spans="1:11" x14ac:dyDescent="0.25">
      <c r="A447" s="12">
        <v>45257</v>
      </c>
      <c r="B447" s="13">
        <v>0.45518518518518519</v>
      </c>
      <c r="D447" s="5" t="s">
        <v>16</v>
      </c>
      <c r="E447" s="3">
        <v>9</v>
      </c>
      <c r="F447" s="3" t="s">
        <v>2745</v>
      </c>
      <c r="G447" s="14">
        <v>49203</v>
      </c>
      <c r="H447" s="14">
        <v>1670</v>
      </c>
      <c r="I447" s="3" t="s">
        <v>119</v>
      </c>
      <c r="J447" s="3" t="s">
        <v>1937</v>
      </c>
      <c r="K447" s="3" t="s">
        <v>1441</v>
      </c>
    </row>
    <row r="448" spans="1:11" x14ac:dyDescent="0.25">
      <c r="A448" s="12">
        <v>45257</v>
      </c>
      <c r="B448" s="13">
        <v>0.45549768518518513</v>
      </c>
      <c r="C448" s="5" t="s">
        <v>1116</v>
      </c>
      <c r="D448" s="5" t="s">
        <v>11</v>
      </c>
      <c r="E448" s="3">
        <v>9</v>
      </c>
      <c r="F448" s="3" t="s">
        <v>2745</v>
      </c>
      <c r="G448" s="14">
        <v>47053</v>
      </c>
      <c r="H448" s="14">
        <v>1420</v>
      </c>
      <c r="I448" s="3" t="s">
        <v>35</v>
      </c>
      <c r="J448" s="3" t="s">
        <v>1297</v>
      </c>
      <c r="K448" s="3">
        <v>23</v>
      </c>
    </row>
    <row r="449" spans="1:12" x14ac:dyDescent="0.25">
      <c r="A449" s="12">
        <v>45257</v>
      </c>
      <c r="B449" s="13">
        <v>0.45561342592592591</v>
      </c>
      <c r="D449" s="5" t="s">
        <v>16</v>
      </c>
      <c r="E449" s="3">
        <v>9</v>
      </c>
      <c r="F449" s="3" t="s">
        <v>2745</v>
      </c>
      <c r="G449" s="14">
        <v>47630</v>
      </c>
      <c r="H449" s="14">
        <v>1482</v>
      </c>
      <c r="I449" s="3" t="s">
        <v>3772</v>
      </c>
      <c r="J449" s="3" t="s">
        <v>623</v>
      </c>
      <c r="K449" s="3" t="s">
        <v>3763</v>
      </c>
    </row>
    <row r="450" spans="1:12" x14ac:dyDescent="0.25">
      <c r="A450" s="12">
        <v>45257</v>
      </c>
      <c r="B450" s="13">
        <v>0.45578703703703699</v>
      </c>
      <c r="C450" s="5" t="s">
        <v>1119</v>
      </c>
      <c r="D450" s="5" t="s">
        <v>11</v>
      </c>
      <c r="E450" s="3">
        <v>9</v>
      </c>
      <c r="F450" s="3" t="s">
        <v>2745</v>
      </c>
      <c r="G450" s="14">
        <v>23959</v>
      </c>
      <c r="H450" s="14">
        <v>1599</v>
      </c>
      <c r="I450" s="3" t="s">
        <v>424</v>
      </c>
      <c r="J450" s="3" t="s">
        <v>3931</v>
      </c>
      <c r="K450" s="3" t="s">
        <v>1816</v>
      </c>
    </row>
    <row r="451" spans="1:12" x14ac:dyDescent="0.25">
      <c r="A451" s="12">
        <v>45257</v>
      </c>
      <c r="B451" s="13">
        <v>0.45604166666666668</v>
      </c>
      <c r="D451" s="5" t="s">
        <v>16</v>
      </c>
      <c r="E451" s="3">
        <v>9</v>
      </c>
      <c r="F451" s="3" t="s">
        <v>2745</v>
      </c>
      <c r="G451" s="14">
        <v>52533</v>
      </c>
      <c r="H451" s="14">
        <v>1645</v>
      </c>
      <c r="I451" s="3" t="s">
        <v>3772</v>
      </c>
      <c r="J451" s="3" t="s">
        <v>1594</v>
      </c>
      <c r="K451" s="3" t="s">
        <v>3888</v>
      </c>
    </row>
    <row r="452" spans="1:12" x14ac:dyDescent="0.25">
      <c r="A452" s="12">
        <v>45257</v>
      </c>
      <c r="B452" s="13">
        <v>0.45619212962962963</v>
      </c>
      <c r="C452" s="5" t="s">
        <v>1121</v>
      </c>
      <c r="D452" s="5" t="s">
        <v>11</v>
      </c>
      <c r="E452" s="3">
        <v>10</v>
      </c>
      <c r="F452" s="3" t="s">
        <v>2745</v>
      </c>
      <c r="G452" s="14">
        <v>56186</v>
      </c>
      <c r="H452" s="14">
        <v>1521</v>
      </c>
      <c r="I452" s="3" t="s">
        <v>3108</v>
      </c>
      <c r="J452" s="3" t="s">
        <v>1320</v>
      </c>
      <c r="K452" s="3" t="s">
        <v>1605</v>
      </c>
      <c r="L452" s="3">
        <f>COUNT(E452:E501)</f>
        <v>50</v>
      </c>
    </row>
    <row r="453" spans="1:12" x14ac:dyDescent="0.25">
      <c r="A453" s="12">
        <v>45257</v>
      </c>
      <c r="B453" s="13">
        <v>0.45631944444444444</v>
      </c>
      <c r="D453" s="5" t="s">
        <v>16</v>
      </c>
      <c r="E453" s="3">
        <v>10</v>
      </c>
      <c r="F453" s="3" t="s">
        <v>2745</v>
      </c>
      <c r="G453" s="14">
        <v>50165</v>
      </c>
      <c r="H453" s="14">
        <v>1207</v>
      </c>
      <c r="I453" s="3" t="s">
        <v>81</v>
      </c>
      <c r="J453" s="3" t="s">
        <v>3932</v>
      </c>
      <c r="K453" s="3" t="s">
        <v>2182</v>
      </c>
    </row>
    <row r="454" spans="1:12" x14ac:dyDescent="0.25">
      <c r="A454" s="12">
        <v>45257</v>
      </c>
      <c r="B454" s="13">
        <v>0.45645833333333335</v>
      </c>
      <c r="C454" s="5" t="s">
        <v>1126</v>
      </c>
      <c r="D454" s="5" t="s">
        <v>11</v>
      </c>
      <c r="E454" s="3">
        <v>10</v>
      </c>
      <c r="F454" s="3" t="s">
        <v>2745</v>
      </c>
      <c r="G454" s="14">
        <v>55453</v>
      </c>
      <c r="H454" s="14">
        <v>1629</v>
      </c>
      <c r="I454" s="3" t="s">
        <v>81</v>
      </c>
      <c r="J454" s="3" t="s">
        <v>368</v>
      </c>
      <c r="K454" s="3" t="s">
        <v>3773</v>
      </c>
    </row>
    <row r="455" spans="1:12" x14ac:dyDescent="0.25">
      <c r="A455" s="12">
        <v>45257</v>
      </c>
      <c r="B455" s="13">
        <v>0.45653935185185185</v>
      </c>
      <c r="D455" s="5" t="s">
        <v>16</v>
      </c>
      <c r="E455" s="3">
        <v>10</v>
      </c>
      <c r="F455" s="3" t="s">
        <v>2745</v>
      </c>
      <c r="G455" s="14">
        <v>56019</v>
      </c>
      <c r="H455" s="14">
        <v>1443</v>
      </c>
      <c r="I455" s="3" t="s">
        <v>3756</v>
      </c>
      <c r="J455" s="3" t="s">
        <v>3933</v>
      </c>
      <c r="K455" s="3" t="s">
        <v>1579</v>
      </c>
    </row>
    <row r="456" spans="1:12" x14ac:dyDescent="0.25">
      <c r="A456" s="12">
        <v>45257</v>
      </c>
      <c r="B456" s="13">
        <v>0.45663194444444444</v>
      </c>
      <c r="C456" s="5" t="s">
        <v>1130</v>
      </c>
      <c r="D456" s="5" t="s">
        <v>11</v>
      </c>
      <c r="E456" s="3">
        <v>10</v>
      </c>
      <c r="F456" s="3" t="s">
        <v>2745</v>
      </c>
      <c r="G456" s="14">
        <v>56142</v>
      </c>
      <c r="H456" s="14">
        <v>1641</v>
      </c>
      <c r="I456" s="3" t="s">
        <v>1317</v>
      </c>
      <c r="J456" s="3" t="s">
        <v>1012</v>
      </c>
      <c r="K456" s="3" t="s">
        <v>994</v>
      </c>
    </row>
    <row r="457" spans="1:12" x14ac:dyDescent="0.25">
      <c r="A457" s="12">
        <v>45257</v>
      </c>
      <c r="B457" s="13">
        <v>0.45672453703703703</v>
      </c>
      <c r="D457" s="5" t="s">
        <v>16</v>
      </c>
      <c r="E457" s="3">
        <v>10</v>
      </c>
      <c r="F457" s="3" t="s">
        <v>2745</v>
      </c>
      <c r="G457" s="14">
        <v>55028</v>
      </c>
      <c r="H457" s="14">
        <v>1506</v>
      </c>
      <c r="I457" s="3" t="s">
        <v>1748</v>
      </c>
      <c r="J457" s="3" t="s">
        <v>3015</v>
      </c>
      <c r="K457" s="3" t="s">
        <v>1743</v>
      </c>
    </row>
    <row r="458" spans="1:12" x14ac:dyDescent="0.25">
      <c r="A458" s="12">
        <v>45257</v>
      </c>
      <c r="B458" s="13">
        <v>0.45695601851851847</v>
      </c>
      <c r="C458" s="5" t="s">
        <v>1133</v>
      </c>
      <c r="D458" s="5" t="s">
        <v>11</v>
      </c>
      <c r="E458" s="3">
        <v>10</v>
      </c>
      <c r="F458" s="3" t="s">
        <v>2745</v>
      </c>
      <c r="G458" s="14">
        <v>41970</v>
      </c>
      <c r="H458" s="14">
        <v>1463</v>
      </c>
      <c r="I458" s="3" t="s">
        <v>252</v>
      </c>
      <c r="J458" s="3" t="s">
        <v>1364</v>
      </c>
      <c r="K458" s="3" t="s">
        <v>2922</v>
      </c>
    </row>
    <row r="459" spans="1:12" x14ac:dyDescent="0.25">
      <c r="A459" s="12">
        <v>45257</v>
      </c>
      <c r="B459" s="13">
        <v>0.45706018518518521</v>
      </c>
      <c r="D459" s="5" t="s">
        <v>16</v>
      </c>
      <c r="E459" s="3">
        <v>10</v>
      </c>
      <c r="F459" s="3" t="s">
        <v>2745</v>
      </c>
      <c r="G459" s="14">
        <v>44126</v>
      </c>
      <c r="H459" s="14">
        <v>1547</v>
      </c>
      <c r="I459" s="3" t="s">
        <v>315</v>
      </c>
      <c r="J459" s="3" t="s">
        <v>2539</v>
      </c>
      <c r="K459" s="3" t="s">
        <v>3760</v>
      </c>
    </row>
    <row r="460" spans="1:12" x14ac:dyDescent="0.25">
      <c r="A460" s="12">
        <v>45257</v>
      </c>
      <c r="B460" s="13">
        <v>0.45717592592592587</v>
      </c>
      <c r="C460" s="5" t="s">
        <v>1139</v>
      </c>
      <c r="D460" s="5" t="s">
        <v>11</v>
      </c>
      <c r="E460" s="3">
        <v>10</v>
      </c>
      <c r="F460" s="3" t="s">
        <v>2745</v>
      </c>
      <c r="G460" s="14">
        <v>57998</v>
      </c>
      <c r="H460" s="14">
        <v>1479</v>
      </c>
      <c r="I460" s="3" t="s">
        <v>597</v>
      </c>
      <c r="J460" s="3" t="s">
        <v>3934</v>
      </c>
      <c r="K460" s="3" t="s">
        <v>994</v>
      </c>
    </row>
    <row r="461" spans="1:12" x14ac:dyDescent="0.25">
      <c r="A461" s="12">
        <v>45257</v>
      </c>
      <c r="B461" s="13">
        <v>0.45725694444444448</v>
      </c>
      <c r="D461" s="5" t="s">
        <v>16</v>
      </c>
      <c r="E461" s="3">
        <v>10</v>
      </c>
      <c r="F461" s="3" t="s">
        <v>2745</v>
      </c>
      <c r="G461" s="14">
        <v>57695</v>
      </c>
      <c r="H461" s="14">
        <v>1603</v>
      </c>
      <c r="I461" s="3" t="s">
        <v>315</v>
      </c>
      <c r="J461" s="3">
        <v>36</v>
      </c>
      <c r="K461" s="3" t="s">
        <v>3882</v>
      </c>
    </row>
    <row r="462" spans="1:12" x14ac:dyDescent="0.25">
      <c r="A462" s="12">
        <v>45257</v>
      </c>
      <c r="B462" s="13">
        <v>0.45741898148148147</v>
      </c>
      <c r="C462" s="5" t="s">
        <v>1143</v>
      </c>
      <c r="D462" s="5" t="s">
        <v>11</v>
      </c>
      <c r="E462" s="3">
        <v>10</v>
      </c>
      <c r="F462" s="3" t="s">
        <v>2745</v>
      </c>
      <c r="G462" s="14">
        <v>45349</v>
      </c>
      <c r="H462" s="14">
        <v>1785</v>
      </c>
      <c r="I462" s="3" t="s">
        <v>3711</v>
      </c>
      <c r="J462" s="3" t="s">
        <v>2616</v>
      </c>
      <c r="K462" s="3" t="s">
        <v>36</v>
      </c>
    </row>
    <row r="463" spans="1:12" x14ac:dyDescent="0.25">
      <c r="A463" s="12">
        <v>45257</v>
      </c>
      <c r="B463" s="13">
        <v>0.4576736111111111</v>
      </c>
      <c r="D463" s="5" t="s">
        <v>16</v>
      </c>
      <c r="E463" s="3">
        <v>10</v>
      </c>
      <c r="F463" s="3" t="s">
        <v>2745</v>
      </c>
      <c r="G463" s="14">
        <v>49394</v>
      </c>
      <c r="H463" s="14">
        <v>1679</v>
      </c>
      <c r="I463" s="3" t="s">
        <v>597</v>
      </c>
      <c r="J463" s="3" t="s">
        <v>2028</v>
      </c>
      <c r="K463" s="3" t="s">
        <v>1963</v>
      </c>
    </row>
    <row r="464" spans="1:12" x14ac:dyDescent="0.25">
      <c r="A464" s="12">
        <v>45257</v>
      </c>
      <c r="B464" s="13">
        <v>0.45778935185185188</v>
      </c>
      <c r="C464" s="5" t="s">
        <v>1147</v>
      </c>
      <c r="D464" s="5" t="s">
        <v>11</v>
      </c>
      <c r="E464" s="3">
        <v>10</v>
      </c>
      <c r="F464" s="3" t="s">
        <v>2745</v>
      </c>
      <c r="G464" s="14">
        <v>48460</v>
      </c>
      <c r="H464" s="14">
        <v>1540</v>
      </c>
      <c r="I464" s="3" t="s">
        <v>149</v>
      </c>
      <c r="J464" s="3" t="s">
        <v>1681</v>
      </c>
      <c r="K464" s="3" t="s">
        <v>1135</v>
      </c>
    </row>
    <row r="465" spans="1:11" x14ac:dyDescent="0.25">
      <c r="A465" s="12">
        <v>45257</v>
      </c>
      <c r="B465" s="13">
        <v>0.45784722222222224</v>
      </c>
      <c r="D465" s="5" t="s">
        <v>16</v>
      </c>
      <c r="E465" s="3">
        <v>10</v>
      </c>
      <c r="F465" s="3" t="s">
        <v>2745</v>
      </c>
      <c r="G465" s="14">
        <v>48170</v>
      </c>
      <c r="H465" s="14">
        <v>1679</v>
      </c>
      <c r="I465" s="3" t="s">
        <v>3756</v>
      </c>
      <c r="J465" s="3" t="s">
        <v>1364</v>
      </c>
      <c r="K465" s="3" t="s">
        <v>817</v>
      </c>
    </row>
    <row r="466" spans="1:11" x14ac:dyDescent="0.25">
      <c r="A466" s="12">
        <v>45257</v>
      </c>
      <c r="B466" s="13">
        <v>0.45802083333333332</v>
      </c>
      <c r="C466" s="5" t="s">
        <v>1150</v>
      </c>
      <c r="D466" s="5" t="s">
        <v>11</v>
      </c>
      <c r="E466" s="3">
        <v>10</v>
      </c>
      <c r="F466" s="3" t="s">
        <v>2745</v>
      </c>
      <c r="G466" s="14">
        <v>41591</v>
      </c>
      <c r="H466" s="14">
        <v>1683</v>
      </c>
      <c r="I466" s="3" t="s">
        <v>267</v>
      </c>
      <c r="J466" s="3" t="s">
        <v>1481</v>
      </c>
      <c r="K466" s="3" t="s">
        <v>61</v>
      </c>
    </row>
    <row r="467" spans="1:11" x14ac:dyDescent="0.25">
      <c r="A467" s="12">
        <v>45257</v>
      </c>
      <c r="B467" s="13">
        <v>0.45811342592592591</v>
      </c>
      <c r="D467" s="5" t="s">
        <v>16</v>
      </c>
      <c r="E467" s="3">
        <v>10</v>
      </c>
      <c r="F467" s="3" t="s">
        <v>2745</v>
      </c>
      <c r="G467" s="14">
        <v>35104</v>
      </c>
      <c r="H467" s="14">
        <v>1543</v>
      </c>
      <c r="I467" s="3" t="s">
        <v>229</v>
      </c>
      <c r="J467" s="3" t="s">
        <v>1870</v>
      </c>
      <c r="K467" s="3" t="s">
        <v>3866</v>
      </c>
    </row>
    <row r="468" spans="1:11" x14ac:dyDescent="0.25">
      <c r="A468" s="12">
        <v>45257</v>
      </c>
      <c r="B468" s="13">
        <v>0.45844907407407409</v>
      </c>
      <c r="C468" s="5" t="s">
        <v>1155</v>
      </c>
      <c r="D468" s="5" t="s">
        <v>11</v>
      </c>
      <c r="E468" s="3">
        <v>10</v>
      </c>
      <c r="F468" s="3" t="s">
        <v>2745</v>
      </c>
      <c r="G468" s="14">
        <v>40150</v>
      </c>
      <c r="H468" s="14">
        <v>1560</v>
      </c>
      <c r="I468" s="3" t="s">
        <v>346</v>
      </c>
      <c r="J468" s="3" t="s">
        <v>1826</v>
      </c>
      <c r="K468" s="3" t="s">
        <v>2316</v>
      </c>
    </row>
    <row r="469" spans="1:11" x14ac:dyDescent="0.25">
      <c r="A469" s="12">
        <v>45257</v>
      </c>
      <c r="B469" s="13">
        <v>0.45858796296296295</v>
      </c>
      <c r="D469" s="5" t="s">
        <v>16</v>
      </c>
      <c r="E469" s="3">
        <v>10</v>
      </c>
      <c r="F469" s="3" t="s">
        <v>2745</v>
      </c>
      <c r="G469" s="14">
        <v>46751</v>
      </c>
      <c r="H469" s="14">
        <v>1591</v>
      </c>
      <c r="I469" s="3" t="s">
        <v>169</v>
      </c>
      <c r="J469" s="3" t="s">
        <v>23</v>
      </c>
      <c r="K469" s="3" t="s">
        <v>2424</v>
      </c>
    </row>
    <row r="470" spans="1:11" x14ac:dyDescent="0.25">
      <c r="A470" s="12">
        <v>45257</v>
      </c>
      <c r="B470" s="13">
        <v>0.45868055555555554</v>
      </c>
      <c r="C470" s="5" t="s">
        <v>1160</v>
      </c>
      <c r="D470" s="5" t="s">
        <v>11</v>
      </c>
      <c r="E470" s="3">
        <v>10</v>
      </c>
      <c r="F470" s="3" t="s">
        <v>2745</v>
      </c>
      <c r="G470" s="14">
        <v>46874</v>
      </c>
      <c r="H470" s="14">
        <v>1473</v>
      </c>
      <c r="I470" s="3" t="s">
        <v>140</v>
      </c>
      <c r="J470" s="3" t="s">
        <v>1694</v>
      </c>
      <c r="K470" s="3" t="s">
        <v>1211</v>
      </c>
    </row>
    <row r="471" spans="1:11" x14ac:dyDescent="0.25">
      <c r="A471" s="12">
        <v>45257</v>
      </c>
      <c r="B471" s="13">
        <v>0.45876157407407409</v>
      </c>
      <c r="D471" s="5" t="s">
        <v>16</v>
      </c>
      <c r="E471" s="3">
        <v>10</v>
      </c>
      <c r="F471" s="3" t="s">
        <v>2745</v>
      </c>
      <c r="G471" s="14">
        <v>46707</v>
      </c>
      <c r="H471" s="14">
        <v>1662</v>
      </c>
      <c r="I471" s="3" t="s">
        <v>3643</v>
      </c>
      <c r="J471" s="3" t="s">
        <v>2441</v>
      </c>
      <c r="K471" s="3" t="s">
        <v>2316</v>
      </c>
    </row>
    <row r="472" spans="1:11" x14ac:dyDescent="0.25">
      <c r="A472" s="12">
        <v>45257</v>
      </c>
      <c r="B472" s="13">
        <v>0.45894675925925926</v>
      </c>
      <c r="C472" s="5" t="s">
        <v>1164</v>
      </c>
      <c r="D472" s="5" t="s">
        <v>11</v>
      </c>
      <c r="E472" s="3">
        <v>10</v>
      </c>
      <c r="F472" s="3" t="s">
        <v>2745</v>
      </c>
      <c r="G472" s="14">
        <v>49415</v>
      </c>
      <c r="H472" s="14">
        <v>1633</v>
      </c>
      <c r="I472" s="3" t="s">
        <v>95</v>
      </c>
      <c r="J472" s="3" t="s">
        <v>1777</v>
      </c>
      <c r="K472" s="3">
        <v>24</v>
      </c>
    </row>
    <row r="473" spans="1:11" x14ac:dyDescent="0.25">
      <c r="A473" s="12">
        <v>45257</v>
      </c>
      <c r="B473" s="13">
        <v>0.45906249999999998</v>
      </c>
      <c r="D473" s="5" t="s">
        <v>16</v>
      </c>
      <c r="E473" s="3">
        <v>10</v>
      </c>
      <c r="F473" s="3" t="s">
        <v>2745</v>
      </c>
      <c r="G473" s="14">
        <v>48654</v>
      </c>
      <c r="H473" s="14">
        <v>1493</v>
      </c>
      <c r="I473" s="3" t="s">
        <v>323</v>
      </c>
      <c r="J473" s="3" t="s">
        <v>171</v>
      </c>
      <c r="K473" s="3" t="s">
        <v>2422</v>
      </c>
    </row>
    <row r="474" spans="1:11" x14ac:dyDescent="0.25">
      <c r="A474" s="12">
        <v>45257</v>
      </c>
      <c r="B474" s="13">
        <v>0.45914351851851848</v>
      </c>
      <c r="C474" s="5" t="s">
        <v>1166</v>
      </c>
      <c r="D474" s="5" t="s">
        <v>11</v>
      </c>
      <c r="E474" s="3">
        <v>10</v>
      </c>
      <c r="F474" s="3" t="s">
        <v>2745</v>
      </c>
      <c r="G474" s="14">
        <v>56410</v>
      </c>
      <c r="H474" s="14">
        <v>1556</v>
      </c>
      <c r="I474" s="3" t="s">
        <v>127</v>
      </c>
      <c r="J474" s="3" t="s">
        <v>3077</v>
      </c>
      <c r="K474" s="3" t="s">
        <v>484</v>
      </c>
    </row>
    <row r="475" spans="1:11" x14ac:dyDescent="0.25">
      <c r="A475" s="12">
        <v>45257</v>
      </c>
      <c r="B475" s="13">
        <v>0.45923611111111112</v>
      </c>
      <c r="D475" s="5" t="s">
        <v>16</v>
      </c>
      <c r="E475" s="3">
        <v>10</v>
      </c>
      <c r="F475" s="3" t="s">
        <v>2745</v>
      </c>
      <c r="G475" s="14">
        <v>24023</v>
      </c>
      <c r="H475" s="14">
        <v>1467</v>
      </c>
      <c r="I475" s="3" t="s">
        <v>988</v>
      </c>
      <c r="J475" s="3" t="s">
        <v>2535</v>
      </c>
      <c r="K475" s="3" t="s">
        <v>334</v>
      </c>
    </row>
    <row r="476" spans="1:11" x14ac:dyDescent="0.25">
      <c r="A476" s="12">
        <v>45257</v>
      </c>
      <c r="B476" s="13">
        <v>0.45934027777777775</v>
      </c>
      <c r="C476" s="5" t="s">
        <v>1171</v>
      </c>
      <c r="D476" s="5" t="s">
        <v>11</v>
      </c>
      <c r="E476" s="3">
        <v>10</v>
      </c>
      <c r="F476" s="3" t="s">
        <v>2745</v>
      </c>
      <c r="G476" s="14">
        <v>45567</v>
      </c>
      <c r="H476" s="14">
        <v>1462</v>
      </c>
      <c r="I476" s="3" t="s">
        <v>39</v>
      </c>
      <c r="J476" s="3" t="s">
        <v>1744</v>
      </c>
      <c r="K476" s="3" t="s">
        <v>204</v>
      </c>
    </row>
    <row r="477" spans="1:11" x14ac:dyDescent="0.25">
      <c r="A477" s="12">
        <v>45257</v>
      </c>
      <c r="B477" s="13">
        <v>0.4594212962962963</v>
      </c>
      <c r="D477" s="5" t="s">
        <v>16</v>
      </c>
      <c r="E477" s="3">
        <v>10</v>
      </c>
      <c r="F477" s="3" t="s">
        <v>2745</v>
      </c>
      <c r="G477" s="14">
        <v>53060</v>
      </c>
      <c r="H477" s="14">
        <v>1625</v>
      </c>
      <c r="I477" s="3" t="s">
        <v>389</v>
      </c>
      <c r="J477" s="3" t="s">
        <v>821</v>
      </c>
      <c r="K477" s="3" t="s">
        <v>788</v>
      </c>
    </row>
    <row r="478" spans="1:11" x14ac:dyDescent="0.25">
      <c r="A478" s="12">
        <v>45257</v>
      </c>
      <c r="B478" s="13">
        <v>0.45960648148148148</v>
      </c>
      <c r="C478" s="5" t="s">
        <v>1177</v>
      </c>
      <c r="D478" s="5" t="s">
        <v>11</v>
      </c>
      <c r="E478" s="3">
        <v>10</v>
      </c>
      <c r="F478" s="3" t="s">
        <v>2745</v>
      </c>
      <c r="G478" s="14">
        <v>46170</v>
      </c>
      <c r="H478" s="14">
        <v>1637</v>
      </c>
      <c r="I478" s="3" t="s">
        <v>137</v>
      </c>
      <c r="J478" s="3" t="s">
        <v>3795</v>
      </c>
      <c r="K478" s="3" t="s">
        <v>1337</v>
      </c>
    </row>
    <row r="479" spans="1:11" x14ac:dyDescent="0.25">
      <c r="A479" s="12">
        <v>45257</v>
      </c>
      <c r="B479" s="13">
        <v>0.45969907407407407</v>
      </c>
      <c r="D479" s="5" t="s">
        <v>16</v>
      </c>
      <c r="E479" s="3">
        <v>10</v>
      </c>
      <c r="F479" s="3" t="s">
        <v>2745</v>
      </c>
      <c r="G479" s="14">
        <v>46081</v>
      </c>
      <c r="H479" s="14">
        <v>1505</v>
      </c>
      <c r="I479" s="3" t="s">
        <v>329</v>
      </c>
      <c r="J479" s="3" t="s">
        <v>2117</v>
      </c>
      <c r="K479" s="3" t="s">
        <v>1428</v>
      </c>
    </row>
    <row r="480" spans="1:11" x14ac:dyDescent="0.25">
      <c r="A480" s="12">
        <v>45257</v>
      </c>
      <c r="B480" s="13">
        <v>0.45990740740740743</v>
      </c>
      <c r="C480" s="5" t="s">
        <v>1180</v>
      </c>
      <c r="D480" s="5" t="s">
        <v>11</v>
      </c>
      <c r="E480" s="3">
        <v>10</v>
      </c>
      <c r="F480" s="3" t="s">
        <v>2745</v>
      </c>
      <c r="G480" s="14">
        <v>45536</v>
      </c>
      <c r="H480" s="14">
        <v>1524</v>
      </c>
      <c r="I480" s="3" t="s">
        <v>346</v>
      </c>
      <c r="J480" s="3" t="s">
        <v>2216</v>
      </c>
      <c r="K480" s="3" t="s">
        <v>1734</v>
      </c>
    </row>
    <row r="481" spans="1:11" x14ac:dyDescent="0.25">
      <c r="A481" s="12">
        <v>45257</v>
      </c>
      <c r="B481" s="13">
        <v>0.4600231481481481</v>
      </c>
      <c r="D481" s="5" t="s">
        <v>16</v>
      </c>
      <c r="E481" s="3">
        <v>10</v>
      </c>
      <c r="F481" s="3" t="s">
        <v>2745</v>
      </c>
      <c r="G481" s="14">
        <v>43376</v>
      </c>
      <c r="H481" s="14">
        <v>1463</v>
      </c>
      <c r="I481" s="3" t="s">
        <v>157</v>
      </c>
      <c r="J481" s="3" t="s">
        <v>1659</v>
      </c>
      <c r="K481" s="3" t="s">
        <v>2888</v>
      </c>
    </row>
    <row r="482" spans="1:11" x14ac:dyDescent="0.25">
      <c r="A482" s="12">
        <v>45257</v>
      </c>
      <c r="B482" s="13">
        <v>0.4601041666666667</v>
      </c>
      <c r="C482" s="5" t="s">
        <v>1183</v>
      </c>
      <c r="D482" s="5" t="s">
        <v>11</v>
      </c>
      <c r="E482" s="3">
        <v>10</v>
      </c>
      <c r="F482" s="3" t="s">
        <v>2745</v>
      </c>
      <c r="G482" s="14">
        <v>34114</v>
      </c>
      <c r="H482" s="14">
        <v>1432</v>
      </c>
      <c r="I482" s="3" t="s">
        <v>149</v>
      </c>
      <c r="J482" s="3" t="s">
        <v>3766</v>
      </c>
      <c r="K482" s="3" t="s">
        <v>2888</v>
      </c>
    </row>
    <row r="483" spans="1:11" x14ac:dyDescent="0.25">
      <c r="A483" s="12">
        <v>45257</v>
      </c>
      <c r="B483" s="13">
        <v>0.46021990740740742</v>
      </c>
      <c r="D483" s="5" t="s">
        <v>16</v>
      </c>
      <c r="E483" s="3">
        <v>10</v>
      </c>
      <c r="F483" s="3" t="s">
        <v>2745</v>
      </c>
      <c r="G483" s="14">
        <v>41119</v>
      </c>
      <c r="H483" s="14">
        <v>1641</v>
      </c>
      <c r="I483" s="3" t="s">
        <v>81</v>
      </c>
      <c r="J483" s="3" t="s">
        <v>2731</v>
      </c>
      <c r="K483" s="3" t="s">
        <v>3768</v>
      </c>
    </row>
    <row r="484" spans="1:11" x14ac:dyDescent="0.25">
      <c r="A484" s="12">
        <v>45257</v>
      </c>
      <c r="B484" s="13">
        <v>0.46050925925925923</v>
      </c>
      <c r="C484" s="5" t="s">
        <v>1189</v>
      </c>
      <c r="D484" s="5" t="s">
        <v>11</v>
      </c>
      <c r="E484" s="3">
        <v>10</v>
      </c>
      <c r="F484" s="3" t="s">
        <v>2745</v>
      </c>
      <c r="G484" s="14">
        <v>46880</v>
      </c>
      <c r="H484" s="14">
        <v>1687</v>
      </c>
      <c r="I484" s="3" t="s">
        <v>3756</v>
      </c>
      <c r="J484" s="3" t="s">
        <v>1742</v>
      </c>
      <c r="K484" s="3" t="s">
        <v>547</v>
      </c>
    </row>
    <row r="485" spans="1:11" x14ac:dyDescent="0.25">
      <c r="A485" s="12">
        <v>45257</v>
      </c>
      <c r="B485" s="13">
        <v>0.46059027777777778</v>
      </c>
      <c r="D485" s="5" t="s">
        <v>16</v>
      </c>
      <c r="E485" s="3">
        <v>10</v>
      </c>
      <c r="F485" s="3" t="s">
        <v>2745</v>
      </c>
      <c r="G485" s="14">
        <v>48806</v>
      </c>
      <c r="H485" s="14">
        <v>1683</v>
      </c>
      <c r="I485" s="3" t="s">
        <v>3708</v>
      </c>
      <c r="J485" s="3">
        <v>29</v>
      </c>
      <c r="K485" s="3" t="s">
        <v>1608</v>
      </c>
    </row>
    <row r="486" spans="1:11" x14ac:dyDescent="0.25">
      <c r="A486" s="12">
        <v>45257</v>
      </c>
      <c r="B486" s="13">
        <v>0.46068287037037042</v>
      </c>
      <c r="C486" s="5" t="s">
        <v>1195</v>
      </c>
      <c r="D486" s="5" t="s">
        <v>11</v>
      </c>
      <c r="E486" s="3">
        <v>10</v>
      </c>
      <c r="F486" s="3" t="s">
        <v>2745</v>
      </c>
      <c r="G486" s="14">
        <v>53623</v>
      </c>
      <c r="H486" s="14">
        <v>1591</v>
      </c>
      <c r="I486" s="3" t="s">
        <v>3772</v>
      </c>
      <c r="J486" s="3" t="s">
        <v>353</v>
      </c>
      <c r="K486" s="3" t="s">
        <v>2868</v>
      </c>
    </row>
    <row r="487" spans="1:11" x14ac:dyDescent="0.25">
      <c r="A487" s="12">
        <v>45257</v>
      </c>
      <c r="B487" s="13">
        <v>0.46076388888888892</v>
      </c>
      <c r="D487" s="5" t="s">
        <v>16</v>
      </c>
      <c r="E487" s="3">
        <v>10</v>
      </c>
      <c r="F487" s="3" t="s">
        <v>2745</v>
      </c>
      <c r="G487" s="14">
        <v>49012</v>
      </c>
      <c r="H487" s="14">
        <v>1662</v>
      </c>
      <c r="I487" s="3" t="s">
        <v>315</v>
      </c>
      <c r="J487" s="3" t="s">
        <v>1938</v>
      </c>
      <c r="K487" s="3" t="s">
        <v>1615</v>
      </c>
    </row>
    <row r="488" spans="1:11" x14ac:dyDescent="0.25">
      <c r="A488" s="12">
        <v>45257</v>
      </c>
      <c r="B488" s="13">
        <v>0.46107638888888891</v>
      </c>
      <c r="C488" s="5" t="s">
        <v>1199</v>
      </c>
      <c r="D488" s="5" t="s">
        <v>11</v>
      </c>
      <c r="E488" s="3">
        <v>10</v>
      </c>
      <c r="F488" s="3" t="s">
        <v>2745</v>
      </c>
      <c r="G488" s="14">
        <v>51077</v>
      </c>
      <c r="H488" s="14">
        <v>1584</v>
      </c>
      <c r="I488" s="3" t="s">
        <v>597</v>
      </c>
      <c r="J488" s="3" t="s">
        <v>1730</v>
      </c>
      <c r="K488" s="3" t="s">
        <v>1955</v>
      </c>
    </row>
    <row r="489" spans="1:11" x14ac:dyDescent="0.25">
      <c r="A489" s="12">
        <v>45257</v>
      </c>
      <c r="B489" s="13">
        <v>0.46114583333333337</v>
      </c>
      <c r="D489" s="5" t="s">
        <v>16</v>
      </c>
      <c r="E489" s="3">
        <v>10</v>
      </c>
      <c r="F489" s="3" t="s">
        <v>2745</v>
      </c>
      <c r="G489" s="14">
        <v>48015</v>
      </c>
      <c r="H489" s="14">
        <v>1588</v>
      </c>
      <c r="I489" s="3" t="s">
        <v>3775</v>
      </c>
      <c r="J489" s="3" t="s">
        <v>1760</v>
      </c>
      <c r="K489" s="3" t="s">
        <v>1912</v>
      </c>
    </row>
    <row r="490" spans="1:11" x14ac:dyDescent="0.25">
      <c r="A490" s="12">
        <v>45257</v>
      </c>
      <c r="B490" s="13">
        <v>0.46127314814814818</v>
      </c>
      <c r="C490" s="5" t="s">
        <v>1203</v>
      </c>
      <c r="D490" s="5" t="s">
        <v>11</v>
      </c>
      <c r="E490" s="3">
        <v>10</v>
      </c>
      <c r="F490" s="3" t="s">
        <v>2745</v>
      </c>
      <c r="G490" s="14">
        <v>46567</v>
      </c>
      <c r="H490" s="14">
        <v>1453</v>
      </c>
      <c r="I490" s="3" t="s">
        <v>119</v>
      </c>
      <c r="J490" s="3" t="s">
        <v>793</v>
      </c>
      <c r="K490" s="3" t="s">
        <v>1362</v>
      </c>
    </row>
    <row r="491" spans="1:11" x14ac:dyDescent="0.25">
      <c r="A491" s="12">
        <v>45257</v>
      </c>
      <c r="B491" s="13">
        <v>0.46143518518518517</v>
      </c>
      <c r="D491" s="5" t="s">
        <v>16</v>
      </c>
      <c r="E491" s="3">
        <v>10</v>
      </c>
      <c r="F491" s="3" t="s">
        <v>2745</v>
      </c>
      <c r="G491" s="14">
        <v>34465</v>
      </c>
      <c r="H491" s="14">
        <v>1553</v>
      </c>
      <c r="I491" s="3" t="s">
        <v>504</v>
      </c>
      <c r="J491" s="3" t="s">
        <v>1338</v>
      </c>
      <c r="K491" s="3" t="s">
        <v>2094</v>
      </c>
    </row>
    <row r="492" spans="1:11" x14ac:dyDescent="0.25">
      <c r="A492" s="12">
        <v>45257</v>
      </c>
      <c r="B492" s="13">
        <v>0.46156250000000004</v>
      </c>
      <c r="C492" s="5" t="s">
        <v>1209</v>
      </c>
      <c r="D492" s="5" t="s">
        <v>11</v>
      </c>
      <c r="E492" s="3">
        <v>10</v>
      </c>
      <c r="F492" s="3" t="s">
        <v>2745</v>
      </c>
      <c r="G492" s="14">
        <v>53588</v>
      </c>
      <c r="H492" s="14">
        <v>1649</v>
      </c>
      <c r="I492" s="3" t="s">
        <v>119</v>
      </c>
      <c r="J492" s="3" t="s">
        <v>1176</v>
      </c>
      <c r="K492" s="3" t="s">
        <v>2094</v>
      </c>
    </row>
    <row r="493" spans="1:11" x14ac:dyDescent="0.25">
      <c r="A493" s="12">
        <v>45257</v>
      </c>
      <c r="B493" s="13">
        <v>0.46166666666666667</v>
      </c>
      <c r="D493" s="5" t="s">
        <v>16</v>
      </c>
      <c r="E493" s="3">
        <v>10</v>
      </c>
      <c r="F493" s="3" t="s">
        <v>2745</v>
      </c>
      <c r="G493" s="14">
        <v>53693</v>
      </c>
      <c r="H493" s="14">
        <v>1622</v>
      </c>
      <c r="I493" s="3" t="s">
        <v>202</v>
      </c>
      <c r="J493" s="3" t="s">
        <v>215</v>
      </c>
      <c r="K493" s="3" t="s">
        <v>343</v>
      </c>
    </row>
    <row r="494" spans="1:11" x14ac:dyDescent="0.25">
      <c r="A494" s="12">
        <v>45257</v>
      </c>
      <c r="B494" s="13">
        <v>0.46178240740740745</v>
      </c>
      <c r="C494" s="5" t="s">
        <v>1213</v>
      </c>
      <c r="D494" s="5" t="s">
        <v>11</v>
      </c>
      <c r="E494" s="3">
        <v>10</v>
      </c>
      <c r="F494" s="3" t="s">
        <v>2745</v>
      </c>
      <c r="G494" s="14">
        <v>44574</v>
      </c>
      <c r="H494" s="14">
        <v>1655</v>
      </c>
      <c r="I494" s="3" t="s">
        <v>988</v>
      </c>
      <c r="J494" s="3" t="s">
        <v>1418</v>
      </c>
      <c r="K494" s="3" t="s">
        <v>3198</v>
      </c>
    </row>
    <row r="495" spans="1:11" x14ac:dyDescent="0.25">
      <c r="A495" s="12">
        <v>45257</v>
      </c>
      <c r="B495" s="13">
        <v>0.46187500000000004</v>
      </c>
      <c r="D495" s="5" t="s">
        <v>16</v>
      </c>
      <c r="E495" s="3">
        <v>10</v>
      </c>
      <c r="F495" s="3" t="s">
        <v>2745</v>
      </c>
      <c r="G495" s="14">
        <v>48061</v>
      </c>
      <c r="H495" s="14">
        <v>1796</v>
      </c>
      <c r="I495" s="3" t="s">
        <v>389</v>
      </c>
      <c r="J495" s="3" t="s">
        <v>1124</v>
      </c>
      <c r="K495" s="3" t="s">
        <v>3789</v>
      </c>
    </row>
    <row r="496" spans="1:11" x14ac:dyDescent="0.25">
      <c r="A496" s="12">
        <v>45257</v>
      </c>
      <c r="B496" s="13">
        <v>0.46202546296296299</v>
      </c>
      <c r="C496" s="5" t="s">
        <v>1166</v>
      </c>
      <c r="D496" s="5" t="s">
        <v>11</v>
      </c>
      <c r="E496" s="3">
        <v>10</v>
      </c>
      <c r="F496" s="3" t="s">
        <v>2745</v>
      </c>
      <c r="G496" s="14">
        <v>51522</v>
      </c>
      <c r="H496" s="14">
        <v>1533</v>
      </c>
      <c r="I496" s="3" t="s">
        <v>3711</v>
      </c>
      <c r="J496" s="3" t="s">
        <v>319</v>
      </c>
      <c r="K496" s="3" t="s">
        <v>895</v>
      </c>
    </row>
    <row r="497" spans="1:12" x14ac:dyDescent="0.25">
      <c r="A497" s="12">
        <v>45257</v>
      </c>
      <c r="B497" s="13">
        <v>0.46209490740740744</v>
      </c>
      <c r="D497" s="5" t="s">
        <v>16</v>
      </c>
      <c r="E497" s="3">
        <v>10</v>
      </c>
      <c r="F497" s="3" t="s">
        <v>2745</v>
      </c>
      <c r="G497" s="14">
        <v>53698</v>
      </c>
      <c r="H497" s="14">
        <v>1759</v>
      </c>
      <c r="I497" s="3" t="s">
        <v>127</v>
      </c>
      <c r="J497" s="3" t="s">
        <v>2118</v>
      </c>
      <c r="K497" s="3" t="s">
        <v>1615</v>
      </c>
    </row>
    <row r="498" spans="1:12" x14ac:dyDescent="0.25">
      <c r="A498" s="12">
        <v>45257</v>
      </c>
      <c r="B498" s="13">
        <v>0.46228009259259256</v>
      </c>
      <c r="C498" s="5" t="s">
        <v>1221</v>
      </c>
      <c r="D498" s="5" t="s">
        <v>11</v>
      </c>
      <c r="E498" s="3">
        <v>10</v>
      </c>
      <c r="F498" s="3" t="s">
        <v>2745</v>
      </c>
      <c r="G498" s="14">
        <v>49447</v>
      </c>
      <c r="H498" s="14">
        <v>1540</v>
      </c>
      <c r="I498" s="3" t="s">
        <v>115</v>
      </c>
      <c r="J498" s="3" t="s">
        <v>783</v>
      </c>
      <c r="K498" s="3" t="s">
        <v>547</v>
      </c>
    </row>
    <row r="499" spans="1:12" x14ac:dyDescent="0.25">
      <c r="A499" s="12">
        <v>45257</v>
      </c>
      <c r="B499" s="13">
        <v>0.46243055555555551</v>
      </c>
      <c r="D499" s="5" t="s">
        <v>16</v>
      </c>
      <c r="E499" s="3">
        <v>10</v>
      </c>
      <c r="F499" s="3" t="s">
        <v>2745</v>
      </c>
      <c r="G499" s="14">
        <v>41689</v>
      </c>
      <c r="H499" s="14">
        <v>1310</v>
      </c>
      <c r="I499" s="3" t="s">
        <v>196</v>
      </c>
      <c r="J499" s="3" t="s">
        <v>1694</v>
      </c>
      <c r="K499" s="3" t="s">
        <v>32</v>
      </c>
    </row>
    <row r="500" spans="1:12" x14ac:dyDescent="0.25">
      <c r="A500" s="12">
        <v>45257</v>
      </c>
      <c r="B500" s="13">
        <v>0.46269675925925924</v>
      </c>
      <c r="C500" s="5" t="s">
        <v>1226</v>
      </c>
      <c r="D500" s="5" t="s">
        <v>11</v>
      </c>
      <c r="E500" s="3">
        <v>10</v>
      </c>
      <c r="F500" s="3" t="s">
        <v>2745</v>
      </c>
      <c r="G500" s="14">
        <v>49818</v>
      </c>
      <c r="H500" s="14">
        <v>1570</v>
      </c>
      <c r="I500" s="3" t="s">
        <v>389</v>
      </c>
      <c r="J500" s="3" t="s">
        <v>1691</v>
      </c>
      <c r="K500" s="3" t="s">
        <v>1395</v>
      </c>
    </row>
    <row r="501" spans="1:12" x14ac:dyDescent="0.25">
      <c r="A501" s="12">
        <v>45257</v>
      </c>
      <c r="B501" s="13">
        <v>0.46284722222222219</v>
      </c>
      <c r="D501" s="5" t="s">
        <v>16</v>
      </c>
      <c r="E501" s="3">
        <v>10</v>
      </c>
      <c r="F501" s="3" t="s">
        <v>2745</v>
      </c>
      <c r="G501" s="14">
        <v>51614</v>
      </c>
      <c r="H501" s="14">
        <v>1649</v>
      </c>
      <c r="I501" s="3" t="s">
        <v>88</v>
      </c>
      <c r="J501" s="3" t="s">
        <v>2883</v>
      </c>
      <c r="K501" s="3" t="s">
        <v>3788</v>
      </c>
    </row>
    <row r="502" spans="1:12" x14ac:dyDescent="0.25">
      <c r="A502" s="12">
        <v>45257</v>
      </c>
      <c r="B502" s="13">
        <v>0.46299768518518519</v>
      </c>
      <c r="C502" s="5" t="s">
        <v>1229</v>
      </c>
      <c r="D502" s="5" t="s">
        <v>11</v>
      </c>
      <c r="E502" s="3">
        <v>11</v>
      </c>
      <c r="F502" s="3" t="s">
        <v>2745</v>
      </c>
      <c r="G502" s="14">
        <v>60923</v>
      </c>
      <c r="H502" s="14">
        <v>1645</v>
      </c>
      <c r="I502" s="3" t="s">
        <v>3534</v>
      </c>
      <c r="J502" s="3" t="s">
        <v>969</v>
      </c>
      <c r="K502" s="3" t="s">
        <v>1395</v>
      </c>
      <c r="L502" s="3">
        <f>COUNT(E502:E551)</f>
        <v>50</v>
      </c>
    </row>
    <row r="503" spans="1:12" x14ac:dyDescent="0.25">
      <c r="A503" s="12">
        <v>45257</v>
      </c>
      <c r="B503" s="13">
        <v>0.46337962962962959</v>
      </c>
      <c r="D503" s="5" t="s">
        <v>16</v>
      </c>
      <c r="E503" s="3">
        <v>11</v>
      </c>
      <c r="F503" s="3" t="s">
        <v>2745</v>
      </c>
      <c r="G503" s="14">
        <v>35793</v>
      </c>
      <c r="H503" s="14">
        <v>1715</v>
      </c>
      <c r="I503" s="3" t="s">
        <v>18</v>
      </c>
      <c r="J503" s="3" t="s">
        <v>822</v>
      </c>
      <c r="K503" s="3" t="s">
        <v>2584</v>
      </c>
    </row>
    <row r="504" spans="1:12" x14ac:dyDescent="0.25">
      <c r="A504" s="12">
        <v>45257</v>
      </c>
      <c r="B504" s="13">
        <v>0.46350694444444446</v>
      </c>
      <c r="C504" s="5" t="s">
        <v>1234</v>
      </c>
      <c r="D504" s="5" t="s">
        <v>11</v>
      </c>
      <c r="E504" s="3">
        <v>11</v>
      </c>
      <c r="F504" s="3" t="s">
        <v>2745</v>
      </c>
      <c r="G504" s="14">
        <v>50372</v>
      </c>
      <c r="H504" s="14">
        <v>1595</v>
      </c>
      <c r="I504" s="3" t="s">
        <v>3588</v>
      </c>
      <c r="J504" s="3" t="s">
        <v>2253</v>
      </c>
      <c r="K504" s="3" t="s">
        <v>1211</v>
      </c>
    </row>
    <row r="505" spans="1:12" x14ac:dyDescent="0.25">
      <c r="A505" s="12">
        <v>45257</v>
      </c>
      <c r="B505" s="13">
        <v>0.46359953703703699</v>
      </c>
      <c r="D505" s="5" t="s">
        <v>16</v>
      </c>
      <c r="E505" s="3">
        <v>11</v>
      </c>
      <c r="F505" s="3" t="s">
        <v>2745</v>
      </c>
      <c r="G505" s="14">
        <v>55171</v>
      </c>
      <c r="H505" s="14">
        <v>1581</v>
      </c>
      <c r="I505" s="3" t="s">
        <v>60</v>
      </c>
      <c r="J505" s="3" t="s">
        <v>419</v>
      </c>
      <c r="K505" s="3" t="s">
        <v>3786</v>
      </c>
    </row>
    <row r="506" spans="1:12" x14ac:dyDescent="0.25">
      <c r="A506" s="12">
        <v>45257</v>
      </c>
      <c r="B506" s="13">
        <v>0.46378472222222222</v>
      </c>
      <c r="C506" s="5" t="s">
        <v>1241</v>
      </c>
      <c r="D506" s="5" t="s">
        <v>11</v>
      </c>
      <c r="E506" s="3">
        <v>11</v>
      </c>
      <c r="F506" s="3" t="s">
        <v>2745</v>
      </c>
      <c r="G506" s="14">
        <v>55600</v>
      </c>
      <c r="H506" s="14">
        <v>1696</v>
      </c>
      <c r="I506" s="3" t="s">
        <v>127</v>
      </c>
      <c r="J506" s="3" t="s">
        <v>180</v>
      </c>
      <c r="K506" s="3" t="s">
        <v>2615</v>
      </c>
    </row>
    <row r="507" spans="1:12" x14ac:dyDescent="0.25">
      <c r="A507" s="12">
        <v>45257</v>
      </c>
      <c r="B507" s="13">
        <v>0.46388888888888885</v>
      </c>
      <c r="D507" s="5" t="s">
        <v>16</v>
      </c>
      <c r="E507" s="3">
        <v>11</v>
      </c>
      <c r="F507" s="3" t="s">
        <v>2745</v>
      </c>
      <c r="G507" s="14">
        <v>52011</v>
      </c>
      <c r="H507" s="14">
        <v>1724</v>
      </c>
      <c r="I507" s="3" t="s">
        <v>3588</v>
      </c>
      <c r="J507" s="3" t="s">
        <v>1746</v>
      </c>
      <c r="K507" s="3" t="s">
        <v>1405</v>
      </c>
    </row>
    <row r="508" spans="1:12" x14ac:dyDescent="0.25">
      <c r="A508" s="12">
        <v>45257</v>
      </c>
      <c r="B508" s="13">
        <v>0.46395833333333331</v>
      </c>
      <c r="C508" s="5" t="s">
        <v>1245</v>
      </c>
      <c r="D508" s="5" t="s">
        <v>11</v>
      </c>
      <c r="E508" s="3">
        <v>11</v>
      </c>
      <c r="F508" s="3" t="s">
        <v>2745</v>
      </c>
      <c r="G508" s="14">
        <v>35375</v>
      </c>
      <c r="H508" s="14">
        <v>1759</v>
      </c>
      <c r="I508" s="3" t="s">
        <v>88</v>
      </c>
      <c r="J508" s="3" t="s">
        <v>2493</v>
      </c>
      <c r="K508" s="3" t="s">
        <v>895</v>
      </c>
    </row>
    <row r="509" spans="1:12" x14ac:dyDescent="0.25">
      <c r="A509" s="12">
        <v>45257</v>
      </c>
      <c r="B509" s="13">
        <v>0.4640393518518518</v>
      </c>
      <c r="D509" s="5" t="s">
        <v>16</v>
      </c>
      <c r="E509" s="3">
        <v>11</v>
      </c>
      <c r="F509" s="3" t="s">
        <v>2745</v>
      </c>
      <c r="G509" s="14">
        <v>46453</v>
      </c>
      <c r="H509" s="14">
        <v>1595</v>
      </c>
      <c r="I509" s="3" t="s">
        <v>88</v>
      </c>
      <c r="J509" s="3" t="s">
        <v>2473</v>
      </c>
      <c r="K509" s="3" t="s">
        <v>2502</v>
      </c>
    </row>
    <row r="510" spans="1:12" x14ac:dyDescent="0.25">
      <c r="A510" s="12">
        <v>45257</v>
      </c>
      <c r="B510" s="13">
        <v>0.46414351851851854</v>
      </c>
      <c r="C510" s="5" t="s">
        <v>1248</v>
      </c>
      <c r="D510" s="5" t="s">
        <v>11</v>
      </c>
      <c r="E510" s="3">
        <v>11</v>
      </c>
      <c r="F510" s="3" t="s">
        <v>2745</v>
      </c>
      <c r="G510" s="14">
        <v>50407</v>
      </c>
      <c r="H510" s="14">
        <v>1674</v>
      </c>
      <c r="I510" s="3" t="s">
        <v>22</v>
      </c>
      <c r="J510" s="3" t="s">
        <v>557</v>
      </c>
      <c r="K510" s="3" t="s">
        <v>1592</v>
      </c>
    </row>
    <row r="511" spans="1:12" x14ac:dyDescent="0.25">
      <c r="A511" s="12">
        <v>45257</v>
      </c>
      <c r="B511" s="13">
        <v>0.46422453703703703</v>
      </c>
      <c r="D511" s="5" t="s">
        <v>16</v>
      </c>
      <c r="E511" s="3">
        <v>11</v>
      </c>
      <c r="F511" s="3" t="s">
        <v>2745</v>
      </c>
      <c r="G511" s="14">
        <v>50365</v>
      </c>
      <c r="H511" s="14">
        <v>1796</v>
      </c>
      <c r="I511" s="3" t="s">
        <v>3588</v>
      </c>
      <c r="J511" s="3" t="s">
        <v>2358</v>
      </c>
      <c r="K511" s="3" t="s">
        <v>986</v>
      </c>
    </row>
    <row r="512" spans="1:12" x14ac:dyDescent="0.25">
      <c r="A512" s="12">
        <v>45257</v>
      </c>
      <c r="B512" s="13">
        <v>0.46434027777777781</v>
      </c>
      <c r="C512" s="5" t="s">
        <v>1253</v>
      </c>
      <c r="D512" s="5" t="s">
        <v>11</v>
      </c>
      <c r="E512" s="3">
        <v>11</v>
      </c>
      <c r="F512" s="3" t="s">
        <v>2745</v>
      </c>
      <c r="G512" s="14">
        <v>53914</v>
      </c>
      <c r="H512" s="14">
        <v>1679</v>
      </c>
      <c r="I512" s="3" t="s">
        <v>119</v>
      </c>
      <c r="J512" s="3" t="s">
        <v>790</v>
      </c>
      <c r="K512" s="3" t="s">
        <v>3765</v>
      </c>
    </row>
    <row r="513" spans="1:11" x14ac:dyDescent="0.25">
      <c r="A513" s="12">
        <v>45257</v>
      </c>
      <c r="B513" s="13">
        <v>0.46440972222222227</v>
      </c>
      <c r="D513" s="5" t="s">
        <v>16</v>
      </c>
      <c r="E513" s="3">
        <v>11</v>
      </c>
      <c r="F513" s="3" t="s">
        <v>2745</v>
      </c>
      <c r="G513" s="14">
        <v>49691</v>
      </c>
      <c r="H513" s="14">
        <v>1724</v>
      </c>
      <c r="I513" s="3" t="s">
        <v>3668</v>
      </c>
      <c r="J513" s="3" t="s">
        <v>1818</v>
      </c>
      <c r="K513" s="3" t="s">
        <v>2012</v>
      </c>
    </row>
    <row r="514" spans="1:11" x14ac:dyDescent="0.25">
      <c r="A514" s="12">
        <v>45257</v>
      </c>
      <c r="B514" s="13">
        <v>0.46460648148148148</v>
      </c>
      <c r="C514" s="5" t="s">
        <v>1256</v>
      </c>
      <c r="D514" s="5" t="s">
        <v>11</v>
      </c>
      <c r="E514" s="3">
        <v>11</v>
      </c>
      <c r="F514" s="3" t="s">
        <v>2745</v>
      </c>
      <c r="G514" s="14">
        <v>51737</v>
      </c>
      <c r="H514" s="14">
        <v>1496</v>
      </c>
      <c r="I514" s="3" t="s">
        <v>3588</v>
      </c>
      <c r="J514" s="3" t="s">
        <v>1125</v>
      </c>
      <c r="K514" s="3" t="s">
        <v>3198</v>
      </c>
    </row>
    <row r="515" spans="1:11" x14ac:dyDescent="0.25">
      <c r="A515" s="12">
        <v>45257</v>
      </c>
      <c r="B515" s="13">
        <v>0.46471064814814816</v>
      </c>
      <c r="D515" s="5" t="s">
        <v>16</v>
      </c>
      <c r="E515" s="3">
        <v>11</v>
      </c>
      <c r="F515" s="3" t="s">
        <v>2745</v>
      </c>
      <c r="G515" s="14">
        <v>48684</v>
      </c>
      <c r="H515" s="14">
        <v>1662</v>
      </c>
      <c r="I515" s="3" t="s">
        <v>3756</v>
      </c>
      <c r="J515" s="3" t="s">
        <v>1499</v>
      </c>
      <c r="K515" s="3" t="s">
        <v>1973</v>
      </c>
    </row>
    <row r="516" spans="1:11" x14ac:dyDescent="0.25">
      <c r="A516" s="12">
        <v>45257</v>
      </c>
      <c r="B516" s="13">
        <v>0.46488425925925925</v>
      </c>
      <c r="C516" s="5" t="s">
        <v>124</v>
      </c>
      <c r="D516" s="5" t="s">
        <v>11</v>
      </c>
      <c r="E516" s="3">
        <v>11</v>
      </c>
      <c r="F516" s="3" t="s">
        <v>2745</v>
      </c>
      <c r="G516" s="14">
        <v>49940</v>
      </c>
      <c r="H516" s="14">
        <v>1653</v>
      </c>
      <c r="I516" s="3" t="s">
        <v>504</v>
      </c>
      <c r="J516" s="3" t="s">
        <v>1782</v>
      </c>
      <c r="K516" s="3" t="s">
        <v>1973</v>
      </c>
    </row>
    <row r="517" spans="1:11" x14ac:dyDescent="0.25">
      <c r="A517" s="12">
        <v>45257</v>
      </c>
      <c r="B517" s="13">
        <v>0.46500000000000002</v>
      </c>
      <c r="D517" s="5" t="s">
        <v>16</v>
      </c>
      <c r="E517" s="3">
        <v>11</v>
      </c>
      <c r="F517" s="3" t="s">
        <v>2745</v>
      </c>
      <c r="G517" s="14">
        <v>41124</v>
      </c>
      <c r="H517" s="14">
        <v>1540</v>
      </c>
      <c r="I517" s="3" t="s">
        <v>3643</v>
      </c>
      <c r="J517" s="3" t="s">
        <v>1961</v>
      </c>
      <c r="K517" s="3" t="s">
        <v>3884</v>
      </c>
    </row>
    <row r="518" spans="1:11" x14ac:dyDescent="0.25">
      <c r="A518" s="12">
        <v>45257</v>
      </c>
      <c r="B518" s="13">
        <v>0.46516203703703707</v>
      </c>
      <c r="C518" s="5" t="s">
        <v>1259</v>
      </c>
      <c r="D518" s="5" t="s">
        <v>11</v>
      </c>
      <c r="E518" s="3">
        <v>11</v>
      </c>
      <c r="F518" s="3" t="s">
        <v>2745</v>
      </c>
      <c r="G518" s="14">
        <v>52717</v>
      </c>
      <c r="H518" s="14">
        <v>1625</v>
      </c>
      <c r="I518" s="3" t="s">
        <v>1748</v>
      </c>
      <c r="J518" s="3" t="s">
        <v>1725</v>
      </c>
      <c r="K518" s="3" t="s">
        <v>900</v>
      </c>
    </row>
    <row r="519" spans="1:11" x14ac:dyDescent="0.25">
      <c r="A519" s="12">
        <v>45257</v>
      </c>
      <c r="B519" s="13">
        <v>0.46527777777777773</v>
      </c>
      <c r="D519" s="5" t="s">
        <v>16</v>
      </c>
      <c r="E519" s="3">
        <v>11</v>
      </c>
      <c r="F519" s="3" t="s">
        <v>2745</v>
      </c>
      <c r="G519" s="14">
        <v>49619</v>
      </c>
      <c r="H519" s="14">
        <v>1679</v>
      </c>
      <c r="I519" s="3" t="s">
        <v>3775</v>
      </c>
      <c r="J519" s="3" t="s">
        <v>2328</v>
      </c>
      <c r="K519" s="3" t="s">
        <v>2414</v>
      </c>
    </row>
    <row r="520" spans="1:11" x14ac:dyDescent="0.25">
      <c r="A520" s="12">
        <v>45257</v>
      </c>
      <c r="B520" s="13">
        <v>0.46540509259259261</v>
      </c>
      <c r="C520" s="5" t="s">
        <v>1263</v>
      </c>
      <c r="D520" s="5" t="s">
        <v>11</v>
      </c>
      <c r="E520" s="3">
        <v>11</v>
      </c>
      <c r="F520" s="3" t="s">
        <v>2745</v>
      </c>
      <c r="G520" s="14">
        <v>53448</v>
      </c>
      <c r="H520" s="14">
        <v>1724</v>
      </c>
      <c r="I520" s="3" t="s">
        <v>3566</v>
      </c>
      <c r="J520" s="3">
        <v>31</v>
      </c>
      <c r="K520" s="3" t="s">
        <v>1592</v>
      </c>
    </row>
    <row r="521" spans="1:11" x14ac:dyDescent="0.25">
      <c r="A521" s="12">
        <v>45257</v>
      </c>
      <c r="B521" s="13">
        <v>0.4654861111111111</v>
      </c>
      <c r="D521" s="5" t="s">
        <v>16</v>
      </c>
      <c r="E521" s="3">
        <v>11</v>
      </c>
      <c r="F521" s="3" t="s">
        <v>2745</v>
      </c>
      <c r="G521" s="14">
        <v>49990</v>
      </c>
      <c r="H521" s="14">
        <v>1696</v>
      </c>
      <c r="I521" s="3" t="s">
        <v>3643</v>
      </c>
      <c r="J521" s="3" t="s">
        <v>1933</v>
      </c>
      <c r="K521" s="3" t="s">
        <v>1405</v>
      </c>
    </row>
    <row r="522" spans="1:11" x14ac:dyDescent="0.25">
      <c r="A522" s="12">
        <v>45257</v>
      </c>
      <c r="B522" s="13">
        <v>0.46561342592592592</v>
      </c>
      <c r="C522" s="5" t="s">
        <v>1265</v>
      </c>
      <c r="D522" s="5" t="s">
        <v>11</v>
      </c>
      <c r="E522" s="3">
        <v>11</v>
      </c>
      <c r="F522" s="3" t="s">
        <v>2745</v>
      </c>
      <c r="G522" s="14">
        <v>47750</v>
      </c>
      <c r="H522" s="14">
        <v>1588</v>
      </c>
      <c r="I522" s="3" t="s">
        <v>323</v>
      </c>
      <c r="J522" s="3" t="s">
        <v>1795</v>
      </c>
      <c r="K522" s="3" t="s">
        <v>2414</v>
      </c>
    </row>
    <row r="523" spans="1:11" x14ac:dyDescent="0.25">
      <c r="A523" s="12">
        <v>45257</v>
      </c>
      <c r="B523" s="13">
        <v>0.46572916666666669</v>
      </c>
      <c r="D523" s="5" t="s">
        <v>16</v>
      </c>
      <c r="E523" s="3">
        <v>11</v>
      </c>
      <c r="F523" s="3" t="s">
        <v>2745</v>
      </c>
      <c r="G523" s="14">
        <v>46423</v>
      </c>
      <c r="H523" s="14">
        <v>1496</v>
      </c>
      <c r="I523" s="3" t="s">
        <v>229</v>
      </c>
      <c r="J523" s="3" t="s">
        <v>2158</v>
      </c>
      <c r="K523" s="3" t="s">
        <v>1689</v>
      </c>
    </row>
    <row r="524" spans="1:11" x14ac:dyDescent="0.25">
      <c r="A524" s="12">
        <v>45257</v>
      </c>
      <c r="B524" s="13">
        <v>0.46591435185185182</v>
      </c>
      <c r="C524" s="5" t="s">
        <v>1269</v>
      </c>
      <c r="D524" s="5" t="s">
        <v>11</v>
      </c>
      <c r="E524" s="3">
        <v>11</v>
      </c>
      <c r="F524" s="3" t="s">
        <v>2745</v>
      </c>
      <c r="G524" s="14">
        <v>43048</v>
      </c>
      <c r="H524" s="14">
        <v>1710</v>
      </c>
      <c r="I524" s="3" t="s">
        <v>389</v>
      </c>
      <c r="J524" s="3" t="s">
        <v>650</v>
      </c>
      <c r="K524" s="3" t="s">
        <v>713</v>
      </c>
    </row>
    <row r="525" spans="1:11" x14ac:dyDescent="0.25">
      <c r="A525" s="12">
        <v>45257</v>
      </c>
      <c r="B525" s="13">
        <v>0.46603009259259259</v>
      </c>
      <c r="D525" s="5" t="s">
        <v>16</v>
      </c>
      <c r="E525" s="3">
        <v>11</v>
      </c>
      <c r="F525" s="3" t="s">
        <v>2745</v>
      </c>
      <c r="G525" s="14">
        <v>48074</v>
      </c>
      <c r="H525" s="14">
        <v>1474</v>
      </c>
      <c r="I525" s="3" t="s">
        <v>187</v>
      </c>
      <c r="J525" s="3" t="s">
        <v>733</v>
      </c>
      <c r="K525" s="3" t="s">
        <v>2348</v>
      </c>
    </row>
    <row r="526" spans="1:11" x14ac:dyDescent="0.25">
      <c r="A526" s="12">
        <v>45257</v>
      </c>
      <c r="B526" s="13">
        <v>0.4661689814814815</v>
      </c>
      <c r="C526" s="5" t="s">
        <v>1274</v>
      </c>
      <c r="D526" s="5" t="s">
        <v>11</v>
      </c>
      <c r="E526" s="3">
        <v>11</v>
      </c>
      <c r="F526" s="3" t="s">
        <v>2745</v>
      </c>
      <c r="G526" s="14">
        <v>49422</v>
      </c>
      <c r="H526" s="14">
        <v>1622</v>
      </c>
      <c r="I526" s="3" t="s">
        <v>3556</v>
      </c>
      <c r="J526" s="3" t="s">
        <v>1508</v>
      </c>
      <c r="K526" s="3" t="s">
        <v>1295</v>
      </c>
    </row>
    <row r="527" spans="1:11" x14ac:dyDescent="0.25">
      <c r="A527" s="12">
        <v>45257</v>
      </c>
      <c r="B527" s="13">
        <v>0.46623842592592596</v>
      </c>
      <c r="D527" s="5" t="s">
        <v>16</v>
      </c>
      <c r="E527" s="3">
        <v>11</v>
      </c>
      <c r="F527" s="3" t="s">
        <v>2745</v>
      </c>
      <c r="G527" s="14">
        <v>56830</v>
      </c>
      <c r="H527" s="14">
        <v>1637</v>
      </c>
      <c r="I527" s="3" t="s">
        <v>3810</v>
      </c>
      <c r="J527" s="3" t="s">
        <v>401</v>
      </c>
      <c r="K527" s="3" t="s">
        <v>1840</v>
      </c>
    </row>
    <row r="528" spans="1:11" x14ac:dyDescent="0.25">
      <c r="A528" s="12">
        <v>45257</v>
      </c>
      <c r="B528" s="13">
        <v>0.46636574074074072</v>
      </c>
      <c r="C528" s="5" t="s">
        <v>1277</v>
      </c>
      <c r="D528" s="5" t="s">
        <v>11</v>
      </c>
      <c r="E528" s="3">
        <v>11</v>
      </c>
      <c r="F528" s="3" t="s">
        <v>2745</v>
      </c>
      <c r="G528" s="14">
        <v>54057</v>
      </c>
      <c r="H528" s="14">
        <v>1476</v>
      </c>
      <c r="I528" s="3" t="s">
        <v>312</v>
      </c>
      <c r="J528" s="3" t="s">
        <v>3935</v>
      </c>
      <c r="K528" s="3" t="s">
        <v>1441</v>
      </c>
    </row>
    <row r="529" spans="1:11" x14ac:dyDescent="0.25">
      <c r="A529" s="12">
        <v>45257</v>
      </c>
      <c r="B529" s="13">
        <v>0.46643518518518517</v>
      </c>
      <c r="D529" s="5" t="s">
        <v>16</v>
      </c>
      <c r="E529" s="3">
        <v>11</v>
      </c>
      <c r="F529" s="3" t="s">
        <v>2745</v>
      </c>
      <c r="G529" s="14">
        <v>52043</v>
      </c>
      <c r="H529" s="14">
        <v>1557</v>
      </c>
      <c r="I529" s="3" t="s">
        <v>140</v>
      </c>
      <c r="J529" s="3" t="s">
        <v>242</v>
      </c>
      <c r="K529" s="3" t="s">
        <v>1441</v>
      </c>
    </row>
    <row r="530" spans="1:11" x14ac:dyDescent="0.25">
      <c r="A530" s="12">
        <v>45257</v>
      </c>
      <c r="B530" s="13">
        <v>0.46658564814814812</v>
      </c>
      <c r="C530" s="5" t="s">
        <v>1281</v>
      </c>
      <c r="D530" s="5" t="s">
        <v>11</v>
      </c>
      <c r="E530" s="3">
        <v>11</v>
      </c>
      <c r="F530" s="3" t="s">
        <v>2745</v>
      </c>
      <c r="G530" s="14">
        <v>42399</v>
      </c>
      <c r="H530" s="14">
        <v>1583</v>
      </c>
      <c r="I530" s="3" t="s">
        <v>348</v>
      </c>
      <c r="J530" s="3" t="s">
        <v>1964</v>
      </c>
      <c r="K530" s="3" t="s">
        <v>1931</v>
      </c>
    </row>
    <row r="531" spans="1:11" x14ac:dyDescent="0.25">
      <c r="A531" s="12">
        <v>45257</v>
      </c>
      <c r="B531" s="13">
        <v>0.46668981481481481</v>
      </c>
      <c r="D531" s="5" t="s">
        <v>16</v>
      </c>
      <c r="E531" s="3">
        <v>11</v>
      </c>
      <c r="F531" s="3" t="s">
        <v>2745</v>
      </c>
      <c r="G531" s="14">
        <v>50173</v>
      </c>
      <c r="H531" s="14">
        <v>1688</v>
      </c>
      <c r="I531" s="3" t="s">
        <v>3566</v>
      </c>
      <c r="J531" s="3" t="s">
        <v>1227</v>
      </c>
      <c r="K531" s="3" t="s">
        <v>1496</v>
      </c>
    </row>
    <row r="532" spans="1:11" x14ac:dyDescent="0.25">
      <c r="A532" s="12">
        <v>45257</v>
      </c>
      <c r="B532" s="13">
        <v>0.46682870370370372</v>
      </c>
      <c r="C532" s="5" t="s">
        <v>1285</v>
      </c>
      <c r="D532" s="5" t="s">
        <v>11</v>
      </c>
      <c r="E532" s="3">
        <v>11</v>
      </c>
      <c r="F532" s="3" t="s">
        <v>2745</v>
      </c>
      <c r="G532" s="14">
        <v>46305</v>
      </c>
      <c r="H532" s="14">
        <v>1274</v>
      </c>
      <c r="I532" s="3" t="s">
        <v>46</v>
      </c>
      <c r="J532" s="3" t="s">
        <v>3936</v>
      </c>
      <c r="K532" s="3">
        <v>23</v>
      </c>
    </row>
    <row r="533" spans="1:11" x14ac:dyDescent="0.25">
      <c r="A533" s="12">
        <v>45257</v>
      </c>
      <c r="B533" s="13">
        <v>0.46696759259259263</v>
      </c>
      <c r="D533" s="5" t="s">
        <v>16</v>
      </c>
      <c r="E533" s="3">
        <v>11</v>
      </c>
      <c r="F533" s="3" t="s">
        <v>2745</v>
      </c>
      <c r="G533" s="14">
        <v>52546</v>
      </c>
      <c r="H533" s="14">
        <v>1503</v>
      </c>
      <c r="I533" s="3" t="s">
        <v>3810</v>
      </c>
      <c r="J533" s="3" t="s">
        <v>1003</v>
      </c>
      <c r="K533" s="3">
        <v>23</v>
      </c>
    </row>
    <row r="534" spans="1:11" x14ac:dyDescent="0.25">
      <c r="A534" s="12">
        <v>45257</v>
      </c>
      <c r="B534" s="13">
        <v>0.46709490740740739</v>
      </c>
      <c r="C534" s="5" t="s">
        <v>1288</v>
      </c>
      <c r="D534" s="5" t="s">
        <v>11</v>
      </c>
      <c r="E534" s="3">
        <v>11</v>
      </c>
      <c r="F534" s="3" t="s">
        <v>2745</v>
      </c>
      <c r="G534" s="14">
        <v>56440</v>
      </c>
      <c r="H534" s="14">
        <v>1641</v>
      </c>
      <c r="I534" s="3" t="s">
        <v>3756</v>
      </c>
      <c r="J534" s="3" t="s">
        <v>553</v>
      </c>
      <c r="K534" s="3" t="s">
        <v>3888</v>
      </c>
    </row>
    <row r="535" spans="1:11" x14ac:dyDescent="0.25">
      <c r="A535" s="12">
        <v>45257</v>
      </c>
      <c r="B535" s="13">
        <v>0.46716435185185184</v>
      </c>
      <c r="D535" s="5" t="s">
        <v>16</v>
      </c>
      <c r="E535" s="3">
        <v>11</v>
      </c>
      <c r="F535" s="3" t="s">
        <v>2745</v>
      </c>
      <c r="G535" s="14">
        <v>49685</v>
      </c>
      <c r="H535" s="14">
        <v>1425</v>
      </c>
      <c r="I535" s="3" t="s">
        <v>78</v>
      </c>
      <c r="J535" s="3" t="s">
        <v>514</v>
      </c>
      <c r="K535" s="3" t="s">
        <v>320</v>
      </c>
    </row>
    <row r="536" spans="1:11" x14ac:dyDescent="0.25">
      <c r="A536" s="12">
        <v>45257</v>
      </c>
      <c r="B536" s="13">
        <v>0.46728009259259262</v>
      </c>
      <c r="C536" s="5" t="s">
        <v>1294</v>
      </c>
      <c r="D536" s="5" t="s">
        <v>11</v>
      </c>
      <c r="E536" s="3">
        <v>11</v>
      </c>
      <c r="F536" s="3" t="s">
        <v>2745</v>
      </c>
      <c r="G536" s="14">
        <v>44697</v>
      </c>
      <c r="H536" s="14">
        <v>1658</v>
      </c>
      <c r="I536" s="3" t="s">
        <v>99</v>
      </c>
      <c r="J536" s="3" t="s">
        <v>1382</v>
      </c>
      <c r="K536" s="3" t="s">
        <v>320</v>
      </c>
    </row>
    <row r="537" spans="1:11" x14ac:dyDescent="0.25">
      <c r="A537" s="12">
        <v>45257</v>
      </c>
      <c r="B537" s="13">
        <v>0.46736111111111112</v>
      </c>
      <c r="D537" s="5" t="s">
        <v>16</v>
      </c>
      <c r="E537" s="3">
        <v>11</v>
      </c>
      <c r="F537" s="3" t="s">
        <v>2745</v>
      </c>
      <c r="G537" s="14">
        <v>55737</v>
      </c>
      <c r="H537" s="14">
        <v>1588</v>
      </c>
      <c r="I537" s="3" t="s">
        <v>3588</v>
      </c>
      <c r="J537" s="3" t="s">
        <v>429</v>
      </c>
      <c r="K537" s="3" t="s">
        <v>1840</v>
      </c>
    </row>
    <row r="538" spans="1:11" x14ac:dyDescent="0.25">
      <c r="A538" s="12">
        <v>45257</v>
      </c>
      <c r="B538" s="13">
        <v>0.46754629629629635</v>
      </c>
      <c r="C538" s="5" t="s">
        <v>1298</v>
      </c>
      <c r="D538" s="5" t="s">
        <v>11</v>
      </c>
      <c r="E538" s="3">
        <v>11</v>
      </c>
      <c r="F538" s="3" t="s">
        <v>2745</v>
      </c>
      <c r="G538" s="14">
        <v>50001</v>
      </c>
      <c r="H538" s="14">
        <v>1715</v>
      </c>
      <c r="I538" s="3" t="s">
        <v>3777</v>
      </c>
      <c r="J538" s="3" t="s">
        <v>2334</v>
      </c>
      <c r="K538" s="3" t="s">
        <v>3769</v>
      </c>
    </row>
    <row r="539" spans="1:11" x14ac:dyDescent="0.25">
      <c r="A539" s="12">
        <v>45257</v>
      </c>
      <c r="B539" s="13">
        <v>0.46767361111111111</v>
      </c>
      <c r="D539" s="5" t="s">
        <v>16</v>
      </c>
      <c r="E539" s="3">
        <v>11</v>
      </c>
      <c r="F539" s="3" t="s">
        <v>2745</v>
      </c>
      <c r="G539" s="14">
        <v>40680</v>
      </c>
      <c r="H539" s="14">
        <v>1527</v>
      </c>
      <c r="I539" s="3" t="s">
        <v>35</v>
      </c>
      <c r="J539" s="3" t="s">
        <v>2714</v>
      </c>
      <c r="K539" s="3" t="s">
        <v>3769</v>
      </c>
    </row>
    <row r="540" spans="1:11" x14ac:dyDescent="0.25">
      <c r="A540" s="12">
        <v>45257</v>
      </c>
      <c r="B540" s="13">
        <v>0.46782407407407406</v>
      </c>
      <c r="C540" s="5" t="s">
        <v>1301</v>
      </c>
      <c r="D540" s="5" t="s">
        <v>11</v>
      </c>
      <c r="E540" s="3">
        <v>11</v>
      </c>
      <c r="F540" s="3" t="s">
        <v>2745</v>
      </c>
      <c r="G540" s="14">
        <v>53671</v>
      </c>
      <c r="H540" s="14">
        <v>1390</v>
      </c>
      <c r="I540" s="3" t="s">
        <v>3534</v>
      </c>
      <c r="J540" s="3" t="s">
        <v>3937</v>
      </c>
      <c r="K540" s="3" t="s">
        <v>2182</v>
      </c>
    </row>
    <row r="541" spans="1:11" x14ac:dyDescent="0.25">
      <c r="A541" s="12">
        <v>45257</v>
      </c>
      <c r="B541" s="13">
        <v>0.46790509259259255</v>
      </c>
      <c r="D541" s="5" t="s">
        <v>16</v>
      </c>
      <c r="E541" s="3">
        <v>11</v>
      </c>
      <c r="F541" s="3" t="s">
        <v>2745</v>
      </c>
      <c r="G541" s="14">
        <v>53705</v>
      </c>
      <c r="H541" s="14">
        <v>1900</v>
      </c>
      <c r="I541" s="3" t="s">
        <v>81</v>
      </c>
      <c r="J541" s="3" t="s">
        <v>3808</v>
      </c>
      <c r="K541" s="3" t="s">
        <v>3461</v>
      </c>
    </row>
    <row r="542" spans="1:11" x14ac:dyDescent="0.25">
      <c r="A542" s="12">
        <v>45257</v>
      </c>
      <c r="B542" s="13">
        <v>0.4680555555555555</v>
      </c>
      <c r="C542" s="5" t="s">
        <v>1303</v>
      </c>
      <c r="D542" s="5" t="s">
        <v>11</v>
      </c>
      <c r="E542" s="3">
        <v>11</v>
      </c>
      <c r="F542" s="3" t="s">
        <v>2745</v>
      </c>
      <c r="G542" s="14">
        <v>52745</v>
      </c>
      <c r="H542" s="14">
        <v>1754</v>
      </c>
      <c r="I542" s="3" t="s">
        <v>1317</v>
      </c>
      <c r="J542" s="3" t="s">
        <v>1795</v>
      </c>
      <c r="K542" s="3" t="s">
        <v>1840</v>
      </c>
    </row>
    <row r="543" spans="1:11" x14ac:dyDescent="0.25">
      <c r="A543" s="12">
        <v>45257</v>
      </c>
      <c r="B543" s="13">
        <v>0.46812499999999996</v>
      </c>
      <c r="D543" s="5" t="s">
        <v>16</v>
      </c>
      <c r="E543" s="3">
        <v>11</v>
      </c>
      <c r="F543" s="3" t="s">
        <v>2745</v>
      </c>
      <c r="G543" s="14">
        <v>54581</v>
      </c>
      <c r="H543" s="14">
        <v>1567</v>
      </c>
      <c r="I543" s="3" t="s">
        <v>3588</v>
      </c>
      <c r="J543" s="3" t="s">
        <v>403</v>
      </c>
      <c r="K543" s="3" t="s">
        <v>2182</v>
      </c>
    </row>
    <row r="544" spans="1:11" x14ac:dyDescent="0.25">
      <c r="A544" s="12">
        <v>45257</v>
      </c>
      <c r="B544" s="13">
        <v>0.4682986111111111</v>
      </c>
      <c r="C544" s="5" t="s">
        <v>1305</v>
      </c>
      <c r="D544" s="5" t="s">
        <v>11</v>
      </c>
      <c r="E544" s="3">
        <v>11</v>
      </c>
      <c r="F544" s="3" t="s">
        <v>2745</v>
      </c>
      <c r="G544" s="14">
        <v>54521</v>
      </c>
      <c r="H544" s="14">
        <v>1537</v>
      </c>
      <c r="I544" s="3" t="s">
        <v>597</v>
      </c>
      <c r="J544" s="3" t="s">
        <v>2980</v>
      </c>
      <c r="K544" s="3" t="s">
        <v>3769</v>
      </c>
    </row>
    <row r="545" spans="1:12" x14ac:dyDescent="0.25">
      <c r="A545" s="12">
        <v>45257</v>
      </c>
      <c r="B545" s="13">
        <v>0.46836805555555555</v>
      </c>
      <c r="D545" s="5" t="s">
        <v>16</v>
      </c>
      <c r="E545" s="3">
        <v>11</v>
      </c>
      <c r="F545" s="3" t="s">
        <v>2745</v>
      </c>
      <c r="G545" s="14">
        <v>53614</v>
      </c>
      <c r="H545" s="14">
        <v>1531</v>
      </c>
      <c r="I545" s="3" t="s">
        <v>3534</v>
      </c>
      <c r="J545" s="3" t="s">
        <v>1110</v>
      </c>
      <c r="K545" s="3" t="s">
        <v>2182</v>
      </c>
    </row>
    <row r="546" spans="1:12" x14ac:dyDescent="0.25">
      <c r="A546" s="12">
        <v>45257</v>
      </c>
      <c r="B546" s="13">
        <v>0.46849537037037042</v>
      </c>
      <c r="C546" s="5" t="s">
        <v>1309</v>
      </c>
      <c r="D546" s="5" t="s">
        <v>11</v>
      </c>
      <c r="E546" s="3">
        <v>11</v>
      </c>
      <c r="F546" s="3" t="s">
        <v>2745</v>
      </c>
      <c r="G546" s="14">
        <v>48982</v>
      </c>
      <c r="H546" s="14">
        <v>1503</v>
      </c>
      <c r="I546" s="3" t="s">
        <v>365</v>
      </c>
      <c r="J546" s="3" t="s">
        <v>925</v>
      </c>
      <c r="K546" s="3" t="s">
        <v>2842</v>
      </c>
    </row>
    <row r="547" spans="1:12" x14ac:dyDescent="0.25">
      <c r="A547" s="12">
        <v>45257</v>
      </c>
      <c r="B547" s="13">
        <v>0.46856481481481477</v>
      </c>
      <c r="D547" s="5" t="s">
        <v>16</v>
      </c>
      <c r="E547" s="3">
        <v>11</v>
      </c>
      <c r="F547" s="3" t="s">
        <v>2745</v>
      </c>
      <c r="G547" s="14">
        <v>45151</v>
      </c>
      <c r="H547" s="14">
        <v>1637</v>
      </c>
      <c r="I547" s="3" t="s">
        <v>3108</v>
      </c>
      <c r="J547" s="3" t="s">
        <v>2787</v>
      </c>
      <c r="K547" s="3" t="s">
        <v>888</v>
      </c>
    </row>
    <row r="548" spans="1:12" x14ac:dyDescent="0.25">
      <c r="A548" s="12">
        <v>45257</v>
      </c>
      <c r="B548" s="13">
        <v>0.46871527777777783</v>
      </c>
      <c r="C548" s="5" t="s">
        <v>1315</v>
      </c>
      <c r="D548" s="5" t="s">
        <v>11</v>
      </c>
      <c r="E548" s="3">
        <v>11</v>
      </c>
      <c r="F548" s="3" t="s">
        <v>2745</v>
      </c>
      <c r="G548" s="14">
        <v>47447</v>
      </c>
      <c r="H548" s="14">
        <v>1530</v>
      </c>
      <c r="I548" s="3" t="s">
        <v>187</v>
      </c>
      <c r="J548" s="3">
        <v>31</v>
      </c>
      <c r="K548" s="3" t="s">
        <v>3773</v>
      </c>
    </row>
    <row r="549" spans="1:12" x14ac:dyDescent="0.25">
      <c r="A549" s="12">
        <v>45257</v>
      </c>
      <c r="B549" s="13">
        <v>0.46880787037037036</v>
      </c>
      <c r="D549" s="5" t="s">
        <v>16</v>
      </c>
      <c r="E549" s="3">
        <v>11</v>
      </c>
      <c r="F549" s="3" t="s">
        <v>2745</v>
      </c>
      <c r="G549" s="14">
        <v>38424</v>
      </c>
      <c r="H549" s="14">
        <v>1769</v>
      </c>
      <c r="I549" s="3" t="s">
        <v>43</v>
      </c>
      <c r="J549" s="3" t="s">
        <v>2718</v>
      </c>
      <c r="K549" s="3" t="s">
        <v>994</v>
      </c>
    </row>
    <row r="550" spans="1:12" x14ac:dyDescent="0.25">
      <c r="A550" s="12">
        <v>45257</v>
      </c>
      <c r="B550" s="13">
        <v>0.46894675925925927</v>
      </c>
      <c r="C550" s="5" t="s">
        <v>1319</v>
      </c>
      <c r="D550" s="5" t="s">
        <v>11</v>
      </c>
      <c r="E550" s="3">
        <v>11</v>
      </c>
      <c r="F550" s="3" t="s">
        <v>2745</v>
      </c>
      <c r="G550" s="14">
        <v>52341</v>
      </c>
      <c r="H550" s="14">
        <v>1830</v>
      </c>
      <c r="I550" s="3" t="s">
        <v>35</v>
      </c>
      <c r="J550" s="3" t="s">
        <v>1814</v>
      </c>
      <c r="K550" s="3" t="s">
        <v>36</v>
      </c>
    </row>
    <row r="551" spans="1:12" x14ac:dyDescent="0.25">
      <c r="A551" s="12">
        <v>45257</v>
      </c>
      <c r="B551" s="13">
        <v>0.46910879629629632</v>
      </c>
      <c r="D551" s="5" t="s">
        <v>16</v>
      </c>
      <c r="E551" s="3">
        <v>11</v>
      </c>
      <c r="F551" s="3" t="s">
        <v>2745</v>
      </c>
      <c r="G551" s="14">
        <v>44073</v>
      </c>
      <c r="H551" s="14">
        <v>1958</v>
      </c>
      <c r="I551" s="3" t="s">
        <v>157</v>
      </c>
      <c r="J551" s="3" t="s">
        <v>1054</v>
      </c>
      <c r="K551" s="3" t="s">
        <v>2034</v>
      </c>
    </row>
    <row r="552" spans="1:12" x14ac:dyDescent="0.25">
      <c r="A552" s="12">
        <v>45257</v>
      </c>
      <c r="B552" s="13">
        <v>0.4694444444444445</v>
      </c>
      <c r="C552" s="5" t="s">
        <v>1323</v>
      </c>
      <c r="D552" s="5" t="s">
        <v>11</v>
      </c>
      <c r="E552" s="3">
        <v>12</v>
      </c>
      <c r="F552" s="3" t="s">
        <v>2745</v>
      </c>
      <c r="G552" s="14">
        <v>49936</v>
      </c>
      <c r="H552" s="14">
        <v>1692</v>
      </c>
      <c r="I552" s="3" t="s">
        <v>389</v>
      </c>
      <c r="J552" s="3" t="s">
        <v>2717</v>
      </c>
      <c r="K552" s="3" t="s">
        <v>3866</v>
      </c>
      <c r="L552" s="3">
        <f>COUNT(E552:E601)</f>
        <v>50</v>
      </c>
    </row>
    <row r="553" spans="1:12" x14ac:dyDescent="0.25">
      <c r="A553" s="12">
        <v>45257</v>
      </c>
      <c r="B553" s="13">
        <v>0.46953703703703703</v>
      </c>
      <c r="D553" s="5" t="s">
        <v>16</v>
      </c>
      <c r="E553" s="3">
        <v>12</v>
      </c>
      <c r="F553" s="3" t="s">
        <v>2745</v>
      </c>
      <c r="G553" s="14">
        <v>53783</v>
      </c>
      <c r="H553" s="14">
        <v>1653</v>
      </c>
      <c r="I553" s="3" t="s">
        <v>1748</v>
      </c>
      <c r="J553" s="3" t="s">
        <v>1600</v>
      </c>
      <c r="K553" s="3" t="s">
        <v>3866</v>
      </c>
    </row>
    <row r="554" spans="1:12" x14ac:dyDescent="0.25">
      <c r="A554" s="12">
        <v>45257</v>
      </c>
      <c r="B554" s="13">
        <v>0.46968750000000004</v>
      </c>
      <c r="C554" s="5" t="s">
        <v>1326</v>
      </c>
      <c r="D554" s="5" t="s">
        <v>11</v>
      </c>
      <c r="E554" s="3">
        <v>12</v>
      </c>
      <c r="F554" s="3" t="s">
        <v>2745</v>
      </c>
      <c r="G554" s="14">
        <v>47800</v>
      </c>
      <c r="H554" s="14">
        <v>1710</v>
      </c>
      <c r="I554" s="3" t="s">
        <v>202</v>
      </c>
      <c r="J554" s="3" t="s">
        <v>3847</v>
      </c>
      <c r="K554" s="3" t="s">
        <v>1615</v>
      </c>
    </row>
    <row r="555" spans="1:12" x14ac:dyDescent="0.25">
      <c r="A555" s="12">
        <v>45257</v>
      </c>
      <c r="B555" s="13">
        <v>0.46976851851851853</v>
      </c>
      <c r="D555" s="5" t="s">
        <v>16</v>
      </c>
      <c r="E555" s="3">
        <v>12</v>
      </c>
      <c r="F555" s="3" t="s">
        <v>2745</v>
      </c>
      <c r="G555" s="14">
        <v>40395</v>
      </c>
      <c r="H555" s="14">
        <v>1645</v>
      </c>
      <c r="I555" s="3" t="s">
        <v>85</v>
      </c>
      <c r="J555" s="3" t="s">
        <v>2308</v>
      </c>
      <c r="K555" s="3" t="s">
        <v>2615</v>
      </c>
    </row>
    <row r="556" spans="1:12" x14ac:dyDescent="0.25">
      <c r="A556" s="12">
        <v>45257</v>
      </c>
      <c r="B556" s="13">
        <v>0.46987268518518516</v>
      </c>
      <c r="C556" s="5" t="s">
        <v>1331</v>
      </c>
      <c r="D556" s="5" t="s">
        <v>11</v>
      </c>
      <c r="E556" s="3">
        <v>12</v>
      </c>
      <c r="F556" s="3" t="s">
        <v>2745</v>
      </c>
      <c r="G556" s="14">
        <v>40753</v>
      </c>
      <c r="H556" s="14">
        <v>1606</v>
      </c>
      <c r="I556" s="3" t="s">
        <v>53</v>
      </c>
      <c r="J556" s="3" t="s">
        <v>742</v>
      </c>
      <c r="K556" s="3" t="s">
        <v>832</v>
      </c>
    </row>
    <row r="557" spans="1:12" x14ac:dyDescent="0.25">
      <c r="A557" s="12">
        <v>45257</v>
      </c>
      <c r="B557" s="13">
        <v>0.46995370370370365</v>
      </c>
      <c r="D557" s="5" t="s">
        <v>16</v>
      </c>
      <c r="E557" s="3">
        <v>12</v>
      </c>
      <c r="F557" s="3" t="s">
        <v>2745</v>
      </c>
      <c r="G557" s="14">
        <v>40912</v>
      </c>
      <c r="H557" s="14">
        <v>1524</v>
      </c>
      <c r="I557" s="3" t="s">
        <v>294</v>
      </c>
      <c r="J557" s="3" t="s">
        <v>2366</v>
      </c>
      <c r="K557" s="3" t="s">
        <v>61</v>
      </c>
    </row>
    <row r="558" spans="1:12" x14ac:dyDescent="0.25">
      <c r="A558" s="12">
        <v>45257</v>
      </c>
      <c r="B558" s="13">
        <v>0.47009259259259256</v>
      </c>
      <c r="C558" s="5" t="s">
        <v>1335</v>
      </c>
      <c r="D558" s="5" t="s">
        <v>11</v>
      </c>
      <c r="E558" s="3">
        <v>12</v>
      </c>
      <c r="F558" s="3" t="s">
        <v>2745</v>
      </c>
      <c r="G558" s="14">
        <v>54726</v>
      </c>
      <c r="H558" s="14">
        <v>1588</v>
      </c>
      <c r="I558" s="3" t="s">
        <v>3756</v>
      </c>
      <c r="J558" s="3" t="s">
        <v>567</v>
      </c>
      <c r="K558" s="3" t="s">
        <v>1405</v>
      </c>
    </row>
    <row r="559" spans="1:12" x14ac:dyDescent="0.25">
      <c r="A559" s="12">
        <v>45257</v>
      </c>
      <c r="B559" s="13">
        <v>0.47025462962962966</v>
      </c>
      <c r="D559" s="5" t="s">
        <v>16</v>
      </c>
      <c r="E559" s="3">
        <v>12</v>
      </c>
      <c r="F559" s="3" t="s">
        <v>2745</v>
      </c>
      <c r="G559" s="14">
        <v>51628</v>
      </c>
      <c r="H559" s="14">
        <v>1743</v>
      </c>
      <c r="I559" s="3" t="s">
        <v>323</v>
      </c>
      <c r="J559" s="3" t="s">
        <v>2211</v>
      </c>
      <c r="K559" s="3" t="s">
        <v>2307</v>
      </c>
    </row>
    <row r="560" spans="1:12" x14ac:dyDescent="0.25">
      <c r="A560" s="12">
        <v>45257</v>
      </c>
      <c r="B560" s="13">
        <v>0.47038194444444442</v>
      </c>
      <c r="C560" s="5" t="s">
        <v>1339</v>
      </c>
      <c r="D560" s="5" t="s">
        <v>11</v>
      </c>
      <c r="E560" s="3">
        <v>12</v>
      </c>
      <c r="F560" s="3" t="s">
        <v>2745</v>
      </c>
      <c r="G560" s="14">
        <v>49966</v>
      </c>
      <c r="H560" s="14">
        <v>1705</v>
      </c>
      <c r="I560" s="3" t="s">
        <v>323</v>
      </c>
      <c r="J560" s="3" t="s">
        <v>1499</v>
      </c>
      <c r="K560" s="3" t="s">
        <v>1615</v>
      </c>
    </row>
    <row r="561" spans="1:11" x14ac:dyDescent="0.25">
      <c r="A561" s="12">
        <v>45257</v>
      </c>
      <c r="B561" s="13">
        <v>0.47047453703703707</v>
      </c>
      <c r="D561" s="5" t="s">
        <v>16</v>
      </c>
      <c r="E561" s="3">
        <v>12</v>
      </c>
      <c r="F561" s="3" t="s">
        <v>2745</v>
      </c>
      <c r="G561" s="14">
        <v>49542</v>
      </c>
      <c r="H561" s="14">
        <v>1618</v>
      </c>
      <c r="I561" s="3" t="s">
        <v>119</v>
      </c>
      <c r="J561" s="3" t="s">
        <v>2116</v>
      </c>
      <c r="K561" s="3" t="s">
        <v>3767</v>
      </c>
    </row>
    <row r="562" spans="1:11" x14ac:dyDescent="0.25">
      <c r="A562" s="12">
        <v>45257</v>
      </c>
      <c r="B562" s="13">
        <v>0.47059027777777779</v>
      </c>
      <c r="C562" s="5" t="s">
        <v>1343</v>
      </c>
      <c r="D562" s="5" t="s">
        <v>11</v>
      </c>
      <c r="E562" s="3">
        <v>12</v>
      </c>
      <c r="F562" s="3" t="s">
        <v>2745</v>
      </c>
      <c r="G562" s="14">
        <v>53317</v>
      </c>
      <c r="H562" s="14">
        <v>1729</v>
      </c>
      <c r="I562" s="3" t="s">
        <v>239</v>
      </c>
      <c r="J562" s="3" t="s">
        <v>2135</v>
      </c>
      <c r="K562" s="3" t="s">
        <v>2316</v>
      </c>
    </row>
    <row r="563" spans="1:11" x14ac:dyDescent="0.25">
      <c r="A563" s="12">
        <v>45257</v>
      </c>
      <c r="B563" s="13">
        <v>0.47064814814814815</v>
      </c>
      <c r="D563" s="5" t="s">
        <v>16</v>
      </c>
      <c r="E563" s="3">
        <v>12</v>
      </c>
      <c r="F563" s="3" t="s">
        <v>2745</v>
      </c>
      <c r="G563" s="14">
        <v>47086</v>
      </c>
      <c r="H563" s="14">
        <v>1861</v>
      </c>
      <c r="I563" s="3" t="s">
        <v>3668</v>
      </c>
      <c r="J563" s="3" t="s">
        <v>2779</v>
      </c>
      <c r="K563" s="3" t="s">
        <v>2316</v>
      </c>
    </row>
    <row r="564" spans="1:11" x14ac:dyDescent="0.25">
      <c r="A564" s="12">
        <v>45257</v>
      </c>
      <c r="B564" s="13">
        <v>0.47075231481481478</v>
      </c>
      <c r="C564" s="5" t="s">
        <v>1347</v>
      </c>
      <c r="D564" s="5" t="s">
        <v>11</v>
      </c>
      <c r="E564" s="3">
        <v>12</v>
      </c>
      <c r="F564" s="3" t="s">
        <v>2745</v>
      </c>
      <c r="G564" s="14">
        <v>47701</v>
      </c>
      <c r="H564" s="14">
        <v>1567</v>
      </c>
      <c r="I564" s="3" t="s">
        <v>53</v>
      </c>
      <c r="J564" s="3" t="s">
        <v>3938</v>
      </c>
      <c r="K564" s="3" t="s">
        <v>2422</v>
      </c>
    </row>
    <row r="565" spans="1:11" x14ac:dyDescent="0.25">
      <c r="A565" s="12">
        <v>45257</v>
      </c>
      <c r="B565" s="13">
        <v>0.47084490740740742</v>
      </c>
      <c r="D565" s="5" t="s">
        <v>16</v>
      </c>
      <c r="E565" s="3">
        <v>12</v>
      </c>
      <c r="F565" s="3" t="s">
        <v>2745</v>
      </c>
      <c r="G565" s="14">
        <v>45877</v>
      </c>
      <c r="H565" s="14">
        <v>1733</v>
      </c>
      <c r="I565" s="3" t="s">
        <v>102</v>
      </c>
      <c r="J565" s="3" t="s">
        <v>1094</v>
      </c>
      <c r="K565" s="3" t="s">
        <v>1337</v>
      </c>
    </row>
    <row r="566" spans="1:11" x14ac:dyDescent="0.25">
      <c r="A566" s="12">
        <v>45257</v>
      </c>
      <c r="B566" s="13">
        <v>0.47098379629629633</v>
      </c>
      <c r="C566" s="5" t="s">
        <v>1352</v>
      </c>
      <c r="D566" s="5" t="s">
        <v>11</v>
      </c>
      <c r="E566" s="3">
        <v>12</v>
      </c>
      <c r="F566" s="3" t="s">
        <v>2745</v>
      </c>
      <c r="G566" s="14">
        <v>45969</v>
      </c>
      <c r="H566" s="14">
        <v>1508</v>
      </c>
      <c r="I566" s="3" t="s">
        <v>140</v>
      </c>
      <c r="J566" s="3" t="s">
        <v>1190</v>
      </c>
      <c r="K566" s="3" t="s">
        <v>204</v>
      </c>
    </row>
    <row r="567" spans="1:11" x14ac:dyDescent="0.25">
      <c r="A567" s="12">
        <v>45257</v>
      </c>
      <c r="B567" s="13">
        <v>0.47107638888888892</v>
      </c>
      <c r="D567" s="5" t="s">
        <v>16</v>
      </c>
      <c r="E567" s="3">
        <v>12</v>
      </c>
      <c r="F567" s="3" t="s">
        <v>2745</v>
      </c>
      <c r="G567" s="14">
        <v>42793</v>
      </c>
      <c r="H567" s="14">
        <v>1629</v>
      </c>
      <c r="I567" s="3" t="s">
        <v>102</v>
      </c>
      <c r="J567" s="3" t="s">
        <v>2570</v>
      </c>
      <c r="K567" s="3" t="s">
        <v>79</v>
      </c>
    </row>
    <row r="568" spans="1:11" x14ac:dyDescent="0.25">
      <c r="A568" s="12">
        <v>45257</v>
      </c>
      <c r="B568" s="13">
        <v>0.47125</v>
      </c>
      <c r="C568" s="5" t="s">
        <v>1358</v>
      </c>
      <c r="D568" s="5" t="s">
        <v>11</v>
      </c>
      <c r="E568" s="3">
        <v>12</v>
      </c>
      <c r="F568" s="3" t="s">
        <v>2745</v>
      </c>
      <c r="G568" s="14">
        <v>56666</v>
      </c>
      <c r="H568" s="14">
        <v>1645</v>
      </c>
      <c r="I568" s="3" t="s">
        <v>227</v>
      </c>
      <c r="J568" s="3" t="s">
        <v>1127</v>
      </c>
      <c r="K568" s="3" t="s">
        <v>992</v>
      </c>
    </row>
    <row r="569" spans="1:11" x14ac:dyDescent="0.25">
      <c r="A569" s="12">
        <v>45257</v>
      </c>
      <c r="B569" s="13">
        <v>0.47134259259259265</v>
      </c>
      <c r="D569" s="5" t="s">
        <v>16</v>
      </c>
      <c r="E569" s="3">
        <v>12</v>
      </c>
      <c r="F569" s="3" t="s">
        <v>2745</v>
      </c>
      <c r="G569" s="14">
        <v>50725</v>
      </c>
      <c r="H569" s="14">
        <v>1549</v>
      </c>
      <c r="I569" s="3" t="s">
        <v>115</v>
      </c>
      <c r="J569" s="3" t="s">
        <v>1411</v>
      </c>
      <c r="K569" s="3" t="s">
        <v>1676</v>
      </c>
    </row>
    <row r="570" spans="1:11" x14ac:dyDescent="0.25">
      <c r="A570" s="12">
        <v>45257</v>
      </c>
      <c r="B570" s="13">
        <v>0.47144675925925927</v>
      </c>
      <c r="C570" s="5" t="s">
        <v>1363</v>
      </c>
      <c r="D570" s="5" t="s">
        <v>11</v>
      </c>
      <c r="E570" s="3">
        <v>12</v>
      </c>
      <c r="F570" s="3" t="s">
        <v>2745</v>
      </c>
      <c r="G570" s="14">
        <v>51464</v>
      </c>
      <c r="H570" s="14">
        <v>1661</v>
      </c>
      <c r="I570" s="3" t="s">
        <v>3713</v>
      </c>
      <c r="J570" s="3" t="s">
        <v>2828</v>
      </c>
      <c r="K570" s="3" t="s">
        <v>1396</v>
      </c>
    </row>
    <row r="571" spans="1:11" x14ac:dyDescent="0.25">
      <c r="A571" s="12">
        <v>45257</v>
      </c>
      <c r="B571" s="13">
        <v>0.47153935185185186</v>
      </c>
      <c r="D571" s="5" t="s">
        <v>16</v>
      </c>
      <c r="E571" s="3">
        <v>12</v>
      </c>
      <c r="F571" s="3" t="s">
        <v>2745</v>
      </c>
      <c r="G571" s="14">
        <v>45893</v>
      </c>
      <c r="H571" s="14">
        <v>1621</v>
      </c>
      <c r="I571" s="3" t="s">
        <v>88</v>
      </c>
      <c r="J571" s="3" t="s">
        <v>1443</v>
      </c>
      <c r="K571" s="3" t="s">
        <v>2308</v>
      </c>
    </row>
    <row r="572" spans="1:11" x14ac:dyDescent="0.25">
      <c r="A572" s="12">
        <v>45257</v>
      </c>
      <c r="B572" s="13">
        <v>0.4716319444444444</v>
      </c>
      <c r="C572" s="5" t="s">
        <v>70</v>
      </c>
      <c r="D572" s="5" t="s">
        <v>11</v>
      </c>
      <c r="E572" s="3">
        <v>12</v>
      </c>
      <c r="F572" s="3" t="s">
        <v>2745</v>
      </c>
      <c r="G572" s="14">
        <v>49503</v>
      </c>
      <c r="H572" s="14">
        <v>1678</v>
      </c>
      <c r="I572" s="3" t="s">
        <v>60</v>
      </c>
      <c r="J572" s="3" t="s">
        <v>1938</v>
      </c>
      <c r="K572" s="3" t="s">
        <v>1023</v>
      </c>
    </row>
    <row r="573" spans="1:11" x14ac:dyDescent="0.25">
      <c r="A573" s="12">
        <v>45257</v>
      </c>
      <c r="B573" s="13">
        <v>0.47170138888888885</v>
      </c>
      <c r="D573" s="5" t="s">
        <v>16</v>
      </c>
      <c r="E573" s="3">
        <v>12</v>
      </c>
      <c r="F573" s="3" t="s">
        <v>2745</v>
      </c>
      <c r="G573" s="14">
        <v>44455</v>
      </c>
      <c r="H573" s="14">
        <v>1848</v>
      </c>
      <c r="I573" s="3" t="s">
        <v>119</v>
      </c>
      <c r="J573" s="3" t="s">
        <v>484</v>
      </c>
      <c r="K573" s="3" t="s">
        <v>1578</v>
      </c>
    </row>
    <row r="574" spans="1:11" x14ac:dyDescent="0.25">
      <c r="A574" s="12">
        <v>45257</v>
      </c>
      <c r="B574" s="13">
        <v>0.47184027777777776</v>
      </c>
      <c r="C574" s="5" t="s">
        <v>1369</v>
      </c>
      <c r="D574" s="5" t="s">
        <v>11</v>
      </c>
      <c r="E574" s="3">
        <v>12</v>
      </c>
      <c r="F574" s="3" t="s">
        <v>2745</v>
      </c>
      <c r="G574" s="14">
        <v>44229</v>
      </c>
      <c r="H574" s="14">
        <v>1617</v>
      </c>
      <c r="I574" s="3" t="s">
        <v>53</v>
      </c>
      <c r="J574" s="3" t="s">
        <v>956</v>
      </c>
      <c r="K574" s="3" t="s">
        <v>1578</v>
      </c>
    </row>
    <row r="575" spans="1:11" x14ac:dyDescent="0.25">
      <c r="A575" s="12">
        <v>45257</v>
      </c>
      <c r="B575" s="13">
        <v>0.47192129629629626</v>
      </c>
      <c r="D575" s="5" t="s">
        <v>16</v>
      </c>
      <c r="E575" s="3">
        <v>12</v>
      </c>
      <c r="F575" s="3" t="s">
        <v>2745</v>
      </c>
      <c r="G575" s="14">
        <v>49741</v>
      </c>
      <c r="H575" s="14">
        <v>1637</v>
      </c>
      <c r="I575" s="3" t="s">
        <v>3588</v>
      </c>
      <c r="J575" s="3" t="s">
        <v>1801</v>
      </c>
      <c r="K575" s="3" t="s">
        <v>1578</v>
      </c>
    </row>
    <row r="576" spans="1:11" x14ac:dyDescent="0.25">
      <c r="A576" s="12">
        <v>45257</v>
      </c>
      <c r="B576" s="13">
        <v>0.47210648148148149</v>
      </c>
      <c r="C576" s="5" t="s">
        <v>321</v>
      </c>
      <c r="D576" s="5" t="s">
        <v>11</v>
      </c>
      <c r="E576" s="3">
        <v>12</v>
      </c>
      <c r="F576" s="3" t="s">
        <v>2745</v>
      </c>
      <c r="G576" s="14">
        <v>50782</v>
      </c>
      <c r="H576" s="14">
        <v>1773</v>
      </c>
      <c r="I576" s="3" t="s">
        <v>1317</v>
      </c>
      <c r="J576" s="3" t="s">
        <v>1543</v>
      </c>
      <c r="K576" s="3" t="s">
        <v>2706</v>
      </c>
    </row>
    <row r="577" spans="1:11" x14ac:dyDescent="0.25">
      <c r="A577" s="12">
        <v>45257</v>
      </c>
      <c r="B577" s="13">
        <v>0.47228009259259257</v>
      </c>
      <c r="D577" s="5" t="s">
        <v>16</v>
      </c>
      <c r="E577" s="3">
        <v>12</v>
      </c>
      <c r="F577" s="3" t="s">
        <v>2745</v>
      </c>
      <c r="G577" s="14">
        <v>44922</v>
      </c>
      <c r="H577" s="14">
        <v>1581</v>
      </c>
      <c r="I577" s="3" t="s">
        <v>74</v>
      </c>
      <c r="J577" s="3" t="s">
        <v>2301</v>
      </c>
      <c r="K577" s="3" t="s">
        <v>1595</v>
      </c>
    </row>
    <row r="578" spans="1:11" x14ac:dyDescent="0.25">
      <c r="A578" s="12">
        <v>45257</v>
      </c>
      <c r="B578" s="13">
        <v>0.47240740740740739</v>
      </c>
      <c r="C578" s="5" t="s">
        <v>1376</v>
      </c>
      <c r="D578" s="5" t="s">
        <v>11</v>
      </c>
      <c r="E578" s="3">
        <v>12</v>
      </c>
      <c r="F578" s="3" t="s">
        <v>2745</v>
      </c>
      <c r="G578" s="14">
        <v>47761</v>
      </c>
      <c r="H578" s="14">
        <v>1661</v>
      </c>
      <c r="I578" s="3" t="s">
        <v>597</v>
      </c>
      <c r="J578" s="3" t="s">
        <v>1907</v>
      </c>
      <c r="K578" s="3" t="s">
        <v>1402</v>
      </c>
    </row>
    <row r="579" spans="1:11" x14ac:dyDescent="0.25">
      <c r="A579" s="12">
        <v>45257</v>
      </c>
      <c r="B579" s="13">
        <v>0.4724652777777778</v>
      </c>
      <c r="D579" s="5" t="s">
        <v>16</v>
      </c>
      <c r="E579" s="3">
        <v>12</v>
      </c>
      <c r="F579" s="3" t="s">
        <v>2745</v>
      </c>
      <c r="G579" s="14">
        <v>44902</v>
      </c>
      <c r="H579" s="14">
        <v>1648</v>
      </c>
      <c r="I579" s="3" t="s">
        <v>53</v>
      </c>
      <c r="J579" s="3" t="s">
        <v>1687</v>
      </c>
      <c r="K579" s="3" t="s">
        <v>2522</v>
      </c>
    </row>
    <row r="580" spans="1:11" x14ac:dyDescent="0.25">
      <c r="A580" s="12">
        <v>45257</v>
      </c>
      <c r="B580" s="13">
        <v>0.4725347222222222</v>
      </c>
      <c r="C580" s="5" t="s">
        <v>391</v>
      </c>
      <c r="D580" s="5" t="s">
        <v>11</v>
      </c>
      <c r="E580" s="3">
        <v>12</v>
      </c>
      <c r="F580" s="3" t="s">
        <v>2745</v>
      </c>
      <c r="G580" s="14">
        <v>52924</v>
      </c>
      <c r="H580" s="14">
        <v>1640</v>
      </c>
      <c r="I580" s="3" t="s">
        <v>1317</v>
      </c>
      <c r="J580" s="3" t="s">
        <v>135</v>
      </c>
      <c r="K580" s="3" t="s">
        <v>2315</v>
      </c>
    </row>
    <row r="581" spans="1:11" x14ac:dyDescent="0.25">
      <c r="A581" s="12">
        <v>45257</v>
      </c>
      <c r="B581" s="13">
        <v>0.47271990740740738</v>
      </c>
      <c r="D581" s="5" t="s">
        <v>16</v>
      </c>
      <c r="E581" s="3">
        <v>12</v>
      </c>
      <c r="F581" s="3" t="s">
        <v>2745</v>
      </c>
      <c r="G581" s="14">
        <v>47800</v>
      </c>
      <c r="H581" s="14">
        <v>1758</v>
      </c>
      <c r="I581" s="3" t="s">
        <v>217</v>
      </c>
      <c r="J581" s="3" t="s">
        <v>786</v>
      </c>
      <c r="K581" s="3" t="s">
        <v>1261</v>
      </c>
    </row>
    <row r="582" spans="1:11" x14ac:dyDescent="0.25">
      <c r="A582" s="12">
        <v>45257</v>
      </c>
      <c r="B582" s="13">
        <v>0.47281250000000002</v>
      </c>
      <c r="C582" s="5" t="s">
        <v>779</v>
      </c>
      <c r="D582" s="5" t="s">
        <v>11</v>
      </c>
      <c r="E582" s="3">
        <v>12</v>
      </c>
      <c r="F582" s="3" t="s">
        <v>2745</v>
      </c>
      <c r="G582" s="14">
        <v>48129</v>
      </c>
      <c r="H582" s="14">
        <v>1853</v>
      </c>
      <c r="I582" s="3" t="s">
        <v>3713</v>
      </c>
      <c r="J582" s="3" t="s">
        <v>1710</v>
      </c>
      <c r="K582" s="3" t="s">
        <v>1552</v>
      </c>
    </row>
    <row r="583" spans="1:11" x14ac:dyDescent="0.25">
      <c r="A583" s="12">
        <v>45257</v>
      </c>
      <c r="B583" s="13">
        <v>0.47293981481481479</v>
      </c>
      <c r="D583" s="5" t="s">
        <v>16</v>
      </c>
      <c r="E583" s="3">
        <v>12</v>
      </c>
      <c r="F583" s="3" t="s">
        <v>2745</v>
      </c>
      <c r="G583" s="14">
        <v>45967</v>
      </c>
      <c r="H583" s="14">
        <v>1718</v>
      </c>
      <c r="I583" s="3" t="s">
        <v>3643</v>
      </c>
      <c r="J583" s="3" t="s">
        <v>93</v>
      </c>
      <c r="K583" s="3" t="s">
        <v>3557</v>
      </c>
    </row>
    <row r="584" spans="1:11" x14ac:dyDescent="0.25">
      <c r="A584" s="12">
        <v>45257</v>
      </c>
      <c r="B584" s="13">
        <v>0.47305555555555556</v>
      </c>
      <c r="C584" s="5" t="s">
        <v>1025</v>
      </c>
      <c r="D584" s="5" t="s">
        <v>11</v>
      </c>
      <c r="E584" s="3">
        <v>12</v>
      </c>
      <c r="F584" s="3" t="s">
        <v>2745</v>
      </c>
      <c r="G584" s="14">
        <v>52893</v>
      </c>
      <c r="H584" s="14">
        <v>1609</v>
      </c>
      <c r="I584" s="3" t="s">
        <v>3818</v>
      </c>
      <c r="J584" s="3" t="s">
        <v>198</v>
      </c>
      <c r="K584" s="3" t="s">
        <v>1646</v>
      </c>
    </row>
    <row r="585" spans="1:11" x14ac:dyDescent="0.25">
      <c r="A585" s="12">
        <v>45257</v>
      </c>
      <c r="B585" s="13">
        <v>0.47310185185185188</v>
      </c>
      <c r="D585" s="5" t="s">
        <v>16</v>
      </c>
      <c r="E585" s="3">
        <v>12</v>
      </c>
      <c r="F585" s="3" t="s">
        <v>2745</v>
      </c>
      <c r="G585" s="14">
        <v>41851</v>
      </c>
      <c r="H585" s="14">
        <v>1743</v>
      </c>
      <c r="I585" s="3" t="s">
        <v>3556</v>
      </c>
      <c r="J585" s="3" t="s">
        <v>2422</v>
      </c>
      <c r="K585" s="3" t="s">
        <v>1122</v>
      </c>
    </row>
    <row r="586" spans="1:11" x14ac:dyDescent="0.25">
      <c r="A586" s="12">
        <v>45257</v>
      </c>
      <c r="B586" s="13">
        <v>0.47327546296296297</v>
      </c>
      <c r="C586" s="5" t="s">
        <v>568</v>
      </c>
      <c r="D586" s="5" t="s">
        <v>11</v>
      </c>
      <c r="E586" s="3">
        <v>12</v>
      </c>
      <c r="F586" s="3" t="s">
        <v>2745</v>
      </c>
      <c r="G586" s="14">
        <v>52771</v>
      </c>
      <c r="H586" s="14">
        <v>1559</v>
      </c>
      <c r="I586" s="3" t="s">
        <v>239</v>
      </c>
      <c r="J586" s="3" t="s">
        <v>358</v>
      </c>
      <c r="K586" s="3" t="s">
        <v>170</v>
      </c>
    </row>
    <row r="587" spans="1:11" x14ac:dyDescent="0.25">
      <c r="A587" s="12">
        <v>45257</v>
      </c>
      <c r="B587" s="13">
        <v>0.47335648148148146</v>
      </c>
      <c r="D587" s="5" t="s">
        <v>16</v>
      </c>
      <c r="E587" s="3">
        <v>12</v>
      </c>
      <c r="F587" s="3" t="s">
        <v>2745</v>
      </c>
      <c r="G587" s="14">
        <v>47888</v>
      </c>
      <c r="H587" s="14">
        <v>1665</v>
      </c>
      <c r="I587" s="3" t="s">
        <v>389</v>
      </c>
      <c r="J587" s="3" t="s">
        <v>1907</v>
      </c>
      <c r="K587" s="3" t="s">
        <v>2342</v>
      </c>
    </row>
    <row r="588" spans="1:11" x14ac:dyDescent="0.25">
      <c r="A588" s="12">
        <v>45257</v>
      </c>
      <c r="B588" s="13">
        <v>0.47347222222222224</v>
      </c>
      <c r="C588" s="5" t="s">
        <v>1209</v>
      </c>
      <c r="D588" s="5" t="s">
        <v>11</v>
      </c>
      <c r="E588" s="3">
        <v>12</v>
      </c>
      <c r="F588" s="3" t="s">
        <v>2745</v>
      </c>
      <c r="G588" s="14">
        <v>50229</v>
      </c>
      <c r="H588" s="14">
        <v>1523</v>
      </c>
      <c r="I588" s="3" t="s">
        <v>3718</v>
      </c>
      <c r="J588" s="3" t="s">
        <v>710</v>
      </c>
      <c r="K588" s="3" t="s">
        <v>2613</v>
      </c>
    </row>
    <row r="589" spans="1:11" x14ac:dyDescent="0.25">
      <c r="A589" s="12">
        <v>45257</v>
      </c>
      <c r="B589" s="13">
        <v>0.47362268518518519</v>
      </c>
      <c r="D589" s="5" t="s">
        <v>16</v>
      </c>
      <c r="E589" s="3">
        <v>12</v>
      </c>
      <c r="F589" s="3" t="s">
        <v>2745</v>
      </c>
      <c r="G589" s="14">
        <v>50491</v>
      </c>
      <c r="H589" s="14">
        <v>1718</v>
      </c>
      <c r="I589" s="3" t="s">
        <v>88</v>
      </c>
      <c r="J589" s="3" t="s">
        <v>1943</v>
      </c>
      <c r="K589" s="3" t="s">
        <v>1471</v>
      </c>
    </row>
    <row r="590" spans="1:11" x14ac:dyDescent="0.25">
      <c r="A590" s="12">
        <v>45257</v>
      </c>
      <c r="B590" s="13">
        <v>0.47372685185185182</v>
      </c>
      <c r="C590" s="5" t="s">
        <v>1027</v>
      </c>
      <c r="D590" s="5" t="s">
        <v>11</v>
      </c>
      <c r="E590" s="3">
        <v>12</v>
      </c>
      <c r="F590" s="3" t="s">
        <v>2745</v>
      </c>
      <c r="G590" s="14">
        <v>53046</v>
      </c>
      <c r="H590" s="14">
        <v>1466</v>
      </c>
      <c r="I590" s="3" t="s">
        <v>102</v>
      </c>
      <c r="J590" s="3" t="s">
        <v>3418</v>
      </c>
      <c r="K590" s="3" t="s">
        <v>1471</v>
      </c>
    </row>
    <row r="591" spans="1:11" x14ac:dyDescent="0.25">
      <c r="A591" s="12">
        <v>45257</v>
      </c>
      <c r="B591" s="13">
        <v>0.4738194444444444</v>
      </c>
      <c r="D591" s="5" t="s">
        <v>16</v>
      </c>
      <c r="E591" s="3">
        <v>12</v>
      </c>
      <c r="F591" s="3" t="s">
        <v>2745</v>
      </c>
      <c r="G591" s="14">
        <v>52099</v>
      </c>
      <c r="H591" s="14">
        <v>1678</v>
      </c>
      <c r="I591" s="3" t="s">
        <v>46</v>
      </c>
      <c r="J591" s="3" t="s">
        <v>76</v>
      </c>
      <c r="K591" s="3" t="s">
        <v>247</v>
      </c>
    </row>
    <row r="592" spans="1:11" x14ac:dyDescent="0.25">
      <c r="A592" s="12">
        <v>45257</v>
      </c>
      <c r="B592" s="13">
        <v>0.4739814814814815</v>
      </c>
      <c r="C592" s="5" t="s">
        <v>42</v>
      </c>
      <c r="D592" s="5" t="s">
        <v>11</v>
      </c>
      <c r="E592" s="3">
        <v>12</v>
      </c>
      <c r="F592" s="3" t="s">
        <v>2745</v>
      </c>
      <c r="G592" s="14">
        <v>50629</v>
      </c>
      <c r="H592" s="14">
        <v>1714</v>
      </c>
      <c r="I592" s="3" t="s">
        <v>3588</v>
      </c>
      <c r="J592" s="3" t="s">
        <v>1939</v>
      </c>
      <c r="K592" s="3" t="s">
        <v>247</v>
      </c>
    </row>
    <row r="593" spans="1:12" x14ac:dyDescent="0.25">
      <c r="A593" s="12">
        <v>45257</v>
      </c>
      <c r="B593" s="13">
        <v>0.47408564814814813</v>
      </c>
      <c r="D593" s="5" t="s">
        <v>16</v>
      </c>
      <c r="E593" s="3">
        <v>12</v>
      </c>
      <c r="F593" s="3" t="s">
        <v>2745</v>
      </c>
      <c r="G593" s="14">
        <v>48770</v>
      </c>
      <c r="H593" s="14">
        <v>1636</v>
      </c>
      <c r="I593" s="3" t="s">
        <v>3777</v>
      </c>
      <c r="J593" s="3" t="s">
        <v>2102</v>
      </c>
      <c r="K593" s="3" t="s">
        <v>1569</v>
      </c>
    </row>
    <row r="594" spans="1:12" x14ac:dyDescent="0.25">
      <c r="A594" s="12">
        <v>45257</v>
      </c>
      <c r="B594" s="13">
        <v>0.47421296296296295</v>
      </c>
      <c r="C594" s="5" t="s">
        <v>398</v>
      </c>
      <c r="D594" s="5" t="s">
        <v>11</v>
      </c>
      <c r="E594" s="3">
        <v>12</v>
      </c>
      <c r="F594" s="3" t="s">
        <v>2745</v>
      </c>
      <c r="G594" s="14">
        <v>41588</v>
      </c>
      <c r="H594" s="14">
        <v>1841</v>
      </c>
      <c r="I594" s="3" t="s">
        <v>88</v>
      </c>
      <c r="J594" s="3" t="s">
        <v>2653</v>
      </c>
      <c r="K594" s="3" t="s">
        <v>1011</v>
      </c>
    </row>
    <row r="595" spans="1:12" x14ac:dyDescent="0.25">
      <c r="A595" s="12">
        <v>45257</v>
      </c>
      <c r="B595" s="13">
        <v>0.47427083333333336</v>
      </c>
      <c r="D595" s="5" t="s">
        <v>16</v>
      </c>
      <c r="E595" s="3">
        <v>12</v>
      </c>
      <c r="F595" s="3" t="s">
        <v>2745</v>
      </c>
      <c r="G595" s="14">
        <v>41948</v>
      </c>
      <c r="H595" s="14">
        <v>1853</v>
      </c>
      <c r="I595" s="3" t="s">
        <v>3108</v>
      </c>
      <c r="J595" s="3" t="s">
        <v>1101</v>
      </c>
      <c r="K595" s="3" t="s">
        <v>1122</v>
      </c>
    </row>
    <row r="596" spans="1:12" x14ac:dyDescent="0.25">
      <c r="A596" s="12">
        <v>45257</v>
      </c>
      <c r="B596" s="13">
        <v>0.47465277777777781</v>
      </c>
      <c r="C596" s="5" t="s">
        <v>539</v>
      </c>
      <c r="D596" s="5" t="s">
        <v>11</v>
      </c>
      <c r="E596" s="3">
        <v>12</v>
      </c>
      <c r="F596" s="3" t="s">
        <v>2745</v>
      </c>
      <c r="G596" s="14">
        <v>35714</v>
      </c>
      <c r="H596" s="14">
        <v>1661</v>
      </c>
      <c r="I596" s="3" t="s">
        <v>743</v>
      </c>
      <c r="J596" s="3" t="s">
        <v>531</v>
      </c>
      <c r="K596" s="3" t="s">
        <v>170</v>
      </c>
    </row>
    <row r="597" spans="1:12" x14ac:dyDescent="0.25">
      <c r="A597" s="12">
        <v>45257</v>
      </c>
      <c r="B597" s="13">
        <v>0.47473379629629631</v>
      </c>
      <c r="D597" s="5" t="s">
        <v>16</v>
      </c>
      <c r="E597" s="3">
        <v>12</v>
      </c>
      <c r="F597" s="3" t="s">
        <v>2745</v>
      </c>
      <c r="G597" s="14">
        <v>46015</v>
      </c>
      <c r="H597" s="14">
        <v>1835</v>
      </c>
      <c r="I597" s="3" t="s">
        <v>1748</v>
      </c>
      <c r="J597" s="3" t="s">
        <v>2383</v>
      </c>
      <c r="K597" s="3" t="s">
        <v>2744</v>
      </c>
    </row>
    <row r="598" spans="1:12" x14ac:dyDescent="0.25">
      <c r="A598" s="12">
        <v>45257</v>
      </c>
      <c r="B598" s="13">
        <v>0.47489583333333335</v>
      </c>
      <c r="C598" s="5" t="s">
        <v>1315</v>
      </c>
      <c r="D598" s="5" t="s">
        <v>11</v>
      </c>
      <c r="E598" s="3">
        <v>12</v>
      </c>
      <c r="F598" s="3" t="s">
        <v>2745</v>
      </c>
      <c r="G598" s="14">
        <v>37233</v>
      </c>
      <c r="H598" s="14">
        <v>1795</v>
      </c>
      <c r="I598" s="3" t="s">
        <v>144</v>
      </c>
      <c r="J598" s="3" t="s">
        <v>738</v>
      </c>
      <c r="K598" s="3" t="s">
        <v>1779</v>
      </c>
    </row>
    <row r="599" spans="1:12" x14ac:dyDescent="0.25">
      <c r="A599" s="12">
        <v>45257</v>
      </c>
      <c r="B599" s="13">
        <v>0.47516203703703702</v>
      </c>
      <c r="D599" s="5" t="s">
        <v>16</v>
      </c>
      <c r="E599" s="3">
        <v>12</v>
      </c>
      <c r="F599" s="3" t="s">
        <v>2745</v>
      </c>
      <c r="G599" s="14">
        <v>40361</v>
      </c>
      <c r="H599" s="14">
        <v>1484</v>
      </c>
      <c r="I599" s="3" t="s">
        <v>190</v>
      </c>
      <c r="J599" s="3" t="s">
        <v>1731</v>
      </c>
      <c r="K599" s="3" t="s">
        <v>1030</v>
      </c>
    </row>
    <row r="600" spans="1:12" x14ac:dyDescent="0.25">
      <c r="A600" s="12">
        <v>45257</v>
      </c>
      <c r="B600" s="13">
        <v>0.47532407407407407</v>
      </c>
      <c r="C600" s="5" t="s">
        <v>740</v>
      </c>
      <c r="D600" s="5" t="s">
        <v>11</v>
      </c>
      <c r="E600" s="3">
        <v>12</v>
      </c>
      <c r="F600" s="3" t="s">
        <v>2745</v>
      </c>
      <c r="G600" s="14">
        <v>53627</v>
      </c>
      <c r="H600" s="14">
        <v>1806</v>
      </c>
      <c r="I600" s="3" t="s">
        <v>18</v>
      </c>
      <c r="J600" s="3" t="s">
        <v>2092</v>
      </c>
      <c r="K600" s="3" t="s">
        <v>2411</v>
      </c>
    </row>
    <row r="601" spans="1:12" x14ac:dyDescent="0.25">
      <c r="A601" s="12">
        <v>45257</v>
      </c>
      <c r="B601" s="13">
        <v>0.47541666666666665</v>
      </c>
      <c r="D601" s="5" t="s">
        <v>16</v>
      </c>
      <c r="E601" s="3">
        <v>12</v>
      </c>
      <c r="F601" s="3" t="s">
        <v>2745</v>
      </c>
      <c r="G601" s="14">
        <v>56421</v>
      </c>
      <c r="H601" s="14">
        <v>1644</v>
      </c>
      <c r="I601" s="3" t="s">
        <v>3756</v>
      </c>
      <c r="J601" s="3" t="s">
        <v>561</v>
      </c>
      <c r="K601" s="3" t="s">
        <v>1596</v>
      </c>
    </row>
    <row r="602" spans="1:12" x14ac:dyDescent="0.25">
      <c r="A602" s="12">
        <v>45257</v>
      </c>
      <c r="B602" s="13">
        <v>0.47574074074074074</v>
      </c>
      <c r="C602" s="5" t="s">
        <v>907</v>
      </c>
      <c r="D602" s="5" t="s">
        <v>11</v>
      </c>
      <c r="E602" s="3">
        <v>13</v>
      </c>
      <c r="F602" s="3" t="s">
        <v>2745</v>
      </c>
      <c r="G602" s="14">
        <v>47149</v>
      </c>
      <c r="H602" s="14">
        <v>1704</v>
      </c>
      <c r="I602" s="3" t="s">
        <v>3108</v>
      </c>
      <c r="J602" s="3" t="s">
        <v>2220</v>
      </c>
      <c r="K602" s="3" t="s">
        <v>1757</v>
      </c>
      <c r="L602" s="3">
        <f>COUNT(E602:E651)</f>
        <v>50</v>
      </c>
    </row>
    <row r="603" spans="1:12" x14ac:dyDescent="0.25">
      <c r="A603" s="12">
        <v>45257</v>
      </c>
      <c r="B603" s="13">
        <v>0.47584490740740737</v>
      </c>
      <c r="D603" s="5" t="s">
        <v>16</v>
      </c>
      <c r="E603" s="3">
        <v>13</v>
      </c>
      <c r="F603" s="3" t="s">
        <v>2745</v>
      </c>
      <c r="G603" s="14">
        <v>30804</v>
      </c>
      <c r="H603" s="14">
        <v>1733</v>
      </c>
      <c r="I603" s="3" t="s">
        <v>407</v>
      </c>
      <c r="J603" s="3" t="s">
        <v>627</v>
      </c>
      <c r="K603" s="3" t="s">
        <v>1707</v>
      </c>
    </row>
    <row r="604" spans="1:12" x14ac:dyDescent="0.25">
      <c r="A604" s="12">
        <v>45257</v>
      </c>
      <c r="B604" s="13">
        <v>0.47594907407407411</v>
      </c>
      <c r="C604" s="5" t="s">
        <v>1171</v>
      </c>
      <c r="D604" s="5" t="s">
        <v>11</v>
      </c>
      <c r="E604" s="3">
        <v>13</v>
      </c>
      <c r="F604" s="3" t="s">
        <v>2745</v>
      </c>
      <c r="G604" s="14">
        <v>47967</v>
      </c>
      <c r="H604" s="14">
        <v>1605</v>
      </c>
      <c r="I604" s="3" t="s">
        <v>3556</v>
      </c>
      <c r="J604" s="3" t="s">
        <v>2216</v>
      </c>
      <c r="K604" s="3" t="s">
        <v>1426</v>
      </c>
    </row>
    <row r="605" spans="1:12" x14ac:dyDescent="0.25">
      <c r="A605" s="12">
        <v>45257</v>
      </c>
      <c r="B605" s="13">
        <v>0.47600694444444441</v>
      </c>
      <c r="D605" s="5" t="s">
        <v>16</v>
      </c>
      <c r="E605" s="3">
        <v>13</v>
      </c>
      <c r="F605" s="3" t="s">
        <v>2745</v>
      </c>
      <c r="G605" s="14">
        <v>55462</v>
      </c>
      <c r="H605" s="14">
        <v>1644</v>
      </c>
      <c r="I605" s="3" t="s">
        <v>3713</v>
      </c>
      <c r="J605" s="3" t="s">
        <v>868</v>
      </c>
      <c r="K605" s="3" t="s">
        <v>1059</v>
      </c>
    </row>
    <row r="606" spans="1:12" x14ac:dyDescent="0.25">
      <c r="A606" s="12">
        <v>45257</v>
      </c>
      <c r="B606" s="13">
        <v>0.47620370370370368</v>
      </c>
      <c r="C606" s="5" t="s">
        <v>953</v>
      </c>
      <c r="D606" s="5" t="s">
        <v>11</v>
      </c>
      <c r="E606" s="3">
        <v>13</v>
      </c>
      <c r="F606" s="3" t="s">
        <v>2745</v>
      </c>
      <c r="G606" s="14">
        <v>38569</v>
      </c>
      <c r="H606" s="14">
        <v>1501</v>
      </c>
      <c r="I606" s="3" t="s">
        <v>99</v>
      </c>
      <c r="J606" s="3" t="s">
        <v>751</v>
      </c>
      <c r="K606" s="3" t="s">
        <v>1601</v>
      </c>
    </row>
    <row r="607" spans="1:12" x14ac:dyDescent="0.25">
      <c r="A607" s="12">
        <v>45257</v>
      </c>
      <c r="B607" s="13">
        <v>0.47627314814814814</v>
      </c>
      <c r="D607" s="5" t="s">
        <v>16</v>
      </c>
      <c r="E607" s="3">
        <v>13</v>
      </c>
      <c r="F607" s="3" t="s">
        <v>2745</v>
      </c>
      <c r="G607" s="14">
        <v>44093</v>
      </c>
      <c r="H607" s="14">
        <v>1673</v>
      </c>
      <c r="I607" s="3" t="s">
        <v>3322</v>
      </c>
      <c r="J607" s="3" t="s">
        <v>2804</v>
      </c>
      <c r="K607" s="3" t="s">
        <v>1916</v>
      </c>
    </row>
    <row r="608" spans="1:12" x14ac:dyDescent="0.25">
      <c r="A608" s="12">
        <v>45257</v>
      </c>
      <c r="B608" s="13">
        <v>0.47637731481481477</v>
      </c>
      <c r="C608" s="5" t="s">
        <v>894</v>
      </c>
      <c r="D608" s="5" t="s">
        <v>11</v>
      </c>
      <c r="E608" s="3">
        <v>13</v>
      </c>
      <c r="F608" s="3" t="s">
        <v>2745</v>
      </c>
      <c r="G608" s="14">
        <v>48259</v>
      </c>
      <c r="H608" s="14">
        <v>1609</v>
      </c>
      <c r="I608" s="3" t="s">
        <v>3643</v>
      </c>
      <c r="J608" s="3" t="s">
        <v>1790</v>
      </c>
      <c r="K608" s="3" t="s">
        <v>240</v>
      </c>
    </row>
    <row r="609" spans="1:11" x14ac:dyDescent="0.25">
      <c r="A609" s="12">
        <v>45257</v>
      </c>
      <c r="B609" s="13">
        <v>0.47644675925925922</v>
      </c>
      <c r="D609" s="5" t="s">
        <v>16</v>
      </c>
      <c r="E609" s="3">
        <v>13</v>
      </c>
      <c r="F609" s="3" t="s">
        <v>2745</v>
      </c>
      <c r="G609" s="14">
        <v>48340</v>
      </c>
      <c r="H609" s="14">
        <v>1686</v>
      </c>
      <c r="I609" s="3" t="s">
        <v>102</v>
      </c>
      <c r="J609" s="3" t="s">
        <v>1968</v>
      </c>
      <c r="K609" s="3" t="s">
        <v>1114</v>
      </c>
    </row>
    <row r="610" spans="1:11" x14ac:dyDescent="0.25">
      <c r="A610" s="12">
        <v>45257</v>
      </c>
      <c r="B610" s="13">
        <v>0.47655092592592596</v>
      </c>
      <c r="C610" s="5" t="s">
        <v>594</v>
      </c>
      <c r="D610" s="5" t="s">
        <v>11</v>
      </c>
      <c r="E610" s="3">
        <v>13</v>
      </c>
      <c r="F610" s="3" t="s">
        <v>2745</v>
      </c>
      <c r="G610" s="14">
        <v>51818</v>
      </c>
      <c r="H610" s="14">
        <v>1652</v>
      </c>
      <c r="I610" s="3" t="s">
        <v>315</v>
      </c>
      <c r="J610" s="3" t="s">
        <v>2140</v>
      </c>
      <c r="K610" s="3" t="s">
        <v>1475</v>
      </c>
    </row>
    <row r="611" spans="1:11" x14ac:dyDescent="0.25">
      <c r="A611" s="12">
        <v>45257</v>
      </c>
      <c r="B611" s="13">
        <v>0.47666666666666663</v>
      </c>
      <c r="D611" s="5" t="s">
        <v>16</v>
      </c>
      <c r="E611" s="3">
        <v>13</v>
      </c>
      <c r="F611" s="3" t="s">
        <v>2745</v>
      </c>
      <c r="G611" s="14">
        <v>46312</v>
      </c>
      <c r="H611" s="14">
        <v>1539</v>
      </c>
      <c r="I611" s="3" t="s">
        <v>208</v>
      </c>
      <c r="J611" s="3" t="s">
        <v>1965</v>
      </c>
      <c r="K611" s="3" t="s">
        <v>989</v>
      </c>
    </row>
    <row r="612" spans="1:11" x14ac:dyDescent="0.25">
      <c r="A612" s="12">
        <v>45257</v>
      </c>
      <c r="B612" s="13">
        <v>0.47685185185185186</v>
      </c>
      <c r="C612" s="5" t="s">
        <v>1203</v>
      </c>
      <c r="D612" s="5" t="s">
        <v>11</v>
      </c>
      <c r="E612" s="3">
        <v>13</v>
      </c>
      <c r="F612" s="3" t="s">
        <v>2745</v>
      </c>
      <c r="G612" s="14">
        <v>39204</v>
      </c>
      <c r="H612" s="14">
        <v>1584</v>
      </c>
      <c r="I612" s="3" t="s">
        <v>102</v>
      </c>
      <c r="J612" s="3" t="s">
        <v>947</v>
      </c>
      <c r="K612" s="3" t="s">
        <v>1603</v>
      </c>
    </row>
    <row r="613" spans="1:11" x14ac:dyDescent="0.25">
      <c r="A613" s="12">
        <v>45257</v>
      </c>
      <c r="B613" s="13">
        <v>0.47695601851851849</v>
      </c>
      <c r="D613" s="5" t="s">
        <v>16</v>
      </c>
      <c r="E613" s="3">
        <v>13</v>
      </c>
      <c r="F613" s="3" t="s">
        <v>2745</v>
      </c>
      <c r="G613" s="14">
        <v>38335</v>
      </c>
      <c r="H613" s="14">
        <v>1723</v>
      </c>
      <c r="I613" s="3" t="s">
        <v>85</v>
      </c>
      <c r="J613" s="3" t="s">
        <v>1207</v>
      </c>
      <c r="K613" s="3" t="s">
        <v>1431</v>
      </c>
    </row>
    <row r="614" spans="1:11" x14ac:dyDescent="0.25">
      <c r="A614" s="12">
        <v>45257</v>
      </c>
      <c r="B614" s="13">
        <v>0.47707175925925926</v>
      </c>
      <c r="C614" s="5" t="s">
        <v>973</v>
      </c>
      <c r="D614" s="5" t="s">
        <v>11</v>
      </c>
      <c r="E614" s="3">
        <v>13</v>
      </c>
      <c r="F614" s="3" t="s">
        <v>2745</v>
      </c>
      <c r="G614" s="14">
        <v>47177</v>
      </c>
      <c r="H614" s="14">
        <v>1602</v>
      </c>
      <c r="I614" s="3" t="s">
        <v>46</v>
      </c>
      <c r="J614" s="3" t="s">
        <v>1864</v>
      </c>
      <c r="K614" s="3" t="s">
        <v>2701</v>
      </c>
    </row>
    <row r="615" spans="1:11" x14ac:dyDescent="0.25">
      <c r="A615" s="12">
        <v>45257</v>
      </c>
      <c r="B615" s="13">
        <v>0.47716435185185185</v>
      </c>
      <c r="D615" s="5" t="s">
        <v>16</v>
      </c>
      <c r="E615" s="3">
        <v>13</v>
      </c>
      <c r="F615" s="3" t="s">
        <v>2745</v>
      </c>
      <c r="G615" s="14">
        <v>44376</v>
      </c>
      <c r="H615" s="14">
        <v>1505</v>
      </c>
      <c r="I615" s="3" t="s">
        <v>71</v>
      </c>
      <c r="J615" s="3" t="s">
        <v>26</v>
      </c>
      <c r="K615" s="3" t="s">
        <v>951</v>
      </c>
    </row>
    <row r="616" spans="1:11" x14ac:dyDescent="0.25">
      <c r="A616" s="12">
        <v>45257</v>
      </c>
      <c r="B616" s="13">
        <v>0.47732638888888884</v>
      </c>
      <c r="C616" s="5" t="s">
        <v>1277</v>
      </c>
      <c r="D616" s="5" t="s">
        <v>11</v>
      </c>
      <c r="E616" s="3">
        <v>13</v>
      </c>
      <c r="F616" s="3" t="s">
        <v>2745</v>
      </c>
      <c r="G616" s="14">
        <v>51868</v>
      </c>
      <c r="H616" s="14">
        <v>1539</v>
      </c>
      <c r="I616" s="3" t="s">
        <v>3628</v>
      </c>
      <c r="J616" s="3" t="s">
        <v>344</v>
      </c>
      <c r="K616" s="3" t="s">
        <v>908</v>
      </c>
    </row>
    <row r="617" spans="1:11" x14ac:dyDescent="0.25">
      <c r="A617" s="12">
        <v>45257</v>
      </c>
      <c r="B617" s="13">
        <v>0.47744212962962962</v>
      </c>
      <c r="D617" s="5" t="s">
        <v>16</v>
      </c>
      <c r="E617" s="3">
        <v>13</v>
      </c>
      <c r="F617" s="3" t="s">
        <v>2745</v>
      </c>
      <c r="G617" s="14">
        <v>51232</v>
      </c>
      <c r="H617" s="14">
        <v>1621</v>
      </c>
      <c r="I617" s="3" t="s">
        <v>3713</v>
      </c>
      <c r="J617" s="3" t="s">
        <v>1354</v>
      </c>
      <c r="K617" s="3" t="s">
        <v>1350</v>
      </c>
    </row>
    <row r="618" spans="1:11" x14ac:dyDescent="0.25">
      <c r="A618" s="12">
        <v>45257</v>
      </c>
      <c r="B618" s="13">
        <v>0.47753472222222221</v>
      </c>
      <c r="C618" s="5" t="s">
        <v>866</v>
      </c>
      <c r="D618" s="5" t="s">
        <v>11</v>
      </c>
      <c r="E618" s="3">
        <v>13</v>
      </c>
      <c r="F618" s="3" t="s">
        <v>2745</v>
      </c>
      <c r="G618" s="14">
        <v>54939</v>
      </c>
      <c r="H618" s="14">
        <v>1645</v>
      </c>
      <c r="I618" s="3" t="s">
        <v>3628</v>
      </c>
      <c r="J618" s="3" t="s">
        <v>1500</v>
      </c>
      <c r="K618" s="3" t="s">
        <v>2217</v>
      </c>
    </row>
    <row r="619" spans="1:11" x14ac:dyDescent="0.25">
      <c r="A619" s="12">
        <v>45257</v>
      </c>
      <c r="B619" s="13">
        <v>0.47763888888888889</v>
      </c>
      <c r="D619" s="5" t="s">
        <v>16</v>
      </c>
      <c r="E619" s="3">
        <v>13</v>
      </c>
      <c r="F619" s="3" t="s">
        <v>2745</v>
      </c>
      <c r="G619" s="14">
        <v>43909</v>
      </c>
      <c r="H619" s="14">
        <v>1774</v>
      </c>
      <c r="I619" s="3" t="s">
        <v>160</v>
      </c>
      <c r="J619" s="3" t="s">
        <v>947</v>
      </c>
      <c r="K619" s="3" t="s">
        <v>2711</v>
      </c>
    </row>
    <row r="620" spans="1:11" x14ac:dyDescent="0.25">
      <c r="A620" s="12">
        <v>45257</v>
      </c>
      <c r="B620" s="13">
        <v>0.47776620370370365</v>
      </c>
      <c r="C620" s="5" t="s">
        <v>910</v>
      </c>
      <c r="D620" s="5" t="s">
        <v>11</v>
      </c>
      <c r="E620" s="3">
        <v>13</v>
      </c>
      <c r="F620" s="3" t="s">
        <v>2745</v>
      </c>
      <c r="G620" s="14">
        <v>47882</v>
      </c>
      <c r="H620" s="14">
        <v>1705</v>
      </c>
      <c r="I620" s="3" t="s">
        <v>3590</v>
      </c>
      <c r="J620" s="3" t="s">
        <v>2935</v>
      </c>
      <c r="K620" s="3" t="s">
        <v>1578</v>
      </c>
    </row>
    <row r="621" spans="1:11" x14ac:dyDescent="0.25">
      <c r="A621" s="12">
        <v>45257</v>
      </c>
      <c r="B621" s="13">
        <v>0.47792824074074075</v>
      </c>
      <c r="D621" s="5" t="s">
        <v>16</v>
      </c>
      <c r="E621" s="3">
        <v>13</v>
      </c>
      <c r="F621" s="3" t="s">
        <v>2745</v>
      </c>
      <c r="G621" s="14">
        <v>44447</v>
      </c>
      <c r="H621" s="14">
        <v>1696</v>
      </c>
      <c r="I621" s="3" t="s">
        <v>112</v>
      </c>
      <c r="J621" s="3" t="s">
        <v>1316</v>
      </c>
      <c r="K621" s="3" t="s">
        <v>1571</v>
      </c>
    </row>
    <row r="622" spans="1:11" x14ac:dyDescent="0.25">
      <c r="A622" s="12">
        <v>45257</v>
      </c>
      <c r="B622" s="13">
        <v>0.4780787037037037</v>
      </c>
      <c r="C622" s="5" t="s">
        <v>818</v>
      </c>
      <c r="D622" s="5" t="s">
        <v>11</v>
      </c>
      <c r="E622" s="3">
        <v>13</v>
      </c>
      <c r="F622" s="3" t="s">
        <v>2745</v>
      </c>
      <c r="G622" s="14">
        <v>48357</v>
      </c>
      <c r="H622" s="14">
        <v>1617</v>
      </c>
      <c r="I622" s="3" t="s">
        <v>3772</v>
      </c>
      <c r="J622" s="3" t="s">
        <v>2105</v>
      </c>
      <c r="K622" s="3" t="s">
        <v>992</v>
      </c>
    </row>
    <row r="623" spans="1:11" x14ac:dyDescent="0.25">
      <c r="A623" s="12">
        <v>45257</v>
      </c>
      <c r="B623" s="13">
        <v>0.47813657407407412</v>
      </c>
      <c r="D623" s="5" t="s">
        <v>16</v>
      </c>
      <c r="E623" s="3">
        <v>13</v>
      </c>
      <c r="F623" s="3" t="s">
        <v>2745</v>
      </c>
      <c r="G623" s="14">
        <v>51142</v>
      </c>
      <c r="H623" s="14">
        <v>1577</v>
      </c>
      <c r="I623" s="3" t="s">
        <v>3713</v>
      </c>
      <c r="J623" s="3" t="s">
        <v>117</v>
      </c>
      <c r="K623" s="3" t="s">
        <v>739</v>
      </c>
    </row>
    <row r="624" spans="1:11" x14ac:dyDescent="0.25">
      <c r="A624" s="12">
        <v>45257</v>
      </c>
      <c r="B624" s="13">
        <v>0.47828703703703707</v>
      </c>
      <c r="C624" s="5" t="s">
        <v>1040</v>
      </c>
      <c r="D624" s="5" t="s">
        <v>11</v>
      </c>
      <c r="E624" s="3">
        <v>13</v>
      </c>
      <c r="F624" s="3" t="s">
        <v>2745</v>
      </c>
      <c r="G624" s="14">
        <v>60779</v>
      </c>
      <c r="H624" s="14">
        <v>1653</v>
      </c>
      <c r="I624" s="3" t="s">
        <v>239</v>
      </c>
      <c r="J624" s="3" t="s">
        <v>3939</v>
      </c>
      <c r="K624" s="3" t="s">
        <v>739</v>
      </c>
    </row>
    <row r="625" spans="1:11" x14ac:dyDescent="0.25">
      <c r="A625" s="12">
        <v>45257</v>
      </c>
      <c r="B625" s="13">
        <v>0.47835648148148152</v>
      </c>
      <c r="D625" s="5" t="s">
        <v>16</v>
      </c>
      <c r="E625" s="3">
        <v>13</v>
      </c>
      <c r="F625" s="3" t="s">
        <v>2745</v>
      </c>
      <c r="G625" s="14">
        <v>59590</v>
      </c>
      <c r="H625" s="14">
        <v>1687</v>
      </c>
      <c r="I625" s="3" t="s">
        <v>3619</v>
      </c>
      <c r="J625" s="3" t="s">
        <v>638</v>
      </c>
      <c r="K625" s="3" t="s">
        <v>3792</v>
      </c>
    </row>
    <row r="626" spans="1:11" x14ac:dyDescent="0.25">
      <c r="A626" s="12">
        <v>45257</v>
      </c>
      <c r="B626" s="13">
        <v>0.47848379629629628</v>
      </c>
      <c r="C626" s="5" t="s">
        <v>513</v>
      </c>
      <c r="D626" s="5" t="s">
        <v>11</v>
      </c>
      <c r="E626" s="3">
        <v>13</v>
      </c>
      <c r="F626" s="3" t="s">
        <v>2745</v>
      </c>
      <c r="G626" s="14">
        <v>52360</v>
      </c>
      <c r="H626" s="14">
        <v>1451</v>
      </c>
      <c r="I626" s="3" t="s">
        <v>169</v>
      </c>
      <c r="J626" s="3" t="s">
        <v>3372</v>
      </c>
      <c r="K626" s="3" t="s">
        <v>1398</v>
      </c>
    </row>
    <row r="627" spans="1:11" x14ac:dyDescent="0.25">
      <c r="A627" s="12">
        <v>45257</v>
      </c>
      <c r="B627" s="13">
        <v>0.47854166666666664</v>
      </c>
      <c r="D627" s="5" t="s">
        <v>16</v>
      </c>
      <c r="E627" s="3">
        <v>13</v>
      </c>
      <c r="F627" s="3" t="s">
        <v>2745</v>
      </c>
      <c r="G627" s="14">
        <v>46816</v>
      </c>
      <c r="H627" s="14">
        <v>1733</v>
      </c>
      <c r="I627" s="3" t="s">
        <v>504</v>
      </c>
      <c r="J627" s="3" t="s">
        <v>2596</v>
      </c>
      <c r="K627" s="3" t="s">
        <v>3807</v>
      </c>
    </row>
    <row r="628" spans="1:11" x14ac:dyDescent="0.25">
      <c r="A628" s="12">
        <v>45257</v>
      </c>
      <c r="B628" s="13">
        <v>0.47868055555555555</v>
      </c>
      <c r="C628" s="5" t="s">
        <v>938</v>
      </c>
      <c r="D628" s="5" t="s">
        <v>11</v>
      </c>
      <c r="E628" s="3">
        <v>13</v>
      </c>
      <c r="F628" s="3" t="s">
        <v>2745</v>
      </c>
      <c r="G628" s="14">
        <v>48108</v>
      </c>
      <c r="H628" s="14">
        <v>1610</v>
      </c>
      <c r="I628" s="3" t="s">
        <v>3761</v>
      </c>
      <c r="J628" s="3" t="s">
        <v>1412</v>
      </c>
      <c r="K628" s="3" t="s">
        <v>2850</v>
      </c>
    </row>
    <row r="629" spans="1:11" x14ac:dyDescent="0.25">
      <c r="A629" s="12">
        <v>45257</v>
      </c>
      <c r="B629" s="13">
        <v>0.47878472222222218</v>
      </c>
      <c r="D629" s="5" t="s">
        <v>16</v>
      </c>
      <c r="E629" s="3">
        <v>13</v>
      </c>
      <c r="F629" s="3" t="s">
        <v>2745</v>
      </c>
      <c r="G629" s="14">
        <v>43161</v>
      </c>
      <c r="H629" s="14">
        <v>1753</v>
      </c>
      <c r="I629" s="3" t="s">
        <v>35</v>
      </c>
      <c r="J629" s="3" t="s">
        <v>1142</v>
      </c>
      <c r="K629" s="3" t="s">
        <v>992</v>
      </c>
    </row>
    <row r="630" spans="1:11" x14ac:dyDescent="0.25">
      <c r="A630" s="12">
        <v>45257</v>
      </c>
      <c r="B630" s="13">
        <v>0.47895833333333332</v>
      </c>
      <c r="C630" s="5" t="s">
        <v>1126</v>
      </c>
      <c r="D630" s="5" t="s">
        <v>11</v>
      </c>
      <c r="E630" s="3">
        <v>13</v>
      </c>
      <c r="F630" s="3" t="s">
        <v>2745</v>
      </c>
      <c r="G630" s="14">
        <v>53935</v>
      </c>
      <c r="H630" s="14">
        <v>1527</v>
      </c>
      <c r="I630" s="3" t="s">
        <v>3645</v>
      </c>
      <c r="J630" s="3" t="s">
        <v>628</v>
      </c>
      <c r="K630" s="3" t="s">
        <v>1398</v>
      </c>
    </row>
    <row r="631" spans="1:11" x14ac:dyDescent="0.25">
      <c r="A631" s="12">
        <v>45257</v>
      </c>
      <c r="B631" s="13">
        <v>0.47902777777777777</v>
      </c>
      <c r="D631" s="5" t="s">
        <v>16</v>
      </c>
      <c r="E631" s="3">
        <v>13</v>
      </c>
      <c r="F631" s="3" t="s">
        <v>2745</v>
      </c>
      <c r="G631" s="14">
        <v>55039</v>
      </c>
      <c r="H631" s="14">
        <v>1464</v>
      </c>
      <c r="I631" s="3" t="s">
        <v>60</v>
      </c>
      <c r="J631" s="3" t="s">
        <v>3285</v>
      </c>
      <c r="K631" s="3" t="s">
        <v>1446</v>
      </c>
    </row>
    <row r="632" spans="1:11" x14ac:dyDescent="0.25">
      <c r="A632" s="12">
        <v>45257</v>
      </c>
      <c r="B632" s="13">
        <v>0.47917824074074072</v>
      </c>
      <c r="C632" s="5" t="s">
        <v>764</v>
      </c>
      <c r="D632" s="5" t="s">
        <v>11</v>
      </c>
      <c r="E632" s="3">
        <v>13</v>
      </c>
      <c r="F632" s="3" t="s">
        <v>2745</v>
      </c>
      <c r="G632" s="14">
        <v>49581</v>
      </c>
      <c r="H632" s="14">
        <v>1487</v>
      </c>
      <c r="I632" s="3" t="s">
        <v>92</v>
      </c>
      <c r="J632" s="3" t="s">
        <v>1492</v>
      </c>
      <c r="K632" s="3" t="s">
        <v>3792</v>
      </c>
    </row>
    <row r="633" spans="1:11" x14ac:dyDescent="0.25">
      <c r="A633" s="12">
        <v>45257</v>
      </c>
      <c r="B633" s="13">
        <v>0.47932870370370373</v>
      </c>
      <c r="D633" s="5" t="s">
        <v>16</v>
      </c>
      <c r="E633" s="3">
        <v>13</v>
      </c>
      <c r="F633" s="3" t="s">
        <v>2745</v>
      </c>
      <c r="G633" s="14">
        <v>42262</v>
      </c>
      <c r="H633" s="14">
        <v>1556</v>
      </c>
      <c r="I633" s="3" t="s">
        <v>149</v>
      </c>
      <c r="J633" s="3" t="s">
        <v>2590</v>
      </c>
      <c r="K633" s="3" t="s">
        <v>1446</v>
      </c>
    </row>
    <row r="634" spans="1:11" x14ac:dyDescent="0.25">
      <c r="A634" s="12">
        <v>45257</v>
      </c>
      <c r="B634" s="13">
        <v>0.47946759259259258</v>
      </c>
      <c r="C634" s="5" t="s">
        <v>678</v>
      </c>
      <c r="D634" s="5" t="s">
        <v>11</v>
      </c>
      <c r="E634" s="3">
        <v>13</v>
      </c>
      <c r="F634" s="3" t="s">
        <v>2745</v>
      </c>
      <c r="G634" s="14">
        <v>49402</v>
      </c>
      <c r="H634" s="14">
        <v>1422</v>
      </c>
      <c r="I634" s="3" t="s">
        <v>239</v>
      </c>
      <c r="J634" s="3" t="s">
        <v>1548</v>
      </c>
      <c r="K634" s="3" t="s">
        <v>1446</v>
      </c>
    </row>
    <row r="635" spans="1:11" x14ac:dyDescent="0.25">
      <c r="A635" s="12">
        <v>45257</v>
      </c>
      <c r="B635" s="13">
        <v>0.47957175925925927</v>
      </c>
      <c r="D635" s="5" t="s">
        <v>16</v>
      </c>
      <c r="E635" s="3">
        <v>13</v>
      </c>
      <c r="F635" s="3" t="s">
        <v>2745</v>
      </c>
      <c r="G635" s="14">
        <v>52805</v>
      </c>
      <c r="H635" s="14">
        <v>1484</v>
      </c>
      <c r="I635" s="3" t="s">
        <v>3596</v>
      </c>
      <c r="J635" s="3" t="s">
        <v>3709</v>
      </c>
      <c r="K635" s="3" t="s">
        <v>2497</v>
      </c>
    </row>
    <row r="636" spans="1:11" x14ac:dyDescent="0.25">
      <c r="A636" s="12">
        <v>45257</v>
      </c>
      <c r="B636" s="13">
        <v>0.47974537037037041</v>
      </c>
      <c r="C636" s="5" t="s">
        <v>554</v>
      </c>
      <c r="D636" s="5" t="s">
        <v>11</v>
      </c>
      <c r="E636" s="3">
        <v>13</v>
      </c>
      <c r="F636" s="3" t="s">
        <v>2745</v>
      </c>
      <c r="G636" s="14">
        <v>40312</v>
      </c>
      <c r="H636" s="14">
        <v>1629</v>
      </c>
      <c r="I636" s="3" t="s">
        <v>576</v>
      </c>
      <c r="J636" s="3" t="s">
        <v>1350</v>
      </c>
      <c r="K636" s="3" t="s">
        <v>1721</v>
      </c>
    </row>
    <row r="637" spans="1:11" x14ac:dyDescent="0.25">
      <c r="A637" s="12">
        <v>45257</v>
      </c>
      <c r="B637" s="13">
        <v>0.4798263888888889</v>
      </c>
      <c r="D637" s="5" t="s">
        <v>16</v>
      </c>
      <c r="E637" s="3">
        <v>13</v>
      </c>
      <c r="F637" s="3" t="s">
        <v>2745</v>
      </c>
      <c r="G637" s="14">
        <v>42754</v>
      </c>
      <c r="H637" s="14">
        <v>1533</v>
      </c>
      <c r="I637" s="3" t="s">
        <v>1748</v>
      </c>
      <c r="J637" s="3" t="s">
        <v>3850</v>
      </c>
      <c r="K637" s="3" t="s">
        <v>992</v>
      </c>
    </row>
    <row r="638" spans="1:11" x14ac:dyDescent="0.25">
      <c r="A638" s="12">
        <v>45257</v>
      </c>
      <c r="B638" s="13">
        <v>0.47993055555555553</v>
      </c>
      <c r="C638" s="5" t="s">
        <v>600</v>
      </c>
      <c r="D638" s="5" t="s">
        <v>11</v>
      </c>
      <c r="E638" s="3">
        <v>13</v>
      </c>
      <c r="F638" s="3" t="s">
        <v>2745</v>
      </c>
      <c r="G638" s="14">
        <v>43345</v>
      </c>
      <c r="H638" s="14">
        <v>1666</v>
      </c>
      <c r="I638" s="3" t="s">
        <v>115</v>
      </c>
      <c r="J638" s="3" t="s">
        <v>2387</v>
      </c>
      <c r="K638" s="3" t="s">
        <v>3792</v>
      </c>
    </row>
    <row r="639" spans="1:11" x14ac:dyDescent="0.25">
      <c r="A639" s="12">
        <v>45257</v>
      </c>
      <c r="B639" s="13">
        <v>0.47998842592592594</v>
      </c>
      <c r="D639" s="5" t="s">
        <v>16</v>
      </c>
      <c r="E639" s="3">
        <v>13</v>
      </c>
      <c r="F639" s="3" t="s">
        <v>2745</v>
      </c>
      <c r="G639" s="14">
        <v>45441</v>
      </c>
      <c r="H639" s="14">
        <v>1474</v>
      </c>
      <c r="I639" s="3" t="s">
        <v>584</v>
      </c>
      <c r="J639" s="3" t="s">
        <v>1237</v>
      </c>
      <c r="K639" s="3" t="s">
        <v>1232</v>
      </c>
    </row>
    <row r="640" spans="1:11" x14ac:dyDescent="0.25">
      <c r="A640" s="12">
        <v>45257</v>
      </c>
      <c r="B640" s="13">
        <v>0.48011574074074076</v>
      </c>
      <c r="C640" s="5" t="s">
        <v>1263</v>
      </c>
      <c r="D640" s="5" t="s">
        <v>11</v>
      </c>
      <c r="E640" s="3">
        <v>13</v>
      </c>
      <c r="F640" s="3" t="s">
        <v>2745</v>
      </c>
      <c r="G640" s="14">
        <v>50140</v>
      </c>
      <c r="H640" s="14">
        <v>1403</v>
      </c>
      <c r="I640" s="3" t="s">
        <v>169</v>
      </c>
      <c r="J640" s="3" t="s">
        <v>3448</v>
      </c>
      <c r="K640" s="3" t="s">
        <v>3807</v>
      </c>
    </row>
    <row r="641" spans="1:12" x14ac:dyDescent="0.25">
      <c r="A641" s="12">
        <v>45257</v>
      </c>
      <c r="B641" s="13">
        <v>0.48017361111111106</v>
      </c>
      <c r="D641" s="5" t="s">
        <v>16</v>
      </c>
      <c r="E641" s="3">
        <v>13</v>
      </c>
      <c r="F641" s="3" t="s">
        <v>2745</v>
      </c>
      <c r="G641" s="14">
        <v>45448</v>
      </c>
      <c r="H641" s="14">
        <v>1533</v>
      </c>
      <c r="I641" s="3" t="s">
        <v>3590</v>
      </c>
      <c r="J641" s="3" t="s">
        <v>1919</v>
      </c>
      <c r="K641" s="3" t="s">
        <v>3807</v>
      </c>
    </row>
    <row r="642" spans="1:12" x14ac:dyDescent="0.25">
      <c r="A642" s="12">
        <v>45257</v>
      </c>
      <c r="B642" s="13">
        <v>0.48031249999999998</v>
      </c>
      <c r="C642" s="5" t="s">
        <v>629</v>
      </c>
      <c r="D642" s="5" t="s">
        <v>11</v>
      </c>
      <c r="E642" s="3">
        <v>13</v>
      </c>
      <c r="F642" s="3" t="s">
        <v>2745</v>
      </c>
      <c r="G642" s="14">
        <v>41953</v>
      </c>
      <c r="H642" s="14">
        <v>1637</v>
      </c>
      <c r="I642" s="3" t="s">
        <v>3810</v>
      </c>
      <c r="J642" s="3" t="s">
        <v>2401</v>
      </c>
      <c r="K642" s="3" t="s">
        <v>1232</v>
      </c>
    </row>
    <row r="643" spans="1:12" x14ac:dyDescent="0.25">
      <c r="A643" s="12">
        <v>45257</v>
      </c>
      <c r="B643" s="13">
        <v>0.48041666666666666</v>
      </c>
      <c r="D643" s="5" t="s">
        <v>16</v>
      </c>
      <c r="E643" s="3">
        <v>13</v>
      </c>
      <c r="F643" s="3" t="s">
        <v>2745</v>
      </c>
      <c r="G643" s="14">
        <v>45601</v>
      </c>
      <c r="H643" s="14">
        <v>1637</v>
      </c>
      <c r="I643" s="3" t="s">
        <v>530</v>
      </c>
      <c r="J643" s="3" t="s">
        <v>3784</v>
      </c>
      <c r="K643" s="3" t="s">
        <v>3792</v>
      </c>
    </row>
    <row r="644" spans="1:12" x14ac:dyDescent="0.25">
      <c r="A644" s="12">
        <v>45257</v>
      </c>
      <c r="B644" s="13">
        <v>0.48055555555555557</v>
      </c>
      <c r="C644" s="5" t="s">
        <v>982</v>
      </c>
      <c r="D644" s="5" t="s">
        <v>11</v>
      </c>
      <c r="E644" s="3">
        <v>13</v>
      </c>
      <c r="F644" s="3" t="s">
        <v>2745</v>
      </c>
      <c r="G644" s="14">
        <v>48374</v>
      </c>
      <c r="H644" s="14">
        <v>1733</v>
      </c>
      <c r="I644" s="3" t="s">
        <v>3628</v>
      </c>
      <c r="J644" s="3" t="s">
        <v>3780</v>
      </c>
      <c r="K644" s="3" t="s">
        <v>739</v>
      </c>
    </row>
    <row r="645" spans="1:12" x14ac:dyDescent="0.25">
      <c r="A645" s="12">
        <v>45257</v>
      </c>
      <c r="B645" s="13">
        <v>0.48075231481481479</v>
      </c>
      <c r="D645" s="5" t="s">
        <v>16</v>
      </c>
      <c r="E645" s="3">
        <v>13</v>
      </c>
      <c r="F645" s="3" t="s">
        <v>2745</v>
      </c>
      <c r="G645" s="14">
        <v>42780</v>
      </c>
      <c r="H645" s="14">
        <v>1610</v>
      </c>
      <c r="I645" s="3" t="s">
        <v>95</v>
      </c>
      <c r="J645" s="3" t="s">
        <v>820</v>
      </c>
      <c r="K645" s="3" t="s">
        <v>2497</v>
      </c>
    </row>
    <row r="646" spans="1:12" x14ac:dyDescent="0.25">
      <c r="A646" s="12">
        <v>45257</v>
      </c>
      <c r="B646" s="13">
        <v>0.48090277777777773</v>
      </c>
      <c r="C646" s="5" t="s">
        <v>857</v>
      </c>
      <c r="D646" s="5" t="s">
        <v>11</v>
      </c>
      <c r="E646" s="3">
        <v>13</v>
      </c>
      <c r="F646" s="3" t="s">
        <v>2745</v>
      </c>
      <c r="G646" s="14">
        <v>40493</v>
      </c>
      <c r="H646" s="14">
        <v>1763</v>
      </c>
      <c r="I646" s="3" t="s">
        <v>102</v>
      </c>
      <c r="J646" s="3" t="s">
        <v>1816</v>
      </c>
      <c r="K646" s="3" t="s">
        <v>992</v>
      </c>
    </row>
    <row r="647" spans="1:12" x14ac:dyDescent="0.25">
      <c r="A647" s="12">
        <v>45257</v>
      </c>
      <c r="B647" s="13">
        <v>0.48097222222222219</v>
      </c>
      <c r="D647" s="5" t="s">
        <v>16</v>
      </c>
      <c r="E647" s="3">
        <v>13</v>
      </c>
      <c r="F647" s="3" t="s">
        <v>2745</v>
      </c>
      <c r="G647" s="14">
        <v>39270</v>
      </c>
      <c r="H647" s="14">
        <v>1570</v>
      </c>
      <c r="I647" s="3" t="s">
        <v>515</v>
      </c>
      <c r="J647" s="3" t="s">
        <v>1820</v>
      </c>
      <c r="K647" s="3" t="s">
        <v>1216</v>
      </c>
    </row>
    <row r="648" spans="1:12" x14ac:dyDescent="0.25">
      <c r="A648" s="12">
        <v>45257</v>
      </c>
      <c r="B648" s="13">
        <v>0.48130787037037037</v>
      </c>
      <c r="C648" s="5" t="s">
        <v>695</v>
      </c>
      <c r="D648" s="5" t="s">
        <v>11</v>
      </c>
      <c r="E648" s="3">
        <v>13</v>
      </c>
      <c r="F648" s="3" t="s">
        <v>2745</v>
      </c>
      <c r="G648" s="14">
        <v>51250</v>
      </c>
      <c r="H648" s="14">
        <v>1729</v>
      </c>
      <c r="I648" s="3" t="s">
        <v>3756</v>
      </c>
      <c r="J648" s="3" t="s">
        <v>1659</v>
      </c>
      <c r="K648" s="3" t="s">
        <v>739</v>
      </c>
    </row>
    <row r="649" spans="1:12" x14ac:dyDescent="0.25">
      <c r="A649" s="12">
        <v>45257</v>
      </c>
      <c r="B649" s="13">
        <v>0.48136574074074073</v>
      </c>
      <c r="D649" s="5" t="s">
        <v>16</v>
      </c>
      <c r="E649" s="3">
        <v>13</v>
      </c>
      <c r="F649" s="3" t="s">
        <v>2745</v>
      </c>
      <c r="G649" s="14">
        <v>43167</v>
      </c>
      <c r="H649" s="14">
        <v>1705</v>
      </c>
      <c r="I649" s="3" t="s">
        <v>95</v>
      </c>
      <c r="J649" s="3" t="s">
        <v>3557</v>
      </c>
      <c r="K649" s="3" t="s">
        <v>3807</v>
      </c>
    </row>
    <row r="650" spans="1:12" x14ac:dyDescent="0.25">
      <c r="A650" s="12">
        <v>45257</v>
      </c>
      <c r="B650" s="13">
        <v>0.48150462962962964</v>
      </c>
      <c r="C650" s="5" t="s">
        <v>899</v>
      </c>
      <c r="D650" s="5" t="s">
        <v>11</v>
      </c>
      <c r="E650" s="3">
        <v>13</v>
      </c>
      <c r="F650" s="3" t="s">
        <v>2745</v>
      </c>
      <c r="G650" s="14">
        <v>40488</v>
      </c>
      <c r="H650" s="14">
        <v>1653</v>
      </c>
      <c r="I650" s="3" t="s">
        <v>140</v>
      </c>
      <c r="J650" s="3" t="s">
        <v>1380</v>
      </c>
      <c r="K650" s="3" t="s">
        <v>739</v>
      </c>
    </row>
    <row r="651" spans="1:12" x14ac:dyDescent="0.25">
      <c r="A651" s="12">
        <v>45257</v>
      </c>
      <c r="B651" s="13">
        <v>0.48158564814814814</v>
      </c>
      <c r="D651" s="5" t="s">
        <v>16</v>
      </c>
      <c r="E651" s="3">
        <v>13</v>
      </c>
      <c r="F651" s="3" t="s">
        <v>2745</v>
      </c>
      <c r="G651" s="14">
        <v>45371</v>
      </c>
      <c r="H651" s="14">
        <v>1670</v>
      </c>
      <c r="I651" s="3" t="s">
        <v>92</v>
      </c>
      <c r="J651" s="3" t="s">
        <v>1517</v>
      </c>
      <c r="K651" s="3" t="s">
        <v>1398</v>
      </c>
    </row>
    <row r="652" spans="1:12" x14ac:dyDescent="0.25">
      <c r="A652" s="12">
        <v>45257</v>
      </c>
      <c r="B652" s="13">
        <v>0.48197916666666668</v>
      </c>
      <c r="C652" s="5" t="s">
        <v>448</v>
      </c>
      <c r="D652" s="5" t="s">
        <v>11</v>
      </c>
      <c r="E652" s="3">
        <v>14</v>
      </c>
      <c r="F652" s="3" t="s">
        <v>2745</v>
      </c>
      <c r="G652" s="14">
        <v>53050</v>
      </c>
      <c r="H652" s="14">
        <v>1514</v>
      </c>
      <c r="I652" s="3" t="s">
        <v>95</v>
      </c>
      <c r="J652" s="3" t="s">
        <v>423</v>
      </c>
      <c r="K652" s="3" t="s">
        <v>1396</v>
      </c>
      <c r="L652" s="3">
        <f>COUNT(E652:E701)</f>
        <v>50</v>
      </c>
    </row>
    <row r="653" spans="1:12" x14ac:dyDescent="0.25">
      <c r="A653" s="12">
        <v>45257</v>
      </c>
      <c r="B653" s="13">
        <v>0.48208333333333336</v>
      </c>
      <c r="D653" s="5" t="s">
        <v>16</v>
      </c>
      <c r="E653" s="3">
        <v>14</v>
      </c>
      <c r="F653" s="3" t="s">
        <v>2745</v>
      </c>
      <c r="G653" s="14">
        <v>51263</v>
      </c>
      <c r="H653" s="14">
        <v>1629</v>
      </c>
      <c r="I653" s="3" t="s">
        <v>127</v>
      </c>
      <c r="J653" s="3" t="s">
        <v>1681</v>
      </c>
      <c r="K653" s="3" t="s">
        <v>2308</v>
      </c>
    </row>
    <row r="654" spans="1:12" x14ac:dyDescent="0.25">
      <c r="A654" s="12">
        <v>45257</v>
      </c>
      <c r="B654" s="13">
        <v>0.48217592592592595</v>
      </c>
      <c r="C654" s="5" t="s">
        <v>1213</v>
      </c>
      <c r="D654" s="5" t="s">
        <v>11</v>
      </c>
      <c r="E654" s="3">
        <v>14</v>
      </c>
      <c r="F654" s="3" t="s">
        <v>2745</v>
      </c>
      <c r="G654" s="14">
        <v>46253</v>
      </c>
      <c r="H654" s="14">
        <v>1517</v>
      </c>
      <c r="I654" s="3" t="s">
        <v>92</v>
      </c>
      <c r="J654" s="3" t="s">
        <v>1761</v>
      </c>
      <c r="K654" s="3" t="s">
        <v>1023</v>
      </c>
    </row>
    <row r="655" spans="1:12" x14ac:dyDescent="0.25">
      <c r="A655" s="12">
        <v>45257</v>
      </c>
      <c r="B655" s="13">
        <v>0.48224537037037035</v>
      </c>
      <c r="D655" s="5" t="s">
        <v>16</v>
      </c>
      <c r="E655" s="3">
        <v>14</v>
      </c>
      <c r="F655" s="3" t="s">
        <v>2745</v>
      </c>
      <c r="G655" s="14">
        <v>47225</v>
      </c>
      <c r="H655" s="14">
        <v>1768</v>
      </c>
      <c r="I655" s="3" t="s">
        <v>527</v>
      </c>
      <c r="J655" s="3" t="s">
        <v>1961</v>
      </c>
      <c r="K655" s="3" t="s">
        <v>2217</v>
      </c>
    </row>
    <row r="656" spans="1:12" x14ac:dyDescent="0.25">
      <c r="A656" s="12">
        <v>45257</v>
      </c>
      <c r="B656" s="13">
        <v>0.48237268518518522</v>
      </c>
      <c r="C656" s="5" t="s">
        <v>1256</v>
      </c>
      <c r="D656" s="5" t="s">
        <v>11</v>
      </c>
      <c r="E656" s="3">
        <v>14</v>
      </c>
      <c r="F656" s="3" t="s">
        <v>2745</v>
      </c>
      <c r="G656" s="14">
        <v>47101</v>
      </c>
      <c r="H656" s="14">
        <v>1530</v>
      </c>
      <c r="I656" s="3" t="s">
        <v>329</v>
      </c>
      <c r="J656" s="3" t="s">
        <v>2273</v>
      </c>
      <c r="K656" s="3" t="s">
        <v>2589</v>
      </c>
    </row>
    <row r="657" spans="1:11" x14ac:dyDescent="0.25">
      <c r="A657" s="12">
        <v>45257</v>
      </c>
      <c r="B657" s="13">
        <v>0.48246527777777781</v>
      </c>
      <c r="D657" s="5" t="s">
        <v>16</v>
      </c>
      <c r="E657" s="3">
        <v>14</v>
      </c>
      <c r="F657" s="3" t="s">
        <v>2745</v>
      </c>
      <c r="G657" s="14">
        <v>47030</v>
      </c>
      <c r="H657" s="14">
        <v>1573</v>
      </c>
      <c r="I657" s="3" t="s">
        <v>315</v>
      </c>
      <c r="J657" s="3" t="s">
        <v>1412</v>
      </c>
      <c r="K657" s="3" t="s">
        <v>1578</v>
      </c>
    </row>
    <row r="658" spans="1:11" x14ac:dyDescent="0.25">
      <c r="A658" s="12">
        <v>45257</v>
      </c>
      <c r="B658" s="13">
        <v>0.48256944444444444</v>
      </c>
      <c r="C658" s="5" t="s">
        <v>913</v>
      </c>
      <c r="D658" s="5" t="s">
        <v>11</v>
      </c>
      <c r="E658" s="3">
        <v>14</v>
      </c>
      <c r="F658" s="3" t="s">
        <v>2745</v>
      </c>
      <c r="G658" s="14">
        <v>44839</v>
      </c>
      <c r="H658" s="14">
        <v>1784</v>
      </c>
      <c r="I658" s="3" t="s">
        <v>35</v>
      </c>
      <c r="J658" s="3" t="s">
        <v>2755</v>
      </c>
      <c r="K658" s="3" t="s">
        <v>1578</v>
      </c>
    </row>
    <row r="659" spans="1:11" x14ac:dyDescent="0.25">
      <c r="A659" s="12">
        <v>45257</v>
      </c>
      <c r="B659" s="13">
        <v>0.48266203703703708</v>
      </c>
      <c r="D659" s="5" t="s">
        <v>16</v>
      </c>
      <c r="E659" s="3">
        <v>14</v>
      </c>
      <c r="F659" s="3" t="s">
        <v>2745</v>
      </c>
      <c r="G659" s="14">
        <v>50070</v>
      </c>
      <c r="H659" s="14">
        <v>1753</v>
      </c>
      <c r="I659" s="3" t="s">
        <v>119</v>
      </c>
      <c r="J659" s="3" t="s">
        <v>1893</v>
      </c>
      <c r="K659" s="3" t="s">
        <v>2706</v>
      </c>
    </row>
    <row r="660" spans="1:11" x14ac:dyDescent="0.25">
      <c r="A660" s="12">
        <v>45257</v>
      </c>
      <c r="B660" s="13">
        <v>0.48281250000000003</v>
      </c>
      <c r="C660" s="5" t="s">
        <v>129</v>
      </c>
      <c r="D660" s="5" t="s">
        <v>11</v>
      </c>
      <c r="E660" s="3">
        <v>14</v>
      </c>
      <c r="F660" s="3" t="s">
        <v>2745</v>
      </c>
      <c r="G660" s="14">
        <v>50157</v>
      </c>
      <c r="H660" s="14">
        <v>1422</v>
      </c>
      <c r="I660" s="3" t="s">
        <v>3940</v>
      </c>
      <c r="J660" s="3" t="s">
        <v>2979</v>
      </c>
      <c r="K660" s="3" t="s">
        <v>908</v>
      </c>
    </row>
    <row r="661" spans="1:11" x14ac:dyDescent="0.25">
      <c r="A661" s="12">
        <v>45257</v>
      </c>
      <c r="B661" s="13">
        <v>0.48293981481481479</v>
      </c>
      <c r="D661" s="5" t="s">
        <v>16</v>
      </c>
      <c r="E661" s="3">
        <v>14</v>
      </c>
      <c r="F661" s="3" t="s">
        <v>2745</v>
      </c>
      <c r="G661" s="14">
        <v>40380</v>
      </c>
      <c r="H661" s="14">
        <v>1539</v>
      </c>
      <c r="I661" s="3" t="s">
        <v>102</v>
      </c>
      <c r="J661" s="3" t="s">
        <v>3811</v>
      </c>
      <c r="K661" s="3" t="s">
        <v>2701</v>
      </c>
    </row>
    <row r="662" spans="1:11" x14ac:dyDescent="0.25">
      <c r="A662" s="12">
        <v>45257</v>
      </c>
      <c r="B662" s="13">
        <v>0.48318287037037039</v>
      </c>
      <c r="C662" s="5" t="s">
        <v>118</v>
      </c>
      <c r="D662" s="5" t="s">
        <v>11</v>
      </c>
      <c r="E662" s="3">
        <v>14</v>
      </c>
      <c r="F662" s="3" t="s">
        <v>2745</v>
      </c>
      <c r="G662" s="14">
        <v>43893</v>
      </c>
      <c r="H662" s="14">
        <v>1632</v>
      </c>
      <c r="I662" s="3" t="s">
        <v>127</v>
      </c>
      <c r="J662" s="3" t="s">
        <v>1972</v>
      </c>
      <c r="K662" s="3" t="s">
        <v>2706</v>
      </c>
    </row>
    <row r="663" spans="1:11" x14ac:dyDescent="0.25">
      <c r="A663" s="12">
        <v>45257</v>
      </c>
      <c r="B663" s="13">
        <v>0.48333333333333334</v>
      </c>
      <c r="D663" s="5" t="s">
        <v>16</v>
      </c>
      <c r="E663" s="3">
        <v>14</v>
      </c>
      <c r="F663" s="3" t="s">
        <v>2745</v>
      </c>
      <c r="G663" s="14">
        <v>45323</v>
      </c>
      <c r="H663" s="14">
        <v>1473</v>
      </c>
      <c r="I663" s="3" t="s">
        <v>81</v>
      </c>
      <c r="J663" s="3" t="s">
        <v>2286</v>
      </c>
      <c r="K663" s="3" t="s">
        <v>2760</v>
      </c>
    </row>
    <row r="664" spans="1:11" x14ac:dyDescent="0.25">
      <c r="A664" s="12">
        <v>45257</v>
      </c>
      <c r="B664" s="13">
        <v>0.4834606481481481</v>
      </c>
      <c r="C664" s="5" t="s">
        <v>1119</v>
      </c>
      <c r="D664" s="5" t="s">
        <v>11</v>
      </c>
      <c r="E664" s="3">
        <v>14</v>
      </c>
      <c r="F664" s="3" t="s">
        <v>2745</v>
      </c>
      <c r="G664" s="14">
        <v>51103</v>
      </c>
      <c r="H664" s="14">
        <v>1636</v>
      </c>
      <c r="I664" s="3" t="s">
        <v>3628</v>
      </c>
      <c r="J664" s="3" t="s">
        <v>1214</v>
      </c>
      <c r="K664" s="3" t="s">
        <v>1824</v>
      </c>
    </row>
    <row r="665" spans="1:11" x14ac:dyDescent="0.25">
      <c r="A665" s="12">
        <v>45257</v>
      </c>
      <c r="B665" s="13">
        <v>0.48351851851851851</v>
      </c>
      <c r="D665" s="5" t="s">
        <v>16</v>
      </c>
      <c r="E665" s="3">
        <v>14</v>
      </c>
      <c r="F665" s="3" t="s">
        <v>2745</v>
      </c>
      <c r="G665" s="14">
        <v>52615</v>
      </c>
      <c r="H665" s="14">
        <v>1577</v>
      </c>
      <c r="I665" s="3" t="s">
        <v>92</v>
      </c>
      <c r="J665" s="3" t="s">
        <v>1574</v>
      </c>
      <c r="K665" s="3" t="s">
        <v>1161</v>
      </c>
    </row>
    <row r="666" spans="1:11" x14ac:dyDescent="0.25">
      <c r="A666" s="12">
        <v>45257</v>
      </c>
      <c r="B666" s="13">
        <v>0.48365740740740742</v>
      </c>
      <c r="C666" s="5" t="s">
        <v>1259</v>
      </c>
      <c r="D666" s="5" t="s">
        <v>11</v>
      </c>
      <c r="E666" s="3">
        <v>14</v>
      </c>
      <c r="F666" s="3" t="s">
        <v>2745</v>
      </c>
      <c r="G666" s="14">
        <v>49283</v>
      </c>
      <c r="H666" s="14">
        <v>1442</v>
      </c>
      <c r="I666" s="3" t="s">
        <v>88</v>
      </c>
      <c r="J666" s="3" t="s">
        <v>1045</v>
      </c>
      <c r="K666" s="3" t="s">
        <v>2676</v>
      </c>
    </row>
    <row r="667" spans="1:11" x14ac:dyDescent="0.25">
      <c r="A667" s="12">
        <v>45257</v>
      </c>
      <c r="B667" s="13">
        <v>0.48373842592592592</v>
      </c>
      <c r="D667" s="5" t="s">
        <v>16</v>
      </c>
      <c r="E667" s="3">
        <v>14</v>
      </c>
      <c r="F667" s="3" t="s">
        <v>2745</v>
      </c>
      <c r="G667" s="14">
        <v>42352</v>
      </c>
      <c r="H667" s="14">
        <v>1763</v>
      </c>
      <c r="I667" s="3" t="s">
        <v>78</v>
      </c>
      <c r="J667" s="3" t="s">
        <v>2422</v>
      </c>
      <c r="K667" s="3" t="s">
        <v>1820</v>
      </c>
    </row>
    <row r="668" spans="1:11" x14ac:dyDescent="0.25">
      <c r="A668" s="12">
        <v>45257</v>
      </c>
      <c r="B668" s="13">
        <v>0.48393518518518519</v>
      </c>
      <c r="C668" s="5" t="s">
        <v>1121</v>
      </c>
      <c r="D668" s="5" t="s">
        <v>11</v>
      </c>
      <c r="E668" s="3">
        <v>14</v>
      </c>
      <c r="F668" s="3" t="s">
        <v>2745</v>
      </c>
      <c r="G668" s="14">
        <v>43357</v>
      </c>
      <c r="H668" s="14">
        <v>1625</v>
      </c>
      <c r="I668" s="3" t="s">
        <v>346</v>
      </c>
      <c r="J668" s="3" t="s">
        <v>1607</v>
      </c>
      <c r="K668" s="3" t="s">
        <v>1341</v>
      </c>
    </row>
    <row r="669" spans="1:11" x14ac:dyDescent="0.25">
      <c r="A669" s="12">
        <v>45257</v>
      </c>
      <c r="B669" s="13">
        <v>0.48430555555555554</v>
      </c>
      <c r="D669" s="5" t="s">
        <v>16</v>
      </c>
      <c r="E669" s="3">
        <v>14</v>
      </c>
      <c r="F669" s="3" t="s">
        <v>2745</v>
      </c>
      <c r="G669" s="14">
        <v>44169</v>
      </c>
      <c r="H669" s="14">
        <v>1835</v>
      </c>
      <c r="I669" s="3" t="s">
        <v>39</v>
      </c>
      <c r="J669" s="3" t="s">
        <v>1433</v>
      </c>
      <c r="K669" s="3" t="s">
        <v>1084</v>
      </c>
    </row>
    <row r="670" spans="1:11" x14ac:dyDescent="0.25">
      <c r="A670" s="12">
        <v>45257</v>
      </c>
      <c r="B670" s="13">
        <v>0.48443287037037036</v>
      </c>
      <c r="C670" s="5" t="s">
        <v>410</v>
      </c>
      <c r="D670" s="5" t="s">
        <v>11</v>
      </c>
      <c r="E670" s="3">
        <v>14</v>
      </c>
      <c r="F670" s="3" t="s">
        <v>2745</v>
      </c>
      <c r="G670" s="14">
        <v>46570</v>
      </c>
      <c r="H670" s="14">
        <v>1661</v>
      </c>
      <c r="I670" s="3" t="s">
        <v>190</v>
      </c>
      <c r="J670" s="3" t="s">
        <v>1606</v>
      </c>
      <c r="K670" s="3" t="s">
        <v>1084</v>
      </c>
    </row>
    <row r="671" spans="1:11" x14ac:dyDescent="0.25">
      <c r="A671" s="12">
        <v>45257</v>
      </c>
      <c r="B671" s="13">
        <v>0.4846064814814815</v>
      </c>
      <c r="D671" s="5" t="s">
        <v>16</v>
      </c>
      <c r="E671" s="3">
        <v>14</v>
      </c>
      <c r="F671" s="3" t="s">
        <v>2745</v>
      </c>
      <c r="G671" s="14">
        <v>34866</v>
      </c>
      <c r="H671" s="14">
        <v>1928</v>
      </c>
      <c r="I671" s="3" t="s">
        <v>743</v>
      </c>
      <c r="J671" s="3" t="s">
        <v>3754</v>
      </c>
      <c r="K671" s="3" t="s">
        <v>1341</v>
      </c>
    </row>
    <row r="672" spans="1:11" x14ac:dyDescent="0.25">
      <c r="A672" s="12">
        <v>45257</v>
      </c>
      <c r="B672" s="13">
        <v>0.48474537037037035</v>
      </c>
      <c r="C672" s="5" t="s">
        <v>737</v>
      </c>
      <c r="D672" s="5" t="s">
        <v>11</v>
      </c>
      <c r="E672" s="3">
        <v>14</v>
      </c>
      <c r="F672" s="3" t="s">
        <v>2745</v>
      </c>
      <c r="G672" s="14">
        <v>47414</v>
      </c>
      <c r="H672" s="14">
        <v>1517</v>
      </c>
      <c r="I672" s="3" t="s">
        <v>323</v>
      </c>
      <c r="J672" s="3" t="s">
        <v>1393</v>
      </c>
      <c r="K672" s="3" t="s">
        <v>1341</v>
      </c>
    </row>
    <row r="673" spans="1:11" x14ac:dyDescent="0.25">
      <c r="A673" s="12">
        <v>45257</v>
      </c>
      <c r="B673" s="13">
        <v>0.4848263888888889</v>
      </c>
      <c r="D673" s="5" t="s">
        <v>16</v>
      </c>
      <c r="E673" s="3">
        <v>14</v>
      </c>
      <c r="F673" s="3" t="s">
        <v>2745</v>
      </c>
      <c r="G673" s="14">
        <v>51014</v>
      </c>
      <c r="H673" s="14">
        <v>1748</v>
      </c>
      <c r="I673" s="3" t="s">
        <v>3772</v>
      </c>
      <c r="J673" s="3" t="s">
        <v>2462</v>
      </c>
      <c r="K673" s="3" t="s">
        <v>2383</v>
      </c>
    </row>
    <row r="674" spans="1:11" x14ac:dyDescent="0.25">
      <c r="A674" s="12">
        <v>45257</v>
      </c>
      <c r="B674" s="13">
        <v>0.48498842592592589</v>
      </c>
      <c r="C674" s="5" t="s">
        <v>1347</v>
      </c>
      <c r="D674" s="5" t="s">
        <v>11</v>
      </c>
      <c r="E674" s="3">
        <v>14</v>
      </c>
      <c r="F674" s="3" t="s">
        <v>2745</v>
      </c>
      <c r="G674" s="14">
        <v>41322</v>
      </c>
      <c r="H674" s="14">
        <v>1580</v>
      </c>
      <c r="I674" s="3" t="s">
        <v>18</v>
      </c>
      <c r="J674" s="3" t="s">
        <v>2390</v>
      </c>
      <c r="K674" s="3" t="s">
        <v>2383</v>
      </c>
    </row>
    <row r="675" spans="1:11" x14ac:dyDescent="0.25">
      <c r="A675" s="12">
        <v>45257</v>
      </c>
      <c r="B675" s="13">
        <v>0.4850694444444445</v>
      </c>
      <c r="D675" s="5" t="s">
        <v>16</v>
      </c>
      <c r="E675" s="3">
        <v>14</v>
      </c>
      <c r="F675" s="3" t="s">
        <v>2745</v>
      </c>
      <c r="G675" s="14">
        <v>29157</v>
      </c>
      <c r="H675" s="14">
        <v>1899</v>
      </c>
      <c r="I675" s="3" t="s">
        <v>682</v>
      </c>
      <c r="J675" s="3" t="s">
        <v>552</v>
      </c>
      <c r="K675" s="3" t="s">
        <v>1820</v>
      </c>
    </row>
    <row r="676" spans="1:11" x14ac:dyDescent="0.25">
      <c r="A676" s="12">
        <v>45257</v>
      </c>
      <c r="B676" s="13">
        <v>0.48518518518518516</v>
      </c>
      <c r="C676" s="5" t="s">
        <v>745</v>
      </c>
      <c r="D676" s="5" t="s">
        <v>11</v>
      </c>
      <c r="E676" s="3">
        <v>14</v>
      </c>
      <c r="F676" s="3" t="s">
        <v>2745</v>
      </c>
      <c r="G676" s="14">
        <v>45394</v>
      </c>
      <c r="H676" s="14">
        <v>1514</v>
      </c>
      <c r="I676" s="3" t="s">
        <v>227</v>
      </c>
      <c r="J676" s="3" t="s">
        <v>1790</v>
      </c>
      <c r="K676" s="3" t="s">
        <v>777</v>
      </c>
    </row>
    <row r="677" spans="1:11" x14ac:dyDescent="0.25">
      <c r="A677" s="12">
        <v>45257</v>
      </c>
      <c r="B677" s="13">
        <v>0.48525462962962962</v>
      </c>
      <c r="D677" s="5" t="s">
        <v>16</v>
      </c>
      <c r="E677" s="3">
        <v>14</v>
      </c>
      <c r="F677" s="3" t="s">
        <v>2745</v>
      </c>
      <c r="G677" s="14">
        <v>48970</v>
      </c>
      <c r="H677" s="14">
        <v>1696</v>
      </c>
      <c r="I677" s="3" t="s">
        <v>239</v>
      </c>
      <c r="J677" s="3" t="s">
        <v>2466</v>
      </c>
      <c r="K677" s="3">
        <v>25</v>
      </c>
    </row>
    <row r="678" spans="1:11" x14ac:dyDescent="0.25">
      <c r="A678" s="12">
        <v>45257</v>
      </c>
      <c r="B678" s="13">
        <v>0.48538194444444444</v>
      </c>
      <c r="C678" s="5" t="s">
        <v>1086</v>
      </c>
      <c r="D678" s="5" t="s">
        <v>11</v>
      </c>
      <c r="E678" s="3">
        <v>14</v>
      </c>
      <c r="F678" s="3" t="s">
        <v>2745</v>
      </c>
      <c r="G678" s="14">
        <v>42592</v>
      </c>
      <c r="H678" s="14">
        <v>1602</v>
      </c>
      <c r="I678" s="3" t="s">
        <v>389</v>
      </c>
      <c r="J678" s="3" t="s">
        <v>1957</v>
      </c>
      <c r="K678" s="3" t="s">
        <v>2676</v>
      </c>
    </row>
    <row r="679" spans="1:11" x14ac:dyDescent="0.25">
      <c r="A679" s="12">
        <v>45257</v>
      </c>
      <c r="B679" s="13">
        <v>0.48549768518518516</v>
      </c>
      <c r="D679" s="5" t="s">
        <v>16</v>
      </c>
      <c r="E679" s="3">
        <v>14</v>
      </c>
      <c r="F679" s="3" t="s">
        <v>2745</v>
      </c>
      <c r="G679" s="14">
        <v>49937</v>
      </c>
      <c r="H679" s="14">
        <v>1442</v>
      </c>
      <c r="I679" s="3" t="s">
        <v>169</v>
      </c>
      <c r="J679" s="3" t="s">
        <v>1085</v>
      </c>
      <c r="K679" s="3" t="s">
        <v>1065</v>
      </c>
    </row>
    <row r="680" spans="1:11" x14ac:dyDescent="0.25">
      <c r="A680" s="12">
        <v>45257</v>
      </c>
      <c r="B680" s="13">
        <v>0.48572916666666671</v>
      </c>
      <c r="C680" s="5" t="s">
        <v>729</v>
      </c>
      <c r="D680" s="5" t="s">
        <v>11</v>
      </c>
      <c r="E680" s="3">
        <v>14</v>
      </c>
      <c r="F680" s="3" t="s">
        <v>2745</v>
      </c>
      <c r="G680" s="14">
        <v>41633</v>
      </c>
      <c r="H680" s="14">
        <v>1773</v>
      </c>
      <c r="I680" s="3" t="s">
        <v>81</v>
      </c>
      <c r="J680" s="3" t="s">
        <v>1912</v>
      </c>
      <c r="K680" s="3" t="s">
        <v>2347</v>
      </c>
    </row>
    <row r="681" spans="1:11" x14ac:dyDescent="0.25">
      <c r="A681" s="12">
        <v>45257</v>
      </c>
      <c r="B681" s="13">
        <v>0.48579861111111106</v>
      </c>
      <c r="D681" s="5" t="s">
        <v>16</v>
      </c>
      <c r="E681" s="3">
        <v>14</v>
      </c>
      <c r="F681" s="3" t="s">
        <v>2745</v>
      </c>
      <c r="G681" s="14">
        <v>45777</v>
      </c>
      <c r="H681" s="14">
        <v>1484</v>
      </c>
      <c r="I681" s="3" t="s">
        <v>144</v>
      </c>
      <c r="J681" s="3" t="s">
        <v>2283</v>
      </c>
      <c r="K681" s="3" t="s">
        <v>2706</v>
      </c>
    </row>
    <row r="682" spans="1:11" x14ac:dyDescent="0.25">
      <c r="A682" s="12">
        <v>45257</v>
      </c>
      <c r="B682" s="13">
        <v>0.48601851851851857</v>
      </c>
      <c r="C682" s="5" t="s">
        <v>814</v>
      </c>
      <c r="D682" s="5" t="s">
        <v>11</v>
      </c>
      <c r="E682" s="3">
        <v>14</v>
      </c>
      <c r="F682" s="3" t="s">
        <v>2745</v>
      </c>
      <c r="G682" s="14">
        <v>44233</v>
      </c>
      <c r="H682" s="14">
        <v>1669</v>
      </c>
      <c r="I682" s="3" t="s">
        <v>323</v>
      </c>
      <c r="J682" s="3" t="s">
        <v>3820</v>
      </c>
      <c r="K682" s="3" t="s">
        <v>2564</v>
      </c>
    </row>
    <row r="683" spans="1:11" x14ac:dyDescent="0.25">
      <c r="A683" s="12">
        <v>45257</v>
      </c>
      <c r="B683" s="13">
        <v>0.4861111111111111</v>
      </c>
      <c r="D683" s="5" t="s">
        <v>16</v>
      </c>
      <c r="E683" s="3">
        <v>14</v>
      </c>
      <c r="F683" s="3" t="s">
        <v>2745</v>
      </c>
      <c r="G683" s="14">
        <v>47308</v>
      </c>
      <c r="H683" s="14">
        <v>1473</v>
      </c>
      <c r="I683" s="3" t="s">
        <v>60</v>
      </c>
      <c r="J683" s="3" t="s">
        <v>2926</v>
      </c>
      <c r="K683" s="3" t="s">
        <v>2589</v>
      </c>
    </row>
    <row r="684" spans="1:11" x14ac:dyDescent="0.25">
      <c r="A684" s="12">
        <v>45257</v>
      </c>
      <c r="B684" s="13">
        <v>0.48622685185185183</v>
      </c>
      <c r="C684" s="5" t="s">
        <v>34</v>
      </c>
      <c r="D684" s="5" t="s">
        <v>11</v>
      </c>
      <c r="E684" s="3">
        <v>14</v>
      </c>
      <c r="F684" s="3" t="s">
        <v>2745</v>
      </c>
      <c r="G684" s="14">
        <v>52466</v>
      </c>
      <c r="H684" s="14">
        <v>1639</v>
      </c>
      <c r="I684" s="3" t="s">
        <v>252</v>
      </c>
      <c r="J684" s="3" t="s">
        <v>776</v>
      </c>
      <c r="K684" s="3" t="s">
        <v>2217</v>
      </c>
    </row>
    <row r="685" spans="1:11" x14ac:dyDescent="0.25">
      <c r="A685" s="12">
        <v>45257</v>
      </c>
      <c r="B685" s="13">
        <v>0.48630787037037032</v>
      </c>
      <c r="D685" s="5" t="s">
        <v>16</v>
      </c>
      <c r="E685" s="3">
        <v>14</v>
      </c>
      <c r="F685" s="3" t="s">
        <v>2745</v>
      </c>
      <c r="G685" s="14">
        <v>52366</v>
      </c>
      <c r="H685" s="14">
        <v>1520</v>
      </c>
      <c r="I685" s="3" t="s">
        <v>3793</v>
      </c>
      <c r="J685" s="3" t="s">
        <v>1010</v>
      </c>
      <c r="K685" s="3" t="s">
        <v>1481</v>
      </c>
    </row>
    <row r="686" spans="1:11" x14ac:dyDescent="0.25">
      <c r="A686" s="12">
        <v>45257</v>
      </c>
      <c r="B686" s="13">
        <v>0.48645833333333338</v>
      </c>
      <c r="C686" s="5" t="s">
        <v>306</v>
      </c>
      <c r="D686" s="5" t="s">
        <v>11</v>
      </c>
      <c r="E686" s="3">
        <v>14</v>
      </c>
      <c r="F686" s="3" t="s">
        <v>2745</v>
      </c>
      <c r="G686" s="14">
        <v>50610</v>
      </c>
      <c r="H686" s="14">
        <v>1520</v>
      </c>
      <c r="I686" s="3" t="s">
        <v>3775</v>
      </c>
      <c r="J686" s="3" t="s">
        <v>3654</v>
      </c>
      <c r="K686" s="3" t="s">
        <v>2589</v>
      </c>
    </row>
    <row r="687" spans="1:11" x14ac:dyDescent="0.25">
      <c r="A687" s="12">
        <v>45257</v>
      </c>
      <c r="B687" s="13">
        <v>0.48658564814814814</v>
      </c>
      <c r="D687" s="5" t="s">
        <v>16</v>
      </c>
      <c r="E687" s="3">
        <v>14</v>
      </c>
      <c r="F687" s="3" t="s">
        <v>2745</v>
      </c>
      <c r="G687" s="14">
        <v>50228</v>
      </c>
      <c r="H687" s="14">
        <v>1419</v>
      </c>
      <c r="I687" s="3" t="s">
        <v>3605</v>
      </c>
      <c r="J687" s="3" t="s">
        <v>677</v>
      </c>
      <c r="K687" s="3" t="s">
        <v>2688</v>
      </c>
    </row>
    <row r="688" spans="1:11" x14ac:dyDescent="0.25">
      <c r="A688" s="12">
        <v>45257</v>
      </c>
      <c r="B688" s="13">
        <v>0.48668981481481483</v>
      </c>
      <c r="C688" s="5" t="s">
        <v>1044</v>
      </c>
      <c r="D688" s="5" t="s">
        <v>11</v>
      </c>
      <c r="E688" s="3">
        <v>14</v>
      </c>
      <c r="F688" s="3" t="s">
        <v>2745</v>
      </c>
      <c r="G688" s="14">
        <v>50675</v>
      </c>
      <c r="H688" s="14">
        <v>1533</v>
      </c>
      <c r="I688" s="3" t="s">
        <v>239</v>
      </c>
      <c r="J688" s="3" t="s">
        <v>708</v>
      </c>
      <c r="K688" s="3" t="s">
        <v>908</v>
      </c>
    </row>
    <row r="689" spans="1:12" x14ac:dyDescent="0.25">
      <c r="A689" s="12">
        <v>45257</v>
      </c>
      <c r="B689" s="13">
        <v>0.48674768518518513</v>
      </c>
      <c r="D689" s="5" t="s">
        <v>16</v>
      </c>
      <c r="E689" s="3">
        <v>14</v>
      </c>
      <c r="F689" s="3" t="s">
        <v>2745</v>
      </c>
      <c r="G689" s="14">
        <v>54771</v>
      </c>
      <c r="H689" s="14">
        <v>1687</v>
      </c>
      <c r="I689" s="3" t="s">
        <v>3761</v>
      </c>
      <c r="J689" s="3" t="s">
        <v>1401</v>
      </c>
      <c r="K689" s="3" t="s">
        <v>2701</v>
      </c>
    </row>
    <row r="690" spans="1:12" x14ac:dyDescent="0.25">
      <c r="A690" s="12">
        <v>45257</v>
      </c>
      <c r="B690" s="13">
        <v>0.48694444444444446</v>
      </c>
      <c r="C690" s="5" t="s">
        <v>1323</v>
      </c>
      <c r="D690" s="5" t="s">
        <v>11</v>
      </c>
      <c r="E690" s="3">
        <v>14</v>
      </c>
      <c r="F690" s="3" t="s">
        <v>2745</v>
      </c>
      <c r="G690" s="14">
        <v>42246</v>
      </c>
      <c r="H690" s="14">
        <v>1587</v>
      </c>
      <c r="I690" s="3" t="s">
        <v>53</v>
      </c>
      <c r="J690" s="3" t="s">
        <v>905</v>
      </c>
      <c r="K690" s="3" t="s">
        <v>951</v>
      </c>
    </row>
    <row r="691" spans="1:12" x14ac:dyDescent="0.25">
      <c r="A691" s="12">
        <v>45257</v>
      </c>
      <c r="B691" s="13">
        <v>0.48704861111111114</v>
      </c>
      <c r="D691" s="5" t="s">
        <v>16</v>
      </c>
      <c r="E691" s="3">
        <v>14</v>
      </c>
      <c r="F691" s="3" t="s">
        <v>2745</v>
      </c>
      <c r="G691" s="14">
        <v>46879</v>
      </c>
      <c r="H691" s="14">
        <v>1542</v>
      </c>
      <c r="I691" s="3" t="s">
        <v>187</v>
      </c>
      <c r="J691" s="3" t="s">
        <v>1801</v>
      </c>
      <c r="K691" s="3" t="s">
        <v>2701</v>
      </c>
    </row>
    <row r="692" spans="1:12" x14ac:dyDescent="0.25">
      <c r="A692" s="12">
        <v>45257</v>
      </c>
      <c r="B692" s="13">
        <v>0.48718750000000005</v>
      </c>
      <c r="C692" s="5" t="s">
        <v>27</v>
      </c>
      <c r="D692" s="5" t="s">
        <v>11</v>
      </c>
      <c r="E692" s="3">
        <v>14</v>
      </c>
      <c r="F692" s="3" t="s">
        <v>2745</v>
      </c>
      <c r="G692" s="14">
        <v>30009</v>
      </c>
      <c r="H692" s="14">
        <v>1998</v>
      </c>
      <c r="I692" s="3" t="s">
        <v>574</v>
      </c>
      <c r="J692" s="3" t="s">
        <v>3941</v>
      </c>
      <c r="K692" s="3" t="s">
        <v>2347</v>
      </c>
    </row>
    <row r="693" spans="1:12" x14ac:dyDescent="0.25">
      <c r="A693" s="12">
        <v>45257</v>
      </c>
      <c r="B693" s="13">
        <v>0.4872569444444444</v>
      </c>
      <c r="D693" s="5" t="s">
        <v>16</v>
      </c>
      <c r="E693" s="3">
        <v>14</v>
      </c>
      <c r="F693" s="3" t="s">
        <v>2745</v>
      </c>
      <c r="G693" s="14">
        <v>50282</v>
      </c>
      <c r="H693" s="14">
        <v>1847</v>
      </c>
      <c r="I693" s="3" t="s">
        <v>3756</v>
      </c>
      <c r="J693" s="3" t="s">
        <v>3568</v>
      </c>
      <c r="K693" s="3" t="s">
        <v>2706</v>
      </c>
    </row>
    <row r="694" spans="1:12" x14ac:dyDescent="0.25">
      <c r="A694" s="12">
        <v>45257</v>
      </c>
      <c r="B694" s="13">
        <v>0.487337962962963</v>
      </c>
      <c r="C694" s="5" t="s">
        <v>238</v>
      </c>
      <c r="D694" s="5" t="s">
        <v>11</v>
      </c>
      <c r="E694" s="3">
        <v>14</v>
      </c>
      <c r="F694" s="3" t="s">
        <v>2745</v>
      </c>
      <c r="G694" s="14">
        <v>38467</v>
      </c>
      <c r="H694" s="14">
        <v>1678</v>
      </c>
      <c r="I694" s="3" t="s">
        <v>229</v>
      </c>
      <c r="J694" s="3" t="s">
        <v>3873</v>
      </c>
      <c r="K694" s="3" t="s">
        <v>2564</v>
      </c>
    </row>
    <row r="695" spans="1:12" x14ac:dyDescent="0.25">
      <c r="A695" s="12">
        <v>45257</v>
      </c>
      <c r="B695" s="13">
        <v>0.48743055555555559</v>
      </c>
      <c r="D695" s="5" t="s">
        <v>16</v>
      </c>
      <c r="E695" s="3">
        <v>14</v>
      </c>
      <c r="F695" s="3" t="s">
        <v>2745</v>
      </c>
      <c r="G695" s="14">
        <v>45198</v>
      </c>
      <c r="H695" s="14">
        <v>1823</v>
      </c>
      <c r="I695" s="3" t="s">
        <v>85</v>
      </c>
      <c r="J695" s="3" t="s">
        <v>2706</v>
      </c>
      <c r="K695" s="3" t="s">
        <v>2688</v>
      </c>
    </row>
    <row r="696" spans="1:12" x14ac:dyDescent="0.25">
      <c r="A696" s="12">
        <v>45257</v>
      </c>
      <c r="B696" s="13">
        <v>0.48758101851851854</v>
      </c>
      <c r="C696" s="5" t="s">
        <v>1130</v>
      </c>
      <c r="D696" s="5" t="s">
        <v>11</v>
      </c>
      <c r="E696" s="3">
        <v>14</v>
      </c>
      <c r="F696" s="3" t="s">
        <v>2745</v>
      </c>
      <c r="G696" s="14">
        <v>36997</v>
      </c>
      <c r="H696" s="14">
        <v>1728</v>
      </c>
      <c r="I696" s="3" t="s">
        <v>389</v>
      </c>
      <c r="J696" s="3" t="s">
        <v>2619</v>
      </c>
      <c r="K696" s="3" t="s">
        <v>2564</v>
      </c>
    </row>
    <row r="697" spans="1:12" x14ac:dyDescent="0.25">
      <c r="A697" s="12">
        <v>45257</v>
      </c>
      <c r="B697" s="13">
        <v>0.48768518518518517</v>
      </c>
      <c r="D697" s="5" t="s">
        <v>16</v>
      </c>
      <c r="E697" s="3">
        <v>14</v>
      </c>
      <c r="F697" s="3" t="s">
        <v>2745</v>
      </c>
      <c r="G697" s="14">
        <v>53142</v>
      </c>
      <c r="H697" s="14">
        <v>1461</v>
      </c>
      <c r="I697" s="3" t="s">
        <v>92</v>
      </c>
      <c r="J697" s="3" t="s">
        <v>3165</v>
      </c>
      <c r="K697" s="3" t="s">
        <v>951</v>
      </c>
    </row>
    <row r="698" spans="1:12" x14ac:dyDescent="0.25">
      <c r="A698" s="12">
        <v>45257</v>
      </c>
      <c r="B698" s="13">
        <v>0.48784722222222227</v>
      </c>
      <c r="C698" s="5" t="s">
        <v>579</v>
      </c>
      <c r="D698" s="5" t="s">
        <v>11</v>
      </c>
      <c r="E698" s="3">
        <v>14</v>
      </c>
      <c r="F698" s="3" t="s">
        <v>2745</v>
      </c>
      <c r="G698" s="14">
        <v>37016</v>
      </c>
      <c r="H698" s="14">
        <v>1687</v>
      </c>
      <c r="I698" s="3" t="s">
        <v>53</v>
      </c>
      <c r="J698" s="3" t="s">
        <v>1468</v>
      </c>
      <c r="K698" s="3" t="s">
        <v>2688</v>
      </c>
    </row>
    <row r="699" spans="1:12" x14ac:dyDescent="0.25">
      <c r="A699" s="12">
        <v>45257</v>
      </c>
      <c r="B699" s="13">
        <v>0.48791666666666672</v>
      </c>
      <c r="D699" s="5" t="s">
        <v>16</v>
      </c>
      <c r="E699" s="3">
        <v>14</v>
      </c>
      <c r="F699" s="3" t="s">
        <v>2745</v>
      </c>
      <c r="G699" s="14">
        <v>47178</v>
      </c>
      <c r="H699" s="14">
        <v>1450</v>
      </c>
      <c r="I699" s="3" t="s">
        <v>227</v>
      </c>
      <c r="J699" s="3" t="s">
        <v>1600</v>
      </c>
      <c r="K699" s="3" t="s">
        <v>908</v>
      </c>
    </row>
    <row r="700" spans="1:12" x14ac:dyDescent="0.25">
      <c r="A700" s="12">
        <v>45257</v>
      </c>
      <c r="B700" s="13">
        <v>0.48800925925925925</v>
      </c>
      <c r="C700" s="5" t="s">
        <v>949</v>
      </c>
      <c r="D700" s="5" t="s">
        <v>11</v>
      </c>
      <c r="E700" s="3">
        <v>14</v>
      </c>
      <c r="F700" s="3" t="s">
        <v>2745</v>
      </c>
      <c r="G700" s="14">
        <v>39597</v>
      </c>
      <c r="H700" s="14">
        <v>1748</v>
      </c>
      <c r="I700" s="3" t="s">
        <v>1748</v>
      </c>
      <c r="J700" s="3" t="s">
        <v>923</v>
      </c>
      <c r="K700" s="3" t="s">
        <v>2701</v>
      </c>
    </row>
    <row r="701" spans="1:12" x14ac:dyDescent="0.25">
      <c r="A701" s="12">
        <v>45257</v>
      </c>
      <c r="B701" s="13">
        <v>0.48813657407407413</v>
      </c>
      <c r="D701" s="5" t="s">
        <v>16</v>
      </c>
      <c r="E701" s="3">
        <v>14</v>
      </c>
      <c r="F701" s="3" t="s">
        <v>2745</v>
      </c>
      <c r="G701" s="14">
        <v>53360</v>
      </c>
      <c r="H701" s="14">
        <v>1691</v>
      </c>
      <c r="I701" s="3" t="s">
        <v>119</v>
      </c>
      <c r="J701" s="3" t="s">
        <v>2149</v>
      </c>
      <c r="K701" s="3" t="s">
        <v>2701</v>
      </c>
    </row>
    <row r="702" spans="1:12" x14ac:dyDescent="0.25">
      <c r="A702" s="12">
        <v>45257</v>
      </c>
      <c r="B702" s="13">
        <v>0.48848379629629629</v>
      </c>
      <c r="C702" s="5" t="s">
        <v>341</v>
      </c>
      <c r="D702" s="5" t="s">
        <v>11</v>
      </c>
      <c r="E702" s="3">
        <v>15</v>
      </c>
      <c r="F702" s="3" t="s">
        <v>2745</v>
      </c>
      <c r="G702" s="14">
        <v>49138</v>
      </c>
      <c r="H702" s="14">
        <v>1687</v>
      </c>
      <c r="I702" s="3" t="s">
        <v>743</v>
      </c>
      <c r="J702" s="3" t="s">
        <v>1218</v>
      </c>
      <c r="K702" s="3" t="s">
        <v>1350</v>
      </c>
      <c r="L702" s="3">
        <f>COUNT(E702:E751)</f>
        <v>50</v>
      </c>
    </row>
    <row r="703" spans="1:12" x14ac:dyDescent="0.25">
      <c r="A703" s="12">
        <v>45257</v>
      </c>
      <c r="B703" s="13">
        <v>0.48857638888888894</v>
      </c>
      <c r="D703" s="5" t="s">
        <v>16</v>
      </c>
      <c r="E703" s="3">
        <v>15</v>
      </c>
      <c r="F703" s="3" t="s">
        <v>2745</v>
      </c>
      <c r="G703" s="14">
        <v>17442</v>
      </c>
      <c r="H703" s="14">
        <v>1587</v>
      </c>
      <c r="I703" s="3" t="s">
        <v>1526</v>
      </c>
      <c r="J703" s="3" t="s">
        <v>3942</v>
      </c>
      <c r="K703" s="3" t="s">
        <v>2217</v>
      </c>
    </row>
    <row r="704" spans="1:12" x14ac:dyDescent="0.25">
      <c r="A704" s="12">
        <v>45257</v>
      </c>
      <c r="B704" s="13">
        <v>0.48868055555555556</v>
      </c>
      <c r="C704" s="5" t="s">
        <v>165</v>
      </c>
      <c r="D704" s="5" t="s">
        <v>11</v>
      </c>
      <c r="E704" s="3">
        <v>15</v>
      </c>
      <c r="F704" s="3" t="s">
        <v>2745</v>
      </c>
      <c r="G704" s="14">
        <v>47730</v>
      </c>
      <c r="H704" s="14">
        <v>1860</v>
      </c>
      <c r="I704" s="3" t="s">
        <v>1748</v>
      </c>
      <c r="J704" s="3" t="s">
        <v>2327</v>
      </c>
      <c r="K704" s="3" t="s">
        <v>1578</v>
      </c>
    </row>
    <row r="705" spans="1:11" x14ac:dyDescent="0.25">
      <c r="A705" s="12">
        <v>45257</v>
      </c>
      <c r="B705" s="13">
        <v>0.48873842592592592</v>
      </c>
      <c r="D705" s="5" t="s">
        <v>16</v>
      </c>
      <c r="E705" s="3">
        <v>15</v>
      </c>
      <c r="F705" s="3" t="s">
        <v>2745</v>
      </c>
      <c r="G705" s="14">
        <v>47624</v>
      </c>
      <c r="H705" s="14">
        <v>1812</v>
      </c>
      <c r="I705" s="3" t="s">
        <v>323</v>
      </c>
      <c r="J705" s="3" t="s">
        <v>2389</v>
      </c>
      <c r="K705" s="3" t="s">
        <v>2217</v>
      </c>
    </row>
    <row r="706" spans="1:11" x14ac:dyDescent="0.25">
      <c r="A706" s="12">
        <v>45257</v>
      </c>
      <c r="B706" s="13">
        <v>0.48884259259259261</v>
      </c>
      <c r="C706" s="5" t="s">
        <v>477</v>
      </c>
      <c r="D706" s="5" t="s">
        <v>11</v>
      </c>
      <c r="E706" s="3">
        <v>15</v>
      </c>
      <c r="F706" s="3" t="s">
        <v>2745</v>
      </c>
      <c r="G706" s="14">
        <v>45509</v>
      </c>
      <c r="H706" s="14">
        <v>1842</v>
      </c>
      <c r="I706" s="3" t="s">
        <v>60</v>
      </c>
      <c r="J706" s="3" t="s">
        <v>1481</v>
      </c>
      <c r="K706" s="3" t="s">
        <v>2711</v>
      </c>
    </row>
    <row r="707" spans="1:11" x14ac:dyDescent="0.25">
      <c r="A707" s="12">
        <v>45257</v>
      </c>
      <c r="B707" s="13">
        <v>0.48890046296296297</v>
      </c>
      <c r="D707" s="5" t="s">
        <v>16</v>
      </c>
      <c r="E707" s="3">
        <v>15</v>
      </c>
      <c r="F707" s="3" t="s">
        <v>2745</v>
      </c>
      <c r="G707" s="14">
        <v>52649</v>
      </c>
      <c r="H707" s="14">
        <v>1913</v>
      </c>
      <c r="I707" s="3" t="s">
        <v>81</v>
      </c>
      <c r="J707" s="3" t="s">
        <v>3878</v>
      </c>
      <c r="K707" s="3" t="s">
        <v>2304</v>
      </c>
    </row>
    <row r="708" spans="1:11" x14ac:dyDescent="0.25">
      <c r="A708" s="12">
        <v>45257</v>
      </c>
      <c r="B708" s="13">
        <v>0.48901620370370374</v>
      </c>
      <c r="C708" s="5" t="s">
        <v>136</v>
      </c>
      <c r="D708" s="5" t="s">
        <v>11</v>
      </c>
      <c r="E708" s="3">
        <v>15</v>
      </c>
      <c r="F708" s="3" t="s">
        <v>2745</v>
      </c>
      <c r="G708" s="14">
        <v>53806</v>
      </c>
      <c r="H708" s="14">
        <v>1705</v>
      </c>
      <c r="I708" s="3" t="s">
        <v>1748</v>
      </c>
      <c r="J708" s="3" t="s">
        <v>1737</v>
      </c>
      <c r="K708" s="3" t="s">
        <v>2589</v>
      </c>
    </row>
    <row r="709" spans="1:11" x14ac:dyDescent="0.25">
      <c r="A709" s="12">
        <v>45257</v>
      </c>
      <c r="B709" s="13">
        <v>0.48906250000000001</v>
      </c>
      <c r="D709" s="5" t="s">
        <v>16</v>
      </c>
      <c r="E709" s="3">
        <v>15</v>
      </c>
      <c r="F709" s="3" t="s">
        <v>2745</v>
      </c>
      <c r="G709" s="14">
        <v>52223</v>
      </c>
      <c r="H709" s="14">
        <v>1854</v>
      </c>
      <c r="I709" s="3" t="s">
        <v>3588</v>
      </c>
      <c r="J709" s="3" t="s">
        <v>3853</v>
      </c>
      <c r="K709" s="3" t="s">
        <v>1350</v>
      </c>
    </row>
    <row r="710" spans="1:11" x14ac:dyDescent="0.25">
      <c r="A710" s="12">
        <v>45257</v>
      </c>
      <c r="B710" s="13">
        <v>0.48917824074074073</v>
      </c>
      <c r="C710" s="5" t="s">
        <v>111</v>
      </c>
      <c r="D710" s="5" t="s">
        <v>11</v>
      </c>
      <c r="E710" s="3">
        <v>15</v>
      </c>
      <c r="F710" s="3" t="s">
        <v>2745</v>
      </c>
      <c r="G710" s="14">
        <v>44892</v>
      </c>
      <c r="H710" s="14">
        <v>1768</v>
      </c>
      <c r="I710" s="3" t="s">
        <v>22</v>
      </c>
      <c r="J710" s="3" t="s">
        <v>1122</v>
      </c>
      <c r="K710" s="3" t="s">
        <v>1350</v>
      </c>
    </row>
    <row r="711" spans="1:11" x14ac:dyDescent="0.25">
      <c r="A711" s="12">
        <v>45257</v>
      </c>
      <c r="B711" s="13">
        <v>0.48924768518518519</v>
      </c>
      <c r="D711" s="5" t="s">
        <v>16</v>
      </c>
      <c r="E711" s="3">
        <v>15</v>
      </c>
      <c r="F711" s="3" t="s">
        <v>2745</v>
      </c>
      <c r="G711" s="14">
        <v>46468</v>
      </c>
      <c r="H711" s="14">
        <v>1691</v>
      </c>
      <c r="I711" s="3" t="s">
        <v>166</v>
      </c>
      <c r="J711" s="3" t="s">
        <v>2585</v>
      </c>
      <c r="K711" s="3" t="s">
        <v>2589</v>
      </c>
    </row>
    <row r="712" spans="1:11" x14ac:dyDescent="0.25">
      <c r="A712" s="12">
        <v>45257</v>
      </c>
      <c r="B712" s="13">
        <v>0.48942129629629627</v>
      </c>
      <c r="C712" s="5" t="s">
        <v>249</v>
      </c>
      <c r="D712" s="5" t="s">
        <v>11</v>
      </c>
      <c r="E712" s="3">
        <v>15</v>
      </c>
      <c r="F712" s="3" t="s">
        <v>2745</v>
      </c>
      <c r="G712" s="14">
        <v>54041</v>
      </c>
      <c r="H712" s="14">
        <v>1559</v>
      </c>
      <c r="I712" s="3" t="s">
        <v>239</v>
      </c>
      <c r="J712" s="3" t="s">
        <v>444</v>
      </c>
      <c r="K712" s="3" t="s">
        <v>2304</v>
      </c>
    </row>
    <row r="713" spans="1:11" x14ac:dyDescent="0.25">
      <c r="A713" s="12">
        <v>45257</v>
      </c>
      <c r="B713" s="13">
        <v>0.48956018518518518</v>
      </c>
      <c r="D713" s="5" t="s">
        <v>16</v>
      </c>
      <c r="E713" s="3">
        <v>15</v>
      </c>
      <c r="F713" s="3" t="s">
        <v>2745</v>
      </c>
      <c r="G713" s="14">
        <v>40643</v>
      </c>
      <c r="H713" s="14">
        <v>1705</v>
      </c>
      <c r="I713" s="3" t="s">
        <v>95</v>
      </c>
      <c r="J713" s="3" t="s">
        <v>2868</v>
      </c>
      <c r="K713" s="3" t="s">
        <v>2217</v>
      </c>
    </row>
    <row r="714" spans="1:11" x14ac:dyDescent="0.25">
      <c r="A714" s="12">
        <v>45257</v>
      </c>
      <c r="B714" s="13">
        <v>0.4896875</v>
      </c>
      <c r="C714" s="5" t="s">
        <v>1265</v>
      </c>
      <c r="D714" s="5" t="s">
        <v>11</v>
      </c>
      <c r="E714" s="3">
        <v>15</v>
      </c>
      <c r="F714" s="3" t="s">
        <v>2745</v>
      </c>
      <c r="G714" s="14">
        <v>38088</v>
      </c>
      <c r="H714" s="14">
        <v>1989</v>
      </c>
      <c r="I714" s="3" t="s">
        <v>351</v>
      </c>
      <c r="J714" s="3" t="s">
        <v>1559</v>
      </c>
      <c r="K714" s="3" t="s">
        <v>2304</v>
      </c>
    </row>
    <row r="715" spans="1:11" x14ac:dyDescent="0.25">
      <c r="A715" s="12">
        <v>45257</v>
      </c>
      <c r="B715" s="13">
        <v>0.48976851851851855</v>
      </c>
      <c r="D715" s="5" t="s">
        <v>16</v>
      </c>
      <c r="E715" s="3">
        <v>15</v>
      </c>
      <c r="F715" s="3" t="s">
        <v>2745</v>
      </c>
      <c r="G715" s="14">
        <v>43351</v>
      </c>
      <c r="H715" s="14">
        <v>1687</v>
      </c>
      <c r="I715" s="3" t="s">
        <v>227</v>
      </c>
      <c r="J715" s="3" t="s">
        <v>701</v>
      </c>
      <c r="K715" s="3" t="s">
        <v>947</v>
      </c>
    </row>
    <row r="716" spans="1:11" x14ac:dyDescent="0.25">
      <c r="A716" s="12">
        <v>45257</v>
      </c>
      <c r="B716" s="13">
        <v>0.4899074074074074</v>
      </c>
      <c r="C716" s="5" t="s">
        <v>654</v>
      </c>
      <c r="D716" s="5" t="s">
        <v>11</v>
      </c>
      <c r="E716" s="3">
        <v>15</v>
      </c>
      <c r="F716" s="3" t="s">
        <v>2745</v>
      </c>
      <c r="G716" s="14">
        <v>50556</v>
      </c>
      <c r="H716" s="14">
        <v>1490</v>
      </c>
      <c r="I716" s="3" t="s">
        <v>3573</v>
      </c>
      <c r="J716" s="3" t="s">
        <v>879</v>
      </c>
      <c r="K716" s="3" t="s">
        <v>2688</v>
      </c>
    </row>
    <row r="717" spans="1:11" x14ac:dyDescent="0.25">
      <c r="A717" s="12">
        <v>45257</v>
      </c>
      <c r="B717" s="13">
        <v>0.48996527777777782</v>
      </c>
      <c r="D717" s="5" t="s">
        <v>16</v>
      </c>
      <c r="E717" s="3">
        <v>15</v>
      </c>
      <c r="F717" s="3" t="s">
        <v>2745</v>
      </c>
      <c r="G717" s="14">
        <v>53579</v>
      </c>
      <c r="H717" s="14">
        <v>1687</v>
      </c>
      <c r="I717" s="3" t="s">
        <v>3756</v>
      </c>
      <c r="J717" s="3" t="s">
        <v>1673</v>
      </c>
      <c r="K717" s="3" t="s">
        <v>2564</v>
      </c>
    </row>
    <row r="718" spans="1:11" x14ac:dyDescent="0.25">
      <c r="A718" s="12">
        <v>45257</v>
      </c>
      <c r="B718" s="13">
        <v>0.49008101851851849</v>
      </c>
      <c r="C718" s="5" t="s">
        <v>774</v>
      </c>
      <c r="D718" s="5" t="s">
        <v>11</v>
      </c>
      <c r="E718" s="3">
        <v>15</v>
      </c>
      <c r="F718" s="3" t="s">
        <v>2745</v>
      </c>
      <c r="G718" s="14">
        <v>45920</v>
      </c>
      <c r="H718" s="14">
        <v>1549</v>
      </c>
      <c r="I718" s="3" t="s">
        <v>3608</v>
      </c>
      <c r="J718" s="3" t="s">
        <v>1919</v>
      </c>
      <c r="K718" s="3" t="s">
        <v>1350</v>
      </c>
    </row>
    <row r="719" spans="1:11" x14ac:dyDescent="0.25">
      <c r="A719" s="12">
        <v>45257</v>
      </c>
      <c r="B719" s="13">
        <v>0.49015046296296294</v>
      </c>
      <c r="D719" s="5" t="s">
        <v>16</v>
      </c>
      <c r="E719" s="3">
        <v>15</v>
      </c>
      <c r="F719" s="3" t="s">
        <v>2745</v>
      </c>
      <c r="G719" s="14">
        <v>38570</v>
      </c>
      <c r="H719" s="14">
        <v>1559</v>
      </c>
      <c r="I719" s="3" t="s">
        <v>414</v>
      </c>
      <c r="J719" s="3" t="s">
        <v>2589</v>
      </c>
      <c r="K719" s="3" t="s">
        <v>2589</v>
      </c>
    </row>
    <row r="720" spans="1:11" x14ac:dyDescent="0.25">
      <c r="A720" s="12">
        <v>45257</v>
      </c>
      <c r="B720" s="13">
        <v>0.49026620370370372</v>
      </c>
      <c r="C720" s="5" t="s">
        <v>1319</v>
      </c>
      <c r="D720" s="5" t="s">
        <v>11</v>
      </c>
      <c r="E720" s="3">
        <v>15</v>
      </c>
      <c r="F720" s="3" t="s">
        <v>2745</v>
      </c>
      <c r="G720" s="14">
        <v>52715</v>
      </c>
      <c r="H720" s="14">
        <v>1709</v>
      </c>
      <c r="I720" s="3" t="s">
        <v>3588</v>
      </c>
      <c r="J720" s="3" t="s">
        <v>2135</v>
      </c>
      <c r="K720" s="3" t="s">
        <v>1481</v>
      </c>
    </row>
    <row r="721" spans="1:11" x14ac:dyDescent="0.25">
      <c r="A721" s="12">
        <v>45257</v>
      </c>
      <c r="B721" s="13">
        <v>0.49037037037037035</v>
      </c>
      <c r="D721" s="5" t="s">
        <v>16</v>
      </c>
      <c r="E721" s="3">
        <v>15</v>
      </c>
      <c r="F721" s="3" t="s">
        <v>2745</v>
      </c>
      <c r="G721" s="14">
        <v>42865</v>
      </c>
      <c r="H721" s="14">
        <v>1935</v>
      </c>
      <c r="I721" s="3" t="s">
        <v>527</v>
      </c>
      <c r="J721" s="3" t="s">
        <v>274</v>
      </c>
      <c r="K721" s="3" t="s">
        <v>2217</v>
      </c>
    </row>
    <row r="722" spans="1:11" x14ac:dyDescent="0.25">
      <c r="A722" s="12">
        <v>45257</v>
      </c>
      <c r="B722" s="13">
        <v>0.49050925925925926</v>
      </c>
      <c r="C722" s="5" t="s">
        <v>591</v>
      </c>
      <c r="D722" s="5" t="s">
        <v>11</v>
      </c>
      <c r="E722" s="3">
        <v>15</v>
      </c>
      <c r="F722" s="3" t="s">
        <v>2745</v>
      </c>
      <c r="G722" s="14">
        <v>47437</v>
      </c>
      <c r="H722" s="14">
        <v>1641</v>
      </c>
      <c r="I722" s="3" t="s">
        <v>3668</v>
      </c>
      <c r="J722" s="3" t="s">
        <v>2339</v>
      </c>
      <c r="K722" s="3" t="s">
        <v>2332</v>
      </c>
    </row>
    <row r="723" spans="1:11" x14ac:dyDescent="0.25">
      <c r="A723" s="12">
        <v>45257</v>
      </c>
      <c r="B723" s="13">
        <v>0.49064814814814817</v>
      </c>
      <c r="D723" s="5" t="s">
        <v>16</v>
      </c>
      <c r="E723" s="3">
        <v>15</v>
      </c>
      <c r="F723" s="3" t="s">
        <v>2745</v>
      </c>
      <c r="G723" s="14">
        <v>49218</v>
      </c>
      <c r="H723" s="14">
        <v>1580</v>
      </c>
      <c r="I723" s="3" t="s">
        <v>166</v>
      </c>
      <c r="J723" s="3" t="s">
        <v>80</v>
      </c>
      <c r="K723" s="3" t="s">
        <v>2711</v>
      </c>
    </row>
    <row r="724" spans="1:11" x14ac:dyDescent="0.25">
      <c r="A724" s="12">
        <v>45257</v>
      </c>
      <c r="B724" s="13">
        <v>0.49077546296296298</v>
      </c>
      <c r="C724" s="5" t="s">
        <v>216</v>
      </c>
      <c r="D724" s="5" t="s">
        <v>11</v>
      </c>
      <c r="E724" s="3">
        <v>15</v>
      </c>
      <c r="F724" s="3" t="s">
        <v>2745</v>
      </c>
      <c r="G724" s="14">
        <v>46942</v>
      </c>
      <c r="H724" s="14">
        <v>1570</v>
      </c>
      <c r="I724" s="3" t="s">
        <v>504</v>
      </c>
      <c r="J724" s="3" t="s">
        <v>2105</v>
      </c>
      <c r="K724" s="3" t="s">
        <v>2711</v>
      </c>
    </row>
    <row r="725" spans="1:11" x14ac:dyDescent="0.25">
      <c r="A725" s="12">
        <v>45257</v>
      </c>
      <c r="B725" s="13">
        <v>0.49087962962962961</v>
      </c>
      <c r="D725" s="5" t="s">
        <v>16</v>
      </c>
      <c r="E725" s="3">
        <v>15</v>
      </c>
      <c r="F725" s="3" t="s">
        <v>2745</v>
      </c>
      <c r="G725" s="14">
        <v>44001</v>
      </c>
      <c r="H725" s="14">
        <v>1502</v>
      </c>
      <c r="I725" s="3" t="s">
        <v>60</v>
      </c>
      <c r="J725" s="3" t="s">
        <v>1499</v>
      </c>
      <c r="K725" s="3" t="s">
        <v>2217</v>
      </c>
    </row>
    <row r="726" spans="1:11" x14ac:dyDescent="0.25">
      <c r="A726" s="12">
        <v>45257</v>
      </c>
      <c r="B726" s="13">
        <v>0.49099537037037039</v>
      </c>
      <c r="C726" s="5" t="s">
        <v>769</v>
      </c>
      <c r="D726" s="5" t="s">
        <v>11</v>
      </c>
      <c r="E726" s="3">
        <v>15</v>
      </c>
      <c r="F726" s="3" t="s">
        <v>2745</v>
      </c>
      <c r="G726" s="14">
        <v>43628</v>
      </c>
      <c r="H726" s="14">
        <v>1602</v>
      </c>
      <c r="I726" s="3" t="s">
        <v>102</v>
      </c>
      <c r="J726" s="3" t="s">
        <v>1378</v>
      </c>
      <c r="K726" s="3" t="s">
        <v>1350</v>
      </c>
    </row>
    <row r="727" spans="1:11" x14ac:dyDescent="0.25">
      <c r="A727" s="12">
        <v>45257</v>
      </c>
      <c r="B727" s="13">
        <v>0.49106481481481484</v>
      </c>
      <c r="D727" s="5" t="s">
        <v>16</v>
      </c>
      <c r="E727" s="3">
        <v>15</v>
      </c>
      <c r="F727" s="3" t="s">
        <v>2745</v>
      </c>
      <c r="G727" s="14">
        <v>38888</v>
      </c>
      <c r="H727" s="14">
        <v>1373</v>
      </c>
      <c r="I727" s="3" t="s">
        <v>39</v>
      </c>
      <c r="J727" s="3" t="s">
        <v>1419</v>
      </c>
      <c r="K727" s="3" t="s">
        <v>1671</v>
      </c>
    </row>
    <row r="728" spans="1:11" x14ac:dyDescent="0.25">
      <c r="A728" s="12">
        <v>45257</v>
      </c>
      <c r="B728" s="13">
        <v>0.49129629629629629</v>
      </c>
      <c r="C728" s="5" t="s">
        <v>1298</v>
      </c>
      <c r="D728" s="5" t="s">
        <v>11</v>
      </c>
      <c r="E728" s="3">
        <v>15</v>
      </c>
      <c r="F728" s="3" t="s">
        <v>2745</v>
      </c>
      <c r="G728" s="14">
        <v>37411</v>
      </c>
      <c r="H728" s="14">
        <v>1487</v>
      </c>
      <c r="I728" s="3" t="s">
        <v>252</v>
      </c>
      <c r="J728" s="3" t="s">
        <v>847</v>
      </c>
      <c r="K728" s="3" t="s">
        <v>1481</v>
      </c>
    </row>
    <row r="729" spans="1:11" x14ac:dyDescent="0.25">
      <c r="A729" s="12">
        <v>45257</v>
      </c>
      <c r="B729" s="13">
        <v>0.49137731481481484</v>
      </c>
      <c r="D729" s="5" t="s">
        <v>16</v>
      </c>
      <c r="E729" s="3">
        <v>15</v>
      </c>
      <c r="F729" s="3" t="s">
        <v>2745</v>
      </c>
      <c r="G729" s="14">
        <v>47755</v>
      </c>
      <c r="H729" s="14">
        <v>1674</v>
      </c>
      <c r="I729" s="3" t="s">
        <v>3756</v>
      </c>
      <c r="J729" s="3" t="s">
        <v>2539</v>
      </c>
      <c r="K729" s="3" t="s">
        <v>1671</v>
      </c>
    </row>
    <row r="730" spans="1:11" x14ac:dyDescent="0.25">
      <c r="A730" s="12">
        <v>45257</v>
      </c>
      <c r="B730" s="13">
        <v>0.4914930555555555</v>
      </c>
      <c r="C730" s="5" t="s">
        <v>494</v>
      </c>
      <c r="D730" s="5" t="s">
        <v>11</v>
      </c>
      <c r="E730" s="3">
        <v>15</v>
      </c>
      <c r="F730" s="3" t="s">
        <v>2745</v>
      </c>
      <c r="G730" s="14">
        <v>46065</v>
      </c>
      <c r="H730" s="14">
        <v>1758</v>
      </c>
      <c r="I730" s="3" t="s">
        <v>3713</v>
      </c>
      <c r="J730" s="3" t="s">
        <v>3797</v>
      </c>
      <c r="K730" s="3" t="s">
        <v>1671</v>
      </c>
    </row>
    <row r="731" spans="1:11" x14ac:dyDescent="0.25">
      <c r="A731" s="12">
        <v>45257</v>
      </c>
      <c r="B731" s="13">
        <v>0.49160879629629628</v>
      </c>
      <c r="D731" s="5" t="s">
        <v>16</v>
      </c>
      <c r="E731" s="3">
        <v>15</v>
      </c>
      <c r="F731" s="3" t="s">
        <v>2745</v>
      </c>
      <c r="G731" s="14">
        <v>42515</v>
      </c>
      <c r="H731" s="14">
        <v>1653</v>
      </c>
      <c r="I731" s="3" t="s">
        <v>3772</v>
      </c>
      <c r="J731" s="3" t="s">
        <v>2411</v>
      </c>
      <c r="K731" s="3" t="s">
        <v>2217</v>
      </c>
    </row>
    <row r="732" spans="1:11" x14ac:dyDescent="0.25">
      <c r="A732" s="12">
        <v>45257</v>
      </c>
      <c r="B732" s="13">
        <v>0.49171296296296302</v>
      </c>
      <c r="C732" s="5" t="s">
        <v>154</v>
      </c>
      <c r="D732" s="5" t="s">
        <v>11</v>
      </c>
      <c r="E732" s="3">
        <v>15</v>
      </c>
      <c r="F732" s="3" t="s">
        <v>2745</v>
      </c>
      <c r="G732" s="14">
        <v>34392</v>
      </c>
      <c r="H732" s="14">
        <v>1753</v>
      </c>
      <c r="I732" s="3" t="s">
        <v>196</v>
      </c>
      <c r="J732" s="3" t="s">
        <v>1555</v>
      </c>
      <c r="K732" s="3" t="s">
        <v>1578</v>
      </c>
    </row>
    <row r="733" spans="1:11" x14ac:dyDescent="0.25">
      <c r="A733" s="12">
        <v>45257</v>
      </c>
      <c r="B733" s="13">
        <v>0.49193287037037042</v>
      </c>
      <c r="D733" s="5" t="s">
        <v>16</v>
      </c>
      <c r="E733" s="3">
        <v>15</v>
      </c>
      <c r="F733" s="3" t="s">
        <v>2745</v>
      </c>
      <c r="G733" s="14">
        <v>51826</v>
      </c>
      <c r="H733" s="14">
        <v>1641</v>
      </c>
      <c r="I733" s="3" t="s">
        <v>743</v>
      </c>
      <c r="J733" s="3" t="s">
        <v>1357</v>
      </c>
      <c r="K733" s="3" t="s">
        <v>1077</v>
      </c>
    </row>
    <row r="734" spans="1:11" x14ac:dyDescent="0.25">
      <c r="A734" s="12">
        <v>45257</v>
      </c>
      <c r="B734" s="13">
        <v>0.49203703703703705</v>
      </c>
      <c r="C734" s="5" t="s">
        <v>462</v>
      </c>
      <c r="D734" s="5" t="s">
        <v>11</v>
      </c>
      <c r="E734" s="3">
        <v>15</v>
      </c>
      <c r="F734" s="3" t="s">
        <v>2745</v>
      </c>
      <c r="G734" s="14">
        <v>42740</v>
      </c>
      <c r="H734" s="14">
        <v>1753</v>
      </c>
      <c r="I734" s="3" t="s">
        <v>1748</v>
      </c>
      <c r="J734" s="3" t="s">
        <v>992</v>
      </c>
      <c r="K734" s="3" t="s">
        <v>2589</v>
      </c>
    </row>
    <row r="735" spans="1:11" x14ac:dyDescent="0.25">
      <c r="A735" s="12">
        <v>45257</v>
      </c>
      <c r="B735" s="13">
        <v>0.49229166666666663</v>
      </c>
      <c r="D735" s="5" t="s">
        <v>16</v>
      </c>
      <c r="E735" s="3">
        <v>15</v>
      </c>
      <c r="F735" s="3" t="s">
        <v>2745</v>
      </c>
      <c r="G735" s="14">
        <v>31854</v>
      </c>
      <c r="H735" s="14">
        <v>1678</v>
      </c>
      <c r="I735" s="3" t="s">
        <v>743</v>
      </c>
      <c r="J735" s="3" t="s">
        <v>3943</v>
      </c>
      <c r="K735" s="3" t="s">
        <v>2760</v>
      </c>
    </row>
    <row r="736" spans="1:11" x14ac:dyDescent="0.25">
      <c r="A736" s="12">
        <v>45257</v>
      </c>
      <c r="B736" s="13">
        <v>0.49244212962962958</v>
      </c>
      <c r="C736" s="5" t="s">
        <v>846</v>
      </c>
      <c r="D736" s="5" t="s">
        <v>11</v>
      </c>
      <c r="E736" s="3">
        <v>15</v>
      </c>
      <c r="F736" s="3" t="s">
        <v>2745</v>
      </c>
      <c r="G736" s="14">
        <v>48249</v>
      </c>
      <c r="H736" s="14">
        <v>1546</v>
      </c>
      <c r="I736" s="3" t="s">
        <v>53</v>
      </c>
      <c r="J736" s="3" t="s">
        <v>1205</v>
      </c>
      <c r="K736" s="3" t="s">
        <v>1824</v>
      </c>
    </row>
    <row r="737" spans="1:12" x14ac:dyDescent="0.25">
      <c r="A737" s="12">
        <v>45257</v>
      </c>
      <c r="B737" s="13">
        <v>0.49251157407407403</v>
      </c>
      <c r="D737" s="5" t="s">
        <v>16</v>
      </c>
      <c r="E737" s="3">
        <v>15</v>
      </c>
      <c r="F737" s="3" t="s">
        <v>2745</v>
      </c>
      <c r="G737" s="14">
        <v>45920</v>
      </c>
      <c r="H737" s="14">
        <v>1674</v>
      </c>
      <c r="I737" s="3" t="s">
        <v>102</v>
      </c>
      <c r="J737" s="3" t="s">
        <v>2364</v>
      </c>
      <c r="K737" s="3" t="s">
        <v>2347</v>
      </c>
    </row>
    <row r="738" spans="1:12" x14ac:dyDescent="0.25">
      <c r="A738" s="12">
        <v>45257</v>
      </c>
      <c r="B738" s="13">
        <v>0.49269675925925926</v>
      </c>
      <c r="C738" s="5" t="s">
        <v>1352</v>
      </c>
      <c r="D738" s="5" t="s">
        <v>11</v>
      </c>
      <c r="E738" s="3">
        <v>15</v>
      </c>
      <c r="F738" s="3" t="s">
        <v>2745</v>
      </c>
      <c r="G738" s="14">
        <v>40152</v>
      </c>
      <c r="H738" s="14">
        <v>1566</v>
      </c>
      <c r="I738" s="3" t="s">
        <v>85</v>
      </c>
      <c r="J738" s="3" t="s">
        <v>1030</v>
      </c>
      <c r="K738" s="3" t="s">
        <v>1403</v>
      </c>
    </row>
    <row r="739" spans="1:12" x14ac:dyDescent="0.25">
      <c r="A739" s="12">
        <v>45257</v>
      </c>
      <c r="B739" s="13">
        <v>0.49276620370370372</v>
      </c>
      <c r="D739" s="5" t="s">
        <v>16</v>
      </c>
      <c r="E739" s="3">
        <v>15</v>
      </c>
      <c r="F739" s="3" t="s">
        <v>2745</v>
      </c>
      <c r="G739" s="14">
        <v>41699</v>
      </c>
      <c r="H739" s="14">
        <v>1475</v>
      </c>
      <c r="I739" s="3" t="s">
        <v>743</v>
      </c>
      <c r="J739" s="3" t="s">
        <v>3796</v>
      </c>
      <c r="K739" s="3" t="s">
        <v>2693</v>
      </c>
    </row>
    <row r="740" spans="1:12" x14ac:dyDescent="0.25">
      <c r="A740" s="12">
        <v>45257</v>
      </c>
      <c r="B740" s="13">
        <v>0.49291666666666667</v>
      </c>
      <c r="C740" s="5" t="s">
        <v>502</v>
      </c>
      <c r="D740" s="5" t="s">
        <v>11</v>
      </c>
      <c r="E740" s="3">
        <v>15</v>
      </c>
      <c r="F740" s="3" t="s">
        <v>2745</v>
      </c>
      <c r="G740" s="14">
        <v>36414</v>
      </c>
      <c r="H740" s="14">
        <v>1835</v>
      </c>
      <c r="I740" s="3" t="s">
        <v>673</v>
      </c>
      <c r="J740" s="3" t="s">
        <v>1683</v>
      </c>
      <c r="K740" s="3" t="s">
        <v>989</v>
      </c>
    </row>
    <row r="741" spans="1:12" x14ac:dyDescent="0.25">
      <c r="A741" s="12">
        <v>45257</v>
      </c>
      <c r="B741" s="13">
        <v>0.49303240740740745</v>
      </c>
      <c r="D741" s="5" t="s">
        <v>16</v>
      </c>
      <c r="E741" s="3">
        <v>15</v>
      </c>
      <c r="F741" s="3" t="s">
        <v>2745</v>
      </c>
      <c r="G741" s="14">
        <v>45306</v>
      </c>
      <c r="H741" s="14">
        <v>1665</v>
      </c>
      <c r="I741" s="3" t="s">
        <v>78</v>
      </c>
      <c r="J741" s="3" t="s">
        <v>1857</v>
      </c>
      <c r="K741" s="3" t="s">
        <v>2755</v>
      </c>
    </row>
    <row r="742" spans="1:12" x14ac:dyDescent="0.25">
      <c r="A742" s="12">
        <v>45257</v>
      </c>
      <c r="B742" s="13">
        <v>0.49314814814814811</v>
      </c>
      <c r="C742" s="5" t="s">
        <v>404</v>
      </c>
      <c r="D742" s="5" t="s">
        <v>11</v>
      </c>
      <c r="E742" s="3">
        <v>15</v>
      </c>
      <c r="F742" s="3" t="s">
        <v>2745</v>
      </c>
      <c r="G742" s="14">
        <v>41365</v>
      </c>
      <c r="H742" s="14">
        <v>1763</v>
      </c>
      <c r="I742" s="3" t="s">
        <v>530</v>
      </c>
      <c r="J742" s="3" t="s">
        <v>1462</v>
      </c>
      <c r="K742" s="3" t="s">
        <v>1552</v>
      </c>
    </row>
    <row r="743" spans="1:12" x14ac:dyDescent="0.25">
      <c r="A743" s="12">
        <v>45257</v>
      </c>
      <c r="B743" s="13">
        <v>0.49322916666666666</v>
      </c>
      <c r="D743" s="5" t="s">
        <v>16</v>
      </c>
      <c r="E743" s="3">
        <v>15</v>
      </c>
      <c r="F743" s="3" t="s">
        <v>2745</v>
      </c>
      <c r="G743" s="14">
        <v>50116</v>
      </c>
      <c r="H743" s="14">
        <v>1504</v>
      </c>
      <c r="I743" s="3" t="s">
        <v>673</v>
      </c>
      <c r="J743" s="3" t="s">
        <v>1314</v>
      </c>
      <c r="K743" s="3" t="s">
        <v>3560</v>
      </c>
    </row>
    <row r="744" spans="1:12" x14ac:dyDescent="0.25">
      <c r="A744" s="12">
        <v>45257</v>
      </c>
      <c r="B744" s="13">
        <v>0.49339120370370365</v>
      </c>
      <c r="C744" s="5" t="s">
        <v>1066</v>
      </c>
      <c r="D744" s="5" t="s">
        <v>11</v>
      </c>
      <c r="E744" s="3">
        <v>15</v>
      </c>
      <c r="F744" s="3" t="s">
        <v>2745</v>
      </c>
      <c r="G744" s="14">
        <v>38831</v>
      </c>
      <c r="H744" s="14">
        <v>1721</v>
      </c>
      <c r="I744" s="3" t="s">
        <v>223</v>
      </c>
      <c r="J744" s="3" t="s">
        <v>1662</v>
      </c>
      <c r="K744" s="3" t="s">
        <v>1552</v>
      </c>
    </row>
    <row r="745" spans="1:12" x14ac:dyDescent="0.25">
      <c r="A745" s="12">
        <v>45257</v>
      </c>
      <c r="B745" s="13">
        <v>0.49355324074074075</v>
      </c>
      <c r="D745" s="5" t="s">
        <v>16</v>
      </c>
      <c r="E745" s="3">
        <v>15</v>
      </c>
      <c r="F745" s="3" t="s">
        <v>2745</v>
      </c>
      <c r="G745" s="14">
        <v>39027</v>
      </c>
      <c r="H745" s="14">
        <v>1591</v>
      </c>
      <c r="I745" s="3" t="s">
        <v>193</v>
      </c>
      <c r="J745" s="3" t="s">
        <v>2648</v>
      </c>
      <c r="K745" s="3" t="s">
        <v>2668</v>
      </c>
    </row>
    <row r="746" spans="1:12" x14ac:dyDescent="0.25">
      <c r="A746" s="12">
        <v>45257</v>
      </c>
      <c r="B746" s="13">
        <v>0.49365740740740738</v>
      </c>
      <c r="C746" s="5" t="s">
        <v>967</v>
      </c>
      <c r="D746" s="5" t="s">
        <v>11</v>
      </c>
      <c r="E746" s="3">
        <v>15</v>
      </c>
      <c r="F746" s="3" t="s">
        <v>2745</v>
      </c>
      <c r="G746" s="14">
        <v>43845</v>
      </c>
      <c r="H746" s="14">
        <v>1455</v>
      </c>
      <c r="I746" s="3" t="s">
        <v>3605</v>
      </c>
      <c r="J746" s="3" t="s">
        <v>48</v>
      </c>
      <c r="K746" s="3" t="s">
        <v>2668</v>
      </c>
    </row>
    <row r="747" spans="1:12" x14ac:dyDescent="0.25">
      <c r="A747" s="12">
        <v>45257</v>
      </c>
      <c r="B747" s="13">
        <v>0.49376157407407412</v>
      </c>
      <c r="D747" s="5" t="s">
        <v>16</v>
      </c>
      <c r="E747" s="3">
        <v>15</v>
      </c>
      <c r="F747" s="3" t="s">
        <v>2745</v>
      </c>
      <c r="G747" s="14">
        <v>39468</v>
      </c>
      <c r="H747" s="14">
        <v>1609</v>
      </c>
      <c r="I747" s="3" t="s">
        <v>144</v>
      </c>
      <c r="J747" s="3" t="s">
        <v>1396</v>
      </c>
      <c r="K747" s="3" t="s">
        <v>892</v>
      </c>
    </row>
    <row r="748" spans="1:12" x14ac:dyDescent="0.25">
      <c r="A748" s="12">
        <v>45257</v>
      </c>
      <c r="B748" s="13">
        <v>0.49386574074074074</v>
      </c>
      <c r="C748" s="5" t="s">
        <v>172</v>
      </c>
      <c r="D748" s="5" t="s">
        <v>11</v>
      </c>
      <c r="E748" s="3">
        <v>15</v>
      </c>
      <c r="F748" s="3" t="s">
        <v>2745</v>
      </c>
      <c r="G748" s="14">
        <v>45906</v>
      </c>
      <c r="H748" s="14">
        <v>1569</v>
      </c>
      <c r="I748" s="3" t="s">
        <v>3608</v>
      </c>
      <c r="J748" s="3" t="s">
        <v>1867</v>
      </c>
      <c r="K748" s="3" t="s">
        <v>2664</v>
      </c>
    </row>
    <row r="749" spans="1:12" x14ac:dyDescent="0.25">
      <c r="A749" s="12">
        <v>45257</v>
      </c>
      <c r="B749" s="13">
        <v>0.4939351851851852</v>
      </c>
      <c r="D749" s="5" t="s">
        <v>16</v>
      </c>
      <c r="E749" s="3">
        <v>15</v>
      </c>
      <c r="F749" s="3" t="s">
        <v>2745</v>
      </c>
      <c r="G749" s="14">
        <v>47179</v>
      </c>
      <c r="H749" s="14">
        <v>1758</v>
      </c>
      <c r="I749" s="3" t="s">
        <v>3772</v>
      </c>
      <c r="J749" s="3" t="s">
        <v>816</v>
      </c>
      <c r="K749" s="3" t="s">
        <v>892</v>
      </c>
    </row>
    <row r="750" spans="1:12" x14ac:dyDescent="0.25">
      <c r="A750" s="12">
        <v>45257</v>
      </c>
      <c r="B750" s="13">
        <v>0.49405092592592598</v>
      </c>
      <c r="C750" s="5" t="s">
        <v>916</v>
      </c>
      <c r="D750" s="5" t="s">
        <v>11</v>
      </c>
      <c r="E750" s="3">
        <v>15</v>
      </c>
      <c r="F750" s="3" t="s">
        <v>2745</v>
      </c>
      <c r="G750" s="14">
        <v>52781</v>
      </c>
      <c r="H750" s="14">
        <v>1576</v>
      </c>
      <c r="I750" s="3" t="s">
        <v>99</v>
      </c>
      <c r="J750" s="3" t="s">
        <v>338</v>
      </c>
      <c r="K750" s="3" t="s">
        <v>2664</v>
      </c>
    </row>
    <row r="751" spans="1:12" x14ac:dyDescent="0.25">
      <c r="A751" s="12">
        <v>45257</v>
      </c>
      <c r="B751" s="13">
        <v>0.49416666666666664</v>
      </c>
      <c r="D751" s="5" t="s">
        <v>16</v>
      </c>
      <c r="E751" s="3">
        <v>15</v>
      </c>
      <c r="F751" s="3" t="s">
        <v>2745</v>
      </c>
      <c r="G751" s="14">
        <v>49834</v>
      </c>
      <c r="H751" s="14">
        <v>1576</v>
      </c>
      <c r="I751" s="3" t="s">
        <v>13</v>
      </c>
      <c r="J751" s="3" t="s">
        <v>1354</v>
      </c>
      <c r="K751" s="3" t="s">
        <v>2779</v>
      </c>
    </row>
    <row r="752" spans="1:12" x14ac:dyDescent="0.25">
      <c r="A752" s="12">
        <v>45257</v>
      </c>
      <c r="B752" s="13">
        <v>0.49503472222222222</v>
      </c>
      <c r="C752" s="5" t="s">
        <v>1166</v>
      </c>
      <c r="D752" s="5" t="s">
        <v>11</v>
      </c>
      <c r="E752" s="3">
        <v>16</v>
      </c>
      <c r="F752" s="3" t="s">
        <v>2745</v>
      </c>
      <c r="G752" s="14">
        <v>48449</v>
      </c>
      <c r="H752" s="14">
        <v>1655</v>
      </c>
      <c r="I752" s="3" t="s">
        <v>3756</v>
      </c>
      <c r="J752" s="3" t="s">
        <v>1636</v>
      </c>
      <c r="K752" s="3" t="s">
        <v>1896</v>
      </c>
      <c r="L752" s="3">
        <f>COUNT(E752:E801)</f>
        <v>50</v>
      </c>
    </row>
    <row r="753" spans="1:11" x14ac:dyDescent="0.25">
      <c r="A753" s="12">
        <v>45257</v>
      </c>
      <c r="B753" s="13">
        <v>0.49519675925925927</v>
      </c>
      <c r="D753" s="5" t="s">
        <v>16</v>
      </c>
      <c r="E753" s="3">
        <v>16</v>
      </c>
      <c r="F753" s="3" t="s">
        <v>2745</v>
      </c>
      <c r="G753" s="14">
        <v>43253</v>
      </c>
      <c r="H753" s="14">
        <v>1695</v>
      </c>
      <c r="I753" s="3" t="s">
        <v>504</v>
      </c>
      <c r="J753" s="3" t="s">
        <v>829</v>
      </c>
      <c r="K753" s="3" t="s">
        <v>1961</v>
      </c>
    </row>
    <row r="754" spans="1:11" x14ac:dyDescent="0.25">
      <c r="A754" s="12">
        <v>45257</v>
      </c>
      <c r="B754" s="13">
        <v>0.49540509259259258</v>
      </c>
      <c r="C754" s="5" t="s">
        <v>243</v>
      </c>
      <c r="D754" s="5" t="s">
        <v>11</v>
      </c>
      <c r="E754" s="3">
        <v>16</v>
      </c>
      <c r="F754" s="3" t="s">
        <v>2745</v>
      </c>
      <c r="G754" s="14">
        <v>43297</v>
      </c>
      <c r="H754" s="14">
        <v>1480</v>
      </c>
      <c r="I754" s="3" t="s">
        <v>576</v>
      </c>
      <c r="J754" s="3" t="s">
        <v>3614</v>
      </c>
      <c r="K754" s="3" t="s">
        <v>1501</v>
      </c>
    </row>
    <row r="755" spans="1:11" x14ac:dyDescent="0.25">
      <c r="A755" s="12">
        <v>45257</v>
      </c>
      <c r="B755" s="13">
        <v>0.49553240740740739</v>
      </c>
      <c r="D755" s="5" t="s">
        <v>16</v>
      </c>
      <c r="E755" s="3">
        <v>16</v>
      </c>
      <c r="F755" s="3" t="s">
        <v>2745</v>
      </c>
      <c r="G755" s="14">
        <v>36725</v>
      </c>
      <c r="H755" s="14">
        <v>1583</v>
      </c>
      <c r="I755" s="3" t="s">
        <v>504</v>
      </c>
      <c r="J755" s="3" t="s">
        <v>1583</v>
      </c>
      <c r="K755" s="3" t="s">
        <v>2382</v>
      </c>
    </row>
    <row r="756" spans="1:11" x14ac:dyDescent="0.25">
      <c r="A756" s="12">
        <v>45257</v>
      </c>
      <c r="B756" s="13">
        <v>0.49563657407407408</v>
      </c>
      <c r="C756" s="5" t="s">
        <v>480</v>
      </c>
      <c r="D756" s="5" t="s">
        <v>11</v>
      </c>
      <c r="E756" s="3">
        <v>16</v>
      </c>
      <c r="F756" s="3" t="s">
        <v>2745</v>
      </c>
      <c r="G756" s="14">
        <v>51410</v>
      </c>
      <c r="H756" s="14">
        <v>1677</v>
      </c>
      <c r="I756" s="3" t="s">
        <v>3944</v>
      </c>
      <c r="J756" s="3" t="s">
        <v>2840</v>
      </c>
      <c r="K756" s="3" t="s">
        <v>905</v>
      </c>
    </row>
    <row r="757" spans="1:11" x14ac:dyDescent="0.25">
      <c r="A757" s="12">
        <v>45257</v>
      </c>
      <c r="B757" s="13">
        <v>0.4956828703703704</v>
      </c>
      <c r="D757" s="5" t="s">
        <v>16</v>
      </c>
      <c r="E757" s="3">
        <v>16</v>
      </c>
      <c r="F757" s="3" t="s">
        <v>2745</v>
      </c>
      <c r="G757" s="14">
        <v>48652</v>
      </c>
      <c r="H757" s="14">
        <v>1590</v>
      </c>
      <c r="I757" s="3" t="s">
        <v>119</v>
      </c>
      <c r="J757" s="3" t="s">
        <v>1839</v>
      </c>
      <c r="K757" s="3" t="s">
        <v>1957</v>
      </c>
    </row>
    <row r="758" spans="1:11" x14ac:dyDescent="0.25">
      <c r="A758" s="12">
        <v>45257</v>
      </c>
      <c r="B758" s="13">
        <v>0.49608796296296293</v>
      </c>
      <c r="C758" s="5" t="s">
        <v>490</v>
      </c>
      <c r="D758" s="5" t="s">
        <v>11</v>
      </c>
      <c r="E758" s="3">
        <v>16</v>
      </c>
      <c r="F758" s="3" t="s">
        <v>2745</v>
      </c>
      <c r="G758" s="14">
        <v>35834</v>
      </c>
      <c r="H758" s="14">
        <v>1590</v>
      </c>
      <c r="I758" s="3" t="s">
        <v>149</v>
      </c>
      <c r="J758" s="3" t="s">
        <v>1507</v>
      </c>
      <c r="K758" s="3" t="s">
        <v>2450</v>
      </c>
    </row>
    <row r="759" spans="1:11" x14ac:dyDescent="0.25">
      <c r="A759" s="12">
        <v>45257</v>
      </c>
      <c r="B759" s="13">
        <v>0.49619212962962966</v>
      </c>
      <c r="D759" s="5" t="s">
        <v>16</v>
      </c>
      <c r="E759" s="3">
        <v>16</v>
      </c>
      <c r="F759" s="3" t="s">
        <v>2745</v>
      </c>
      <c r="G759" s="14">
        <v>42358</v>
      </c>
      <c r="H759" s="14">
        <v>1644</v>
      </c>
      <c r="I759" s="3" t="s">
        <v>504</v>
      </c>
      <c r="J759" s="3" t="s">
        <v>1904</v>
      </c>
      <c r="K759" s="3" t="s">
        <v>2792</v>
      </c>
    </row>
    <row r="760" spans="1:11" x14ac:dyDescent="0.25">
      <c r="A760" s="12">
        <v>45257</v>
      </c>
      <c r="B760" s="13">
        <v>0.49631944444444448</v>
      </c>
      <c r="C760" s="5" t="s">
        <v>616</v>
      </c>
      <c r="D760" s="5" t="s">
        <v>11</v>
      </c>
      <c r="E760" s="3">
        <v>16</v>
      </c>
      <c r="F760" s="3" t="s">
        <v>2745</v>
      </c>
      <c r="G760" s="14">
        <v>44079</v>
      </c>
      <c r="H760" s="14">
        <v>1620</v>
      </c>
      <c r="I760" s="3" t="s">
        <v>3711</v>
      </c>
      <c r="J760" s="3" t="s">
        <v>1857</v>
      </c>
      <c r="K760" s="3" t="s">
        <v>2804</v>
      </c>
    </row>
    <row r="761" spans="1:11" x14ac:dyDescent="0.25">
      <c r="A761" s="12">
        <v>45257</v>
      </c>
      <c r="B761" s="13">
        <v>0.49642361111111111</v>
      </c>
      <c r="D761" s="5" t="s">
        <v>16</v>
      </c>
      <c r="E761" s="3">
        <v>16</v>
      </c>
      <c r="F761" s="3" t="s">
        <v>2745</v>
      </c>
      <c r="G761" s="14">
        <v>47939</v>
      </c>
      <c r="H761" s="14">
        <v>1449</v>
      </c>
      <c r="I761" s="3" t="s">
        <v>3775</v>
      </c>
      <c r="J761" s="3" t="s">
        <v>705</v>
      </c>
      <c r="K761" s="3" t="s">
        <v>1948</v>
      </c>
    </row>
    <row r="762" spans="1:11" x14ac:dyDescent="0.25">
      <c r="A762" s="12">
        <v>45257</v>
      </c>
      <c r="B762" s="13">
        <v>0.49655092592592592</v>
      </c>
      <c r="C762" s="5" t="s">
        <v>1103</v>
      </c>
      <c r="D762" s="5" t="s">
        <v>11</v>
      </c>
      <c r="E762" s="3">
        <v>16</v>
      </c>
      <c r="F762" s="3" t="s">
        <v>2745</v>
      </c>
      <c r="G762" s="14">
        <v>34710</v>
      </c>
      <c r="H762" s="14">
        <v>1783</v>
      </c>
      <c r="I762" s="3" t="s">
        <v>112</v>
      </c>
      <c r="J762" s="3" t="s">
        <v>1778</v>
      </c>
      <c r="K762" s="3" t="s">
        <v>1872</v>
      </c>
    </row>
    <row r="763" spans="1:11" x14ac:dyDescent="0.25">
      <c r="A763" s="12">
        <v>45257</v>
      </c>
      <c r="B763" s="13">
        <v>0.49660879629629634</v>
      </c>
      <c r="D763" s="5" t="s">
        <v>16</v>
      </c>
      <c r="E763" s="3">
        <v>16</v>
      </c>
      <c r="F763" s="3" t="s">
        <v>2745</v>
      </c>
      <c r="G763" s="14">
        <v>27345</v>
      </c>
      <c r="H763" s="14">
        <v>1892</v>
      </c>
      <c r="I763" s="3" t="s">
        <v>450</v>
      </c>
      <c r="J763" s="3" t="s">
        <v>2356</v>
      </c>
      <c r="K763" s="3" t="s">
        <v>1872</v>
      </c>
    </row>
    <row r="764" spans="1:11" x14ac:dyDescent="0.25">
      <c r="A764" s="12">
        <v>45257</v>
      </c>
      <c r="B764" s="13">
        <v>0.49670138888888887</v>
      </c>
      <c r="C764" s="5" t="s">
        <v>1022</v>
      </c>
      <c r="D764" s="5" t="s">
        <v>11</v>
      </c>
      <c r="E764" s="3">
        <v>16</v>
      </c>
      <c r="F764" s="3" t="s">
        <v>2745</v>
      </c>
      <c r="G764" s="14">
        <v>43620</v>
      </c>
      <c r="H764" s="14">
        <v>1608</v>
      </c>
      <c r="I764" s="3" t="s">
        <v>294</v>
      </c>
      <c r="J764" s="3" t="s">
        <v>1942</v>
      </c>
      <c r="K764" s="3" t="s">
        <v>2635</v>
      </c>
    </row>
    <row r="765" spans="1:11" x14ac:dyDescent="0.25">
      <c r="A765" s="12">
        <v>45257</v>
      </c>
      <c r="B765" s="13">
        <v>0.49680555555555556</v>
      </c>
      <c r="D765" s="5" t="s">
        <v>16</v>
      </c>
      <c r="E765" s="3">
        <v>16</v>
      </c>
      <c r="F765" s="3" t="s">
        <v>2745</v>
      </c>
      <c r="G765" s="14">
        <v>41332</v>
      </c>
      <c r="H765" s="14">
        <v>1723</v>
      </c>
      <c r="I765" s="3" t="s">
        <v>239</v>
      </c>
      <c r="J765" s="3">
        <v>24</v>
      </c>
      <c r="K765" s="3" t="s">
        <v>2221</v>
      </c>
    </row>
    <row r="766" spans="1:11" x14ac:dyDescent="0.25">
      <c r="A766" s="12">
        <v>45257</v>
      </c>
      <c r="B766" s="13">
        <v>0.49692129629629633</v>
      </c>
      <c r="C766" s="5" t="s">
        <v>311</v>
      </c>
      <c r="D766" s="5" t="s">
        <v>11</v>
      </c>
      <c r="E766" s="3">
        <v>16</v>
      </c>
      <c r="F766" s="3" t="s">
        <v>2745</v>
      </c>
      <c r="G766" s="14">
        <v>44806</v>
      </c>
      <c r="H766" s="14">
        <v>1652</v>
      </c>
      <c r="I766" s="3" t="s">
        <v>35</v>
      </c>
      <c r="J766" s="3" t="s">
        <v>3809</v>
      </c>
      <c r="K766" s="3" t="s">
        <v>1711</v>
      </c>
    </row>
    <row r="767" spans="1:11" x14ac:dyDescent="0.25">
      <c r="A767" s="12">
        <v>45257</v>
      </c>
      <c r="B767" s="13">
        <v>0.49700231481481483</v>
      </c>
      <c r="D767" s="5" t="s">
        <v>16</v>
      </c>
      <c r="E767" s="3">
        <v>16</v>
      </c>
      <c r="F767" s="3" t="s">
        <v>2745</v>
      </c>
      <c r="G767" s="14">
        <v>42706</v>
      </c>
      <c r="H767" s="14">
        <v>1846</v>
      </c>
      <c r="I767" s="3" t="s">
        <v>3573</v>
      </c>
      <c r="J767" s="3" t="s">
        <v>2182</v>
      </c>
      <c r="K767" s="3" t="s">
        <v>2776</v>
      </c>
    </row>
    <row r="768" spans="1:11" x14ac:dyDescent="0.25">
      <c r="A768" s="12">
        <v>45257</v>
      </c>
      <c r="B768" s="13">
        <v>0.49717592592592591</v>
      </c>
      <c r="C768" s="5" t="s">
        <v>398</v>
      </c>
      <c r="D768" s="5" t="s">
        <v>11</v>
      </c>
      <c r="E768" s="3">
        <v>16</v>
      </c>
      <c r="F768" s="3" t="s">
        <v>2745</v>
      </c>
      <c r="G768" s="14">
        <v>49063</v>
      </c>
      <c r="H768" s="14">
        <v>1583</v>
      </c>
      <c r="I768" s="3" t="s">
        <v>13</v>
      </c>
      <c r="J768" s="3">
        <v>31</v>
      </c>
      <c r="K768" s="3" t="s">
        <v>1332</v>
      </c>
    </row>
    <row r="769" spans="1:11" x14ac:dyDescent="0.25">
      <c r="A769" s="12">
        <v>45257</v>
      </c>
      <c r="B769" s="13">
        <v>0.49734953703703705</v>
      </c>
      <c r="D769" s="5" t="s">
        <v>16</v>
      </c>
      <c r="E769" s="3">
        <v>16</v>
      </c>
      <c r="F769" s="3" t="s">
        <v>2745</v>
      </c>
      <c r="G769" s="14">
        <v>43592</v>
      </c>
      <c r="H769" s="14">
        <v>1572</v>
      </c>
      <c r="I769" s="3" t="s">
        <v>166</v>
      </c>
      <c r="J769" s="3" t="s">
        <v>2996</v>
      </c>
      <c r="K769" s="3" t="s">
        <v>1961</v>
      </c>
    </row>
    <row r="770" spans="1:11" x14ac:dyDescent="0.25">
      <c r="A770" s="12">
        <v>45257</v>
      </c>
      <c r="B770" s="13">
        <v>0.49748842592592596</v>
      </c>
      <c r="C770" s="5" t="s">
        <v>1147</v>
      </c>
      <c r="D770" s="5" t="s">
        <v>11</v>
      </c>
      <c r="E770" s="3">
        <v>16</v>
      </c>
      <c r="F770" s="3" t="s">
        <v>2745</v>
      </c>
      <c r="G770" s="14">
        <v>51127</v>
      </c>
      <c r="H770" s="14">
        <v>1501</v>
      </c>
      <c r="I770" s="3" t="s">
        <v>527</v>
      </c>
      <c r="J770" s="3" t="s">
        <v>893</v>
      </c>
      <c r="K770" s="3" t="s">
        <v>1501</v>
      </c>
    </row>
    <row r="771" spans="1:11" x14ac:dyDescent="0.25">
      <c r="A771" s="12">
        <v>45257</v>
      </c>
      <c r="B771" s="13">
        <v>0.49763888888888891</v>
      </c>
      <c r="D771" s="5" t="s">
        <v>16</v>
      </c>
      <c r="E771" s="3">
        <v>16</v>
      </c>
      <c r="F771" s="3" t="s">
        <v>2745</v>
      </c>
      <c r="G771" s="14">
        <v>28630</v>
      </c>
      <c r="H771" s="14">
        <v>1664</v>
      </c>
      <c r="I771" s="3" t="s">
        <v>584</v>
      </c>
      <c r="J771" s="3" t="s">
        <v>109</v>
      </c>
      <c r="K771" s="3" t="s">
        <v>1961</v>
      </c>
    </row>
    <row r="772" spans="1:11" x14ac:dyDescent="0.25">
      <c r="A772" s="12">
        <v>45257</v>
      </c>
      <c r="B772" s="13">
        <v>0.49776620370370367</v>
      </c>
      <c r="C772" s="5" t="s">
        <v>573</v>
      </c>
      <c r="D772" s="5" t="s">
        <v>11</v>
      </c>
      <c r="E772" s="3">
        <v>16</v>
      </c>
      <c r="F772" s="3" t="s">
        <v>2745</v>
      </c>
      <c r="G772" s="14">
        <v>52065</v>
      </c>
      <c r="H772" s="14">
        <v>1522</v>
      </c>
      <c r="I772" s="3" t="s">
        <v>1317</v>
      </c>
      <c r="J772" s="3" t="s">
        <v>1012</v>
      </c>
      <c r="K772" s="3" t="s">
        <v>93</v>
      </c>
    </row>
    <row r="773" spans="1:11" x14ac:dyDescent="0.25">
      <c r="A773" s="12">
        <v>45257</v>
      </c>
      <c r="B773" s="13">
        <v>0.49793981481481481</v>
      </c>
      <c r="D773" s="5" t="s">
        <v>16</v>
      </c>
      <c r="E773" s="3">
        <v>16</v>
      </c>
      <c r="F773" s="3" t="s">
        <v>2745</v>
      </c>
      <c r="G773" s="14">
        <v>42522</v>
      </c>
      <c r="H773" s="14">
        <v>1817</v>
      </c>
      <c r="I773" s="3" t="s">
        <v>3556</v>
      </c>
      <c r="J773" s="3" t="s">
        <v>2094</v>
      </c>
      <c r="K773" s="3" t="s">
        <v>2376</v>
      </c>
    </row>
    <row r="774" spans="1:11" x14ac:dyDescent="0.25">
      <c r="A774" s="12">
        <v>45257</v>
      </c>
      <c r="B774" s="13">
        <v>0.49815972222222221</v>
      </c>
      <c r="C774" s="5" t="s">
        <v>944</v>
      </c>
      <c r="D774" s="5" t="s">
        <v>11</v>
      </c>
      <c r="E774" s="3">
        <v>16</v>
      </c>
      <c r="F774" s="3" t="s">
        <v>2745</v>
      </c>
      <c r="G774" s="14">
        <v>38104</v>
      </c>
      <c r="H774" s="14">
        <v>1516</v>
      </c>
      <c r="I774" s="3" t="s">
        <v>3775</v>
      </c>
      <c r="J774" s="3" t="s">
        <v>1187</v>
      </c>
      <c r="K774" s="3" t="s">
        <v>2382</v>
      </c>
    </row>
    <row r="775" spans="1:11" x14ac:dyDescent="0.25">
      <c r="A775" s="12">
        <v>45257</v>
      </c>
      <c r="B775" s="13">
        <v>0.49821759259259263</v>
      </c>
      <c r="D775" s="5" t="s">
        <v>16</v>
      </c>
      <c r="E775" s="3">
        <v>16</v>
      </c>
      <c r="F775" s="3" t="s">
        <v>2745</v>
      </c>
      <c r="G775" s="14">
        <v>46589</v>
      </c>
      <c r="H775" s="14">
        <v>1713</v>
      </c>
      <c r="I775" s="3" t="s">
        <v>3777</v>
      </c>
      <c r="J775" s="3" t="s">
        <v>1731</v>
      </c>
      <c r="K775" s="3" t="s">
        <v>44</v>
      </c>
    </row>
    <row r="776" spans="1:11" x14ac:dyDescent="0.25">
      <c r="A776" s="12">
        <v>45257</v>
      </c>
      <c r="B776" s="13">
        <v>0.49842592592592588</v>
      </c>
      <c r="C776" s="5" t="s">
        <v>734</v>
      </c>
      <c r="D776" s="5" t="s">
        <v>11</v>
      </c>
      <c r="E776" s="3">
        <v>16</v>
      </c>
      <c r="F776" s="3" t="s">
        <v>2745</v>
      </c>
      <c r="G776" s="14">
        <v>34465</v>
      </c>
      <c r="H776" s="14">
        <v>1664</v>
      </c>
      <c r="I776" s="3" t="s">
        <v>294</v>
      </c>
      <c r="J776" s="3" t="s">
        <v>1627</v>
      </c>
      <c r="K776" s="3" t="s">
        <v>1332</v>
      </c>
    </row>
    <row r="777" spans="1:11" x14ac:dyDescent="0.25">
      <c r="A777" s="12">
        <v>45257</v>
      </c>
      <c r="B777" s="13">
        <v>0.49853009259259262</v>
      </c>
      <c r="D777" s="5" t="s">
        <v>16</v>
      </c>
      <c r="E777" s="3">
        <v>16</v>
      </c>
      <c r="F777" s="3" t="s">
        <v>2745</v>
      </c>
      <c r="G777" s="14">
        <v>38687</v>
      </c>
      <c r="H777" s="14">
        <v>1474</v>
      </c>
      <c r="I777" s="3" t="s">
        <v>3573</v>
      </c>
      <c r="J777" s="3" t="s">
        <v>2469</v>
      </c>
      <c r="K777" s="3" t="s">
        <v>820</v>
      </c>
    </row>
    <row r="778" spans="1:11" x14ac:dyDescent="0.25">
      <c r="A778" s="12">
        <v>45257</v>
      </c>
      <c r="B778" s="13">
        <v>0.49883101851851852</v>
      </c>
      <c r="C778" s="5" t="s">
        <v>261</v>
      </c>
      <c r="D778" s="5" t="s">
        <v>11</v>
      </c>
      <c r="E778" s="3">
        <v>16</v>
      </c>
      <c r="F778" s="3" t="s">
        <v>2745</v>
      </c>
      <c r="G778" s="14">
        <v>46435</v>
      </c>
      <c r="H778" s="14">
        <v>1620</v>
      </c>
      <c r="I778" s="3" t="s">
        <v>71</v>
      </c>
      <c r="J778" s="3" t="s">
        <v>598</v>
      </c>
      <c r="K778" s="3" t="s">
        <v>2635</v>
      </c>
    </row>
    <row r="779" spans="1:11" x14ac:dyDescent="0.25">
      <c r="A779" s="12">
        <v>45257</v>
      </c>
      <c r="B779" s="13">
        <v>0.49958333333333332</v>
      </c>
      <c r="D779" s="5" t="s">
        <v>16</v>
      </c>
      <c r="E779" s="3">
        <v>16</v>
      </c>
      <c r="F779" s="3" t="s">
        <v>2745</v>
      </c>
      <c r="G779" s="14">
        <v>40523</v>
      </c>
      <c r="H779" s="14">
        <v>1601</v>
      </c>
      <c r="I779" s="3" t="s">
        <v>190</v>
      </c>
      <c r="J779" s="3" t="s">
        <v>2779</v>
      </c>
      <c r="K779" s="3" t="s">
        <v>2387</v>
      </c>
    </row>
    <row r="780" spans="1:11" x14ac:dyDescent="0.25">
      <c r="A780" s="12">
        <v>45257</v>
      </c>
      <c r="B780" s="13">
        <v>0.49972222222222223</v>
      </c>
      <c r="C780" s="5" t="s">
        <v>453</v>
      </c>
      <c r="D780" s="5" t="s">
        <v>11</v>
      </c>
      <c r="E780" s="3">
        <v>16</v>
      </c>
      <c r="F780" s="3" t="s">
        <v>2745</v>
      </c>
      <c r="G780" s="14">
        <v>42287</v>
      </c>
      <c r="H780" s="14">
        <v>1732</v>
      </c>
      <c r="I780" s="3" t="s">
        <v>166</v>
      </c>
      <c r="J780" s="3" t="s">
        <v>1216</v>
      </c>
      <c r="K780" s="3">
        <v>26</v>
      </c>
    </row>
    <row r="781" spans="1:11" x14ac:dyDescent="0.25">
      <c r="A781" s="12">
        <v>45257</v>
      </c>
      <c r="B781" s="13">
        <v>0.49981481481481477</v>
      </c>
      <c r="D781" s="5" t="s">
        <v>16</v>
      </c>
      <c r="E781" s="3">
        <v>16</v>
      </c>
      <c r="F781" s="3" t="s">
        <v>2745</v>
      </c>
      <c r="G781" s="14">
        <v>48054</v>
      </c>
      <c r="H781" s="14">
        <v>1594</v>
      </c>
      <c r="I781" s="3" t="s">
        <v>78</v>
      </c>
      <c r="J781" s="3" t="s">
        <v>1851</v>
      </c>
      <c r="K781" s="3" t="s">
        <v>1438</v>
      </c>
    </row>
    <row r="782" spans="1:11" x14ac:dyDescent="0.25">
      <c r="A782" s="12">
        <v>45257</v>
      </c>
      <c r="B782" s="13">
        <v>0.49996527777777783</v>
      </c>
      <c r="C782" s="5" t="s">
        <v>723</v>
      </c>
      <c r="D782" s="5" t="s">
        <v>11</v>
      </c>
      <c r="E782" s="3">
        <v>16</v>
      </c>
      <c r="F782" s="3" t="s">
        <v>2745</v>
      </c>
      <c r="G782" s="14">
        <v>50966</v>
      </c>
      <c r="H782" s="14">
        <v>1742</v>
      </c>
      <c r="I782" s="3" t="s">
        <v>3756</v>
      </c>
      <c r="J782" s="3" t="s">
        <v>1867</v>
      </c>
      <c r="K782" s="3" t="s">
        <v>2630</v>
      </c>
    </row>
    <row r="783" spans="1:11" x14ac:dyDescent="0.25">
      <c r="A783" s="12">
        <v>45257</v>
      </c>
      <c r="B783" s="13">
        <v>0.50019675925925922</v>
      </c>
      <c r="D783" s="5" t="s">
        <v>16</v>
      </c>
      <c r="E783" s="3">
        <v>16</v>
      </c>
      <c r="F783" s="3" t="s">
        <v>2745</v>
      </c>
      <c r="G783" s="14">
        <v>42853</v>
      </c>
      <c r="H783" s="14">
        <v>1532</v>
      </c>
      <c r="I783" s="3" t="s">
        <v>187</v>
      </c>
      <c r="J783" s="3" t="s">
        <v>2437</v>
      </c>
      <c r="K783" s="3" t="s">
        <v>2554</v>
      </c>
    </row>
    <row r="784" spans="1:11" x14ac:dyDescent="0.25">
      <c r="A784" s="12">
        <v>45257</v>
      </c>
      <c r="B784" s="13">
        <v>0.50033564814814813</v>
      </c>
      <c r="C784" s="5" t="s">
        <v>798</v>
      </c>
      <c r="D784" s="5" t="s">
        <v>11</v>
      </c>
      <c r="E784" s="3">
        <v>16</v>
      </c>
      <c r="F784" s="3" t="s">
        <v>2745</v>
      </c>
      <c r="G784" s="14">
        <v>37998</v>
      </c>
      <c r="H784" s="14">
        <v>1652</v>
      </c>
      <c r="I784" s="3" t="s">
        <v>18</v>
      </c>
      <c r="J784" s="3">
        <v>23</v>
      </c>
      <c r="K784" s="3" t="s">
        <v>1392</v>
      </c>
    </row>
    <row r="785" spans="1:11" x14ac:dyDescent="0.25">
      <c r="A785" s="12">
        <v>45257</v>
      </c>
      <c r="B785" s="13">
        <v>0.50039351851851854</v>
      </c>
      <c r="D785" s="5" t="s">
        <v>16</v>
      </c>
      <c r="E785" s="3">
        <v>16</v>
      </c>
      <c r="F785" s="3" t="s">
        <v>2745</v>
      </c>
      <c r="G785" s="14">
        <v>33982</v>
      </c>
      <c r="H785" s="14">
        <v>1699</v>
      </c>
      <c r="I785" s="3" t="s">
        <v>31</v>
      </c>
      <c r="J785" s="3">
        <v>20</v>
      </c>
      <c r="K785" s="3" t="s">
        <v>1001</v>
      </c>
    </row>
    <row r="786" spans="1:11" x14ac:dyDescent="0.25">
      <c r="A786" s="12">
        <v>45257</v>
      </c>
      <c r="B786" s="13">
        <v>0.50049768518518511</v>
      </c>
      <c r="C786" s="5" t="s">
        <v>548</v>
      </c>
      <c r="D786" s="5" t="s">
        <v>11</v>
      </c>
      <c r="E786" s="3">
        <v>16</v>
      </c>
      <c r="F786" s="3" t="s">
        <v>2745</v>
      </c>
      <c r="G786" s="14">
        <v>52470</v>
      </c>
      <c r="H786" s="14">
        <v>1624</v>
      </c>
      <c r="I786" s="3" t="s">
        <v>81</v>
      </c>
      <c r="J786" s="3" t="s">
        <v>110</v>
      </c>
      <c r="K786" s="3" t="s">
        <v>2501</v>
      </c>
    </row>
    <row r="787" spans="1:11" x14ac:dyDescent="0.25">
      <c r="A787" s="12">
        <v>45257</v>
      </c>
      <c r="B787" s="13">
        <v>0.50060185185185191</v>
      </c>
      <c r="D787" s="5" t="s">
        <v>16</v>
      </c>
      <c r="E787" s="3">
        <v>16</v>
      </c>
      <c r="F787" s="3" t="s">
        <v>2745</v>
      </c>
      <c r="G787" s="14">
        <v>43318</v>
      </c>
      <c r="H787" s="14">
        <v>1474</v>
      </c>
      <c r="I787" s="3" t="s">
        <v>99</v>
      </c>
      <c r="J787" s="3" t="s">
        <v>23</v>
      </c>
      <c r="K787" s="3" t="s">
        <v>1470</v>
      </c>
    </row>
    <row r="788" spans="1:11" x14ac:dyDescent="0.25">
      <c r="A788" s="12">
        <v>45257</v>
      </c>
      <c r="B788" s="13">
        <v>0.50070601851851848</v>
      </c>
      <c r="C788" s="5" t="s">
        <v>646</v>
      </c>
      <c r="D788" s="5" t="s">
        <v>11</v>
      </c>
      <c r="E788" s="3">
        <v>16</v>
      </c>
      <c r="F788" s="3" t="s">
        <v>2745</v>
      </c>
      <c r="G788" s="14">
        <v>33361</v>
      </c>
      <c r="H788" s="14">
        <v>1773</v>
      </c>
      <c r="I788" s="3" t="s">
        <v>252</v>
      </c>
      <c r="J788" s="3" t="s">
        <v>2107</v>
      </c>
      <c r="K788" s="3" t="s">
        <v>1903</v>
      </c>
    </row>
    <row r="789" spans="1:11" x14ac:dyDescent="0.25">
      <c r="A789" s="12">
        <v>45257</v>
      </c>
      <c r="B789" s="13">
        <v>0.50078703703703698</v>
      </c>
      <c r="D789" s="5" t="s">
        <v>16</v>
      </c>
      <c r="E789" s="3">
        <v>16</v>
      </c>
      <c r="F789" s="3" t="s">
        <v>2745</v>
      </c>
      <c r="G789" s="14">
        <v>50948</v>
      </c>
      <c r="H789" s="14">
        <v>1555</v>
      </c>
      <c r="I789" s="3" t="s">
        <v>3944</v>
      </c>
      <c r="J789" s="3" t="s">
        <v>1168</v>
      </c>
      <c r="K789" s="3" t="s">
        <v>1316</v>
      </c>
    </row>
    <row r="790" spans="1:11" x14ac:dyDescent="0.25">
      <c r="A790" s="12">
        <v>45257</v>
      </c>
      <c r="B790" s="13">
        <v>0.50089120370370377</v>
      </c>
      <c r="C790" s="5" t="s">
        <v>1032</v>
      </c>
      <c r="D790" s="5" t="s">
        <v>11</v>
      </c>
      <c r="E790" s="3">
        <v>16</v>
      </c>
      <c r="F790" s="3" t="s">
        <v>2745</v>
      </c>
      <c r="G790" s="14">
        <v>44938</v>
      </c>
      <c r="H790" s="14">
        <v>1415</v>
      </c>
      <c r="I790" s="3" t="s">
        <v>312</v>
      </c>
      <c r="J790" s="3" t="s">
        <v>1367</v>
      </c>
      <c r="K790" s="3" t="s">
        <v>1356</v>
      </c>
    </row>
    <row r="791" spans="1:11" x14ac:dyDescent="0.25">
      <c r="A791" s="12">
        <v>45257</v>
      </c>
      <c r="B791" s="13">
        <v>0.50107638888888884</v>
      </c>
      <c r="D791" s="5" t="s">
        <v>16</v>
      </c>
      <c r="E791" s="3">
        <v>16</v>
      </c>
      <c r="F791" s="3" t="s">
        <v>2745</v>
      </c>
      <c r="G791" s="14">
        <v>40578</v>
      </c>
      <c r="H791" s="14">
        <v>1558</v>
      </c>
      <c r="I791" s="3" t="s">
        <v>312</v>
      </c>
      <c r="J791" s="3" t="s">
        <v>1991</v>
      </c>
      <c r="K791" s="3" t="s">
        <v>2450</v>
      </c>
    </row>
    <row r="792" spans="1:11" x14ac:dyDescent="0.25">
      <c r="A792" s="12">
        <v>45257</v>
      </c>
      <c r="B792" s="13">
        <v>0.50135416666666666</v>
      </c>
      <c r="C792" s="5" t="s">
        <v>56</v>
      </c>
      <c r="D792" s="5" t="s">
        <v>11</v>
      </c>
      <c r="E792" s="3">
        <v>16</v>
      </c>
      <c r="F792" s="3" t="s">
        <v>2745</v>
      </c>
      <c r="G792" s="14">
        <v>42095</v>
      </c>
      <c r="H792" s="14">
        <v>1762</v>
      </c>
      <c r="I792" s="3" t="s">
        <v>399</v>
      </c>
      <c r="J792" s="3" t="s">
        <v>971</v>
      </c>
      <c r="K792" s="3" t="s">
        <v>2385</v>
      </c>
    </row>
    <row r="793" spans="1:11" x14ac:dyDescent="0.25">
      <c r="A793" s="12">
        <v>45257</v>
      </c>
      <c r="B793" s="13">
        <v>0.50143518518518515</v>
      </c>
      <c r="D793" s="5" t="s">
        <v>16</v>
      </c>
      <c r="E793" s="3">
        <v>16</v>
      </c>
      <c r="F793" s="3" t="s">
        <v>2745</v>
      </c>
      <c r="G793" s="14">
        <v>40729</v>
      </c>
      <c r="H793" s="14">
        <v>1878</v>
      </c>
      <c r="I793" s="3" t="s">
        <v>95</v>
      </c>
      <c r="J793" s="3" t="s">
        <v>1717</v>
      </c>
      <c r="K793" s="3" t="s">
        <v>1952</v>
      </c>
    </row>
    <row r="794" spans="1:11" x14ac:dyDescent="0.25">
      <c r="A794" s="12">
        <v>45257</v>
      </c>
      <c r="B794" s="13">
        <v>0.50156250000000002</v>
      </c>
      <c r="C794" s="5" t="s">
        <v>124</v>
      </c>
      <c r="D794" s="5" t="s">
        <v>11</v>
      </c>
      <c r="E794" s="3">
        <v>16</v>
      </c>
      <c r="F794" s="3" t="s">
        <v>2745</v>
      </c>
      <c r="G794" s="14">
        <v>51751</v>
      </c>
      <c r="H794" s="14">
        <v>1681</v>
      </c>
      <c r="I794" s="3" t="s">
        <v>78</v>
      </c>
      <c r="J794" s="3" t="s">
        <v>2071</v>
      </c>
      <c r="K794" s="3" t="s">
        <v>1953</v>
      </c>
    </row>
    <row r="795" spans="1:11" x14ac:dyDescent="0.25">
      <c r="A795" s="12">
        <v>45257</v>
      </c>
      <c r="B795" s="13">
        <v>0.50170138888888893</v>
      </c>
      <c r="D795" s="5" t="s">
        <v>16</v>
      </c>
      <c r="E795" s="3">
        <v>16</v>
      </c>
      <c r="F795" s="3" t="s">
        <v>2745</v>
      </c>
      <c r="G795" s="14">
        <v>51102</v>
      </c>
      <c r="H795" s="14">
        <v>1794</v>
      </c>
      <c r="I795" s="3" t="s">
        <v>3645</v>
      </c>
      <c r="J795" s="3" t="s">
        <v>3858</v>
      </c>
      <c r="K795" s="3" t="s">
        <v>1811</v>
      </c>
    </row>
    <row r="796" spans="1:11" x14ac:dyDescent="0.25">
      <c r="A796" s="12">
        <v>45257</v>
      </c>
      <c r="B796" s="13">
        <v>0.50186342592592592</v>
      </c>
      <c r="C796" s="5" t="s">
        <v>1226</v>
      </c>
      <c r="D796" s="5" t="s">
        <v>11</v>
      </c>
      <c r="E796" s="3">
        <v>16</v>
      </c>
      <c r="F796" s="3" t="s">
        <v>2745</v>
      </c>
      <c r="G796" s="14">
        <v>47297</v>
      </c>
      <c r="H796" s="14">
        <v>1652</v>
      </c>
      <c r="I796" s="3" t="s">
        <v>3777</v>
      </c>
      <c r="J796" s="3" t="s">
        <v>3837</v>
      </c>
      <c r="K796" s="3" t="s">
        <v>1463</v>
      </c>
    </row>
    <row r="797" spans="1:11" x14ac:dyDescent="0.25">
      <c r="A797" s="12">
        <v>45257</v>
      </c>
      <c r="B797" s="13">
        <v>0.50195601851851845</v>
      </c>
      <c r="D797" s="5" t="s">
        <v>16</v>
      </c>
      <c r="E797" s="3">
        <v>16</v>
      </c>
      <c r="F797" s="3" t="s">
        <v>2745</v>
      </c>
      <c r="G797" s="14">
        <v>49281</v>
      </c>
      <c r="H797" s="14">
        <v>1631</v>
      </c>
      <c r="I797" s="3" t="s">
        <v>3566</v>
      </c>
      <c r="J797" s="3" t="s">
        <v>2123</v>
      </c>
      <c r="K797" s="3" t="s">
        <v>2382</v>
      </c>
    </row>
    <row r="798" spans="1:11" x14ac:dyDescent="0.25">
      <c r="A798" s="12">
        <v>45257</v>
      </c>
      <c r="B798" s="13">
        <v>0.50203703703703706</v>
      </c>
      <c r="C798" s="5" t="s">
        <v>784</v>
      </c>
      <c r="D798" s="5" t="s">
        <v>11</v>
      </c>
      <c r="E798" s="3">
        <v>16</v>
      </c>
      <c r="F798" s="3" t="s">
        <v>2745</v>
      </c>
      <c r="G798" s="14">
        <v>37863</v>
      </c>
      <c r="H798" s="14">
        <v>1767</v>
      </c>
      <c r="I798" s="3" t="s">
        <v>13</v>
      </c>
      <c r="J798" s="3" t="s">
        <v>337</v>
      </c>
      <c r="K798" s="3" t="s">
        <v>1463</v>
      </c>
    </row>
    <row r="799" spans="1:11" x14ac:dyDescent="0.25">
      <c r="A799" s="12">
        <v>45257</v>
      </c>
      <c r="B799" s="13">
        <v>0.50215277777777778</v>
      </c>
      <c r="D799" s="5" t="s">
        <v>16</v>
      </c>
      <c r="E799" s="3">
        <v>16</v>
      </c>
      <c r="F799" s="3" t="s">
        <v>2745</v>
      </c>
      <c r="G799" s="14">
        <v>49073</v>
      </c>
      <c r="H799" s="14">
        <v>1834</v>
      </c>
      <c r="I799" s="3" t="s">
        <v>1317</v>
      </c>
      <c r="J799" s="3" t="s">
        <v>93</v>
      </c>
      <c r="K799" s="3" t="s">
        <v>1463</v>
      </c>
    </row>
    <row r="800" spans="1:11" x14ac:dyDescent="0.25">
      <c r="A800" s="12">
        <v>45257</v>
      </c>
      <c r="B800" s="13">
        <v>0.50225694444444446</v>
      </c>
      <c r="C800" s="5" t="s">
        <v>625</v>
      </c>
      <c r="D800" s="5" t="s">
        <v>11</v>
      </c>
      <c r="E800" s="3">
        <v>16</v>
      </c>
      <c r="F800" s="3" t="s">
        <v>2745</v>
      </c>
      <c r="G800" s="14">
        <v>55042</v>
      </c>
      <c r="H800" s="14">
        <v>1846</v>
      </c>
      <c r="I800" s="3" t="s">
        <v>3588</v>
      </c>
      <c r="J800" s="3" t="s">
        <v>2102</v>
      </c>
      <c r="K800" s="3" t="s">
        <v>2000</v>
      </c>
    </row>
    <row r="801" spans="1:12" x14ac:dyDescent="0.25">
      <c r="A801" s="12">
        <v>45257</v>
      </c>
      <c r="B801" s="13">
        <v>0.50234953703703711</v>
      </c>
      <c r="D801" s="5" t="s">
        <v>16</v>
      </c>
      <c r="E801" s="3">
        <v>16</v>
      </c>
      <c r="F801" s="3" t="s">
        <v>2745</v>
      </c>
      <c r="G801" s="14">
        <v>55995</v>
      </c>
      <c r="H801" s="14">
        <v>1767</v>
      </c>
      <c r="I801" s="3" t="s">
        <v>127</v>
      </c>
      <c r="J801" s="3" t="s">
        <v>1365</v>
      </c>
      <c r="K801" s="3" t="s">
        <v>1957</v>
      </c>
    </row>
    <row r="802" spans="1:12" x14ac:dyDescent="0.25">
      <c r="A802" s="12">
        <v>45257</v>
      </c>
      <c r="B802" s="13">
        <v>0.50311342592592589</v>
      </c>
      <c r="C802" s="5" t="s">
        <v>791</v>
      </c>
      <c r="D802" s="5" t="s">
        <v>11</v>
      </c>
      <c r="E802" s="3">
        <v>17</v>
      </c>
      <c r="F802" s="3" t="s">
        <v>2745</v>
      </c>
      <c r="G802" s="14">
        <v>46656</v>
      </c>
      <c r="H802" s="14">
        <v>1433</v>
      </c>
      <c r="I802" s="3" t="s">
        <v>3756</v>
      </c>
      <c r="J802" s="3" t="s">
        <v>164</v>
      </c>
      <c r="K802" s="3" t="s">
        <v>1115</v>
      </c>
      <c r="L802" s="3">
        <f>COUNT(E802:E851)</f>
        <v>50</v>
      </c>
    </row>
    <row r="803" spans="1:12" x14ac:dyDescent="0.25">
      <c r="A803" s="12">
        <v>45257</v>
      </c>
      <c r="B803" s="13">
        <v>0.50322916666666673</v>
      </c>
      <c r="D803" s="5" t="s">
        <v>16</v>
      </c>
      <c r="E803" s="3">
        <v>17</v>
      </c>
      <c r="F803" s="3" t="s">
        <v>2745</v>
      </c>
      <c r="G803" s="14">
        <v>48123</v>
      </c>
      <c r="H803" s="14">
        <v>1737</v>
      </c>
      <c r="I803" s="3" t="s">
        <v>3620</v>
      </c>
      <c r="J803" s="3" t="s">
        <v>2353</v>
      </c>
      <c r="K803" s="3" t="s">
        <v>2366</v>
      </c>
    </row>
    <row r="804" spans="1:12" x14ac:dyDescent="0.25">
      <c r="A804" s="12">
        <v>45257</v>
      </c>
      <c r="B804" s="13">
        <v>0.50339120370370372</v>
      </c>
      <c r="C804" s="5" t="s">
        <v>364</v>
      </c>
      <c r="D804" s="5" t="s">
        <v>11</v>
      </c>
      <c r="E804" s="3">
        <v>17</v>
      </c>
      <c r="F804" s="3" t="s">
        <v>2745</v>
      </c>
      <c r="G804" s="14">
        <v>46017</v>
      </c>
      <c r="H804" s="14">
        <v>1668</v>
      </c>
      <c r="I804" s="3" t="s">
        <v>312</v>
      </c>
      <c r="J804" s="3" t="s">
        <v>2362</v>
      </c>
      <c r="K804" s="3" t="s">
        <v>639</v>
      </c>
    </row>
    <row r="805" spans="1:12" x14ac:dyDescent="0.25">
      <c r="A805" s="12">
        <v>45257</v>
      </c>
      <c r="B805" s="13">
        <v>0.5034953703703704</v>
      </c>
      <c r="D805" s="5" t="s">
        <v>16</v>
      </c>
      <c r="E805" s="3">
        <v>17</v>
      </c>
      <c r="F805" s="3" t="s">
        <v>2745</v>
      </c>
      <c r="G805" s="14">
        <v>47811</v>
      </c>
      <c r="H805" s="14">
        <v>1635</v>
      </c>
      <c r="I805" s="3" t="s">
        <v>112</v>
      </c>
      <c r="J805" s="3" t="s">
        <v>1532</v>
      </c>
      <c r="K805" s="3" t="s">
        <v>1972</v>
      </c>
    </row>
    <row r="806" spans="1:12" x14ac:dyDescent="0.25">
      <c r="A806" s="12">
        <v>45257</v>
      </c>
      <c r="B806" s="13">
        <v>0.50359953703703708</v>
      </c>
      <c r="C806" s="5" t="s">
        <v>184</v>
      </c>
      <c r="D806" s="5" t="s">
        <v>11</v>
      </c>
      <c r="E806" s="3">
        <v>17</v>
      </c>
      <c r="F806" s="3" t="s">
        <v>2745</v>
      </c>
      <c r="G806" s="14">
        <v>30533</v>
      </c>
      <c r="H806" s="14">
        <v>1778</v>
      </c>
      <c r="I806" s="3" t="s">
        <v>1619</v>
      </c>
      <c r="J806" s="3" t="s">
        <v>1407</v>
      </c>
      <c r="K806" s="3" t="s">
        <v>313</v>
      </c>
    </row>
    <row r="807" spans="1:12" x14ac:dyDescent="0.25">
      <c r="A807" s="12">
        <v>45257</v>
      </c>
      <c r="B807" s="13">
        <v>0.50370370370370365</v>
      </c>
      <c r="D807" s="5" t="s">
        <v>16</v>
      </c>
      <c r="E807" s="3">
        <v>17</v>
      </c>
      <c r="F807" s="3" t="s">
        <v>2745</v>
      </c>
      <c r="G807" s="14">
        <v>38964</v>
      </c>
      <c r="H807" s="14">
        <v>1703</v>
      </c>
      <c r="I807" s="3" t="s">
        <v>229</v>
      </c>
      <c r="J807" s="3" t="s">
        <v>1887</v>
      </c>
      <c r="K807" s="3" t="s">
        <v>1866</v>
      </c>
    </row>
    <row r="808" spans="1:12" x14ac:dyDescent="0.25">
      <c r="A808" s="12">
        <v>45257</v>
      </c>
      <c r="B808" s="13">
        <v>0.5038541666666666</v>
      </c>
      <c r="C808" s="5" t="s">
        <v>1253</v>
      </c>
      <c r="D808" s="5" t="s">
        <v>11</v>
      </c>
      <c r="E808" s="3">
        <v>17</v>
      </c>
      <c r="F808" s="3" t="s">
        <v>2745</v>
      </c>
      <c r="G808" s="14">
        <v>36533</v>
      </c>
      <c r="H808" s="14">
        <v>1751</v>
      </c>
      <c r="I808" s="3" t="s">
        <v>3756</v>
      </c>
      <c r="J808" s="3" t="s">
        <v>1091</v>
      </c>
      <c r="K808" s="3" t="s">
        <v>2596</v>
      </c>
    </row>
    <row r="809" spans="1:12" x14ac:dyDescent="0.25">
      <c r="A809" s="12">
        <v>45257</v>
      </c>
      <c r="B809" s="13">
        <v>0.50392361111111106</v>
      </c>
      <c r="D809" s="5" t="s">
        <v>16</v>
      </c>
      <c r="E809" s="3">
        <v>17</v>
      </c>
      <c r="F809" s="3" t="s">
        <v>2745</v>
      </c>
      <c r="G809" s="14">
        <v>44887</v>
      </c>
      <c r="H809" s="14">
        <v>1647</v>
      </c>
      <c r="I809" s="3" t="s">
        <v>3772</v>
      </c>
      <c r="J809" s="3" t="s">
        <v>1036</v>
      </c>
      <c r="K809" s="3">
        <v>27</v>
      </c>
    </row>
    <row r="810" spans="1:12" x14ac:dyDescent="0.25">
      <c r="A810" s="12">
        <v>45257</v>
      </c>
      <c r="B810" s="13">
        <v>0.50405092592592593</v>
      </c>
      <c r="C810" s="5" t="s">
        <v>70</v>
      </c>
      <c r="D810" s="5" t="s">
        <v>11</v>
      </c>
      <c r="E810" s="3">
        <v>17</v>
      </c>
      <c r="F810" s="3" t="s">
        <v>2745</v>
      </c>
      <c r="G810" s="14">
        <v>47096</v>
      </c>
      <c r="H810" s="14">
        <v>1757</v>
      </c>
      <c r="I810" s="3" t="s">
        <v>3810</v>
      </c>
      <c r="J810" s="3" t="s">
        <v>1966</v>
      </c>
      <c r="K810" s="3" t="s">
        <v>2370</v>
      </c>
    </row>
    <row r="811" spans="1:12" x14ac:dyDescent="0.25">
      <c r="A811" s="12">
        <v>45257</v>
      </c>
      <c r="B811" s="13">
        <v>0.50418981481481484</v>
      </c>
      <c r="D811" s="5" t="s">
        <v>16</v>
      </c>
      <c r="E811" s="3">
        <v>17</v>
      </c>
      <c r="F811" s="3" t="s">
        <v>2745</v>
      </c>
      <c r="G811" s="14">
        <v>42794</v>
      </c>
      <c r="H811" s="14">
        <v>1846</v>
      </c>
      <c r="I811" s="3" t="s">
        <v>112</v>
      </c>
      <c r="J811" s="3" t="s">
        <v>1295</v>
      </c>
      <c r="K811" s="3" t="s">
        <v>1382</v>
      </c>
    </row>
    <row r="812" spans="1:12" x14ac:dyDescent="0.25">
      <c r="A812" s="12">
        <v>45257</v>
      </c>
      <c r="B812" s="13">
        <v>0.50429398148148141</v>
      </c>
      <c r="C812" s="5" t="s">
        <v>963</v>
      </c>
      <c r="D812" s="5" t="s">
        <v>11</v>
      </c>
      <c r="E812" s="3">
        <v>17</v>
      </c>
      <c r="F812" s="3" t="s">
        <v>2745</v>
      </c>
      <c r="G812" s="14">
        <v>42007</v>
      </c>
      <c r="H812" s="14">
        <v>1727</v>
      </c>
      <c r="I812" s="3" t="s">
        <v>1317</v>
      </c>
      <c r="J812" s="3" t="s">
        <v>1398</v>
      </c>
      <c r="K812" s="3" t="s">
        <v>1553</v>
      </c>
    </row>
    <row r="813" spans="1:12" x14ac:dyDescent="0.25">
      <c r="A813" s="12">
        <v>45257</v>
      </c>
      <c r="B813" s="13">
        <v>0.50442129629629628</v>
      </c>
      <c r="D813" s="5" t="s">
        <v>16</v>
      </c>
      <c r="E813" s="3">
        <v>17</v>
      </c>
      <c r="F813" s="3" t="s">
        <v>2745</v>
      </c>
      <c r="G813" s="14">
        <v>47227</v>
      </c>
      <c r="H813" s="14">
        <v>1623</v>
      </c>
      <c r="I813" s="3" t="s">
        <v>3108</v>
      </c>
      <c r="J813" s="3" t="s">
        <v>1967</v>
      </c>
      <c r="K813" s="3" t="s">
        <v>1553</v>
      </c>
    </row>
    <row r="814" spans="1:12" x14ac:dyDescent="0.25">
      <c r="A814" s="12">
        <v>45257</v>
      </c>
      <c r="B814" s="13">
        <v>0.50453703703703701</v>
      </c>
      <c r="C814" s="5" t="s">
        <v>583</v>
      </c>
      <c r="D814" s="5" t="s">
        <v>11</v>
      </c>
      <c r="E814" s="3">
        <v>17</v>
      </c>
      <c r="F814" s="3" t="s">
        <v>2745</v>
      </c>
      <c r="G814" s="14">
        <v>46779</v>
      </c>
      <c r="H814" s="14">
        <v>1568</v>
      </c>
      <c r="I814" s="3" t="s">
        <v>3668</v>
      </c>
      <c r="J814" s="3" t="s">
        <v>37</v>
      </c>
      <c r="K814" s="3" t="s">
        <v>3824</v>
      </c>
    </row>
    <row r="815" spans="1:12" x14ac:dyDescent="0.25">
      <c r="A815" s="12">
        <v>45257</v>
      </c>
      <c r="B815" s="13">
        <v>0.50460648148148146</v>
      </c>
      <c r="D815" s="5" t="s">
        <v>16</v>
      </c>
      <c r="E815" s="3">
        <v>17</v>
      </c>
      <c r="F815" s="3" t="s">
        <v>2745</v>
      </c>
      <c r="G815" s="14">
        <v>38424</v>
      </c>
      <c r="H815" s="14">
        <v>1572</v>
      </c>
      <c r="I815" s="3" t="s">
        <v>112</v>
      </c>
      <c r="J815" s="3" t="s">
        <v>1676</v>
      </c>
      <c r="K815" s="3" t="s">
        <v>3824</v>
      </c>
    </row>
    <row r="816" spans="1:12" x14ac:dyDescent="0.25">
      <c r="A816" s="12">
        <v>45257</v>
      </c>
      <c r="B816" s="13">
        <v>0.50475694444444441</v>
      </c>
      <c r="C816" s="5" t="s">
        <v>273</v>
      </c>
      <c r="D816" s="5" t="s">
        <v>11</v>
      </c>
      <c r="E816" s="3">
        <v>17</v>
      </c>
      <c r="F816" s="3" t="s">
        <v>2745</v>
      </c>
      <c r="G816" s="14">
        <v>42636</v>
      </c>
      <c r="H816" s="14">
        <v>1465</v>
      </c>
      <c r="I816" s="3" t="s">
        <v>244</v>
      </c>
      <c r="J816" s="3" t="s">
        <v>1967</v>
      </c>
      <c r="K816" s="3" t="s">
        <v>1972</v>
      </c>
    </row>
    <row r="817" spans="1:11" x14ac:dyDescent="0.25">
      <c r="A817" s="12">
        <v>45257</v>
      </c>
      <c r="B817" s="13">
        <v>0.50482638888888887</v>
      </c>
      <c r="D817" s="5" t="s">
        <v>16</v>
      </c>
      <c r="E817" s="3">
        <v>17</v>
      </c>
      <c r="F817" s="3" t="s">
        <v>2745</v>
      </c>
      <c r="G817" s="14">
        <v>38074</v>
      </c>
      <c r="H817" s="14">
        <v>1681</v>
      </c>
      <c r="I817" s="3" t="s">
        <v>297</v>
      </c>
      <c r="J817" s="3" t="s">
        <v>3894</v>
      </c>
      <c r="K817" s="3" t="s">
        <v>639</v>
      </c>
    </row>
    <row r="818" spans="1:11" x14ac:dyDescent="0.25">
      <c r="A818" s="12">
        <v>45257</v>
      </c>
      <c r="B818" s="13">
        <v>0.50495370370370374</v>
      </c>
      <c r="C818" s="5" t="s">
        <v>802</v>
      </c>
      <c r="D818" s="5" t="s">
        <v>11</v>
      </c>
      <c r="E818" s="3">
        <v>17</v>
      </c>
      <c r="F818" s="3" t="s">
        <v>2745</v>
      </c>
      <c r="G818" s="14">
        <v>43666</v>
      </c>
      <c r="H818" s="14">
        <v>1522</v>
      </c>
      <c r="I818" s="3" t="s">
        <v>78</v>
      </c>
      <c r="J818" s="3" t="s">
        <v>1364</v>
      </c>
      <c r="K818" s="3" t="s">
        <v>1289</v>
      </c>
    </row>
    <row r="819" spans="1:11" x14ac:dyDescent="0.25">
      <c r="A819" s="12">
        <v>45257</v>
      </c>
      <c r="B819" s="13">
        <v>0.50501157407407404</v>
      </c>
      <c r="D819" s="5" t="s">
        <v>16</v>
      </c>
      <c r="E819" s="3">
        <v>17</v>
      </c>
      <c r="F819" s="3" t="s">
        <v>2745</v>
      </c>
      <c r="G819" s="14">
        <v>43529</v>
      </c>
      <c r="H819" s="14">
        <v>1555</v>
      </c>
      <c r="I819" s="3" t="s">
        <v>527</v>
      </c>
      <c r="J819" s="3">
        <v>28</v>
      </c>
      <c r="K819" s="3" t="s">
        <v>1971</v>
      </c>
    </row>
    <row r="820" spans="1:11" x14ac:dyDescent="0.25">
      <c r="A820" s="12">
        <v>45257</v>
      </c>
      <c r="B820" s="13">
        <v>0.50510416666666669</v>
      </c>
      <c r="C820" s="5" t="s">
        <v>143</v>
      </c>
      <c r="D820" s="5" t="s">
        <v>11</v>
      </c>
      <c r="E820" s="3">
        <v>17</v>
      </c>
      <c r="F820" s="3" t="s">
        <v>2745</v>
      </c>
      <c r="G820" s="14">
        <v>48309</v>
      </c>
      <c r="H820" s="14">
        <v>1685</v>
      </c>
      <c r="I820" s="3" t="s">
        <v>46</v>
      </c>
      <c r="J820" s="3" t="s">
        <v>1968</v>
      </c>
      <c r="K820" s="3" t="s">
        <v>1124</v>
      </c>
    </row>
    <row r="821" spans="1:11" x14ac:dyDescent="0.25">
      <c r="A821" s="12">
        <v>45257</v>
      </c>
      <c r="B821" s="13">
        <v>0.50527777777777783</v>
      </c>
      <c r="D821" s="5" t="s">
        <v>16</v>
      </c>
      <c r="E821" s="3">
        <v>17</v>
      </c>
      <c r="F821" s="3" t="s">
        <v>2745</v>
      </c>
      <c r="G821" s="14">
        <v>36492</v>
      </c>
      <c r="H821" s="14">
        <v>1555</v>
      </c>
      <c r="I821" s="3" t="s">
        <v>137</v>
      </c>
      <c r="J821" s="3" t="s">
        <v>1462</v>
      </c>
      <c r="K821" s="3" t="s">
        <v>1607</v>
      </c>
    </row>
    <row r="822" spans="1:11" x14ac:dyDescent="0.25">
      <c r="A822" s="12">
        <v>45257</v>
      </c>
      <c r="B822" s="13">
        <v>0.50545138888888885</v>
      </c>
      <c r="C822" s="5" t="s">
        <v>1083</v>
      </c>
      <c r="D822" s="5" t="s">
        <v>11</v>
      </c>
      <c r="E822" s="3">
        <v>17</v>
      </c>
      <c r="F822" s="3" t="s">
        <v>2745</v>
      </c>
      <c r="G822" s="14">
        <v>47100</v>
      </c>
      <c r="H822" s="14">
        <v>1713</v>
      </c>
      <c r="I822" s="3" t="s">
        <v>3708</v>
      </c>
      <c r="J822" s="3" t="s">
        <v>2363</v>
      </c>
      <c r="K822" s="3" t="s">
        <v>1961</v>
      </c>
    </row>
    <row r="823" spans="1:11" x14ac:dyDescent="0.25">
      <c r="A823" s="12">
        <v>45257</v>
      </c>
      <c r="B823" s="13">
        <v>0.50552083333333331</v>
      </c>
      <c r="D823" s="5" t="s">
        <v>16</v>
      </c>
      <c r="E823" s="3">
        <v>17</v>
      </c>
      <c r="F823" s="3" t="s">
        <v>2745</v>
      </c>
      <c r="G823" s="14">
        <v>48132</v>
      </c>
      <c r="H823" s="14">
        <v>1652</v>
      </c>
      <c r="I823" s="3" t="s">
        <v>239</v>
      </c>
      <c r="J823" s="3" t="s">
        <v>1827</v>
      </c>
      <c r="K823" s="3" t="s">
        <v>905</v>
      </c>
    </row>
    <row r="824" spans="1:11" x14ac:dyDescent="0.25">
      <c r="A824" s="12">
        <v>45257</v>
      </c>
      <c r="B824" s="13">
        <v>0.50562499999999999</v>
      </c>
      <c r="C824" s="5" t="s">
        <v>1143</v>
      </c>
      <c r="D824" s="5" t="s">
        <v>11</v>
      </c>
      <c r="E824" s="3">
        <v>17</v>
      </c>
      <c r="F824" s="3" t="s">
        <v>2745</v>
      </c>
      <c r="G824" s="14">
        <v>41986</v>
      </c>
      <c r="H824" s="14">
        <v>1757</v>
      </c>
      <c r="I824" s="3" t="s">
        <v>3668</v>
      </c>
      <c r="J824" s="3" t="s">
        <v>1211</v>
      </c>
      <c r="K824" s="3" t="s">
        <v>1957</v>
      </c>
    </row>
    <row r="825" spans="1:11" x14ac:dyDescent="0.25">
      <c r="A825" s="12">
        <v>45257</v>
      </c>
      <c r="B825" s="13">
        <v>0.50574074074074071</v>
      </c>
      <c r="D825" s="5" t="s">
        <v>16</v>
      </c>
      <c r="E825" s="3">
        <v>17</v>
      </c>
      <c r="F825" s="3" t="s">
        <v>2745</v>
      </c>
      <c r="G825" s="14">
        <v>18523</v>
      </c>
      <c r="H825" s="14">
        <v>1822</v>
      </c>
      <c r="I825" s="3" t="s">
        <v>440</v>
      </c>
      <c r="J825" s="3" t="s">
        <v>3945</v>
      </c>
      <c r="K825" s="3" t="s">
        <v>2000</v>
      </c>
    </row>
    <row r="826" spans="1:11" x14ac:dyDescent="0.25">
      <c r="A826" s="12">
        <v>45257</v>
      </c>
      <c r="B826" s="13">
        <v>0.50593750000000004</v>
      </c>
      <c r="C826" s="5" t="s">
        <v>345</v>
      </c>
      <c r="D826" s="5" t="s">
        <v>11</v>
      </c>
      <c r="E826" s="3">
        <v>17</v>
      </c>
      <c r="F826" s="3" t="s">
        <v>2745</v>
      </c>
      <c r="G826" s="14">
        <v>21415</v>
      </c>
      <c r="H826" s="14">
        <v>1713</v>
      </c>
      <c r="I826" s="3" t="s">
        <v>688</v>
      </c>
      <c r="J826" s="3" t="s">
        <v>3946</v>
      </c>
      <c r="K826" s="3" t="s">
        <v>1811</v>
      </c>
    </row>
    <row r="827" spans="1:11" x14ac:dyDescent="0.25">
      <c r="A827" s="12">
        <v>45257</v>
      </c>
      <c r="B827" s="13">
        <v>0.50599537037037035</v>
      </c>
      <c r="D827" s="5" t="s">
        <v>16</v>
      </c>
      <c r="E827" s="3">
        <v>17</v>
      </c>
      <c r="F827" s="3" t="s">
        <v>2745</v>
      </c>
      <c r="G827" s="14">
        <v>24415</v>
      </c>
      <c r="H827" s="14">
        <v>1822</v>
      </c>
      <c r="I827" s="3" t="s">
        <v>411</v>
      </c>
      <c r="J827" s="3" t="s">
        <v>3695</v>
      </c>
      <c r="K827" s="3" t="s">
        <v>316</v>
      </c>
    </row>
    <row r="828" spans="1:11" x14ac:dyDescent="0.25">
      <c r="A828" s="12">
        <v>45257</v>
      </c>
      <c r="B828" s="13">
        <v>0.50620370370370371</v>
      </c>
      <c r="C828" s="5" t="s">
        <v>620</v>
      </c>
      <c r="D828" s="5" t="s">
        <v>11</v>
      </c>
      <c r="E828" s="3">
        <v>17</v>
      </c>
      <c r="F828" s="3" t="s">
        <v>2745</v>
      </c>
      <c r="G828" s="14">
        <v>40418</v>
      </c>
      <c r="H828" s="14">
        <v>1805</v>
      </c>
      <c r="I828" s="3" t="s">
        <v>244</v>
      </c>
      <c r="J828" s="3" t="s">
        <v>863</v>
      </c>
      <c r="K828" s="3" t="s">
        <v>2221</v>
      </c>
    </row>
    <row r="829" spans="1:11" x14ac:dyDescent="0.25">
      <c r="A829" s="12">
        <v>45257</v>
      </c>
      <c r="B829" s="13">
        <v>0.50636574074074081</v>
      </c>
      <c r="D829" s="5" t="s">
        <v>16</v>
      </c>
      <c r="E829" s="3">
        <v>17</v>
      </c>
      <c r="F829" s="3" t="s">
        <v>2745</v>
      </c>
      <c r="G829" s="14">
        <v>45803</v>
      </c>
      <c r="H829" s="14">
        <v>1713</v>
      </c>
      <c r="I829" s="3" t="s">
        <v>140</v>
      </c>
      <c r="J829" s="3" t="s">
        <v>1980</v>
      </c>
      <c r="K829" s="3" t="s">
        <v>2635</v>
      </c>
    </row>
    <row r="830" spans="1:11" x14ac:dyDescent="0.25">
      <c r="A830" s="12">
        <v>45257</v>
      </c>
      <c r="B830" s="13">
        <v>0.50671296296296298</v>
      </c>
      <c r="C830" s="5" t="s">
        <v>1092</v>
      </c>
      <c r="D830" s="5" t="s">
        <v>11</v>
      </c>
      <c r="E830" s="3">
        <v>17</v>
      </c>
      <c r="F830" s="3" t="s">
        <v>2745</v>
      </c>
      <c r="G830" s="14">
        <v>52669</v>
      </c>
      <c r="H830" s="14">
        <v>1664</v>
      </c>
      <c r="I830" s="3" t="s">
        <v>127</v>
      </c>
      <c r="J830" s="3" t="s">
        <v>1361</v>
      </c>
      <c r="K830" s="3" t="s">
        <v>1129</v>
      </c>
    </row>
    <row r="831" spans="1:11" x14ac:dyDescent="0.25">
      <c r="A831" s="12">
        <v>45257</v>
      </c>
      <c r="B831" s="13">
        <v>0.50677083333333328</v>
      </c>
      <c r="D831" s="5" t="s">
        <v>16</v>
      </c>
      <c r="E831" s="3">
        <v>17</v>
      </c>
      <c r="F831" s="3" t="s">
        <v>2745</v>
      </c>
      <c r="G831" s="14">
        <v>51977</v>
      </c>
      <c r="H831" s="14">
        <v>1624</v>
      </c>
      <c r="I831" s="3" t="s">
        <v>597</v>
      </c>
      <c r="J831" s="3" t="s">
        <v>776</v>
      </c>
      <c r="K831" s="3" t="s">
        <v>1948</v>
      </c>
    </row>
    <row r="832" spans="1:11" x14ac:dyDescent="0.25">
      <c r="A832" s="12">
        <v>45257</v>
      </c>
      <c r="B832" s="13">
        <v>0.50688657407407411</v>
      </c>
      <c r="C832" s="5" t="s">
        <v>10</v>
      </c>
      <c r="D832" s="5" t="s">
        <v>11</v>
      </c>
      <c r="E832" s="3">
        <v>17</v>
      </c>
      <c r="F832" s="3" t="s">
        <v>2745</v>
      </c>
      <c r="G832" s="14">
        <v>48944</v>
      </c>
      <c r="H832" s="14">
        <v>1504</v>
      </c>
      <c r="I832" s="3" t="s">
        <v>3590</v>
      </c>
      <c r="J832" s="3" t="s">
        <v>3927</v>
      </c>
      <c r="K832" s="3" t="s">
        <v>1872</v>
      </c>
    </row>
    <row r="833" spans="1:11" x14ac:dyDescent="0.25">
      <c r="A833" s="12">
        <v>45257</v>
      </c>
      <c r="B833" s="13">
        <v>0.50708333333333333</v>
      </c>
      <c r="D833" s="5" t="s">
        <v>16</v>
      </c>
      <c r="E833" s="3">
        <v>17</v>
      </c>
      <c r="F833" s="3" t="s">
        <v>2745</v>
      </c>
      <c r="G833" s="14">
        <v>42967</v>
      </c>
      <c r="H833" s="14">
        <v>1773</v>
      </c>
      <c r="I833" s="3" t="s">
        <v>504</v>
      </c>
      <c r="J833" s="3" t="s">
        <v>79</v>
      </c>
      <c r="K833" s="3" t="s">
        <v>2804</v>
      </c>
    </row>
    <row r="834" spans="1:11" x14ac:dyDescent="0.25">
      <c r="A834" s="12">
        <v>45257</v>
      </c>
      <c r="B834" s="13">
        <v>0.50726851851851851</v>
      </c>
      <c r="C834" s="5" t="s">
        <v>21</v>
      </c>
      <c r="D834" s="5" t="s">
        <v>11</v>
      </c>
      <c r="E834" s="3">
        <v>17</v>
      </c>
      <c r="F834" s="3" t="s">
        <v>2745</v>
      </c>
      <c r="G834" s="14">
        <v>42481</v>
      </c>
      <c r="H834" s="14">
        <v>1643</v>
      </c>
      <c r="I834" s="3" t="s">
        <v>3573</v>
      </c>
      <c r="J834" s="3" t="s">
        <v>2396</v>
      </c>
      <c r="K834" s="3" t="s">
        <v>2776</v>
      </c>
    </row>
    <row r="835" spans="1:11" x14ac:dyDescent="0.25">
      <c r="A835" s="12">
        <v>45257</v>
      </c>
      <c r="B835" s="13">
        <v>0.50745370370370368</v>
      </c>
      <c r="D835" s="5" t="s">
        <v>16</v>
      </c>
      <c r="E835" s="3">
        <v>17</v>
      </c>
      <c r="F835" s="3" t="s">
        <v>2745</v>
      </c>
      <c r="G835" s="14">
        <v>38395</v>
      </c>
      <c r="H835" s="14">
        <v>1681</v>
      </c>
      <c r="I835" s="3" t="s">
        <v>78</v>
      </c>
      <c r="J835" s="3" t="s">
        <v>3776</v>
      </c>
      <c r="K835" s="3" t="s">
        <v>2573</v>
      </c>
    </row>
    <row r="836" spans="1:11" x14ac:dyDescent="0.25">
      <c r="A836" s="12">
        <v>45257</v>
      </c>
      <c r="B836" s="13">
        <v>0.50762731481481482</v>
      </c>
      <c r="C836" s="5" t="s">
        <v>1281</v>
      </c>
      <c r="D836" s="5" t="s">
        <v>11</v>
      </c>
      <c r="E836" s="3">
        <v>17</v>
      </c>
      <c r="F836" s="3" t="s">
        <v>2745</v>
      </c>
      <c r="G836" s="14">
        <v>44584</v>
      </c>
      <c r="H836" s="14">
        <v>1545</v>
      </c>
      <c r="I836" s="3" t="s">
        <v>3573</v>
      </c>
      <c r="J836" s="3" t="s">
        <v>1473</v>
      </c>
      <c r="K836" s="3" t="s">
        <v>2573</v>
      </c>
    </row>
    <row r="837" spans="1:11" x14ac:dyDescent="0.25">
      <c r="A837" s="12">
        <v>45257</v>
      </c>
      <c r="B837" s="13">
        <v>0.50776620370370373</v>
      </c>
      <c r="D837" s="5" t="s">
        <v>16</v>
      </c>
      <c r="E837" s="3">
        <v>17</v>
      </c>
      <c r="F837" s="3" t="s">
        <v>2745</v>
      </c>
      <c r="G837" s="14">
        <v>37135</v>
      </c>
      <c r="H837" s="14">
        <v>1624</v>
      </c>
      <c r="I837" s="3" t="s">
        <v>743</v>
      </c>
      <c r="J837" s="3" t="s">
        <v>1887</v>
      </c>
      <c r="K837" s="3" t="s">
        <v>2221</v>
      </c>
    </row>
    <row r="838" spans="1:11" x14ac:dyDescent="0.25">
      <c r="A838" s="12">
        <v>45257</v>
      </c>
      <c r="B838" s="13">
        <v>0.50810185185185186</v>
      </c>
      <c r="C838" s="5" t="s">
        <v>978</v>
      </c>
      <c r="D838" s="5" t="s">
        <v>11</v>
      </c>
      <c r="E838" s="3">
        <v>17</v>
      </c>
      <c r="F838" s="3" t="s">
        <v>2745</v>
      </c>
      <c r="G838" s="14">
        <v>47657</v>
      </c>
      <c r="H838" s="14">
        <v>1652</v>
      </c>
      <c r="I838" s="3" t="s">
        <v>673</v>
      </c>
      <c r="J838" s="3" t="s">
        <v>1884</v>
      </c>
      <c r="K838" s="3" t="s">
        <v>2450</v>
      </c>
    </row>
    <row r="839" spans="1:11" x14ac:dyDescent="0.25">
      <c r="A839" s="12">
        <v>45257</v>
      </c>
      <c r="B839" s="13">
        <v>0.50821759259259258</v>
      </c>
      <c r="D839" s="5" t="s">
        <v>16</v>
      </c>
      <c r="E839" s="3">
        <v>17</v>
      </c>
      <c r="F839" s="3" t="s">
        <v>2745</v>
      </c>
      <c r="G839" s="14">
        <v>45777</v>
      </c>
      <c r="H839" s="14">
        <v>1636</v>
      </c>
      <c r="I839" s="3" t="s">
        <v>166</v>
      </c>
      <c r="J839" s="3" t="s">
        <v>302</v>
      </c>
      <c r="K839" s="3" t="s">
        <v>1948</v>
      </c>
    </row>
    <row r="840" spans="1:11" x14ac:dyDescent="0.25">
      <c r="A840" s="12">
        <v>45257</v>
      </c>
      <c r="B840" s="13">
        <v>0.50831018518518511</v>
      </c>
      <c r="C840" s="5" t="s">
        <v>300</v>
      </c>
      <c r="D840" s="5" t="s">
        <v>11</v>
      </c>
      <c r="E840" s="3">
        <v>17</v>
      </c>
      <c r="F840" s="3" t="s">
        <v>2745</v>
      </c>
      <c r="G840" s="14">
        <v>45118</v>
      </c>
      <c r="H840" s="14">
        <v>1865</v>
      </c>
      <c r="I840" s="3" t="s">
        <v>3777</v>
      </c>
      <c r="J840" s="3" t="s">
        <v>204</v>
      </c>
      <c r="K840" s="3" t="s">
        <v>2389</v>
      </c>
    </row>
    <row r="841" spans="1:11" x14ac:dyDescent="0.25">
      <c r="A841" s="12">
        <v>45257</v>
      </c>
      <c r="B841" s="13">
        <v>0.50841435185185191</v>
      </c>
      <c r="D841" s="5" t="s">
        <v>16</v>
      </c>
      <c r="E841" s="3">
        <v>17</v>
      </c>
      <c r="F841" s="3" t="s">
        <v>2745</v>
      </c>
      <c r="G841" s="14">
        <v>46463</v>
      </c>
      <c r="H841" s="14">
        <v>1778</v>
      </c>
      <c r="I841" s="3" t="s">
        <v>3605</v>
      </c>
      <c r="J841" s="3" t="s">
        <v>1470</v>
      </c>
      <c r="K841" s="3" t="s">
        <v>1879</v>
      </c>
    </row>
    <row r="842" spans="1:11" x14ac:dyDescent="0.25">
      <c r="A842" s="12">
        <v>45257</v>
      </c>
      <c r="B842" s="13">
        <v>0.50855324074074071</v>
      </c>
      <c r="C842" s="5" t="s">
        <v>1301</v>
      </c>
      <c r="D842" s="5" t="s">
        <v>11</v>
      </c>
      <c r="E842" s="3">
        <v>17</v>
      </c>
      <c r="F842" s="3" t="s">
        <v>2745</v>
      </c>
      <c r="G842" s="14">
        <v>48375</v>
      </c>
      <c r="H842" s="14">
        <v>1789</v>
      </c>
      <c r="I842" s="3" t="s">
        <v>312</v>
      </c>
      <c r="J842" s="3" t="s">
        <v>2368</v>
      </c>
      <c r="K842" s="3" t="s">
        <v>2499</v>
      </c>
    </row>
    <row r="843" spans="1:11" x14ac:dyDescent="0.25">
      <c r="A843" s="12">
        <v>45257</v>
      </c>
      <c r="B843" s="13">
        <v>0.50863425925925931</v>
      </c>
      <c r="D843" s="5" t="s">
        <v>16</v>
      </c>
      <c r="E843" s="3">
        <v>17</v>
      </c>
      <c r="F843" s="3" t="s">
        <v>2745</v>
      </c>
      <c r="G843" s="14">
        <v>52517</v>
      </c>
      <c r="H843" s="14">
        <v>1587</v>
      </c>
      <c r="I843" s="3" t="s">
        <v>3711</v>
      </c>
      <c r="J843" s="3" t="s">
        <v>1584</v>
      </c>
      <c r="K843" s="3" t="s">
        <v>1946</v>
      </c>
    </row>
    <row r="844" spans="1:11" x14ac:dyDescent="0.25">
      <c r="A844" s="12">
        <v>45257</v>
      </c>
      <c r="B844" s="13">
        <v>0.50877314814814811</v>
      </c>
      <c r="C844" s="5" t="s">
        <v>517</v>
      </c>
      <c r="D844" s="5" t="s">
        <v>11</v>
      </c>
      <c r="E844" s="3">
        <v>17</v>
      </c>
      <c r="F844" s="3" t="s">
        <v>2745</v>
      </c>
      <c r="G844" s="14">
        <v>44240</v>
      </c>
      <c r="H844" s="14">
        <v>1695</v>
      </c>
      <c r="I844" s="3" t="s">
        <v>312</v>
      </c>
      <c r="J844" s="3" t="s">
        <v>1617</v>
      </c>
      <c r="K844" s="3" t="s">
        <v>2783</v>
      </c>
    </row>
    <row r="845" spans="1:11" x14ac:dyDescent="0.25">
      <c r="A845" s="12">
        <v>45257</v>
      </c>
      <c r="B845" s="13">
        <v>0.50885416666666672</v>
      </c>
      <c r="D845" s="5" t="s">
        <v>16</v>
      </c>
      <c r="E845" s="3">
        <v>17</v>
      </c>
      <c r="F845" s="3" t="s">
        <v>2745</v>
      </c>
      <c r="G845" s="14">
        <v>44966</v>
      </c>
      <c r="H845" s="14">
        <v>1690</v>
      </c>
      <c r="I845" s="3" t="s">
        <v>3556</v>
      </c>
      <c r="J845" s="3" t="s">
        <v>2000</v>
      </c>
      <c r="K845" s="3">
        <v>26</v>
      </c>
    </row>
    <row r="846" spans="1:11" x14ac:dyDescent="0.25">
      <c r="A846" s="12">
        <v>45257</v>
      </c>
      <c r="B846" s="13">
        <v>0.50899305555555552</v>
      </c>
      <c r="C846" s="5" t="s">
        <v>666</v>
      </c>
      <c r="D846" s="5" t="s">
        <v>11</v>
      </c>
      <c r="E846" s="3">
        <v>17</v>
      </c>
      <c r="F846" s="3" t="s">
        <v>2745</v>
      </c>
      <c r="G846" s="14">
        <v>51174</v>
      </c>
      <c r="H846" s="14">
        <v>1480</v>
      </c>
      <c r="I846" s="3" t="s">
        <v>3772</v>
      </c>
      <c r="J846" s="3" t="s">
        <v>1125</v>
      </c>
      <c r="K846" s="3" t="s">
        <v>2392</v>
      </c>
    </row>
    <row r="847" spans="1:11" x14ac:dyDescent="0.25">
      <c r="A847" s="12">
        <v>45257</v>
      </c>
      <c r="B847" s="13">
        <v>0.50907407407407412</v>
      </c>
      <c r="D847" s="5" t="s">
        <v>16</v>
      </c>
      <c r="E847" s="3">
        <v>17</v>
      </c>
      <c r="F847" s="3" t="s">
        <v>2745</v>
      </c>
      <c r="G847" s="14">
        <v>47404</v>
      </c>
      <c r="H847" s="14">
        <v>1660</v>
      </c>
      <c r="I847" s="3" t="s">
        <v>673</v>
      </c>
      <c r="J847" s="3" t="s">
        <v>1897</v>
      </c>
      <c r="K847" s="3" t="s">
        <v>1991</v>
      </c>
    </row>
    <row r="848" spans="1:11" x14ac:dyDescent="0.25">
      <c r="A848" s="12">
        <v>45257</v>
      </c>
      <c r="B848" s="13">
        <v>0.50923611111111111</v>
      </c>
      <c r="C848" s="5" t="s">
        <v>189</v>
      </c>
      <c r="D848" s="5" t="s">
        <v>11</v>
      </c>
      <c r="E848" s="3">
        <v>17</v>
      </c>
      <c r="F848" s="3" t="s">
        <v>2745</v>
      </c>
      <c r="G848" s="14">
        <v>44100</v>
      </c>
      <c r="H848" s="14">
        <v>1620</v>
      </c>
      <c r="I848" s="3" t="s">
        <v>597</v>
      </c>
      <c r="J848" s="3" t="s">
        <v>3568</v>
      </c>
      <c r="K848" s="3" t="s">
        <v>1991</v>
      </c>
    </row>
    <row r="849" spans="1:12" x14ac:dyDescent="0.25">
      <c r="A849" s="12">
        <v>45257</v>
      </c>
      <c r="B849" s="13">
        <v>0.50947916666666659</v>
      </c>
      <c r="D849" s="5" t="s">
        <v>16</v>
      </c>
      <c r="E849" s="3">
        <v>17</v>
      </c>
      <c r="F849" s="3" t="s">
        <v>2745</v>
      </c>
      <c r="G849" s="14">
        <v>42827</v>
      </c>
      <c r="H849" s="14">
        <v>1609</v>
      </c>
      <c r="I849" s="3" t="s">
        <v>13</v>
      </c>
      <c r="J849" s="3" t="s">
        <v>905</v>
      </c>
      <c r="K849" s="3" t="s">
        <v>2501</v>
      </c>
    </row>
    <row r="850" spans="1:12" x14ac:dyDescent="0.25">
      <c r="A850" s="12">
        <v>45257</v>
      </c>
      <c r="B850" s="13">
        <v>0.50965277777777784</v>
      </c>
      <c r="C850" s="5" t="s">
        <v>77</v>
      </c>
      <c r="D850" s="5" t="s">
        <v>11</v>
      </c>
      <c r="E850" s="3">
        <v>17</v>
      </c>
      <c r="F850" s="3" t="s">
        <v>2745</v>
      </c>
      <c r="G850" s="14">
        <v>47225</v>
      </c>
      <c r="H850" s="14">
        <v>1757</v>
      </c>
      <c r="I850" s="3" t="s">
        <v>22</v>
      </c>
      <c r="J850" s="3" t="s">
        <v>313</v>
      </c>
      <c r="K850" s="3" t="s">
        <v>1614</v>
      </c>
    </row>
    <row r="851" spans="1:12" x14ac:dyDescent="0.25">
      <c r="A851" s="12">
        <v>45257</v>
      </c>
      <c r="B851" s="13">
        <v>0.50982638888888887</v>
      </c>
      <c r="D851" s="5" t="s">
        <v>16</v>
      </c>
      <c r="E851" s="3">
        <v>17</v>
      </c>
      <c r="F851" s="3" t="s">
        <v>2745</v>
      </c>
      <c r="G851" s="14">
        <v>47429</v>
      </c>
      <c r="H851" s="14">
        <v>1768</v>
      </c>
      <c r="I851" s="3" t="s">
        <v>3628</v>
      </c>
      <c r="J851" s="3" t="s">
        <v>1971</v>
      </c>
      <c r="K851" s="3" t="s">
        <v>2052</v>
      </c>
    </row>
    <row r="852" spans="1:12" x14ac:dyDescent="0.25">
      <c r="A852" s="12">
        <v>45257</v>
      </c>
      <c r="B852" s="13">
        <v>0.5105439814814815</v>
      </c>
      <c r="C852" s="5" t="s">
        <v>195</v>
      </c>
      <c r="D852" s="5" t="s">
        <v>11</v>
      </c>
      <c r="E852" s="3">
        <v>18</v>
      </c>
      <c r="F852" s="3" t="s">
        <v>2745</v>
      </c>
      <c r="G852" s="14">
        <v>52136</v>
      </c>
      <c r="H852" s="14">
        <v>1737</v>
      </c>
      <c r="I852" s="3" t="s">
        <v>160</v>
      </c>
      <c r="J852" s="3" t="s">
        <v>1791</v>
      </c>
      <c r="K852" s="3" t="s">
        <v>2420</v>
      </c>
      <c r="L852" s="3">
        <f>COUNT(E852:E901)</f>
        <v>50</v>
      </c>
    </row>
    <row r="853" spans="1:12" x14ac:dyDescent="0.25">
      <c r="A853" s="12">
        <v>45257</v>
      </c>
      <c r="B853" s="13">
        <v>0.51067129629629626</v>
      </c>
      <c r="D853" s="5" t="s">
        <v>16</v>
      </c>
      <c r="E853" s="3">
        <v>18</v>
      </c>
      <c r="F853" s="3" t="s">
        <v>2745</v>
      </c>
      <c r="G853" s="14">
        <v>51150</v>
      </c>
      <c r="H853" s="14">
        <v>1601</v>
      </c>
      <c r="I853" s="3" t="s">
        <v>92</v>
      </c>
      <c r="J853" s="3" t="s">
        <v>1374</v>
      </c>
      <c r="K853" s="3" t="s">
        <v>1710</v>
      </c>
    </row>
    <row r="854" spans="1:12" x14ac:dyDescent="0.25">
      <c r="A854" s="12">
        <v>45257</v>
      </c>
      <c r="B854" s="13">
        <v>0.51076388888888891</v>
      </c>
      <c r="C854" s="5" t="s">
        <v>1274</v>
      </c>
      <c r="D854" s="5" t="s">
        <v>11</v>
      </c>
      <c r="E854" s="3">
        <v>18</v>
      </c>
      <c r="F854" s="3" t="s">
        <v>2745</v>
      </c>
      <c r="G854" s="14">
        <v>50062</v>
      </c>
      <c r="H854" s="14">
        <v>1583</v>
      </c>
      <c r="I854" s="3" t="s">
        <v>527</v>
      </c>
      <c r="J854" s="3" t="s">
        <v>1642</v>
      </c>
      <c r="K854" s="3" t="s">
        <v>2387</v>
      </c>
    </row>
    <row r="855" spans="1:12" x14ac:dyDescent="0.25">
      <c r="A855" s="12">
        <v>45257</v>
      </c>
      <c r="B855" s="13">
        <v>0.51086805555555559</v>
      </c>
      <c r="D855" s="5" t="s">
        <v>16</v>
      </c>
      <c r="E855" s="3">
        <v>18</v>
      </c>
      <c r="F855" s="3" t="s">
        <v>2745</v>
      </c>
      <c r="G855" s="14">
        <v>31095</v>
      </c>
      <c r="H855" s="14">
        <v>1718</v>
      </c>
      <c r="I855" s="3" t="s">
        <v>360</v>
      </c>
      <c r="J855" s="3" t="s">
        <v>2832</v>
      </c>
      <c r="K855" s="3" t="s">
        <v>2566</v>
      </c>
    </row>
    <row r="856" spans="1:12" x14ac:dyDescent="0.25">
      <c r="A856" s="12">
        <v>45257</v>
      </c>
      <c r="B856" s="13">
        <v>0.51103009259259258</v>
      </c>
      <c r="C856" s="5" t="s">
        <v>1199</v>
      </c>
      <c r="D856" s="5" t="s">
        <v>11</v>
      </c>
      <c r="E856" s="3">
        <v>18</v>
      </c>
      <c r="F856" s="3" t="s">
        <v>2745</v>
      </c>
      <c r="G856" s="14">
        <v>45852</v>
      </c>
      <c r="H856" s="14">
        <v>1590</v>
      </c>
      <c r="I856" s="3" t="s">
        <v>3711</v>
      </c>
      <c r="J856" s="3" t="s">
        <v>1442</v>
      </c>
      <c r="K856" s="3" t="s">
        <v>1879</v>
      </c>
    </row>
    <row r="857" spans="1:12" x14ac:dyDescent="0.25">
      <c r="A857" s="12">
        <v>45257</v>
      </c>
      <c r="B857" s="13">
        <v>0.51119212962962968</v>
      </c>
      <c r="D857" s="5" t="s">
        <v>16</v>
      </c>
      <c r="E857" s="3">
        <v>18</v>
      </c>
      <c r="F857" s="3" t="s">
        <v>2745</v>
      </c>
      <c r="G857" s="14">
        <v>49196</v>
      </c>
      <c r="H857" s="14">
        <v>1517</v>
      </c>
      <c r="I857" s="3" t="s">
        <v>252</v>
      </c>
      <c r="J857" s="3" t="s">
        <v>1262</v>
      </c>
      <c r="K857" s="3" t="s">
        <v>2603</v>
      </c>
    </row>
    <row r="858" spans="1:12" x14ac:dyDescent="0.25">
      <c r="A858" s="12">
        <v>45257</v>
      </c>
      <c r="B858" s="13">
        <v>0.51126157407407413</v>
      </c>
      <c r="C858" s="5" t="s">
        <v>649</v>
      </c>
      <c r="D858" s="5" t="s">
        <v>11</v>
      </c>
      <c r="E858" s="3">
        <v>18</v>
      </c>
      <c r="F858" s="3" t="s">
        <v>2745</v>
      </c>
      <c r="G858" s="14">
        <v>53507</v>
      </c>
      <c r="H858" s="14">
        <v>1608</v>
      </c>
      <c r="I858" s="3" t="s">
        <v>3590</v>
      </c>
      <c r="J858" s="3" t="s">
        <v>1159</v>
      </c>
      <c r="K858" s="3" t="s">
        <v>2450</v>
      </c>
    </row>
    <row r="859" spans="1:12" x14ac:dyDescent="0.25">
      <c r="A859" s="12">
        <v>45257</v>
      </c>
      <c r="B859" s="13">
        <v>0.51134259259259263</v>
      </c>
      <c r="D859" s="5" t="s">
        <v>16</v>
      </c>
      <c r="E859" s="3">
        <v>18</v>
      </c>
      <c r="F859" s="3" t="s">
        <v>2745</v>
      </c>
      <c r="G859" s="14">
        <v>46377</v>
      </c>
      <c r="H859" s="14">
        <v>1525</v>
      </c>
      <c r="I859" s="3" t="s">
        <v>504</v>
      </c>
      <c r="J859" s="3" t="s">
        <v>1808</v>
      </c>
      <c r="K859" s="3" t="s">
        <v>2710</v>
      </c>
    </row>
    <row r="860" spans="1:12" x14ac:dyDescent="0.25">
      <c r="A860" s="12">
        <v>45257</v>
      </c>
      <c r="B860" s="13">
        <v>0.51145833333333335</v>
      </c>
      <c r="C860" s="5" t="s">
        <v>1305</v>
      </c>
      <c r="D860" s="5" t="s">
        <v>11</v>
      </c>
      <c r="E860" s="3">
        <v>18</v>
      </c>
      <c r="F860" s="3" t="s">
        <v>2745</v>
      </c>
      <c r="G860" s="14">
        <v>51205</v>
      </c>
      <c r="H860" s="14">
        <v>1555</v>
      </c>
      <c r="I860" s="3" t="s">
        <v>3566</v>
      </c>
      <c r="J860" s="3" t="s">
        <v>714</v>
      </c>
      <c r="K860" s="3" t="s">
        <v>1094</v>
      </c>
    </row>
    <row r="861" spans="1:12" x14ac:dyDescent="0.25">
      <c r="A861" s="12">
        <v>45257</v>
      </c>
      <c r="B861" s="13">
        <v>0.51157407407407407</v>
      </c>
      <c r="D861" s="5" t="s">
        <v>16</v>
      </c>
      <c r="E861" s="3">
        <v>18</v>
      </c>
      <c r="F861" s="3" t="s">
        <v>2745</v>
      </c>
      <c r="G861" s="14">
        <v>49125</v>
      </c>
      <c r="H861" s="14">
        <v>1593</v>
      </c>
      <c r="I861" s="3" t="s">
        <v>1317</v>
      </c>
      <c r="J861" s="3" t="s">
        <v>1237</v>
      </c>
      <c r="K861" s="3" t="s">
        <v>2385</v>
      </c>
    </row>
    <row r="862" spans="1:12" x14ac:dyDescent="0.25">
      <c r="A862" s="12">
        <v>45257</v>
      </c>
      <c r="B862" s="13">
        <v>0.5116666666666666</v>
      </c>
      <c r="C862" s="5" t="s">
        <v>824</v>
      </c>
      <c r="D862" s="5" t="s">
        <v>11</v>
      </c>
      <c r="E862" s="3">
        <v>18</v>
      </c>
      <c r="F862" s="3" t="s">
        <v>2745</v>
      </c>
      <c r="G862" s="14">
        <v>48182</v>
      </c>
      <c r="H862" s="14">
        <v>1722</v>
      </c>
      <c r="I862" s="3" t="s">
        <v>112</v>
      </c>
      <c r="J862" s="3" t="s">
        <v>2326</v>
      </c>
      <c r="K862" s="3" t="s">
        <v>2654</v>
      </c>
    </row>
    <row r="863" spans="1:12" x14ac:dyDescent="0.25">
      <c r="A863" s="12">
        <v>45257</v>
      </c>
      <c r="B863" s="13">
        <v>0.5118287037037037</v>
      </c>
      <c r="D863" s="5" t="s">
        <v>16</v>
      </c>
      <c r="E863" s="3">
        <v>18</v>
      </c>
      <c r="F863" s="3" t="s">
        <v>2745</v>
      </c>
      <c r="G863" s="14">
        <v>43927</v>
      </c>
      <c r="H863" s="14">
        <v>1660</v>
      </c>
      <c r="I863" s="3" t="s">
        <v>252</v>
      </c>
      <c r="J863" s="3" t="s">
        <v>2654</v>
      </c>
      <c r="K863" s="3" t="s">
        <v>1711</v>
      </c>
    </row>
    <row r="864" spans="1:12" x14ac:dyDescent="0.25">
      <c r="A864" s="12">
        <v>45257</v>
      </c>
      <c r="B864" s="13">
        <v>0.51196759259259261</v>
      </c>
      <c r="C864" s="5" t="s">
        <v>1335</v>
      </c>
      <c r="D864" s="5" t="s">
        <v>11</v>
      </c>
      <c r="E864" s="3">
        <v>18</v>
      </c>
      <c r="F864" s="3" t="s">
        <v>2745</v>
      </c>
      <c r="G864" s="14">
        <v>45844</v>
      </c>
      <c r="H864" s="14">
        <v>1616</v>
      </c>
      <c r="I864" s="3" t="s">
        <v>536</v>
      </c>
      <c r="J864" s="3" t="s">
        <v>1224</v>
      </c>
      <c r="K864" s="3" t="s">
        <v>2635</v>
      </c>
    </row>
    <row r="865" spans="1:11" x14ac:dyDescent="0.25">
      <c r="A865" s="12">
        <v>45257</v>
      </c>
      <c r="B865" s="13">
        <v>0.51204861111111111</v>
      </c>
      <c r="D865" s="5" t="s">
        <v>16</v>
      </c>
      <c r="E865" s="3">
        <v>18</v>
      </c>
      <c r="F865" s="3" t="s">
        <v>2745</v>
      </c>
      <c r="G865" s="14">
        <v>51639</v>
      </c>
      <c r="H865" s="14">
        <v>1469</v>
      </c>
      <c r="I865" s="3" t="s">
        <v>3566</v>
      </c>
      <c r="J865" s="3" t="s">
        <v>507</v>
      </c>
      <c r="K865" s="3" t="s">
        <v>2570</v>
      </c>
    </row>
    <row r="866" spans="1:11" x14ac:dyDescent="0.25">
      <c r="A866" s="12">
        <v>45257</v>
      </c>
      <c r="B866" s="13">
        <v>0.51214120370370375</v>
      </c>
      <c r="C866" s="5" t="s">
        <v>1133</v>
      </c>
      <c r="D866" s="5" t="s">
        <v>11</v>
      </c>
      <c r="E866" s="3">
        <v>18</v>
      </c>
      <c r="F866" s="3" t="s">
        <v>2745</v>
      </c>
      <c r="G866" s="14">
        <v>38468</v>
      </c>
      <c r="H866" s="14">
        <v>1441</v>
      </c>
      <c r="I866" s="3" t="s">
        <v>140</v>
      </c>
      <c r="J866" s="3" t="s">
        <v>1961</v>
      </c>
      <c r="K866" s="3" t="s">
        <v>3811</v>
      </c>
    </row>
    <row r="867" spans="1:11" x14ac:dyDescent="0.25">
      <c r="A867" s="12">
        <v>45257</v>
      </c>
      <c r="B867" s="13">
        <v>0.51228009259259266</v>
      </c>
      <c r="D867" s="5" t="s">
        <v>16</v>
      </c>
      <c r="E867" s="3">
        <v>18</v>
      </c>
      <c r="F867" s="3" t="s">
        <v>2745</v>
      </c>
      <c r="G867" s="14">
        <v>40558</v>
      </c>
      <c r="H867" s="14">
        <v>1411</v>
      </c>
      <c r="I867" s="3" t="s">
        <v>244</v>
      </c>
      <c r="J867" s="3" t="s">
        <v>1905</v>
      </c>
      <c r="K867" s="3" t="s">
        <v>1879</v>
      </c>
    </row>
    <row r="868" spans="1:11" x14ac:dyDescent="0.25">
      <c r="A868" s="12">
        <v>45257</v>
      </c>
      <c r="B868" s="13">
        <v>0.51240740740740742</v>
      </c>
      <c r="C868" s="5" t="s">
        <v>284</v>
      </c>
      <c r="D868" s="5" t="s">
        <v>11</v>
      </c>
      <c r="E868" s="3">
        <v>18</v>
      </c>
      <c r="F868" s="3" t="s">
        <v>2745</v>
      </c>
      <c r="G868" s="14">
        <v>43352</v>
      </c>
      <c r="H868" s="14">
        <v>1737</v>
      </c>
      <c r="I868" s="3" t="s">
        <v>3708</v>
      </c>
      <c r="J868" s="3" t="s">
        <v>1402</v>
      </c>
      <c r="K868" s="3" t="s">
        <v>1316</v>
      </c>
    </row>
    <row r="869" spans="1:11" x14ac:dyDescent="0.25">
      <c r="A869" s="12">
        <v>45257</v>
      </c>
      <c r="B869" s="13">
        <v>0.51248842592592592</v>
      </c>
      <c r="D869" s="5" t="s">
        <v>16</v>
      </c>
      <c r="E869" s="3">
        <v>18</v>
      </c>
      <c r="F869" s="3" t="s">
        <v>2745</v>
      </c>
      <c r="G869" s="14">
        <v>48597</v>
      </c>
      <c r="H869" s="14">
        <v>1486</v>
      </c>
      <c r="I869" s="3" t="s">
        <v>504</v>
      </c>
      <c r="J869" s="3" t="s">
        <v>726</v>
      </c>
      <c r="K869" s="3" t="s">
        <v>2563</v>
      </c>
    </row>
    <row r="870" spans="1:11" x14ac:dyDescent="0.25">
      <c r="A870" s="12">
        <v>45257</v>
      </c>
      <c r="B870" s="13">
        <v>0.51256944444444441</v>
      </c>
      <c r="C870" s="5" t="s">
        <v>904</v>
      </c>
      <c r="D870" s="5" t="s">
        <v>11</v>
      </c>
      <c r="E870" s="3">
        <v>18</v>
      </c>
      <c r="F870" s="3" t="s">
        <v>2745</v>
      </c>
      <c r="G870" s="14">
        <v>36812</v>
      </c>
      <c r="H870" s="14">
        <v>1677</v>
      </c>
      <c r="I870" s="3" t="s">
        <v>673</v>
      </c>
      <c r="J870" s="3" t="s">
        <v>1468</v>
      </c>
      <c r="K870" s="3" t="s">
        <v>1903</v>
      </c>
    </row>
    <row r="871" spans="1:11" x14ac:dyDescent="0.25">
      <c r="A871" s="12">
        <v>45257</v>
      </c>
      <c r="B871" s="13">
        <v>0.51269675925925928</v>
      </c>
      <c r="D871" s="5" t="s">
        <v>16</v>
      </c>
      <c r="E871" s="3">
        <v>18</v>
      </c>
      <c r="F871" s="3" t="s">
        <v>2745</v>
      </c>
      <c r="G871" s="14">
        <v>35570</v>
      </c>
      <c r="H871" s="14">
        <v>1834</v>
      </c>
      <c r="I871" s="3" t="s">
        <v>166</v>
      </c>
      <c r="J871" s="3" t="s">
        <v>1430</v>
      </c>
      <c r="K871" s="3" t="s">
        <v>1356</v>
      </c>
    </row>
    <row r="872" spans="1:11" x14ac:dyDescent="0.25">
      <c r="A872" s="12">
        <v>45257</v>
      </c>
      <c r="B872" s="13">
        <v>0.51287037037037042</v>
      </c>
      <c r="C872" s="5" t="s">
        <v>672</v>
      </c>
      <c r="D872" s="5" t="s">
        <v>11</v>
      </c>
      <c r="E872" s="3">
        <v>18</v>
      </c>
      <c r="F872" s="3" t="s">
        <v>2745</v>
      </c>
      <c r="G872" s="14">
        <v>37960</v>
      </c>
      <c r="H872" s="14">
        <v>1586</v>
      </c>
      <c r="I872" s="3" t="s">
        <v>60</v>
      </c>
      <c r="J872" s="3" t="s">
        <v>2584</v>
      </c>
      <c r="K872" s="3" t="s">
        <v>2804</v>
      </c>
    </row>
    <row r="873" spans="1:11" x14ac:dyDescent="0.25">
      <c r="A873" s="12">
        <v>45257</v>
      </c>
      <c r="B873" s="13">
        <v>0.51293981481481488</v>
      </c>
      <c r="D873" s="5" t="s">
        <v>16</v>
      </c>
      <c r="E873" s="3">
        <v>18</v>
      </c>
      <c r="F873" s="3" t="s">
        <v>2745</v>
      </c>
      <c r="G873" s="14">
        <v>46612</v>
      </c>
      <c r="H873" s="14">
        <v>1605</v>
      </c>
      <c r="I873" s="3" t="s">
        <v>3810</v>
      </c>
      <c r="J873" s="3" t="s">
        <v>2020</v>
      </c>
      <c r="K873" s="3" t="s">
        <v>2792</v>
      </c>
    </row>
    <row r="874" spans="1:11" x14ac:dyDescent="0.25">
      <c r="A874" s="12">
        <v>45257</v>
      </c>
      <c r="B874" s="13">
        <v>0.51302083333333337</v>
      </c>
      <c r="C874" s="5" t="s">
        <v>1339</v>
      </c>
      <c r="D874" s="5" t="s">
        <v>11</v>
      </c>
      <c r="E874" s="3">
        <v>18</v>
      </c>
      <c r="F874" s="3" t="s">
        <v>2745</v>
      </c>
      <c r="G874" s="14">
        <v>42913</v>
      </c>
      <c r="H874" s="14">
        <v>1605</v>
      </c>
      <c r="I874" s="3" t="s">
        <v>239</v>
      </c>
      <c r="J874" s="3" t="s">
        <v>1980</v>
      </c>
      <c r="K874" s="3" t="s">
        <v>2792</v>
      </c>
    </row>
    <row r="875" spans="1:11" x14ac:dyDescent="0.25">
      <c r="A875" s="12">
        <v>45257</v>
      </c>
      <c r="B875" s="13">
        <v>0.51310185185185186</v>
      </c>
      <c r="D875" s="5" t="s">
        <v>16</v>
      </c>
      <c r="E875" s="3">
        <v>18</v>
      </c>
      <c r="F875" s="3" t="s">
        <v>2745</v>
      </c>
      <c r="G875" s="14">
        <v>39807</v>
      </c>
      <c r="H875" s="14">
        <v>1805</v>
      </c>
      <c r="I875" s="3" t="s">
        <v>312</v>
      </c>
      <c r="J875" s="3" t="s">
        <v>1797</v>
      </c>
      <c r="K875" s="3" t="s">
        <v>2221</v>
      </c>
    </row>
    <row r="876" spans="1:11" x14ac:dyDescent="0.25">
      <c r="A876" s="12">
        <v>45257</v>
      </c>
      <c r="B876" s="13">
        <v>0.51322916666666674</v>
      </c>
      <c r="C876" s="5" t="s">
        <v>1221</v>
      </c>
      <c r="D876" s="5" t="s">
        <v>11</v>
      </c>
      <c r="E876" s="3">
        <v>18</v>
      </c>
      <c r="F876" s="3" t="s">
        <v>2745</v>
      </c>
      <c r="G876" s="14">
        <v>45877</v>
      </c>
      <c r="H876" s="14">
        <v>1542</v>
      </c>
      <c r="I876" s="3" t="s">
        <v>3556</v>
      </c>
      <c r="J876" s="3" t="s">
        <v>2086</v>
      </c>
      <c r="K876" s="3" t="s">
        <v>1711</v>
      </c>
    </row>
    <row r="877" spans="1:11" x14ac:dyDescent="0.25">
      <c r="A877" s="12">
        <v>45257</v>
      </c>
      <c r="B877" s="13">
        <v>0.51331018518518523</v>
      </c>
      <c r="D877" s="5" t="s">
        <v>16</v>
      </c>
      <c r="E877" s="3">
        <v>18</v>
      </c>
      <c r="F877" s="3" t="s">
        <v>2745</v>
      </c>
      <c r="G877" s="14">
        <v>34968</v>
      </c>
      <c r="H877" s="14">
        <v>1597</v>
      </c>
      <c r="I877" s="3" t="s">
        <v>181</v>
      </c>
      <c r="J877" s="3" t="s">
        <v>1520</v>
      </c>
      <c r="K877" s="3" t="s">
        <v>1711</v>
      </c>
    </row>
    <row r="878" spans="1:11" x14ac:dyDescent="0.25">
      <c r="A878" s="12">
        <v>45257</v>
      </c>
      <c r="B878" s="13">
        <v>0.51342592592592595</v>
      </c>
      <c r="C878" s="5" t="s">
        <v>1020</v>
      </c>
      <c r="D878" s="5" t="s">
        <v>11</v>
      </c>
      <c r="E878" s="3">
        <v>18</v>
      </c>
      <c r="F878" s="3" t="s">
        <v>2745</v>
      </c>
      <c r="G878" s="14">
        <v>38782</v>
      </c>
      <c r="H878" s="14">
        <v>1690</v>
      </c>
      <c r="I878" s="3" t="s">
        <v>504</v>
      </c>
      <c r="J878" s="3" t="s">
        <v>3763</v>
      </c>
      <c r="K878" s="3" t="s">
        <v>2573</v>
      </c>
    </row>
    <row r="879" spans="1:11" x14ac:dyDescent="0.25">
      <c r="A879" s="12">
        <v>45257</v>
      </c>
      <c r="B879" s="13">
        <v>0.51351851851851849</v>
      </c>
      <c r="D879" s="5" t="s">
        <v>16</v>
      </c>
      <c r="E879" s="3">
        <v>18</v>
      </c>
      <c r="F879" s="3" t="s">
        <v>2745</v>
      </c>
      <c r="G879" s="14">
        <v>36979</v>
      </c>
      <c r="H879" s="14">
        <v>1722</v>
      </c>
      <c r="I879" s="3" t="s">
        <v>576</v>
      </c>
      <c r="J879" s="3" t="s">
        <v>652</v>
      </c>
      <c r="K879" s="3" t="s">
        <v>2654</v>
      </c>
    </row>
    <row r="880" spans="1:11" x14ac:dyDescent="0.25">
      <c r="A880" s="12">
        <v>45257</v>
      </c>
      <c r="B880" s="13">
        <v>0.51368055555555558</v>
      </c>
      <c r="C880" s="5" t="s">
        <v>861</v>
      </c>
      <c r="D880" s="5" t="s">
        <v>11</v>
      </c>
      <c r="E880" s="3">
        <v>18</v>
      </c>
      <c r="F880" s="3" t="s">
        <v>2745</v>
      </c>
      <c r="G880" s="14">
        <v>24560</v>
      </c>
      <c r="H880" s="14">
        <v>1423</v>
      </c>
      <c r="I880" s="3" t="s">
        <v>1619</v>
      </c>
      <c r="J880" s="3" t="s">
        <v>2122</v>
      </c>
      <c r="K880" s="3" t="s">
        <v>316</v>
      </c>
    </row>
    <row r="881" spans="1:11" x14ac:dyDescent="0.25">
      <c r="A881" s="12">
        <v>45257</v>
      </c>
      <c r="B881" s="13">
        <v>0.51375000000000004</v>
      </c>
      <c r="D881" s="5" t="s">
        <v>16</v>
      </c>
      <c r="E881" s="3">
        <v>18</v>
      </c>
      <c r="F881" s="3" t="s">
        <v>2745</v>
      </c>
      <c r="G881" s="14">
        <v>32024</v>
      </c>
      <c r="H881" s="14">
        <v>1507</v>
      </c>
      <c r="I881" s="3" t="s">
        <v>130</v>
      </c>
      <c r="J881" s="3" t="s">
        <v>1244</v>
      </c>
      <c r="K881" s="3" t="s">
        <v>2776</v>
      </c>
    </row>
    <row r="882" spans="1:11" x14ac:dyDescent="0.25">
      <c r="A882" s="12">
        <v>45257</v>
      </c>
      <c r="B882" s="13">
        <v>0.51383101851851853</v>
      </c>
      <c r="C882" s="5" t="s">
        <v>468</v>
      </c>
      <c r="D882" s="5" t="s">
        <v>11</v>
      </c>
      <c r="E882" s="3">
        <v>18</v>
      </c>
      <c r="F882" s="3" t="s">
        <v>2745</v>
      </c>
      <c r="G882" s="14">
        <v>39199</v>
      </c>
      <c r="H882" s="14">
        <v>1529</v>
      </c>
      <c r="I882" s="3" t="s">
        <v>743</v>
      </c>
      <c r="J882" s="3" t="s">
        <v>1030</v>
      </c>
      <c r="K882" s="3" t="s">
        <v>1597</v>
      </c>
    </row>
    <row r="883" spans="1:11" x14ac:dyDescent="0.25">
      <c r="A883" s="12">
        <v>45257</v>
      </c>
      <c r="B883" s="13">
        <v>0.51388888888888895</v>
      </c>
      <c r="D883" s="5" t="s">
        <v>16</v>
      </c>
      <c r="E883" s="3">
        <v>18</v>
      </c>
      <c r="F883" s="3" t="s">
        <v>2745</v>
      </c>
      <c r="G883" s="14">
        <v>52638</v>
      </c>
      <c r="H883" s="14">
        <v>1568</v>
      </c>
      <c r="I883" s="3" t="s">
        <v>504</v>
      </c>
      <c r="J883" s="3" t="s">
        <v>340</v>
      </c>
      <c r="K883" s="3" t="s">
        <v>2710</v>
      </c>
    </row>
    <row r="884" spans="1:11" x14ac:dyDescent="0.25">
      <c r="A884" s="12">
        <v>45257</v>
      </c>
      <c r="B884" s="13">
        <v>0.51402777777777775</v>
      </c>
      <c r="C884" s="5" t="s">
        <v>1090</v>
      </c>
      <c r="D884" s="5" t="s">
        <v>11</v>
      </c>
      <c r="E884" s="3">
        <v>18</v>
      </c>
      <c r="F884" s="3" t="s">
        <v>2745</v>
      </c>
      <c r="G884" s="14">
        <v>43187</v>
      </c>
      <c r="H884" s="14">
        <v>1794</v>
      </c>
      <c r="I884" s="3" t="s">
        <v>202</v>
      </c>
      <c r="J884" s="3" t="s">
        <v>1433</v>
      </c>
      <c r="K884" s="3" t="s">
        <v>1597</v>
      </c>
    </row>
    <row r="885" spans="1:11" x14ac:dyDescent="0.25">
      <c r="A885" s="12">
        <v>45257</v>
      </c>
      <c r="B885" s="13">
        <v>0.51408564814814817</v>
      </c>
      <c r="D885" s="5" t="s">
        <v>16</v>
      </c>
      <c r="E885" s="3">
        <v>18</v>
      </c>
      <c r="F885" s="3" t="s">
        <v>2745</v>
      </c>
      <c r="G885" s="14">
        <v>49649</v>
      </c>
      <c r="H885" s="14">
        <v>1538</v>
      </c>
      <c r="I885" s="3" t="s">
        <v>239</v>
      </c>
      <c r="J885" s="3" t="s">
        <v>132</v>
      </c>
      <c r="K885" s="3" t="s">
        <v>2573</v>
      </c>
    </row>
    <row r="886" spans="1:11" x14ac:dyDescent="0.25">
      <c r="A886" s="12">
        <v>45257</v>
      </c>
      <c r="B886" s="13">
        <v>0.51415509259259262</v>
      </c>
      <c r="C886" s="5" t="s">
        <v>63</v>
      </c>
      <c r="D886" s="5" t="s">
        <v>11</v>
      </c>
      <c r="E886" s="3">
        <v>18</v>
      </c>
      <c r="F886" s="3" t="s">
        <v>2745</v>
      </c>
      <c r="G886" s="14">
        <v>33440</v>
      </c>
      <c r="H886" s="14">
        <v>1905</v>
      </c>
      <c r="I886" s="3" t="s">
        <v>294</v>
      </c>
      <c r="J886" s="3" t="s">
        <v>2644</v>
      </c>
      <c r="K886" s="3" t="s">
        <v>2654</v>
      </c>
    </row>
    <row r="887" spans="1:11" x14ac:dyDescent="0.25">
      <c r="A887" s="12">
        <v>45257</v>
      </c>
      <c r="B887" s="13">
        <v>0.51428240740740738</v>
      </c>
      <c r="D887" s="5" t="s">
        <v>16</v>
      </c>
      <c r="E887" s="3">
        <v>18</v>
      </c>
      <c r="F887" s="3" t="s">
        <v>2745</v>
      </c>
      <c r="G887" s="14">
        <v>34234</v>
      </c>
      <c r="H887" s="14">
        <v>1529</v>
      </c>
      <c r="I887" s="3" t="s">
        <v>348</v>
      </c>
      <c r="J887" s="3" t="s">
        <v>2548</v>
      </c>
      <c r="K887" s="3" t="s">
        <v>3820</v>
      </c>
    </row>
    <row r="888" spans="1:11" x14ac:dyDescent="0.25">
      <c r="A888" s="12">
        <v>45257</v>
      </c>
      <c r="B888" s="13">
        <v>0.51446759259259256</v>
      </c>
      <c r="C888" s="5" t="s">
        <v>375</v>
      </c>
      <c r="D888" s="5" t="s">
        <v>11</v>
      </c>
      <c r="E888" s="3">
        <v>18</v>
      </c>
      <c r="F888" s="3" t="s">
        <v>2745</v>
      </c>
      <c r="G888" s="14">
        <v>40188</v>
      </c>
      <c r="H888" s="14">
        <v>1495</v>
      </c>
      <c r="I888" s="3" t="s">
        <v>399</v>
      </c>
      <c r="J888" s="3" t="s">
        <v>1972</v>
      </c>
      <c r="K888" s="3" t="s">
        <v>2385</v>
      </c>
    </row>
    <row r="889" spans="1:11" x14ac:dyDescent="0.25">
      <c r="A889" s="12">
        <v>45257</v>
      </c>
      <c r="B889" s="13">
        <v>0.51453703703703701</v>
      </c>
      <c r="D889" s="5" t="s">
        <v>16</v>
      </c>
      <c r="E889" s="3">
        <v>18</v>
      </c>
      <c r="F889" s="3" t="s">
        <v>2745</v>
      </c>
      <c r="G889" s="14">
        <v>40216</v>
      </c>
      <c r="H889" s="14">
        <v>1586</v>
      </c>
      <c r="I889" s="3" t="s">
        <v>92</v>
      </c>
      <c r="J889" s="3" t="s">
        <v>1646</v>
      </c>
      <c r="K889" s="3" t="s">
        <v>2654</v>
      </c>
    </row>
    <row r="890" spans="1:11" x14ac:dyDescent="0.25">
      <c r="A890" s="12">
        <v>45257</v>
      </c>
      <c r="B890" s="13">
        <v>0.51460648148148147</v>
      </c>
      <c r="C890" s="5" t="s">
        <v>1245</v>
      </c>
      <c r="D890" s="5" t="s">
        <v>11</v>
      </c>
      <c r="E890" s="3">
        <v>18</v>
      </c>
      <c r="F890" s="3" t="s">
        <v>2745</v>
      </c>
      <c r="G890" s="14">
        <v>36964</v>
      </c>
      <c r="H890" s="14">
        <v>1660</v>
      </c>
      <c r="I890" s="3" t="s">
        <v>229</v>
      </c>
      <c r="J890" s="3" t="s">
        <v>1580</v>
      </c>
      <c r="K890" s="3" t="s">
        <v>316</v>
      </c>
    </row>
    <row r="891" spans="1:11" x14ac:dyDescent="0.25">
      <c r="A891" s="12">
        <v>45257</v>
      </c>
      <c r="B891" s="13">
        <v>0.51474537037037038</v>
      </c>
      <c r="D891" s="5" t="s">
        <v>16</v>
      </c>
      <c r="E891" s="3">
        <v>18</v>
      </c>
      <c r="F891" s="3" t="s">
        <v>2745</v>
      </c>
      <c r="G891" s="14">
        <v>37617</v>
      </c>
      <c r="H891" s="14">
        <v>1580</v>
      </c>
      <c r="I891" s="3" t="s">
        <v>43</v>
      </c>
      <c r="J891" s="3" t="s">
        <v>855</v>
      </c>
      <c r="K891" s="3" t="s">
        <v>1952</v>
      </c>
    </row>
    <row r="892" spans="1:11" x14ac:dyDescent="0.25">
      <c r="A892" s="12">
        <v>45257</v>
      </c>
      <c r="B892" s="13">
        <v>0.51488425925925929</v>
      </c>
      <c r="C892" s="5" t="s">
        <v>1048</v>
      </c>
      <c r="D892" s="5" t="s">
        <v>11</v>
      </c>
      <c r="E892" s="3">
        <v>18</v>
      </c>
      <c r="F892" s="3" t="s">
        <v>2745</v>
      </c>
      <c r="G892" s="14">
        <v>7862</v>
      </c>
      <c r="H892" s="14">
        <v>1616</v>
      </c>
      <c r="I892" s="3" t="s">
        <v>799</v>
      </c>
      <c r="J892" s="3" t="s">
        <v>3947</v>
      </c>
      <c r="K892" s="3" t="s">
        <v>1420</v>
      </c>
    </row>
    <row r="893" spans="1:11" x14ac:dyDescent="0.25">
      <c r="A893" s="12">
        <v>45257</v>
      </c>
      <c r="B893" s="13">
        <v>0.51500000000000001</v>
      </c>
      <c r="D893" s="5" t="s">
        <v>16</v>
      </c>
      <c r="E893" s="3">
        <v>18</v>
      </c>
      <c r="F893" s="3" t="s">
        <v>2745</v>
      </c>
      <c r="G893" s="14">
        <v>42865</v>
      </c>
      <c r="H893" s="14">
        <v>1593</v>
      </c>
      <c r="I893" s="3" t="s">
        <v>43</v>
      </c>
      <c r="J893" s="3" t="s">
        <v>2008</v>
      </c>
      <c r="K893" s="3" t="s">
        <v>1665</v>
      </c>
    </row>
    <row r="894" spans="1:11" x14ac:dyDescent="0.25">
      <c r="A894" s="12">
        <v>45257</v>
      </c>
      <c r="B894" s="13">
        <v>0.51513888888888892</v>
      </c>
      <c r="C894" s="5" t="s">
        <v>459</v>
      </c>
      <c r="D894" s="5" t="s">
        <v>11</v>
      </c>
      <c r="E894" s="3">
        <v>18</v>
      </c>
      <c r="F894" s="3" t="s">
        <v>2745</v>
      </c>
      <c r="G894" s="14">
        <v>42673</v>
      </c>
      <c r="H894" s="14">
        <v>1747</v>
      </c>
      <c r="I894" s="3" t="s">
        <v>3800</v>
      </c>
      <c r="J894" s="3" t="s">
        <v>3813</v>
      </c>
      <c r="K894" s="3" t="s">
        <v>1665</v>
      </c>
    </row>
    <row r="895" spans="1:11" x14ac:dyDescent="0.25">
      <c r="A895" s="12">
        <v>45257</v>
      </c>
      <c r="B895" s="13">
        <v>0.51523148148148146</v>
      </c>
      <c r="D895" s="5" t="s">
        <v>16</v>
      </c>
      <c r="E895" s="3">
        <v>18</v>
      </c>
      <c r="F895" s="3" t="s">
        <v>2745</v>
      </c>
      <c r="G895" s="14">
        <v>39559</v>
      </c>
      <c r="H895" s="14">
        <v>1494</v>
      </c>
      <c r="I895" s="3" t="s">
        <v>229</v>
      </c>
      <c r="J895" s="3" t="s">
        <v>2385</v>
      </c>
      <c r="K895" s="3" t="s">
        <v>1956</v>
      </c>
    </row>
    <row r="896" spans="1:11" x14ac:dyDescent="0.25">
      <c r="A896" s="12">
        <v>45257</v>
      </c>
      <c r="B896" s="13">
        <v>0.51543981481481482</v>
      </c>
      <c r="C896" s="5" t="s">
        <v>1108</v>
      </c>
      <c r="D896" s="5" t="s">
        <v>11</v>
      </c>
      <c r="E896" s="3">
        <v>18</v>
      </c>
      <c r="F896" s="3" t="s">
        <v>2745</v>
      </c>
      <c r="G896" s="14">
        <v>38026</v>
      </c>
      <c r="H896" s="14">
        <v>1737</v>
      </c>
      <c r="I896" s="3" t="s">
        <v>576</v>
      </c>
      <c r="J896" s="3" t="s">
        <v>1520</v>
      </c>
      <c r="K896" s="3" t="s">
        <v>2714</v>
      </c>
    </row>
    <row r="897" spans="1:12" x14ac:dyDescent="0.25">
      <c r="A897" s="12">
        <v>45257</v>
      </c>
      <c r="B897" s="13">
        <v>0.51550925925925928</v>
      </c>
      <c r="D897" s="5" t="s">
        <v>16</v>
      </c>
      <c r="E897" s="3">
        <v>18</v>
      </c>
      <c r="F897" s="3" t="s">
        <v>2745</v>
      </c>
      <c r="G897" s="14">
        <v>41241</v>
      </c>
      <c r="H897" s="14">
        <v>1575</v>
      </c>
      <c r="I897" s="3" t="s">
        <v>202</v>
      </c>
      <c r="J897" s="3" t="s">
        <v>1903</v>
      </c>
      <c r="K897" s="3" t="s">
        <v>1463</v>
      </c>
    </row>
    <row r="898" spans="1:12" x14ac:dyDescent="0.25">
      <c r="A898" s="12">
        <v>45257</v>
      </c>
      <c r="B898" s="13">
        <v>0.51559027777777777</v>
      </c>
      <c r="C898" s="5" t="s">
        <v>1189</v>
      </c>
      <c r="D898" s="5" t="s">
        <v>11</v>
      </c>
      <c r="E898" s="3">
        <v>18</v>
      </c>
      <c r="F898" s="3" t="s">
        <v>2745</v>
      </c>
      <c r="G898" s="14">
        <v>50759</v>
      </c>
      <c r="H898" s="14">
        <v>1498</v>
      </c>
      <c r="I898" s="3" t="s">
        <v>85</v>
      </c>
      <c r="J898" s="3" t="s">
        <v>265</v>
      </c>
      <c r="K898" s="3" t="s">
        <v>1463</v>
      </c>
    </row>
    <row r="899" spans="1:12" x14ac:dyDescent="0.25">
      <c r="A899" s="12">
        <v>45257</v>
      </c>
      <c r="B899" s="13">
        <v>0.51565972222222223</v>
      </c>
      <c r="D899" s="5" t="s">
        <v>16</v>
      </c>
      <c r="E899" s="3">
        <v>18</v>
      </c>
      <c r="F899" s="3" t="s">
        <v>2745</v>
      </c>
      <c r="G899" s="14">
        <v>47116</v>
      </c>
      <c r="H899" s="14">
        <v>1542</v>
      </c>
      <c r="I899" s="3" t="s">
        <v>294</v>
      </c>
      <c r="J899" s="3" t="s">
        <v>1486</v>
      </c>
      <c r="K899" s="3" t="s">
        <v>2382</v>
      </c>
    </row>
    <row r="900" spans="1:12" x14ac:dyDescent="0.25">
      <c r="A900" s="12">
        <v>45257</v>
      </c>
      <c r="B900" s="13">
        <v>0.51579861111111114</v>
      </c>
      <c r="C900" s="5" t="s">
        <v>148</v>
      </c>
      <c r="D900" s="5" t="s">
        <v>11</v>
      </c>
      <c r="E900" s="3">
        <v>18</v>
      </c>
      <c r="F900" s="3" t="s">
        <v>2745</v>
      </c>
      <c r="G900" s="14">
        <v>38992</v>
      </c>
      <c r="H900" s="14">
        <v>1516</v>
      </c>
      <c r="I900" s="3" t="s">
        <v>102</v>
      </c>
      <c r="J900" s="3" t="s">
        <v>2411</v>
      </c>
      <c r="K900" s="3" t="s">
        <v>1961</v>
      </c>
    </row>
    <row r="901" spans="1:12" x14ac:dyDescent="0.25">
      <c r="A901" s="12">
        <v>45257</v>
      </c>
      <c r="B901" s="13">
        <v>0.51586805555555559</v>
      </c>
      <c r="D901" s="5" t="s">
        <v>16</v>
      </c>
      <c r="E901" s="3">
        <v>18</v>
      </c>
      <c r="F901" s="3" t="s">
        <v>2745</v>
      </c>
      <c r="G901" s="14">
        <v>39701</v>
      </c>
      <c r="H901" s="14">
        <v>1463</v>
      </c>
      <c r="I901" s="3" t="s">
        <v>348</v>
      </c>
      <c r="J901" s="3" t="s">
        <v>1990</v>
      </c>
      <c r="K901" s="3" t="s">
        <v>1633</v>
      </c>
    </row>
    <row r="902" spans="1:12" x14ac:dyDescent="0.25">
      <c r="A902" s="12">
        <v>45257</v>
      </c>
      <c r="B902" s="13">
        <v>0.51599537037037035</v>
      </c>
      <c r="C902" s="5" t="s">
        <v>633</v>
      </c>
      <c r="D902" s="5" t="s">
        <v>11</v>
      </c>
      <c r="E902" s="3">
        <v>18</v>
      </c>
      <c r="F902" s="3" t="s">
        <v>2745</v>
      </c>
      <c r="G902" s="14">
        <v>44745</v>
      </c>
      <c r="H902" s="14">
        <v>1639</v>
      </c>
      <c r="I902" s="3" t="s">
        <v>673</v>
      </c>
      <c r="J902" s="3" t="s">
        <v>1995</v>
      </c>
      <c r="K902" s="3" t="s">
        <v>1633</v>
      </c>
      <c r="L902" s="3">
        <f>COUNT(E902:E951)</f>
        <v>50</v>
      </c>
    </row>
    <row r="903" spans="1:12" x14ac:dyDescent="0.25">
      <c r="A903" s="12">
        <v>45257</v>
      </c>
      <c r="B903" s="13">
        <v>0.51604166666666662</v>
      </c>
      <c r="D903" s="5" t="s">
        <v>16</v>
      </c>
      <c r="E903" s="3">
        <v>18</v>
      </c>
      <c r="F903" s="3" t="s">
        <v>2745</v>
      </c>
      <c r="G903" s="14">
        <v>49919</v>
      </c>
      <c r="H903" s="14">
        <v>1747</v>
      </c>
      <c r="I903" s="3" t="s">
        <v>3108</v>
      </c>
      <c r="J903" s="3" t="s">
        <v>2350</v>
      </c>
      <c r="K903" s="3" t="s">
        <v>44</v>
      </c>
    </row>
    <row r="904" spans="1:12" x14ac:dyDescent="0.25">
      <c r="A904" s="12">
        <v>45257</v>
      </c>
      <c r="B904" s="13">
        <v>0.51616898148148149</v>
      </c>
      <c r="C904" s="5" t="s">
        <v>1139</v>
      </c>
      <c r="D904" s="5" t="s">
        <v>11</v>
      </c>
      <c r="E904" s="3">
        <v>18</v>
      </c>
      <c r="F904" s="3" t="s">
        <v>2745</v>
      </c>
      <c r="G904" s="14">
        <v>45761</v>
      </c>
      <c r="H904" s="14">
        <v>1846</v>
      </c>
      <c r="I904" s="3" t="s">
        <v>3775</v>
      </c>
      <c r="J904" s="3" t="s">
        <v>2347</v>
      </c>
      <c r="K904" s="3" t="s">
        <v>2714</v>
      </c>
    </row>
    <row r="905" spans="1:12" x14ac:dyDescent="0.25">
      <c r="A905" s="12">
        <v>45257</v>
      </c>
      <c r="B905" s="13">
        <v>0.51621527777777776</v>
      </c>
      <c r="D905" s="5" t="s">
        <v>16</v>
      </c>
      <c r="E905" s="3">
        <v>18</v>
      </c>
      <c r="F905" s="3" t="s">
        <v>2745</v>
      </c>
      <c r="G905" s="14">
        <v>51348</v>
      </c>
      <c r="H905" s="14">
        <v>1713</v>
      </c>
      <c r="I905" s="3" t="s">
        <v>3573</v>
      </c>
      <c r="J905" s="3" t="s">
        <v>1788</v>
      </c>
      <c r="K905" s="3" t="s">
        <v>1633</v>
      </c>
    </row>
    <row r="906" spans="1:12" x14ac:dyDescent="0.25">
      <c r="A906" s="12">
        <v>45257</v>
      </c>
      <c r="B906" s="13">
        <v>0.51629629629629636</v>
      </c>
      <c r="C906" s="5" t="s">
        <v>222</v>
      </c>
      <c r="D906" s="5" t="s">
        <v>11</v>
      </c>
      <c r="E906" s="3">
        <v>18</v>
      </c>
      <c r="F906" s="3" t="s">
        <v>2745</v>
      </c>
      <c r="G906" s="14">
        <v>45791</v>
      </c>
      <c r="H906" s="14">
        <v>1579</v>
      </c>
      <c r="I906" s="3" t="s">
        <v>92</v>
      </c>
      <c r="J906" s="3">
        <v>29</v>
      </c>
      <c r="K906" s="3" t="s">
        <v>1607</v>
      </c>
    </row>
    <row r="907" spans="1:12" x14ac:dyDescent="0.25">
      <c r="A907" s="12">
        <v>45257</v>
      </c>
      <c r="B907" s="13">
        <v>0.51635416666666667</v>
      </c>
      <c r="D907" s="5" t="s">
        <v>16</v>
      </c>
      <c r="E907" s="3">
        <v>18</v>
      </c>
      <c r="F907" s="3" t="s">
        <v>2745</v>
      </c>
      <c r="G907" s="14">
        <v>49221</v>
      </c>
      <c r="H907" s="14">
        <v>1565</v>
      </c>
      <c r="I907" s="3" t="s">
        <v>348</v>
      </c>
      <c r="J907" s="3" t="s">
        <v>1386</v>
      </c>
      <c r="K907" s="3" t="s">
        <v>2376</v>
      </c>
    </row>
    <row r="908" spans="1:12" x14ac:dyDescent="0.25">
      <c r="A908" s="12">
        <v>45257</v>
      </c>
      <c r="B908" s="13">
        <v>0.51649305555555558</v>
      </c>
      <c r="C908" s="5" t="s">
        <v>321</v>
      </c>
      <c r="D908" s="5" t="s">
        <v>11</v>
      </c>
      <c r="E908" s="3">
        <v>18</v>
      </c>
      <c r="F908" s="3" t="s">
        <v>2745</v>
      </c>
      <c r="G908" s="14">
        <v>43067</v>
      </c>
      <c r="H908" s="14">
        <v>1498</v>
      </c>
      <c r="I908" s="3" t="s">
        <v>312</v>
      </c>
      <c r="J908" s="3" t="s">
        <v>1907</v>
      </c>
      <c r="K908" s="3" t="s">
        <v>1501</v>
      </c>
    </row>
    <row r="909" spans="1:12" x14ac:dyDescent="0.25">
      <c r="A909" s="12">
        <v>45257</v>
      </c>
      <c r="B909" s="13">
        <v>0.51658564814814811</v>
      </c>
      <c r="D909" s="5" t="s">
        <v>16</v>
      </c>
      <c r="E909" s="3">
        <v>18</v>
      </c>
      <c r="F909" s="3" t="s">
        <v>2745</v>
      </c>
      <c r="G909" s="14">
        <v>54262</v>
      </c>
      <c r="H909" s="14">
        <v>1778</v>
      </c>
      <c r="I909" s="3" t="s">
        <v>3588</v>
      </c>
      <c r="J909" s="3" t="s">
        <v>2761</v>
      </c>
      <c r="K909" s="3" t="s">
        <v>2788</v>
      </c>
    </row>
    <row r="910" spans="1:12" x14ac:dyDescent="0.25">
      <c r="A910" s="12">
        <v>45257</v>
      </c>
      <c r="B910" s="13">
        <v>0.51678240740740744</v>
      </c>
      <c r="C910" s="5" t="s">
        <v>341</v>
      </c>
      <c r="D910" s="5" t="s">
        <v>11</v>
      </c>
      <c r="E910" s="3">
        <v>18</v>
      </c>
      <c r="F910" s="3" t="s">
        <v>2745</v>
      </c>
      <c r="G910" s="14">
        <v>51523</v>
      </c>
      <c r="H910" s="14">
        <v>1713</v>
      </c>
      <c r="I910" s="3" t="s">
        <v>95</v>
      </c>
      <c r="J910" s="3" t="s">
        <v>1784</v>
      </c>
      <c r="K910" s="3" t="s">
        <v>1980</v>
      </c>
    </row>
    <row r="911" spans="1:12" x14ac:dyDescent="0.25">
      <c r="A911" s="12">
        <v>45257</v>
      </c>
      <c r="B911" s="13">
        <v>0.5169097222222222</v>
      </c>
      <c r="D911" s="5" t="s">
        <v>16</v>
      </c>
      <c r="E911" s="3">
        <v>18</v>
      </c>
      <c r="F911" s="3" t="s">
        <v>2745</v>
      </c>
      <c r="G911" s="14">
        <v>51722</v>
      </c>
      <c r="H911" s="14">
        <v>1704</v>
      </c>
      <c r="I911" s="3" t="s">
        <v>597</v>
      </c>
      <c r="J911" s="3" t="s">
        <v>1766</v>
      </c>
      <c r="K911" s="3" t="s">
        <v>2376</v>
      </c>
    </row>
    <row r="912" spans="1:12" x14ac:dyDescent="0.25">
      <c r="A912" s="12">
        <v>45257</v>
      </c>
      <c r="B912" s="13">
        <v>0.51712962962962961</v>
      </c>
      <c r="C912" s="5" t="s">
        <v>1241</v>
      </c>
      <c r="D912" s="5" t="s">
        <v>11</v>
      </c>
      <c r="E912" s="3">
        <v>18</v>
      </c>
      <c r="F912" s="3" t="s">
        <v>2745</v>
      </c>
      <c r="G912" s="14">
        <v>46712</v>
      </c>
      <c r="H912" s="14">
        <v>1562</v>
      </c>
      <c r="I912" s="3" t="s">
        <v>208</v>
      </c>
      <c r="J912" s="3" t="s">
        <v>1661</v>
      </c>
      <c r="K912" s="3" t="s">
        <v>44</v>
      </c>
    </row>
    <row r="913" spans="1:11" x14ac:dyDescent="0.25">
      <c r="A913" s="12">
        <v>45257</v>
      </c>
      <c r="B913" s="13">
        <v>0.51719907407407406</v>
      </c>
      <c r="D913" s="5" t="s">
        <v>16</v>
      </c>
      <c r="E913" s="3">
        <v>18</v>
      </c>
      <c r="F913" s="3" t="s">
        <v>2745</v>
      </c>
      <c r="G913" s="14">
        <v>51267</v>
      </c>
      <c r="H913" s="14">
        <v>1590</v>
      </c>
      <c r="I913" s="3" t="s">
        <v>3772</v>
      </c>
      <c r="J913" s="3" t="s">
        <v>126</v>
      </c>
      <c r="K913" s="3" t="s">
        <v>1633</v>
      </c>
    </row>
    <row r="914" spans="1:11" x14ac:dyDescent="0.25">
      <c r="A914" s="12">
        <v>45257</v>
      </c>
      <c r="B914" s="13">
        <v>0.51728009259259256</v>
      </c>
      <c r="C914" s="5" t="s">
        <v>369</v>
      </c>
      <c r="D914" s="5" t="s">
        <v>11</v>
      </c>
      <c r="E914" s="3">
        <v>18</v>
      </c>
      <c r="F914" s="3" t="s">
        <v>2745</v>
      </c>
      <c r="G914" s="14">
        <v>46696</v>
      </c>
      <c r="H914" s="14">
        <v>1652</v>
      </c>
      <c r="I914" s="3" t="s">
        <v>3605</v>
      </c>
      <c r="J914" s="3" t="s">
        <v>3796</v>
      </c>
      <c r="K914" s="3" t="s">
        <v>2382</v>
      </c>
    </row>
    <row r="915" spans="1:11" x14ac:dyDescent="0.25">
      <c r="A915" s="12">
        <v>45257</v>
      </c>
      <c r="B915" s="13">
        <v>0.51733796296296297</v>
      </c>
      <c r="D915" s="5" t="s">
        <v>16</v>
      </c>
      <c r="E915" s="3">
        <v>18</v>
      </c>
      <c r="F915" s="3" t="s">
        <v>2745</v>
      </c>
      <c r="G915" s="14">
        <v>60439</v>
      </c>
      <c r="H915" s="14">
        <v>1548</v>
      </c>
      <c r="I915" s="3" t="s">
        <v>3711</v>
      </c>
      <c r="J915" s="3" t="s">
        <v>3948</v>
      </c>
      <c r="K915" s="3" t="s">
        <v>905</v>
      </c>
    </row>
    <row r="916" spans="1:11" x14ac:dyDescent="0.25">
      <c r="A916" s="12">
        <v>45257</v>
      </c>
      <c r="B916" s="13">
        <v>0.51746527777777784</v>
      </c>
      <c r="C916" s="5" t="s">
        <v>795</v>
      </c>
      <c r="D916" s="5" t="s">
        <v>11</v>
      </c>
      <c r="E916" s="3">
        <v>18</v>
      </c>
      <c r="F916" s="3" t="s">
        <v>2745</v>
      </c>
      <c r="G916" s="14">
        <v>57068</v>
      </c>
      <c r="H916" s="14">
        <v>1718</v>
      </c>
      <c r="I916" s="3" t="s">
        <v>3775</v>
      </c>
      <c r="J916" s="3" t="s">
        <v>694</v>
      </c>
      <c r="K916" s="3" t="s">
        <v>316</v>
      </c>
    </row>
    <row r="917" spans="1:11" x14ac:dyDescent="0.25">
      <c r="A917" s="12">
        <v>45257</v>
      </c>
      <c r="B917" s="13">
        <v>0.51754629629629634</v>
      </c>
      <c r="D917" s="5" t="s">
        <v>16</v>
      </c>
      <c r="E917" s="3">
        <v>18</v>
      </c>
      <c r="F917" s="3" t="s">
        <v>2745</v>
      </c>
      <c r="G917" s="14">
        <v>48147</v>
      </c>
      <c r="H917" s="14">
        <v>1767</v>
      </c>
      <c r="I917" s="3" t="s">
        <v>3772</v>
      </c>
      <c r="J917" s="3" t="s">
        <v>1036</v>
      </c>
      <c r="K917" s="3" t="s">
        <v>316</v>
      </c>
    </row>
    <row r="918" spans="1:11" x14ac:dyDescent="0.25">
      <c r="A918" s="12">
        <v>45257</v>
      </c>
      <c r="B918" s="13">
        <v>0.51762731481481483</v>
      </c>
      <c r="C918" s="5" t="s">
        <v>1309</v>
      </c>
      <c r="D918" s="5" t="s">
        <v>11</v>
      </c>
      <c r="E918" s="3">
        <v>18</v>
      </c>
      <c r="F918" s="3" t="s">
        <v>2745</v>
      </c>
      <c r="G918" s="14">
        <v>46336</v>
      </c>
      <c r="H918" s="14">
        <v>1681</v>
      </c>
      <c r="I918" s="3" t="s">
        <v>3556</v>
      </c>
      <c r="J918" s="3" t="s">
        <v>1472</v>
      </c>
      <c r="K918" s="3" t="s">
        <v>2776</v>
      </c>
    </row>
    <row r="919" spans="1:11" x14ac:dyDescent="0.25">
      <c r="A919" s="12">
        <v>45257</v>
      </c>
      <c r="B919" s="13">
        <v>0.51770833333333333</v>
      </c>
      <c r="D919" s="5" t="s">
        <v>16</v>
      </c>
      <c r="E919" s="3">
        <v>18</v>
      </c>
      <c r="F919" s="3" t="s">
        <v>2745</v>
      </c>
      <c r="G919" s="14">
        <v>48926</v>
      </c>
      <c r="H919" s="14">
        <v>1616</v>
      </c>
      <c r="I919" s="3" t="s">
        <v>3775</v>
      </c>
      <c r="J919" s="3" t="s">
        <v>52</v>
      </c>
      <c r="K919" s="3" t="s">
        <v>2573</v>
      </c>
    </row>
    <row r="920" spans="1:11" x14ac:dyDescent="0.25">
      <c r="A920" s="12">
        <v>45257</v>
      </c>
      <c r="B920" s="13">
        <v>0.51782407407407405</v>
      </c>
      <c r="C920" s="5" t="s">
        <v>995</v>
      </c>
      <c r="D920" s="5" t="s">
        <v>11</v>
      </c>
      <c r="E920" s="3">
        <v>18</v>
      </c>
      <c r="F920" s="3" t="s">
        <v>2745</v>
      </c>
      <c r="G920" s="14">
        <v>46498</v>
      </c>
      <c r="H920" s="14">
        <v>1690</v>
      </c>
      <c r="I920" s="3" t="s">
        <v>576</v>
      </c>
      <c r="J920" s="3" t="s">
        <v>2294</v>
      </c>
      <c r="K920" s="3" t="s">
        <v>1948</v>
      </c>
    </row>
    <row r="921" spans="1:11" x14ac:dyDescent="0.25">
      <c r="A921" s="12">
        <v>45257</v>
      </c>
      <c r="B921" s="13">
        <v>0.51791666666666669</v>
      </c>
      <c r="D921" s="5" t="s">
        <v>16</v>
      </c>
      <c r="E921" s="3">
        <v>18</v>
      </c>
      <c r="F921" s="3" t="s">
        <v>2745</v>
      </c>
      <c r="G921" s="14">
        <v>51083</v>
      </c>
      <c r="H921" s="14">
        <v>1501</v>
      </c>
      <c r="I921" s="3" t="s">
        <v>527</v>
      </c>
      <c r="J921" s="3" t="s">
        <v>275</v>
      </c>
      <c r="K921" s="3" t="s">
        <v>2804</v>
      </c>
    </row>
    <row r="922" spans="1:11" x14ac:dyDescent="0.25">
      <c r="A922" s="12">
        <v>45257</v>
      </c>
      <c r="B922" s="13">
        <v>0.51797453703703711</v>
      </c>
      <c r="C922" s="5" t="s">
        <v>1000</v>
      </c>
      <c r="D922" s="5" t="s">
        <v>11</v>
      </c>
      <c r="E922" s="3">
        <v>18</v>
      </c>
      <c r="F922" s="3" t="s">
        <v>2745</v>
      </c>
      <c r="G922" s="14">
        <v>44447</v>
      </c>
      <c r="H922" s="14">
        <v>1695</v>
      </c>
      <c r="I922" s="3" t="s">
        <v>78</v>
      </c>
      <c r="J922" s="3" t="s">
        <v>3811</v>
      </c>
      <c r="K922" s="3" t="s">
        <v>1948</v>
      </c>
    </row>
    <row r="923" spans="1:11" x14ac:dyDescent="0.25">
      <c r="A923" s="12">
        <v>45257</v>
      </c>
      <c r="B923" s="13">
        <v>0.51804398148148145</v>
      </c>
      <c r="D923" s="5" t="s">
        <v>16</v>
      </c>
      <c r="E923" s="3">
        <v>18</v>
      </c>
      <c r="F923" s="3" t="s">
        <v>2745</v>
      </c>
      <c r="G923" s="14">
        <v>48746</v>
      </c>
      <c r="H923" s="14">
        <v>1704</v>
      </c>
      <c r="I923" s="3" t="s">
        <v>3772</v>
      </c>
      <c r="J923" s="3" t="s">
        <v>744</v>
      </c>
      <c r="K923" s="3" t="s">
        <v>1872</v>
      </c>
    </row>
    <row r="924" spans="1:11" x14ac:dyDescent="0.25">
      <c r="A924" s="12">
        <v>45257</v>
      </c>
      <c r="B924" s="13">
        <v>0.51814814814814814</v>
      </c>
      <c r="C924" s="5" t="s">
        <v>642</v>
      </c>
      <c r="D924" s="5" t="s">
        <v>11</v>
      </c>
      <c r="E924" s="3">
        <v>18</v>
      </c>
      <c r="F924" s="3" t="s">
        <v>2745</v>
      </c>
      <c r="G924" s="14">
        <v>51288</v>
      </c>
      <c r="H924" s="14">
        <v>1510</v>
      </c>
      <c r="I924" s="3" t="s">
        <v>78</v>
      </c>
      <c r="J924" s="3" t="s">
        <v>1021</v>
      </c>
      <c r="K924" s="3" t="s">
        <v>1947</v>
      </c>
    </row>
    <row r="925" spans="1:11" x14ac:dyDescent="0.25">
      <c r="A925" s="12">
        <v>45257</v>
      </c>
      <c r="B925" s="13">
        <v>0.51825231481481482</v>
      </c>
      <c r="D925" s="5" t="s">
        <v>16</v>
      </c>
      <c r="E925" s="3">
        <v>18</v>
      </c>
      <c r="F925" s="3" t="s">
        <v>2745</v>
      </c>
      <c r="G925" s="14">
        <v>45909</v>
      </c>
      <c r="H925" s="14">
        <v>1677</v>
      </c>
      <c r="I925" s="3" t="s">
        <v>119</v>
      </c>
      <c r="J925" s="3" t="s">
        <v>809</v>
      </c>
      <c r="K925" s="3" t="s">
        <v>2469</v>
      </c>
    </row>
    <row r="926" spans="1:11" x14ac:dyDescent="0.25">
      <c r="A926" s="12">
        <v>45257</v>
      </c>
      <c r="B926" s="13">
        <v>0.51834490740740746</v>
      </c>
      <c r="C926" s="5" t="s">
        <v>882</v>
      </c>
      <c r="D926" s="5" t="s">
        <v>11</v>
      </c>
      <c r="E926" s="3">
        <v>18</v>
      </c>
      <c r="F926" s="3" t="s">
        <v>2745</v>
      </c>
      <c r="G926" s="14">
        <v>43584</v>
      </c>
      <c r="H926" s="14">
        <v>1704</v>
      </c>
      <c r="I926" s="3" t="s">
        <v>202</v>
      </c>
      <c r="J926" s="3" t="s">
        <v>2609</v>
      </c>
      <c r="K926" s="3" t="s">
        <v>1947</v>
      </c>
    </row>
    <row r="927" spans="1:11" x14ac:dyDescent="0.25">
      <c r="A927" s="12">
        <v>45257</v>
      </c>
      <c r="B927" s="13">
        <v>0.51841435185185192</v>
      </c>
      <c r="D927" s="5" t="s">
        <v>16</v>
      </c>
      <c r="E927" s="3">
        <v>18</v>
      </c>
      <c r="F927" s="3" t="s">
        <v>2745</v>
      </c>
      <c r="G927" s="14">
        <v>7245</v>
      </c>
      <c r="H927" s="14">
        <v>1562</v>
      </c>
      <c r="I927" s="3" t="s">
        <v>202</v>
      </c>
      <c r="J927" s="3" t="s">
        <v>3949</v>
      </c>
      <c r="K927" s="3" t="s">
        <v>2570</v>
      </c>
    </row>
    <row r="928" spans="1:11" x14ac:dyDescent="0.25">
      <c r="A928" s="12">
        <v>45257</v>
      </c>
      <c r="B928" s="13">
        <v>0.51856481481481487</v>
      </c>
      <c r="C928" s="5" t="s">
        <v>1326</v>
      </c>
      <c r="D928" s="5" t="s">
        <v>11</v>
      </c>
      <c r="E928" s="3">
        <v>18</v>
      </c>
      <c r="F928" s="3" t="s">
        <v>2745</v>
      </c>
      <c r="G928" s="14">
        <v>39343</v>
      </c>
      <c r="H928" s="14">
        <v>1660</v>
      </c>
      <c r="I928" s="3" t="s">
        <v>743</v>
      </c>
      <c r="J928" s="3" t="s">
        <v>61</v>
      </c>
      <c r="K928" s="3" t="s">
        <v>1316</v>
      </c>
    </row>
    <row r="929" spans="1:11" x14ac:dyDescent="0.25">
      <c r="A929" s="12">
        <v>45257</v>
      </c>
      <c r="B929" s="13">
        <v>0.51864583333333336</v>
      </c>
      <c r="D929" s="5" t="s">
        <v>16</v>
      </c>
      <c r="E929" s="3">
        <v>18</v>
      </c>
      <c r="F929" s="3" t="s">
        <v>2745</v>
      </c>
      <c r="G929" s="14">
        <v>40734</v>
      </c>
      <c r="H929" s="14">
        <v>1794</v>
      </c>
      <c r="I929" s="3" t="s">
        <v>85</v>
      </c>
      <c r="J929" s="3" t="s">
        <v>3885</v>
      </c>
      <c r="K929" s="3" t="s">
        <v>3791</v>
      </c>
    </row>
    <row r="930" spans="1:11" x14ac:dyDescent="0.25">
      <c r="A930" s="12">
        <v>45257</v>
      </c>
      <c r="B930" s="13">
        <v>0.51871527777777782</v>
      </c>
      <c r="C930" s="5" t="s">
        <v>750</v>
      </c>
      <c r="D930" s="5" t="s">
        <v>11</v>
      </c>
      <c r="E930" s="3">
        <v>18</v>
      </c>
      <c r="F930" s="3" t="s">
        <v>2745</v>
      </c>
      <c r="G930" s="14">
        <v>45985</v>
      </c>
      <c r="H930" s="14">
        <v>1829</v>
      </c>
      <c r="I930" s="3" t="s">
        <v>78</v>
      </c>
      <c r="J930" s="3" t="s">
        <v>1785</v>
      </c>
      <c r="K930" s="3" t="s">
        <v>2570</v>
      </c>
    </row>
    <row r="931" spans="1:11" x14ac:dyDescent="0.25">
      <c r="A931" s="12">
        <v>45257</v>
      </c>
      <c r="B931" s="13">
        <v>0.51878472222222227</v>
      </c>
      <c r="D931" s="5" t="s">
        <v>16</v>
      </c>
      <c r="E931" s="3">
        <v>18</v>
      </c>
      <c r="F931" s="3" t="s">
        <v>2745</v>
      </c>
      <c r="G931" s="14">
        <v>35950</v>
      </c>
      <c r="H931" s="14">
        <v>1841</v>
      </c>
      <c r="I931" s="3" t="s">
        <v>112</v>
      </c>
      <c r="J931" s="3" t="s">
        <v>897</v>
      </c>
      <c r="K931" s="3" t="s">
        <v>2570</v>
      </c>
    </row>
    <row r="932" spans="1:11" x14ac:dyDescent="0.25">
      <c r="A932" s="12">
        <v>45257</v>
      </c>
      <c r="B932" s="13">
        <v>0.51891203703703703</v>
      </c>
      <c r="C932" s="5" t="s">
        <v>1097</v>
      </c>
      <c r="D932" s="5" t="s">
        <v>11</v>
      </c>
      <c r="E932" s="3">
        <v>18</v>
      </c>
      <c r="F932" s="3" t="s">
        <v>2745</v>
      </c>
      <c r="G932" s="14">
        <v>49478</v>
      </c>
      <c r="H932" s="14">
        <v>1612</v>
      </c>
      <c r="I932" s="3" t="s">
        <v>239</v>
      </c>
      <c r="J932" s="3" t="s">
        <v>2166</v>
      </c>
      <c r="K932" s="3" t="s">
        <v>3811</v>
      </c>
    </row>
    <row r="933" spans="1:11" x14ac:dyDescent="0.25">
      <c r="A933" s="12">
        <v>45257</v>
      </c>
      <c r="B933" s="13">
        <v>0.51896990740740734</v>
      </c>
      <c r="D933" s="5" t="s">
        <v>16</v>
      </c>
      <c r="E933" s="3">
        <v>18</v>
      </c>
      <c r="F933" s="3" t="s">
        <v>2745</v>
      </c>
      <c r="G933" s="14">
        <v>49902</v>
      </c>
      <c r="H933" s="14">
        <v>1572</v>
      </c>
      <c r="I933" s="3" t="s">
        <v>239</v>
      </c>
      <c r="J933" s="3" t="s">
        <v>960</v>
      </c>
      <c r="K933" s="3" t="s">
        <v>3791</v>
      </c>
    </row>
    <row r="934" spans="1:11" x14ac:dyDescent="0.25">
      <c r="A934" s="12">
        <v>45257</v>
      </c>
      <c r="B934" s="13">
        <v>0.51907407407407413</v>
      </c>
      <c r="C934" s="5" t="s">
        <v>877</v>
      </c>
      <c r="D934" s="5" t="s">
        <v>11</v>
      </c>
      <c r="E934" s="3">
        <v>18</v>
      </c>
      <c r="F934" s="3" t="s">
        <v>2745</v>
      </c>
      <c r="G934" s="14">
        <v>37208</v>
      </c>
      <c r="H934" s="14">
        <v>1704</v>
      </c>
      <c r="I934" s="3" t="s">
        <v>78</v>
      </c>
      <c r="J934" s="3" t="s">
        <v>606</v>
      </c>
      <c r="K934" s="3" t="s">
        <v>3811</v>
      </c>
    </row>
    <row r="935" spans="1:11" x14ac:dyDescent="0.25">
      <c r="A935" s="12">
        <v>45257</v>
      </c>
      <c r="B935" s="13">
        <v>0.5191782407407407</v>
      </c>
      <c r="D935" s="5" t="s">
        <v>16</v>
      </c>
      <c r="E935" s="3">
        <v>18</v>
      </c>
      <c r="F935" s="3" t="s">
        <v>2745</v>
      </c>
      <c r="G935" s="14">
        <v>43239</v>
      </c>
      <c r="H935" s="14">
        <v>1597</v>
      </c>
      <c r="I935" s="3" t="s">
        <v>119</v>
      </c>
      <c r="J935" s="3" t="s">
        <v>2646</v>
      </c>
      <c r="K935" s="3" t="s">
        <v>1316</v>
      </c>
    </row>
    <row r="936" spans="1:11" x14ac:dyDescent="0.25">
      <c r="A936" s="12">
        <v>45257</v>
      </c>
      <c r="B936" s="13">
        <v>0.51928240740740739</v>
      </c>
      <c r="C936" s="5" t="s">
        <v>386</v>
      </c>
      <c r="D936" s="5" t="s">
        <v>11</v>
      </c>
      <c r="E936" s="3">
        <v>18</v>
      </c>
      <c r="F936" s="3" t="s">
        <v>2745</v>
      </c>
      <c r="G936" s="14">
        <v>44790</v>
      </c>
      <c r="H936" s="14">
        <v>1590</v>
      </c>
      <c r="I936" s="3" t="s">
        <v>81</v>
      </c>
      <c r="J936" s="3" t="s">
        <v>3853</v>
      </c>
      <c r="K936" s="3" t="s">
        <v>1316</v>
      </c>
    </row>
    <row r="937" spans="1:11" x14ac:dyDescent="0.25">
      <c r="A937" s="12">
        <v>45257</v>
      </c>
      <c r="B937" s="13">
        <v>0.51937500000000003</v>
      </c>
      <c r="D937" s="5" t="s">
        <v>16</v>
      </c>
      <c r="E937" s="3">
        <v>18</v>
      </c>
      <c r="F937" s="3" t="s">
        <v>2745</v>
      </c>
      <c r="G937" s="14">
        <v>40874</v>
      </c>
      <c r="H937" s="14">
        <v>1681</v>
      </c>
      <c r="I937" s="3" t="s">
        <v>3322</v>
      </c>
      <c r="J937" s="3" t="s">
        <v>1232</v>
      </c>
      <c r="K937" s="3" t="s">
        <v>3791</v>
      </c>
    </row>
    <row r="938" spans="1:11" x14ac:dyDescent="0.25">
      <c r="A938" s="12">
        <v>45257</v>
      </c>
      <c r="B938" s="13">
        <v>0.51944444444444449</v>
      </c>
      <c r="C938" s="5" t="s">
        <v>1269</v>
      </c>
      <c r="D938" s="5" t="s">
        <v>11</v>
      </c>
      <c r="E938" s="3">
        <v>18</v>
      </c>
      <c r="F938" s="3" t="s">
        <v>2745</v>
      </c>
      <c r="G938" s="14">
        <v>51303</v>
      </c>
      <c r="H938" s="14">
        <v>1532</v>
      </c>
      <c r="I938" s="3" t="s">
        <v>239</v>
      </c>
      <c r="J938" s="3" t="s">
        <v>859</v>
      </c>
      <c r="K938" s="3" t="s">
        <v>2570</v>
      </c>
    </row>
    <row r="939" spans="1:11" x14ac:dyDescent="0.25">
      <c r="A939" s="12">
        <v>45257</v>
      </c>
      <c r="B939" s="13">
        <v>0.51951388888888894</v>
      </c>
      <c r="D939" s="5" t="s">
        <v>16</v>
      </c>
      <c r="E939" s="3">
        <v>18</v>
      </c>
      <c r="F939" s="3" t="s">
        <v>2745</v>
      </c>
      <c r="G939" s="14">
        <v>42644</v>
      </c>
      <c r="H939" s="14">
        <v>1605</v>
      </c>
      <c r="I939" s="3" t="s">
        <v>81</v>
      </c>
      <c r="J939" s="3" t="s">
        <v>1956</v>
      </c>
      <c r="K939" s="3" t="s">
        <v>1947</v>
      </c>
    </row>
    <row r="940" spans="1:11" x14ac:dyDescent="0.25">
      <c r="A940" s="12">
        <v>45257</v>
      </c>
      <c r="B940" s="13">
        <v>0.51966435185185189</v>
      </c>
      <c r="C940" s="5" t="s">
        <v>1029</v>
      </c>
      <c r="D940" s="5" t="s">
        <v>11</v>
      </c>
      <c r="E940" s="3">
        <v>18</v>
      </c>
      <c r="F940" s="3" t="s">
        <v>2745</v>
      </c>
      <c r="G940" s="14">
        <v>49537</v>
      </c>
      <c r="H940" s="14">
        <v>1899</v>
      </c>
      <c r="I940" s="3" t="s">
        <v>597</v>
      </c>
      <c r="J940" s="3" t="s">
        <v>1751</v>
      </c>
      <c r="K940" s="3" t="s">
        <v>1947</v>
      </c>
    </row>
    <row r="941" spans="1:11" x14ac:dyDescent="0.25">
      <c r="A941" s="12">
        <v>45257</v>
      </c>
      <c r="B941" s="13">
        <v>0.5197222222222222</v>
      </c>
      <c r="D941" s="5" t="s">
        <v>16</v>
      </c>
      <c r="E941" s="3">
        <v>18</v>
      </c>
      <c r="F941" s="3" t="s">
        <v>2745</v>
      </c>
      <c r="G941" s="14">
        <v>33744</v>
      </c>
      <c r="H941" s="14">
        <v>1542</v>
      </c>
      <c r="I941" s="3" t="s">
        <v>252</v>
      </c>
      <c r="J941" s="3" t="s">
        <v>1520</v>
      </c>
      <c r="K941" s="3" t="s">
        <v>2389</v>
      </c>
    </row>
    <row r="942" spans="1:11" x14ac:dyDescent="0.25">
      <c r="A942" s="12">
        <v>45257</v>
      </c>
      <c r="B942" s="13">
        <v>0.5198032407407408</v>
      </c>
      <c r="C942" s="5" t="s">
        <v>1183</v>
      </c>
      <c r="D942" s="5" t="s">
        <v>11</v>
      </c>
      <c r="E942" s="3">
        <v>18</v>
      </c>
      <c r="F942" s="3" t="s">
        <v>2745</v>
      </c>
      <c r="G942" s="14">
        <v>52652</v>
      </c>
      <c r="H942" s="14">
        <v>1681</v>
      </c>
      <c r="I942" s="3" t="s">
        <v>95</v>
      </c>
      <c r="J942" s="3" t="s">
        <v>2873</v>
      </c>
      <c r="K942" s="3" t="s">
        <v>2603</v>
      </c>
    </row>
    <row r="943" spans="1:11" x14ac:dyDescent="0.25">
      <c r="A943" s="12">
        <v>45257</v>
      </c>
      <c r="B943" s="13">
        <v>0.51986111111111111</v>
      </c>
      <c r="D943" s="5" t="s">
        <v>16</v>
      </c>
      <c r="E943" s="3">
        <v>18</v>
      </c>
      <c r="F943" s="3" t="s">
        <v>2745</v>
      </c>
      <c r="G943" s="14">
        <v>50557</v>
      </c>
      <c r="H943" s="14">
        <v>1690</v>
      </c>
      <c r="I943" s="3" t="s">
        <v>3588</v>
      </c>
      <c r="J943" s="3" t="s">
        <v>1661</v>
      </c>
      <c r="K943" s="3" t="s">
        <v>2603</v>
      </c>
    </row>
    <row r="944" spans="1:11" x14ac:dyDescent="0.25">
      <c r="A944" s="12">
        <v>45257</v>
      </c>
      <c r="B944" s="13">
        <v>0.52</v>
      </c>
      <c r="C944" s="5" t="s">
        <v>201</v>
      </c>
      <c r="D944" s="5" t="s">
        <v>11</v>
      </c>
      <c r="E944" s="3">
        <v>18</v>
      </c>
      <c r="F944" s="3" t="s">
        <v>2745</v>
      </c>
      <c r="G944" s="14">
        <v>54275</v>
      </c>
      <c r="H944" s="14">
        <v>1452</v>
      </c>
      <c r="I944" s="3" t="s">
        <v>239</v>
      </c>
      <c r="J944" s="3" t="s">
        <v>3255</v>
      </c>
      <c r="K944" s="3" t="s">
        <v>1711</v>
      </c>
    </row>
    <row r="945" spans="1:12" x14ac:dyDescent="0.25">
      <c r="A945" s="12">
        <v>45257</v>
      </c>
      <c r="B945" s="13">
        <v>0.52009259259259266</v>
      </c>
      <c r="D945" s="5" t="s">
        <v>16</v>
      </c>
      <c r="E945" s="3">
        <v>18</v>
      </c>
      <c r="F945" s="3" t="s">
        <v>2745</v>
      </c>
      <c r="G945" s="14">
        <v>51859</v>
      </c>
      <c r="H945" s="14">
        <v>1513</v>
      </c>
      <c r="I945" s="3" t="s">
        <v>1317</v>
      </c>
      <c r="J945" s="3" t="s">
        <v>1504</v>
      </c>
      <c r="K945" s="3" t="s">
        <v>2776</v>
      </c>
    </row>
    <row r="946" spans="1:12" x14ac:dyDescent="0.25">
      <c r="A946" s="12">
        <v>45257</v>
      </c>
      <c r="B946" s="13">
        <v>0.52016203703703701</v>
      </c>
      <c r="C946" s="5" t="s">
        <v>321</v>
      </c>
      <c r="D946" s="5" t="s">
        <v>11</v>
      </c>
      <c r="E946" s="3">
        <v>18</v>
      </c>
      <c r="F946" s="3" t="s">
        <v>2745</v>
      </c>
      <c r="G946" s="14">
        <v>55815</v>
      </c>
      <c r="H946" s="14">
        <v>1575</v>
      </c>
      <c r="I946" s="3" t="s">
        <v>35</v>
      </c>
      <c r="J946" s="3" t="s">
        <v>993</v>
      </c>
      <c r="K946" s="3" t="s">
        <v>1094</v>
      </c>
    </row>
    <row r="947" spans="1:12" x14ac:dyDescent="0.25">
      <c r="A947" s="12">
        <v>45257</v>
      </c>
      <c r="B947" s="13">
        <v>0.52023148148148146</v>
      </c>
      <c r="D947" s="5" t="s">
        <v>16</v>
      </c>
      <c r="E947" s="3">
        <v>18</v>
      </c>
      <c r="F947" s="3" t="s">
        <v>2745</v>
      </c>
      <c r="G947" s="14">
        <v>53450</v>
      </c>
      <c r="H947" s="14">
        <v>1562</v>
      </c>
      <c r="I947" s="3" t="s">
        <v>3708</v>
      </c>
      <c r="J947" s="3" t="s">
        <v>374</v>
      </c>
      <c r="K947" s="3" t="s">
        <v>2776</v>
      </c>
    </row>
    <row r="948" spans="1:12" x14ac:dyDescent="0.25">
      <c r="A948" s="12">
        <v>45257</v>
      </c>
      <c r="B948" s="13">
        <v>0.52033564814814814</v>
      </c>
      <c r="C948" s="5" t="s">
        <v>1116</v>
      </c>
      <c r="D948" s="5" t="s">
        <v>11</v>
      </c>
      <c r="E948" s="3">
        <v>18</v>
      </c>
      <c r="F948" s="3" t="s">
        <v>2745</v>
      </c>
      <c r="G948" s="14">
        <v>49834</v>
      </c>
      <c r="H948" s="14">
        <v>1747</v>
      </c>
      <c r="I948" s="3" t="s">
        <v>3108</v>
      </c>
      <c r="J948" s="3" t="s">
        <v>2539</v>
      </c>
      <c r="K948" s="3" t="s">
        <v>1597</v>
      </c>
    </row>
    <row r="949" spans="1:12" x14ac:dyDescent="0.25">
      <c r="A949" s="12">
        <v>45257</v>
      </c>
      <c r="B949" s="13">
        <v>0.52041666666666664</v>
      </c>
      <c r="D949" s="5" t="s">
        <v>16</v>
      </c>
      <c r="E949" s="3">
        <v>18</v>
      </c>
      <c r="F949" s="3" t="s">
        <v>2745</v>
      </c>
      <c r="G949" s="14">
        <v>38276</v>
      </c>
      <c r="H949" s="14">
        <v>1627</v>
      </c>
      <c r="I949" s="3" t="s">
        <v>329</v>
      </c>
      <c r="J949" s="3" t="s">
        <v>1881</v>
      </c>
      <c r="K949" s="3" t="s">
        <v>1597</v>
      </c>
    </row>
    <row r="950" spans="1:12" x14ac:dyDescent="0.25">
      <c r="A950" s="12">
        <v>45257</v>
      </c>
      <c r="B950" s="13">
        <v>0.52049768518518513</v>
      </c>
      <c r="C950" s="5" t="s">
        <v>483</v>
      </c>
      <c r="D950" s="5" t="s">
        <v>11</v>
      </c>
      <c r="E950" s="3">
        <v>18</v>
      </c>
      <c r="F950" s="3" t="s">
        <v>2745</v>
      </c>
      <c r="G950" s="14">
        <v>47738</v>
      </c>
      <c r="H950" s="14">
        <v>1686</v>
      </c>
      <c r="I950" s="3" t="s">
        <v>81</v>
      </c>
      <c r="J950" s="3" t="s">
        <v>2303</v>
      </c>
      <c r="K950" s="3" t="s">
        <v>2573</v>
      </c>
    </row>
    <row r="951" spans="1:12" x14ac:dyDescent="0.25">
      <c r="A951" s="12">
        <v>45257</v>
      </c>
      <c r="B951" s="13">
        <v>0.52054398148148151</v>
      </c>
      <c r="D951" s="5" t="s">
        <v>16</v>
      </c>
      <c r="E951" s="3">
        <v>18</v>
      </c>
      <c r="F951" s="3" t="s">
        <v>2745</v>
      </c>
      <c r="G951" s="14">
        <v>48038</v>
      </c>
      <c r="H951" s="14">
        <v>1713</v>
      </c>
      <c r="I951" s="3" t="s">
        <v>119</v>
      </c>
      <c r="J951" s="3" t="s">
        <v>2358</v>
      </c>
      <c r="K951" s="3" t="s">
        <v>2386</v>
      </c>
    </row>
    <row r="952" spans="1:12" x14ac:dyDescent="0.25">
      <c r="A952" s="12">
        <v>45257</v>
      </c>
      <c r="B952" s="13">
        <v>0.5207060185185185</v>
      </c>
      <c r="C952" s="5" t="s">
        <v>98</v>
      </c>
      <c r="D952" s="5" t="s">
        <v>11</v>
      </c>
      <c r="E952" s="3">
        <v>19</v>
      </c>
      <c r="F952" s="3" t="s">
        <v>2745</v>
      </c>
      <c r="G952" s="14">
        <v>51517</v>
      </c>
      <c r="H952" s="14">
        <v>1477</v>
      </c>
      <c r="I952" s="3" t="s">
        <v>239</v>
      </c>
      <c r="J952" s="3" t="s">
        <v>514</v>
      </c>
      <c r="K952" s="3" t="s">
        <v>1711</v>
      </c>
      <c r="L952" s="3">
        <f>COUNT(E952:E1001)</f>
        <v>50</v>
      </c>
    </row>
    <row r="953" spans="1:12" x14ac:dyDescent="0.25">
      <c r="A953" s="12">
        <v>45257</v>
      </c>
      <c r="B953" s="13">
        <v>0.5209259259259259</v>
      </c>
      <c r="D953" s="5" t="s">
        <v>16</v>
      </c>
      <c r="E953" s="3">
        <v>19</v>
      </c>
      <c r="F953" s="3" t="s">
        <v>2745</v>
      </c>
      <c r="G953" s="14">
        <v>47751</v>
      </c>
      <c r="H953" s="14">
        <v>1620</v>
      </c>
      <c r="I953" s="3" t="s">
        <v>520</v>
      </c>
      <c r="J953" s="3" t="s">
        <v>1913</v>
      </c>
      <c r="K953" s="3" t="s">
        <v>2710</v>
      </c>
    </row>
    <row r="954" spans="1:12" x14ac:dyDescent="0.25">
      <c r="A954" s="12">
        <v>45257</v>
      </c>
      <c r="B954" s="13">
        <v>0.5210069444444444</v>
      </c>
      <c r="C954" s="5" t="s">
        <v>1160</v>
      </c>
      <c r="D954" s="5" t="s">
        <v>11</v>
      </c>
      <c r="E954" s="3">
        <v>19</v>
      </c>
      <c r="F954" s="3" t="s">
        <v>2745</v>
      </c>
      <c r="G954" s="14">
        <v>47644</v>
      </c>
      <c r="H954" s="14">
        <v>1489</v>
      </c>
      <c r="I954" s="3" t="s">
        <v>13</v>
      </c>
      <c r="J954" s="3">
        <v>32</v>
      </c>
      <c r="K954" s="3" t="s">
        <v>1711</v>
      </c>
    </row>
    <row r="955" spans="1:12" x14ac:dyDescent="0.25">
      <c r="A955" s="12">
        <v>45257</v>
      </c>
      <c r="B955" s="13">
        <v>0.52113425925925927</v>
      </c>
      <c r="D955" s="5" t="s">
        <v>16</v>
      </c>
      <c r="E955" s="3">
        <v>19</v>
      </c>
      <c r="F955" s="3" t="s">
        <v>2745</v>
      </c>
      <c r="G955" s="14">
        <v>43071</v>
      </c>
      <c r="H955" s="14">
        <v>1421</v>
      </c>
      <c r="I955" s="3" t="s">
        <v>297</v>
      </c>
      <c r="J955" s="3" t="s">
        <v>1771</v>
      </c>
      <c r="K955" s="3" t="s">
        <v>2450</v>
      </c>
    </row>
    <row r="956" spans="1:12" x14ac:dyDescent="0.25">
      <c r="A956" s="12">
        <v>45257</v>
      </c>
      <c r="B956" s="13">
        <v>0.52126157407407414</v>
      </c>
      <c r="C956" s="5" t="s">
        <v>887</v>
      </c>
      <c r="D956" s="5" t="s">
        <v>11</v>
      </c>
      <c r="E956" s="3">
        <v>19</v>
      </c>
      <c r="F956" s="3" t="s">
        <v>2745</v>
      </c>
      <c r="G956" s="14">
        <v>37757</v>
      </c>
      <c r="H956" s="14">
        <v>1885</v>
      </c>
      <c r="I956" s="3" t="s">
        <v>85</v>
      </c>
      <c r="J956" s="3" t="s">
        <v>384</v>
      </c>
      <c r="K956" s="3" t="s">
        <v>2573</v>
      </c>
    </row>
    <row r="957" spans="1:12" x14ac:dyDescent="0.25">
      <c r="A957" s="12">
        <v>45257</v>
      </c>
      <c r="B957" s="13">
        <v>0.52133101851851849</v>
      </c>
      <c r="D957" s="5" t="s">
        <v>16</v>
      </c>
      <c r="E957" s="3">
        <v>19</v>
      </c>
      <c r="F957" s="3" t="s">
        <v>2745</v>
      </c>
      <c r="G957" s="14">
        <v>40588</v>
      </c>
      <c r="H957" s="14">
        <v>1732</v>
      </c>
      <c r="I957" s="3" t="s">
        <v>3668</v>
      </c>
      <c r="J957" s="3" t="s">
        <v>1541</v>
      </c>
      <c r="K957" s="3" t="s">
        <v>2386</v>
      </c>
    </row>
    <row r="958" spans="1:12" x14ac:dyDescent="0.25">
      <c r="A958" s="12">
        <v>45257</v>
      </c>
      <c r="B958" s="13">
        <v>0.52145833333333336</v>
      </c>
      <c r="C958" s="5" t="s">
        <v>416</v>
      </c>
      <c r="D958" s="5" t="s">
        <v>11</v>
      </c>
      <c r="E958" s="3">
        <v>19</v>
      </c>
      <c r="F958" s="3" t="s">
        <v>2745</v>
      </c>
      <c r="G958" s="14">
        <v>46707</v>
      </c>
      <c r="H958" s="14">
        <v>1529</v>
      </c>
      <c r="I958" s="3" t="s">
        <v>102</v>
      </c>
      <c r="J958" s="3" t="s">
        <v>2118</v>
      </c>
      <c r="K958" s="3" t="s">
        <v>1094</v>
      </c>
    </row>
    <row r="959" spans="1:12" x14ac:dyDescent="0.25">
      <c r="A959" s="12">
        <v>45257</v>
      </c>
      <c r="B959" s="13">
        <v>0.52162037037037035</v>
      </c>
      <c r="D959" s="5" t="s">
        <v>16</v>
      </c>
      <c r="E959" s="3">
        <v>19</v>
      </c>
      <c r="F959" s="3" t="s">
        <v>2745</v>
      </c>
      <c r="G959" s="14">
        <v>38749</v>
      </c>
      <c r="H959" s="14">
        <v>1608</v>
      </c>
      <c r="I959" s="3" t="s">
        <v>673</v>
      </c>
      <c r="J959" s="3" t="s">
        <v>32</v>
      </c>
      <c r="K959" s="3" t="s">
        <v>1420</v>
      </c>
    </row>
    <row r="960" spans="1:12" x14ac:dyDescent="0.25">
      <c r="A960" s="12">
        <v>45257</v>
      </c>
      <c r="B960" s="13">
        <v>0.52195601851851847</v>
      </c>
      <c r="C960" s="5" t="s">
        <v>922</v>
      </c>
      <c r="D960" s="5" t="s">
        <v>11</v>
      </c>
      <c r="E960" s="3">
        <v>19</v>
      </c>
      <c r="F960" s="3" t="s">
        <v>2745</v>
      </c>
      <c r="G960" s="14">
        <v>45772</v>
      </c>
      <c r="H960" s="14">
        <v>1604</v>
      </c>
      <c r="I960" s="3" t="s">
        <v>3108</v>
      </c>
      <c r="J960" s="3" t="s">
        <v>2539</v>
      </c>
      <c r="K960" s="3" t="s">
        <v>1952</v>
      </c>
    </row>
    <row r="961" spans="1:11" x14ac:dyDescent="0.25">
      <c r="A961" s="12">
        <v>45257</v>
      </c>
      <c r="B961" s="13">
        <v>0.5220717592592593</v>
      </c>
      <c r="D961" s="5" t="s">
        <v>16</v>
      </c>
      <c r="E961" s="3">
        <v>19</v>
      </c>
      <c r="F961" s="3" t="s">
        <v>2745</v>
      </c>
      <c r="G961" s="14">
        <v>49049</v>
      </c>
      <c r="H961" s="14">
        <v>1562</v>
      </c>
      <c r="I961" s="3" t="s">
        <v>3668</v>
      </c>
      <c r="J961" s="3" t="s">
        <v>1194</v>
      </c>
      <c r="K961" s="3" t="s">
        <v>1952</v>
      </c>
    </row>
    <row r="962" spans="1:11" x14ac:dyDescent="0.25">
      <c r="A962" s="12">
        <v>45257</v>
      </c>
      <c r="B962" s="13">
        <v>0.5221527777777778</v>
      </c>
      <c r="C962" s="5" t="s">
        <v>927</v>
      </c>
      <c r="D962" s="5" t="s">
        <v>11</v>
      </c>
      <c r="E962" s="3">
        <v>19</v>
      </c>
      <c r="F962" s="3" t="s">
        <v>2745</v>
      </c>
      <c r="G962" s="14">
        <v>35079</v>
      </c>
      <c r="H962" s="14">
        <v>1794</v>
      </c>
      <c r="I962" s="3" t="s">
        <v>223</v>
      </c>
      <c r="J962" s="3" t="s">
        <v>2114</v>
      </c>
      <c r="K962" s="3" t="s">
        <v>1952</v>
      </c>
    </row>
    <row r="963" spans="1:11" x14ac:dyDescent="0.25">
      <c r="A963" s="12">
        <v>45257</v>
      </c>
      <c r="B963" s="13">
        <v>0.52222222222222225</v>
      </c>
      <c r="D963" s="5" t="s">
        <v>16</v>
      </c>
      <c r="E963" s="3">
        <v>19</v>
      </c>
      <c r="F963" s="3" t="s">
        <v>2745</v>
      </c>
      <c r="G963" s="14">
        <v>39107</v>
      </c>
      <c r="H963" s="14">
        <v>1472</v>
      </c>
      <c r="I963" s="3" t="s">
        <v>536</v>
      </c>
      <c r="J963" s="3" t="s">
        <v>1956</v>
      </c>
      <c r="K963" s="3" t="s">
        <v>1953</v>
      </c>
    </row>
    <row r="964" spans="1:11" x14ac:dyDescent="0.25">
      <c r="A964" s="12">
        <v>45257</v>
      </c>
      <c r="B964" s="13">
        <v>0.52234953703703701</v>
      </c>
      <c r="C964" s="5" t="s">
        <v>279</v>
      </c>
      <c r="D964" s="5" t="s">
        <v>11</v>
      </c>
      <c r="E964" s="3">
        <v>19</v>
      </c>
      <c r="F964" s="3" t="s">
        <v>2745</v>
      </c>
      <c r="G964" s="14">
        <v>36881</v>
      </c>
      <c r="H964" s="14">
        <v>1483</v>
      </c>
      <c r="I964" s="3" t="s">
        <v>297</v>
      </c>
      <c r="J964" s="3" t="s">
        <v>1824</v>
      </c>
      <c r="K964" s="3" t="s">
        <v>1420</v>
      </c>
    </row>
    <row r="965" spans="1:11" x14ac:dyDescent="0.25">
      <c r="A965" s="12">
        <v>45257</v>
      </c>
      <c r="B965" s="13">
        <v>0.52244212962962966</v>
      </c>
      <c r="D965" s="5" t="s">
        <v>16</v>
      </c>
      <c r="E965" s="3">
        <v>19</v>
      </c>
      <c r="F965" s="3" t="s">
        <v>2745</v>
      </c>
      <c r="G965" s="14">
        <v>39457</v>
      </c>
      <c r="H965" s="14">
        <v>1752</v>
      </c>
      <c r="I965" s="3" t="s">
        <v>115</v>
      </c>
      <c r="J965" s="3" t="s">
        <v>1348</v>
      </c>
      <c r="K965" s="3" t="s">
        <v>3820</v>
      </c>
    </row>
    <row r="966" spans="1:11" x14ac:dyDescent="0.25">
      <c r="A966" s="12">
        <v>45257</v>
      </c>
      <c r="B966" s="13">
        <v>0.52337962962962969</v>
      </c>
      <c r="C966" s="5" t="s">
        <v>354</v>
      </c>
      <c r="D966" s="5" t="s">
        <v>11</v>
      </c>
      <c r="E966" s="3">
        <v>19</v>
      </c>
      <c r="F966" s="3" t="s">
        <v>2745</v>
      </c>
      <c r="G966" s="14">
        <v>39726</v>
      </c>
      <c r="H966" s="14">
        <v>1548</v>
      </c>
      <c r="I966" s="3" t="s">
        <v>99</v>
      </c>
      <c r="J966" s="3" t="s">
        <v>2327</v>
      </c>
      <c r="K966" s="3" t="s">
        <v>3791</v>
      </c>
    </row>
    <row r="967" spans="1:11" x14ac:dyDescent="0.25">
      <c r="A967" s="12">
        <v>45257</v>
      </c>
      <c r="B967" s="13">
        <v>0.52331018518518524</v>
      </c>
      <c r="D967" s="5" t="s">
        <v>16</v>
      </c>
      <c r="E967" s="3">
        <v>19</v>
      </c>
      <c r="F967" s="3" t="s">
        <v>2745</v>
      </c>
      <c r="G967" s="14">
        <v>35136</v>
      </c>
      <c r="H967" s="14">
        <v>1489</v>
      </c>
      <c r="I967" s="3" t="s">
        <v>3556</v>
      </c>
      <c r="J967" s="3" t="s">
        <v>1135</v>
      </c>
      <c r="K967" s="3" t="s">
        <v>3791</v>
      </c>
    </row>
    <row r="968" spans="1:11" x14ac:dyDescent="0.25">
      <c r="A968" s="12">
        <v>45257</v>
      </c>
      <c r="B968" s="13">
        <v>0.52349537037037031</v>
      </c>
      <c r="C968" s="5" t="s">
        <v>1070</v>
      </c>
      <c r="D968" s="5" t="s">
        <v>11</v>
      </c>
      <c r="E968" s="3">
        <v>19</v>
      </c>
      <c r="F968" s="3" t="s">
        <v>2745</v>
      </c>
      <c r="G968" s="14">
        <v>50498</v>
      </c>
      <c r="H968" s="14">
        <v>1620</v>
      </c>
      <c r="I968" s="3" t="s">
        <v>3645</v>
      </c>
      <c r="J968" s="3" t="s">
        <v>83</v>
      </c>
      <c r="K968" s="3" t="s">
        <v>1129</v>
      </c>
    </row>
    <row r="969" spans="1:11" x14ac:dyDescent="0.25">
      <c r="A969" s="12">
        <v>45257</v>
      </c>
      <c r="B969" s="13">
        <v>0.52357638888888891</v>
      </c>
      <c r="D969" s="5" t="s">
        <v>16</v>
      </c>
      <c r="E969" s="3">
        <v>19</v>
      </c>
      <c r="F969" s="3" t="s">
        <v>2745</v>
      </c>
      <c r="G969" s="14">
        <v>50715</v>
      </c>
      <c r="H969" s="14">
        <v>1452</v>
      </c>
      <c r="I969" s="3" t="s">
        <v>46</v>
      </c>
      <c r="J969" s="3" t="s">
        <v>1533</v>
      </c>
      <c r="K969" s="3" t="s">
        <v>1948</v>
      </c>
    </row>
    <row r="970" spans="1:11" x14ac:dyDescent="0.25">
      <c r="A970" s="12">
        <v>45257</v>
      </c>
      <c r="B970" s="13">
        <v>0.52379629629629632</v>
      </c>
      <c r="C970" s="5" t="s">
        <v>734</v>
      </c>
      <c r="D970" s="5" t="s">
        <v>11</v>
      </c>
      <c r="E970" s="3">
        <v>19</v>
      </c>
      <c r="F970" s="3" t="s">
        <v>2745</v>
      </c>
      <c r="G970" s="14">
        <v>38035</v>
      </c>
      <c r="H970" s="14">
        <v>1593</v>
      </c>
      <c r="I970" s="3" t="s">
        <v>3108</v>
      </c>
      <c r="J970" s="3" t="s">
        <v>2424</v>
      </c>
      <c r="K970" s="3" t="s">
        <v>2573</v>
      </c>
    </row>
    <row r="971" spans="1:11" x14ac:dyDescent="0.25">
      <c r="A971" s="12">
        <v>45257</v>
      </c>
      <c r="B971" s="13">
        <v>0.52387731481481481</v>
      </c>
      <c r="D971" s="5" t="s">
        <v>16</v>
      </c>
      <c r="E971" s="3">
        <v>19</v>
      </c>
      <c r="F971" s="3" t="s">
        <v>2745</v>
      </c>
      <c r="G971" s="14">
        <v>38347</v>
      </c>
      <c r="H971" s="14">
        <v>1635</v>
      </c>
      <c r="I971" s="3" t="s">
        <v>3777</v>
      </c>
      <c r="J971" s="3" t="s">
        <v>2713</v>
      </c>
      <c r="K971" s="3" t="s">
        <v>2385</v>
      </c>
    </row>
    <row r="972" spans="1:11" x14ac:dyDescent="0.25">
      <c r="A972" s="12">
        <v>45257</v>
      </c>
      <c r="B972" s="13">
        <v>0.52402777777777776</v>
      </c>
      <c r="C972" s="5" t="s">
        <v>703</v>
      </c>
      <c r="D972" s="5" t="s">
        <v>11</v>
      </c>
      <c r="E972" s="3">
        <v>19</v>
      </c>
      <c r="F972" s="3" t="s">
        <v>2745</v>
      </c>
      <c r="G972" s="14">
        <v>46802</v>
      </c>
      <c r="H972" s="14">
        <v>1535</v>
      </c>
      <c r="I972" s="3" t="s">
        <v>119</v>
      </c>
      <c r="J972" s="3" t="s">
        <v>1761</v>
      </c>
      <c r="K972" s="3" t="s">
        <v>1711</v>
      </c>
    </row>
    <row r="973" spans="1:11" x14ac:dyDescent="0.25">
      <c r="A973" s="12">
        <v>45257</v>
      </c>
      <c r="B973" s="13">
        <v>0.52410879629629636</v>
      </c>
      <c r="D973" s="5" t="s">
        <v>16</v>
      </c>
      <c r="E973" s="3">
        <v>19</v>
      </c>
      <c r="F973" s="3" t="s">
        <v>2745</v>
      </c>
      <c r="G973" s="14">
        <v>54979</v>
      </c>
      <c r="H973" s="14">
        <v>1664</v>
      </c>
      <c r="I973" s="3" t="s">
        <v>3775</v>
      </c>
      <c r="J973" s="3" t="s">
        <v>1342</v>
      </c>
      <c r="K973" s="3" t="s">
        <v>2776</v>
      </c>
    </row>
    <row r="974" spans="1:11" x14ac:dyDescent="0.25">
      <c r="A974" s="12">
        <v>45257</v>
      </c>
      <c r="B974" s="13">
        <v>0.52423611111111112</v>
      </c>
      <c r="C974" s="5" t="s">
        <v>1035</v>
      </c>
      <c r="D974" s="5" t="s">
        <v>11</v>
      </c>
      <c r="E974" s="3">
        <v>19</v>
      </c>
      <c r="F974" s="3" t="s">
        <v>2745</v>
      </c>
      <c r="G974" s="14">
        <v>45477</v>
      </c>
      <c r="H974" s="14">
        <v>1699</v>
      </c>
      <c r="I974" s="3" t="s">
        <v>3708</v>
      </c>
      <c r="J974" s="3" t="s">
        <v>1856</v>
      </c>
      <c r="K974" s="3" t="s">
        <v>1952</v>
      </c>
    </row>
    <row r="975" spans="1:11" x14ac:dyDescent="0.25">
      <c r="A975" s="12">
        <v>45257</v>
      </c>
      <c r="B975" s="13">
        <v>0.52430555555555558</v>
      </c>
      <c r="D975" s="5" t="s">
        <v>16</v>
      </c>
      <c r="E975" s="3">
        <v>19</v>
      </c>
      <c r="F975" s="3" t="s">
        <v>2745</v>
      </c>
      <c r="G975" s="14">
        <v>48981</v>
      </c>
      <c r="H975" s="14">
        <v>1460</v>
      </c>
      <c r="I975" s="3" t="s">
        <v>297</v>
      </c>
      <c r="J975" s="3" t="s">
        <v>248</v>
      </c>
      <c r="K975" s="3" t="s">
        <v>1952</v>
      </c>
    </row>
    <row r="976" spans="1:11" x14ac:dyDescent="0.25">
      <c r="A976" s="12">
        <v>45257</v>
      </c>
      <c r="B976" s="13">
        <v>0.52436342592592589</v>
      </c>
      <c r="C976" s="5" t="s">
        <v>178</v>
      </c>
      <c r="D976" s="5" t="s">
        <v>11</v>
      </c>
      <c r="E976" s="3">
        <v>19</v>
      </c>
      <c r="F976" s="3" t="s">
        <v>2745</v>
      </c>
      <c r="G976" s="14">
        <v>48917</v>
      </c>
      <c r="H976" s="14">
        <v>1558</v>
      </c>
      <c r="I976" s="3" t="s">
        <v>3556</v>
      </c>
      <c r="J976" s="3" t="s">
        <v>2889</v>
      </c>
      <c r="K976" s="3" t="s">
        <v>1952</v>
      </c>
    </row>
    <row r="977" spans="1:11" x14ac:dyDescent="0.25">
      <c r="A977" s="12">
        <v>45257</v>
      </c>
      <c r="B977" s="13">
        <v>0.52443287037037034</v>
      </c>
      <c r="D977" s="5" t="s">
        <v>16</v>
      </c>
      <c r="E977" s="3">
        <v>19</v>
      </c>
      <c r="F977" s="3" t="s">
        <v>2745</v>
      </c>
      <c r="G977" s="14">
        <v>42750</v>
      </c>
      <c r="H977" s="14">
        <v>1639</v>
      </c>
      <c r="I977" s="3" t="s">
        <v>3668</v>
      </c>
      <c r="J977" s="3" t="s">
        <v>1286</v>
      </c>
      <c r="K977" s="3" t="s">
        <v>1953</v>
      </c>
    </row>
    <row r="978" spans="1:11" x14ac:dyDescent="0.25">
      <c r="A978" s="12">
        <v>45257</v>
      </c>
      <c r="B978" s="13">
        <v>0.52528935185185188</v>
      </c>
      <c r="C978" s="5" t="s">
        <v>439</v>
      </c>
      <c r="D978" s="5" t="s">
        <v>11</v>
      </c>
      <c r="E978" s="3">
        <v>19</v>
      </c>
      <c r="F978" s="3" t="s">
        <v>2745</v>
      </c>
      <c r="G978" s="14">
        <v>45077</v>
      </c>
      <c r="H978" s="14">
        <v>1811</v>
      </c>
      <c r="I978" s="3" t="s">
        <v>3322</v>
      </c>
      <c r="J978" s="3" t="s">
        <v>1431</v>
      </c>
      <c r="K978" s="3" t="s">
        <v>1956</v>
      </c>
    </row>
    <row r="979" spans="1:11" x14ac:dyDescent="0.25">
      <c r="A979" s="12">
        <v>45257</v>
      </c>
      <c r="B979" s="13">
        <v>0.52537037037037038</v>
      </c>
      <c r="D979" s="5" t="s">
        <v>16</v>
      </c>
      <c r="E979" s="3">
        <v>19</v>
      </c>
      <c r="F979" s="3" t="s">
        <v>2745</v>
      </c>
      <c r="G979" s="14">
        <v>44925</v>
      </c>
      <c r="H979" s="14">
        <v>1639</v>
      </c>
      <c r="I979" s="3" t="s">
        <v>3566</v>
      </c>
      <c r="J979" s="3" t="s">
        <v>1993</v>
      </c>
      <c r="K979" s="3" t="s">
        <v>820</v>
      </c>
    </row>
    <row r="980" spans="1:11" x14ac:dyDescent="0.25">
      <c r="A980" s="12">
        <v>45257</v>
      </c>
      <c r="B980" s="13">
        <v>0.52547453703703706</v>
      </c>
      <c r="C980" s="5" t="s">
        <v>84</v>
      </c>
      <c r="D980" s="5" t="s">
        <v>11</v>
      </c>
      <c r="E980" s="3">
        <v>19</v>
      </c>
      <c r="F980" s="3" t="s">
        <v>2745</v>
      </c>
      <c r="G980" s="14">
        <v>49309</v>
      </c>
      <c r="H980" s="14">
        <v>1483</v>
      </c>
      <c r="I980" s="3" t="s">
        <v>3573</v>
      </c>
      <c r="J980" s="3" t="s">
        <v>1647</v>
      </c>
      <c r="K980" s="3" t="s">
        <v>2000</v>
      </c>
    </row>
    <row r="981" spans="1:11" x14ac:dyDescent="0.25">
      <c r="A981" s="12">
        <v>45257</v>
      </c>
      <c r="B981" s="13">
        <v>0.52554398148148151</v>
      </c>
      <c r="D981" s="5" t="s">
        <v>16</v>
      </c>
      <c r="E981" s="3">
        <v>19</v>
      </c>
      <c r="F981" s="3" t="s">
        <v>2745</v>
      </c>
      <c r="G981" s="14">
        <v>50153</v>
      </c>
      <c r="H981" s="14">
        <v>1604</v>
      </c>
      <c r="I981" s="3" t="s">
        <v>166</v>
      </c>
      <c r="J981" s="3" t="s">
        <v>1393</v>
      </c>
      <c r="K981" s="3" t="s">
        <v>1633</v>
      </c>
    </row>
    <row r="982" spans="1:11" x14ac:dyDescent="0.25">
      <c r="A982" s="12">
        <v>45257</v>
      </c>
      <c r="B982" s="13">
        <v>0.52596064814814814</v>
      </c>
      <c r="C982" s="5" t="s">
        <v>359</v>
      </c>
      <c r="D982" s="5" t="s">
        <v>11</v>
      </c>
      <c r="E982" s="3">
        <v>19</v>
      </c>
      <c r="F982" s="3" t="s">
        <v>2745</v>
      </c>
      <c r="G982" s="14">
        <v>47324</v>
      </c>
      <c r="H982" s="14">
        <v>1643</v>
      </c>
      <c r="I982" s="3" t="s">
        <v>229</v>
      </c>
      <c r="J982" s="3" t="s">
        <v>2345</v>
      </c>
      <c r="K982" s="3" t="s">
        <v>1980</v>
      </c>
    </row>
    <row r="983" spans="1:11" x14ac:dyDescent="0.25">
      <c r="A983" s="12">
        <v>45257</v>
      </c>
      <c r="B983" s="13">
        <v>0.5257060185185185</v>
      </c>
      <c r="D983" s="5" t="s">
        <v>16</v>
      </c>
      <c r="E983" s="3">
        <v>19</v>
      </c>
      <c r="F983" s="3" t="s">
        <v>2745</v>
      </c>
      <c r="G983" s="14">
        <v>43608</v>
      </c>
      <c r="H983" s="14">
        <v>1717</v>
      </c>
      <c r="I983" s="3" t="s">
        <v>102</v>
      </c>
      <c r="J983" s="3" t="s">
        <v>1011</v>
      </c>
      <c r="K983" s="3" t="s">
        <v>1980</v>
      </c>
    </row>
    <row r="984" spans="1:11" x14ac:dyDescent="0.25">
      <c r="A984" s="12">
        <v>45257</v>
      </c>
      <c r="B984" s="13">
        <v>0.52631944444444445</v>
      </c>
      <c r="C984" s="5" t="s">
        <v>1180</v>
      </c>
      <c r="D984" s="5" t="s">
        <v>11</v>
      </c>
      <c r="E984" s="3">
        <v>19</v>
      </c>
      <c r="F984" s="3" t="s">
        <v>2745</v>
      </c>
      <c r="G984" s="14">
        <v>42454</v>
      </c>
      <c r="H984" s="14">
        <v>1503</v>
      </c>
      <c r="I984" s="3" t="s">
        <v>229</v>
      </c>
      <c r="J984" s="3" t="s">
        <v>3806</v>
      </c>
      <c r="K984" s="3" t="s">
        <v>816</v>
      </c>
    </row>
    <row r="985" spans="1:11" x14ac:dyDescent="0.25">
      <c r="A985" s="12">
        <v>45257</v>
      </c>
      <c r="B985" s="13">
        <v>0.52637731481481487</v>
      </c>
      <c r="D985" s="5" t="s">
        <v>16</v>
      </c>
      <c r="E985" s="3">
        <v>19</v>
      </c>
      <c r="F985" s="3" t="s">
        <v>2745</v>
      </c>
      <c r="G985" s="14">
        <v>47090</v>
      </c>
      <c r="H985" s="14">
        <v>1631</v>
      </c>
      <c r="I985" s="3" t="s">
        <v>3573</v>
      </c>
      <c r="J985" s="3" t="s">
        <v>2343</v>
      </c>
      <c r="K985" s="3" t="s">
        <v>1971</v>
      </c>
    </row>
    <row r="986" spans="1:11" x14ac:dyDescent="0.25">
      <c r="A986" s="12">
        <v>45257</v>
      </c>
      <c r="B986" s="13">
        <v>0.52653935185185186</v>
      </c>
      <c r="C986" s="5" t="s">
        <v>1053</v>
      </c>
      <c r="D986" s="5" t="s">
        <v>11</v>
      </c>
      <c r="E986" s="3">
        <v>19</v>
      </c>
      <c r="F986" s="3" t="s">
        <v>2745</v>
      </c>
      <c r="G986" s="14">
        <v>51646</v>
      </c>
      <c r="H986" s="14">
        <v>1794</v>
      </c>
      <c r="I986" s="3" t="s">
        <v>323</v>
      </c>
      <c r="J986" s="3" t="s">
        <v>2893</v>
      </c>
      <c r="K986" s="3" t="s">
        <v>1971</v>
      </c>
    </row>
    <row r="987" spans="1:11" x14ac:dyDescent="0.25">
      <c r="A987" s="12">
        <v>45257</v>
      </c>
      <c r="B987" s="13">
        <v>0.52663194444444439</v>
      </c>
      <c r="D987" s="5" t="s">
        <v>16</v>
      </c>
      <c r="E987" s="3">
        <v>19</v>
      </c>
      <c r="F987" s="3" t="s">
        <v>2745</v>
      </c>
      <c r="G987" s="14">
        <v>51434</v>
      </c>
      <c r="H987" s="14">
        <v>1681</v>
      </c>
      <c r="I987" s="3" t="s">
        <v>3620</v>
      </c>
      <c r="J987" s="3" t="s">
        <v>1839</v>
      </c>
      <c r="K987" s="3" t="s">
        <v>1964</v>
      </c>
    </row>
    <row r="988" spans="1:11" x14ac:dyDescent="0.25">
      <c r="A988" s="12">
        <v>45257</v>
      </c>
      <c r="B988" s="13">
        <v>0.52688657407407413</v>
      </c>
      <c r="C988" s="5" t="s">
        <v>620</v>
      </c>
      <c r="D988" s="5" t="s">
        <v>11</v>
      </c>
      <c r="E988" s="3">
        <v>19</v>
      </c>
      <c r="F988" s="3" t="s">
        <v>2745</v>
      </c>
      <c r="G988" s="14">
        <v>42923</v>
      </c>
      <c r="H988" s="14">
        <v>1655</v>
      </c>
      <c r="I988" s="3" t="s">
        <v>60</v>
      </c>
      <c r="J988" s="3" t="s">
        <v>1591</v>
      </c>
      <c r="K988" s="3" t="s">
        <v>3824</v>
      </c>
    </row>
    <row r="989" spans="1:11" x14ac:dyDescent="0.25">
      <c r="A989" s="12">
        <v>45257</v>
      </c>
      <c r="B989" s="13">
        <v>0.52695601851851859</v>
      </c>
      <c r="D989" s="5" t="s">
        <v>16</v>
      </c>
      <c r="E989" s="3">
        <v>19</v>
      </c>
      <c r="F989" s="3" t="s">
        <v>2745</v>
      </c>
      <c r="G989" s="14">
        <v>45418</v>
      </c>
      <c r="H989" s="14">
        <v>1601</v>
      </c>
      <c r="I989" s="3" t="s">
        <v>3573</v>
      </c>
      <c r="J989" s="3" t="s">
        <v>1435</v>
      </c>
      <c r="K989" s="3" t="s">
        <v>2009</v>
      </c>
    </row>
    <row r="990" spans="1:11" x14ac:dyDescent="0.25">
      <c r="A990" s="12">
        <v>45257</v>
      </c>
      <c r="B990" s="13">
        <v>0.52712962962962961</v>
      </c>
      <c r="C990" s="5" t="s">
        <v>1155</v>
      </c>
      <c r="D990" s="5" t="s">
        <v>11</v>
      </c>
      <c r="E990" s="3">
        <v>19</v>
      </c>
      <c r="F990" s="3" t="s">
        <v>2745</v>
      </c>
      <c r="G990" s="14">
        <v>50168</v>
      </c>
      <c r="H990" s="14">
        <v>1635</v>
      </c>
      <c r="I990" s="3" t="s">
        <v>3668</v>
      </c>
      <c r="J990" s="3" t="s">
        <v>1231</v>
      </c>
      <c r="K990" s="3" t="s">
        <v>1866</v>
      </c>
    </row>
    <row r="991" spans="1:11" x14ac:dyDescent="0.25">
      <c r="A991" s="12">
        <v>45257</v>
      </c>
      <c r="B991" s="13">
        <v>0.52721064814814811</v>
      </c>
      <c r="D991" s="5" t="s">
        <v>16</v>
      </c>
      <c r="E991" s="3">
        <v>19</v>
      </c>
      <c r="F991" s="3" t="s">
        <v>2745</v>
      </c>
      <c r="G991" s="14">
        <v>47937</v>
      </c>
      <c r="H991" s="14">
        <v>1506</v>
      </c>
      <c r="I991" s="3" t="s">
        <v>348</v>
      </c>
      <c r="J991" s="3" t="s">
        <v>1694</v>
      </c>
      <c r="K991" s="3">
        <v>27</v>
      </c>
    </row>
    <row r="992" spans="1:11" x14ac:dyDescent="0.25">
      <c r="A992" s="12">
        <v>45257</v>
      </c>
      <c r="B992" s="13">
        <v>0.5272916666666666</v>
      </c>
      <c r="C992" s="5" t="s">
        <v>535</v>
      </c>
      <c r="D992" s="5" t="s">
        <v>11</v>
      </c>
      <c r="E992" s="3">
        <v>19</v>
      </c>
      <c r="F992" s="3" t="s">
        <v>2745</v>
      </c>
      <c r="G992" s="14">
        <v>31449</v>
      </c>
      <c r="H992" s="14">
        <v>1865</v>
      </c>
      <c r="I992" s="3" t="s">
        <v>229</v>
      </c>
      <c r="J992" s="3" t="s">
        <v>463</v>
      </c>
      <c r="K992" s="3" t="s">
        <v>2784</v>
      </c>
    </row>
    <row r="993" spans="1:12" x14ac:dyDescent="0.25">
      <c r="A993" s="12">
        <v>45257</v>
      </c>
      <c r="B993" s="13">
        <v>0.52736111111111106</v>
      </c>
      <c r="D993" s="5" t="s">
        <v>16</v>
      </c>
      <c r="E993" s="3">
        <v>19</v>
      </c>
      <c r="F993" s="3" t="s">
        <v>2745</v>
      </c>
      <c r="G993" s="14">
        <v>39183</v>
      </c>
      <c r="H993" s="14">
        <v>1664</v>
      </c>
      <c r="I993" s="3" t="s">
        <v>312</v>
      </c>
      <c r="J993" s="3" t="s">
        <v>3198</v>
      </c>
      <c r="K993" s="3" t="s">
        <v>1847</v>
      </c>
    </row>
    <row r="994" spans="1:12" x14ac:dyDescent="0.25">
      <c r="A994" s="12">
        <v>45257</v>
      </c>
      <c r="B994" s="13">
        <v>0.5275347222222222</v>
      </c>
      <c r="C994" s="5" t="s">
        <v>1285</v>
      </c>
      <c r="D994" s="5" t="s">
        <v>11</v>
      </c>
      <c r="E994" s="3">
        <v>19</v>
      </c>
      <c r="F994" s="3" t="s">
        <v>2745</v>
      </c>
      <c r="G994" s="14">
        <v>47792</v>
      </c>
      <c r="H994" s="14">
        <v>1612</v>
      </c>
      <c r="I994" s="3" t="s">
        <v>46</v>
      </c>
      <c r="J994" s="3" t="s">
        <v>1165</v>
      </c>
      <c r="K994" s="3" t="s">
        <v>1517</v>
      </c>
    </row>
    <row r="995" spans="1:12" x14ac:dyDescent="0.25">
      <c r="A995" s="12">
        <v>45257</v>
      </c>
      <c r="B995" s="13">
        <v>0.52759259259259261</v>
      </c>
      <c r="D995" s="5" t="s">
        <v>16</v>
      </c>
      <c r="E995" s="3">
        <v>19</v>
      </c>
      <c r="F995" s="3" t="s">
        <v>2745</v>
      </c>
      <c r="G995" s="14">
        <v>41753</v>
      </c>
      <c r="H995" s="14">
        <v>1690</v>
      </c>
      <c r="I995" s="3" t="s">
        <v>3772</v>
      </c>
      <c r="J995" s="3" t="s">
        <v>1481</v>
      </c>
      <c r="K995" s="3" t="s">
        <v>1731</v>
      </c>
    </row>
    <row r="996" spans="1:12" x14ac:dyDescent="0.25">
      <c r="A996" s="12">
        <v>45257</v>
      </c>
      <c r="B996" s="13">
        <v>0.52766203703703707</v>
      </c>
      <c r="C996" s="5" t="s">
        <v>1015</v>
      </c>
      <c r="D996" s="5" t="s">
        <v>11</v>
      </c>
      <c r="E996" s="3">
        <v>19</v>
      </c>
      <c r="F996" s="3" t="s">
        <v>2745</v>
      </c>
      <c r="G996" s="14">
        <v>35832</v>
      </c>
      <c r="H996" s="14">
        <v>1608</v>
      </c>
      <c r="I996" s="3" t="s">
        <v>329</v>
      </c>
      <c r="J996" s="3" t="s">
        <v>2444</v>
      </c>
      <c r="K996" s="3" t="s">
        <v>1378</v>
      </c>
    </row>
    <row r="997" spans="1:12" x14ac:dyDescent="0.25">
      <c r="A997" s="12">
        <v>45257</v>
      </c>
      <c r="B997" s="13">
        <v>0.5277546296296296</v>
      </c>
      <c r="D997" s="5" t="s">
        <v>16</v>
      </c>
      <c r="E997" s="3">
        <v>19</v>
      </c>
      <c r="F997" s="3" t="s">
        <v>2745</v>
      </c>
      <c r="G997" s="14">
        <v>43370</v>
      </c>
      <c r="H997" s="14">
        <v>1751</v>
      </c>
      <c r="I997" s="3" t="s">
        <v>35</v>
      </c>
      <c r="J997" s="3" t="s">
        <v>947</v>
      </c>
      <c r="K997" s="3" t="s">
        <v>1995</v>
      </c>
    </row>
    <row r="998" spans="1:12" x14ac:dyDescent="0.25">
      <c r="A998" s="12">
        <v>45257</v>
      </c>
      <c r="B998" s="13">
        <v>0.52799768518518519</v>
      </c>
      <c r="C998" s="5" t="s">
        <v>206</v>
      </c>
      <c r="D998" s="5" t="s">
        <v>11</v>
      </c>
      <c r="E998" s="3">
        <v>19</v>
      </c>
      <c r="F998" s="3" t="s">
        <v>2745</v>
      </c>
      <c r="G998" s="14">
        <v>54624</v>
      </c>
      <c r="H998" s="14">
        <v>1608</v>
      </c>
      <c r="I998" s="3" t="s">
        <v>3772</v>
      </c>
      <c r="J998" s="3" t="s">
        <v>881</v>
      </c>
      <c r="K998" s="3" t="s">
        <v>2010</v>
      </c>
    </row>
    <row r="999" spans="1:12" x14ac:dyDescent="0.25">
      <c r="A999" s="12">
        <v>45257</v>
      </c>
      <c r="B999" s="13">
        <v>0.52807870370370369</v>
      </c>
      <c r="D999" s="5" t="s">
        <v>16</v>
      </c>
      <c r="E999" s="3">
        <v>19</v>
      </c>
      <c r="F999" s="3" t="s">
        <v>2745</v>
      </c>
      <c r="G999" s="14">
        <v>48931</v>
      </c>
      <c r="H999" s="14">
        <v>1676</v>
      </c>
      <c r="I999" s="3" t="s">
        <v>95</v>
      </c>
      <c r="J999" s="3" t="s">
        <v>2462</v>
      </c>
      <c r="K999" s="3" t="s">
        <v>1197</v>
      </c>
    </row>
    <row r="1000" spans="1:12" x14ac:dyDescent="0.25">
      <c r="A1000" s="12">
        <v>45257</v>
      </c>
      <c r="B1000" s="13">
        <v>0.52814814814814814</v>
      </c>
      <c r="C1000" s="5" t="s">
        <v>526</v>
      </c>
      <c r="D1000" s="5" t="s">
        <v>11</v>
      </c>
      <c r="E1000" s="3">
        <v>19</v>
      </c>
      <c r="F1000" s="3" t="s">
        <v>2745</v>
      </c>
      <c r="G1000" s="14">
        <v>49527</v>
      </c>
      <c r="H1000" s="14">
        <v>1635</v>
      </c>
      <c r="I1000" s="3" t="s">
        <v>202</v>
      </c>
      <c r="J1000" s="3" t="s">
        <v>2823</v>
      </c>
      <c r="K1000" s="3" t="s">
        <v>2010</v>
      </c>
    </row>
    <row r="1001" spans="1:12" x14ac:dyDescent="0.25">
      <c r="A1001" s="12">
        <v>45257</v>
      </c>
      <c r="B1001" s="13">
        <v>0.5282175925925926</v>
      </c>
      <c r="D1001" s="5" t="s">
        <v>16</v>
      </c>
      <c r="E1001" s="3">
        <v>19</v>
      </c>
      <c r="F1001" s="3" t="s">
        <v>2745</v>
      </c>
      <c r="G1001" s="14">
        <v>47426</v>
      </c>
      <c r="H1001" s="14">
        <v>1799</v>
      </c>
      <c r="I1001" s="3" t="s">
        <v>1317</v>
      </c>
      <c r="J1001" s="3" t="s">
        <v>2792</v>
      </c>
      <c r="K1001" s="3" t="s">
        <v>1993</v>
      </c>
    </row>
    <row r="1002" spans="1:12" x14ac:dyDescent="0.25">
      <c r="A1002" s="12">
        <v>45257</v>
      </c>
      <c r="B1002" s="13">
        <v>0.5287384259259259</v>
      </c>
      <c r="C1002" s="5" t="s">
        <v>70</v>
      </c>
      <c r="D1002" s="5" t="s">
        <v>11</v>
      </c>
      <c r="E1002" s="3">
        <v>20</v>
      </c>
      <c r="F1002" s="3" t="s">
        <v>2745</v>
      </c>
      <c r="G1002" s="14">
        <v>42364</v>
      </c>
      <c r="H1002" s="14">
        <v>1777</v>
      </c>
      <c r="I1002" s="3" t="s">
        <v>576</v>
      </c>
      <c r="J1002" s="3" t="s">
        <v>2868</v>
      </c>
      <c r="K1002" s="3" t="s">
        <v>3909</v>
      </c>
      <c r="L1002" s="3">
        <f>COUNT(E1002:E1051)</f>
        <v>50</v>
      </c>
    </row>
    <row r="1003" spans="1:12" x14ac:dyDescent="0.25">
      <c r="A1003" s="12">
        <v>45257</v>
      </c>
      <c r="B1003" s="13">
        <v>0.52879629629629632</v>
      </c>
      <c r="D1003" s="5" t="s">
        <v>16</v>
      </c>
      <c r="E1003" s="3">
        <v>20</v>
      </c>
      <c r="F1003" s="3" t="s">
        <v>2745</v>
      </c>
      <c r="G1003" s="14">
        <v>47380</v>
      </c>
      <c r="H1003" s="14">
        <v>1741</v>
      </c>
      <c r="I1003" s="3" t="s">
        <v>3756</v>
      </c>
      <c r="J1003" s="3" t="s">
        <v>3568</v>
      </c>
      <c r="K1003" s="3" t="s">
        <v>1283</v>
      </c>
    </row>
    <row r="1004" spans="1:12" x14ac:dyDescent="0.25">
      <c r="A1004" s="12">
        <v>45257</v>
      </c>
      <c r="B1004" s="13">
        <v>0.52892361111111108</v>
      </c>
      <c r="C1004" s="5" t="s">
        <v>1004</v>
      </c>
      <c r="D1004" s="5" t="s">
        <v>11</v>
      </c>
      <c r="E1004" s="3">
        <v>20</v>
      </c>
      <c r="F1004" s="3" t="s">
        <v>2745</v>
      </c>
      <c r="G1004" s="14">
        <v>45259</v>
      </c>
      <c r="H1004" s="14">
        <v>1782</v>
      </c>
      <c r="I1004" s="3" t="s">
        <v>530</v>
      </c>
      <c r="J1004" s="3" t="s">
        <v>1011</v>
      </c>
      <c r="K1004" s="3" t="s">
        <v>2220</v>
      </c>
    </row>
    <row r="1005" spans="1:12" x14ac:dyDescent="0.25">
      <c r="A1005" s="12">
        <v>45257</v>
      </c>
      <c r="B1005" s="13">
        <v>0.52899305555555554</v>
      </c>
      <c r="D1005" s="5" t="s">
        <v>16</v>
      </c>
      <c r="E1005" s="3">
        <v>20</v>
      </c>
      <c r="F1005" s="3" t="s">
        <v>2745</v>
      </c>
      <c r="G1005" s="14">
        <v>52537</v>
      </c>
      <c r="H1005" s="14">
        <v>1751</v>
      </c>
      <c r="I1005" s="3" t="s">
        <v>3588</v>
      </c>
      <c r="J1005" s="3" t="s">
        <v>1791</v>
      </c>
      <c r="K1005" s="3" t="s">
        <v>2353</v>
      </c>
    </row>
    <row r="1006" spans="1:12" x14ac:dyDescent="0.25">
      <c r="A1006" s="12">
        <v>45257</v>
      </c>
      <c r="B1006" s="13">
        <v>0.52907407407407414</v>
      </c>
      <c r="C1006" s="5" t="s">
        <v>1248</v>
      </c>
      <c r="D1006" s="5" t="s">
        <v>11</v>
      </c>
      <c r="E1006" s="3">
        <v>20</v>
      </c>
      <c r="F1006" s="3" t="s">
        <v>2745</v>
      </c>
      <c r="G1006" s="14">
        <v>51600</v>
      </c>
      <c r="H1006" s="14">
        <v>1634</v>
      </c>
      <c r="I1006" s="3" t="s">
        <v>88</v>
      </c>
      <c r="J1006" s="3" t="s">
        <v>1258</v>
      </c>
      <c r="K1006" s="3" t="s">
        <v>1181</v>
      </c>
    </row>
    <row r="1007" spans="1:12" x14ac:dyDescent="0.25">
      <c r="A1007" s="12">
        <v>45257</v>
      </c>
      <c r="B1007" s="13">
        <v>0.52913194444444445</v>
      </c>
      <c r="D1007" s="5" t="s">
        <v>16</v>
      </c>
      <c r="E1007" s="3">
        <v>20</v>
      </c>
      <c r="F1007" s="3" t="s">
        <v>2745</v>
      </c>
      <c r="G1007" s="14">
        <v>50412</v>
      </c>
      <c r="H1007" s="14">
        <v>1858</v>
      </c>
      <c r="I1007" s="3" t="s">
        <v>3608</v>
      </c>
      <c r="J1007" s="3" t="s">
        <v>3809</v>
      </c>
      <c r="K1007" s="3" t="s">
        <v>2748</v>
      </c>
    </row>
    <row r="1008" spans="1:12" x14ac:dyDescent="0.25">
      <c r="A1008" s="12">
        <v>45257</v>
      </c>
      <c r="B1008" s="13">
        <v>0.5292824074074074</v>
      </c>
      <c r="C1008" s="5" t="s">
        <v>1006</v>
      </c>
      <c r="D1008" s="5" t="s">
        <v>11</v>
      </c>
      <c r="E1008" s="3">
        <v>20</v>
      </c>
      <c r="F1008" s="3" t="s">
        <v>2745</v>
      </c>
      <c r="G1008" s="14">
        <v>52293</v>
      </c>
      <c r="H1008" s="14">
        <v>1751</v>
      </c>
      <c r="I1008" s="3" t="s">
        <v>3608</v>
      </c>
      <c r="J1008" s="3" t="s">
        <v>2506</v>
      </c>
      <c r="K1008" s="3" t="s">
        <v>2491</v>
      </c>
    </row>
    <row r="1009" spans="1:11" x14ac:dyDescent="0.25">
      <c r="A1009" s="12">
        <v>45257</v>
      </c>
      <c r="B1009" s="13">
        <v>0.52934027777777781</v>
      </c>
      <c r="D1009" s="5" t="s">
        <v>16</v>
      </c>
      <c r="E1009" s="3">
        <v>20</v>
      </c>
      <c r="F1009" s="3" t="s">
        <v>2745</v>
      </c>
      <c r="G1009" s="14">
        <v>40736</v>
      </c>
      <c r="H1009" s="14">
        <v>1712</v>
      </c>
      <c r="I1009" s="3" t="s">
        <v>190</v>
      </c>
      <c r="J1009" s="3" t="s">
        <v>3866</v>
      </c>
      <c r="K1009" s="3" t="s">
        <v>2500</v>
      </c>
    </row>
    <row r="1010" spans="1:11" x14ac:dyDescent="0.25">
      <c r="A1010" s="12">
        <v>45257</v>
      </c>
      <c r="B1010" s="13">
        <v>0.52940972222222216</v>
      </c>
      <c r="C1010" s="5" t="s">
        <v>1150</v>
      </c>
      <c r="D1010" s="5" t="s">
        <v>11</v>
      </c>
      <c r="E1010" s="3">
        <v>20</v>
      </c>
      <c r="F1010" s="3" t="s">
        <v>2745</v>
      </c>
      <c r="G1010" s="14">
        <v>42694</v>
      </c>
      <c r="H1010" s="14">
        <v>1793</v>
      </c>
      <c r="I1010" s="3" t="s">
        <v>60</v>
      </c>
      <c r="J1010" s="3" t="s">
        <v>1615</v>
      </c>
      <c r="K1010" s="3" t="s">
        <v>2500</v>
      </c>
    </row>
    <row r="1011" spans="1:11" x14ac:dyDescent="0.25">
      <c r="A1011" s="12">
        <v>45257</v>
      </c>
      <c r="B1011" s="13">
        <v>0.52951388888888895</v>
      </c>
      <c r="D1011" s="5" t="s">
        <v>16</v>
      </c>
      <c r="E1011" s="3">
        <v>20</v>
      </c>
      <c r="F1011" s="3" t="s">
        <v>2745</v>
      </c>
      <c r="G1011" s="14">
        <v>37679</v>
      </c>
      <c r="H1011" s="14">
        <v>1788</v>
      </c>
      <c r="I1011" s="3" t="s">
        <v>530</v>
      </c>
      <c r="J1011" s="3" t="s">
        <v>2753</v>
      </c>
      <c r="K1011" s="3" t="s">
        <v>2491</v>
      </c>
    </row>
    <row r="1012" spans="1:11" x14ac:dyDescent="0.25">
      <c r="A1012" s="12">
        <v>45257</v>
      </c>
      <c r="B1012" s="13">
        <v>0.52964120370370371</v>
      </c>
      <c r="C1012" s="5" t="s">
        <v>331</v>
      </c>
      <c r="D1012" s="5" t="s">
        <v>11</v>
      </c>
      <c r="E1012" s="3">
        <v>20</v>
      </c>
      <c r="F1012" s="3" t="s">
        <v>2745</v>
      </c>
      <c r="G1012" s="14">
        <v>53385</v>
      </c>
      <c r="H1012" s="14">
        <v>1600</v>
      </c>
      <c r="I1012" s="3" t="s">
        <v>389</v>
      </c>
      <c r="J1012" s="3" t="s">
        <v>1574</v>
      </c>
      <c r="K1012" s="3" t="s">
        <v>2220</v>
      </c>
    </row>
    <row r="1013" spans="1:11" x14ac:dyDescent="0.25">
      <c r="A1013" s="12">
        <v>45257</v>
      </c>
      <c r="B1013" s="13">
        <v>0.52974537037037039</v>
      </c>
      <c r="D1013" s="5" t="s">
        <v>16</v>
      </c>
      <c r="E1013" s="3">
        <v>20</v>
      </c>
      <c r="F1013" s="3" t="s">
        <v>2745</v>
      </c>
      <c r="G1013" s="14">
        <v>37972</v>
      </c>
      <c r="H1013" s="14">
        <v>1515</v>
      </c>
      <c r="I1013" s="3" t="s">
        <v>3775</v>
      </c>
      <c r="J1013" s="3" t="s">
        <v>2731</v>
      </c>
      <c r="K1013" s="3" t="s">
        <v>2353</v>
      </c>
    </row>
    <row r="1014" spans="1:11" x14ac:dyDescent="0.25">
      <c r="A1014" s="12">
        <v>45257</v>
      </c>
      <c r="B1014" s="13">
        <v>0.52983796296296293</v>
      </c>
      <c r="C1014" s="5" t="s">
        <v>497</v>
      </c>
      <c r="D1014" s="5" t="s">
        <v>11</v>
      </c>
      <c r="E1014" s="3">
        <v>20</v>
      </c>
      <c r="F1014" s="3" t="s">
        <v>2745</v>
      </c>
      <c r="G1014" s="14">
        <v>45266</v>
      </c>
      <c r="H1014" s="14">
        <v>1655</v>
      </c>
      <c r="I1014" s="3" t="s">
        <v>35</v>
      </c>
      <c r="J1014" s="3" t="s">
        <v>956</v>
      </c>
      <c r="K1014" s="3" t="s">
        <v>1373</v>
      </c>
    </row>
    <row r="1015" spans="1:11" x14ac:dyDescent="0.25">
      <c r="A1015" s="12">
        <v>45257</v>
      </c>
      <c r="B1015" s="13">
        <v>0.52990740740740738</v>
      </c>
      <c r="D1015" s="5" t="s">
        <v>16</v>
      </c>
      <c r="E1015" s="3">
        <v>20</v>
      </c>
      <c r="F1015" s="3" t="s">
        <v>2745</v>
      </c>
      <c r="G1015" s="14">
        <v>47320</v>
      </c>
      <c r="H1015" s="14">
        <v>1578</v>
      </c>
      <c r="I1015" s="3" t="s">
        <v>3645</v>
      </c>
      <c r="J1015" s="3" t="s">
        <v>1788</v>
      </c>
      <c r="K1015" s="3" t="s">
        <v>1373</v>
      </c>
    </row>
    <row r="1016" spans="1:11" x14ac:dyDescent="0.25">
      <c r="A1016" s="12">
        <v>45257</v>
      </c>
      <c r="B1016" s="13">
        <v>0.53004629629629629</v>
      </c>
      <c r="C1016" s="5" t="s">
        <v>709</v>
      </c>
      <c r="D1016" s="5" t="s">
        <v>11</v>
      </c>
      <c r="E1016" s="3">
        <v>20</v>
      </c>
      <c r="F1016" s="3" t="s">
        <v>2745</v>
      </c>
      <c r="G1016" s="14">
        <v>40998</v>
      </c>
      <c r="H1016" s="14">
        <v>1420</v>
      </c>
      <c r="I1016" s="3" t="s">
        <v>157</v>
      </c>
      <c r="J1016" s="3" t="s">
        <v>2343</v>
      </c>
      <c r="K1016" s="3" t="s">
        <v>1742</v>
      </c>
    </row>
    <row r="1017" spans="1:11" x14ac:dyDescent="0.25">
      <c r="A1017" s="12">
        <v>45257</v>
      </c>
      <c r="B1017" s="13">
        <v>0.53011574074074075</v>
      </c>
      <c r="D1017" s="5" t="s">
        <v>16</v>
      </c>
      <c r="E1017" s="3">
        <v>20</v>
      </c>
      <c r="F1017" s="3" t="s">
        <v>2745</v>
      </c>
      <c r="G1017" s="14">
        <v>36237</v>
      </c>
      <c r="H1017" s="14">
        <v>1541</v>
      </c>
      <c r="I1017" s="3" t="s">
        <v>190</v>
      </c>
      <c r="J1017" s="3" t="s">
        <v>1881</v>
      </c>
      <c r="K1017" s="3" t="s">
        <v>3848</v>
      </c>
    </row>
    <row r="1018" spans="1:11" x14ac:dyDescent="0.25">
      <c r="A1018" s="12">
        <v>45257</v>
      </c>
      <c r="B1018" s="13">
        <v>0.5301851851851852</v>
      </c>
      <c r="C1018" s="5" t="s">
        <v>853</v>
      </c>
      <c r="D1018" s="5" t="s">
        <v>11</v>
      </c>
      <c r="E1018" s="3">
        <v>20</v>
      </c>
      <c r="F1018" s="3" t="s">
        <v>2745</v>
      </c>
      <c r="G1018" s="14">
        <v>35617</v>
      </c>
      <c r="H1018" s="14">
        <v>1816</v>
      </c>
      <c r="I1018" s="3" t="s">
        <v>576</v>
      </c>
      <c r="J1018" s="3" t="s">
        <v>1555</v>
      </c>
      <c r="K1018" s="3" t="s">
        <v>1949</v>
      </c>
    </row>
    <row r="1019" spans="1:11" x14ac:dyDescent="0.25">
      <c r="A1019" s="12">
        <v>45257</v>
      </c>
      <c r="B1019" s="13">
        <v>0.53025462962962966</v>
      </c>
      <c r="D1019" s="5" t="s">
        <v>16</v>
      </c>
      <c r="E1019" s="3">
        <v>20</v>
      </c>
      <c r="F1019" s="3" t="s">
        <v>2745</v>
      </c>
      <c r="G1019" s="14">
        <v>28944</v>
      </c>
      <c r="H1019" s="14">
        <v>1680</v>
      </c>
      <c r="I1019" s="3" t="s">
        <v>450</v>
      </c>
      <c r="J1019" s="3" t="s">
        <v>3523</v>
      </c>
      <c r="K1019" s="3" t="s">
        <v>2436</v>
      </c>
    </row>
    <row r="1020" spans="1:11" x14ac:dyDescent="0.25">
      <c r="A1020" s="12">
        <v>45257</v>
      </c>
      <c r="B1020" s="13">
        <v>0.53042824074074069</v>
      </c>
      <c r="C1020" s="5" t="s">
        <v>124</v>
      </c>
      <c r="D1020" s="5" t="s">
        <v>11</v>
      </c>
      <c r="E1020" s="3">
        <v>20</v>
      </c>
      <c r="F1020" s="3" t="s">
        <v>2745</v>
      </c>
      <c r="G1020" s="14">
        <v>43921</v>
      </c>
      <c r="H1020" s="14">
        <v>1488</v>
      </c>
      <c r="I1020" s="3" t="s">
        <v>3944</v>
      </c>
      <c r="J1020" s="3" t="s">
        <v>2717</v>
      </c>
      <c r="K1020" s="3" t="s">
        <v>999</v>
      </c>
    </row>
    <row r="1021" spans="1:11" x14ac:dyDescent="0.25">
      <c r="A1021" s="12">
        <v>45257</v>
      </c>
      <c r="B1021" s="13">
        <v>0.53052083333333333</v>
      </c>
      <c r="D1021" s="5" t="s">
        <v>16</v>
      </c>
      <c r="E1021" s="3">
        <v>20</v>
      </c>
      <c r="F1021" s="3" t="s">
        <v>2745</v>
      </c>
      <c r="G1021" s="14">
        <v>42156</v>
      </c>
      <c r="H1021" s="14">
        <v>1503</v>
      </c>
      <c r="I1021" s="3" t="s">
        <v>239</v>
      </c>
      <c r="J1021" s="3" t="s">
        <v>2358</v>
      </c>
      <c r="K1021" s="3" t="s">
        <v>3848</v>
      </c>
    </row>
    <row r="1022" spans="1:11" x14ac:dyDescent="0.25">
      <c r="A1022" s="12">
        <v>45257</v>
      </c>
      <c r="B1022" s="13">
        <v>0.53060185185185182</v>
      </c>
      <c r="C1022" s="5" t="s">
        <v>381</v>
      </c>
      <c r="D1022" s="5" t="s">
        <v>11</v>
      </c>
      <c r="E1022" s="3">
        <v>20</v>
      </c>
      <c r="F1022" s="3" t="s">
        <v>2745</v>
      </c>
      <c r="G1022" s="14">
        <v>38802</v>
      </c>
      <c r="H1022" s="14">
        <v>1680</v>
      </c>
      <c r="I1022" s="3" t="s">
        <v>504</v>
      </c>
      <c r="J1022" s="3" t="s">
        <v>320</v>
      </c>
      <c r="K1022" s="3" t="s">
        <v>1181</v>
      </c>
    </row>
    <row r="1023" spans="1:11" x14ac:dyDescent="0.25">
      <c r="A1023" s="12">
        <v>45257</v>
      </c>
      <c r="B1023" s="13">
        <v>0.53071759259259255</v>
      </c>
      <c r="D1023" s="5" t="s">
        <v>16</v>
      </c>
      <c r="E1023" s="3">
        <v>20</v>
      </c>
      <c r="F1023" s="3" t="s">
        <v>2745</v>
      </c>
      <c r="G1023" s="14">
        <v>41382</v>
      </c>
      <c r="H1023" s="14">
        <v>1479</v>
      </c>
      <c r="I1023" s="3" t="s">
        <v>407</v>
      </c>
      <c r="J1023" s="3" t="s">
        <v>2326</v>
      </c>
      <c r="K1023" s="3" t="s">
        <v>2996</v>
      </c>
    </row>
    <row r="1024" spans="1:11" x14ac:dyDescent="0.25">
      <c r="A1024" s="12">
        <v>45257</v>
      </c>
      <c r="B1024" s="13">
        <v>0.53082175925925923</v>
      </c>
      <c r="C1024" s="5" t="s">
        <v>1164</v>
      </c>
      <c r="D1024" s="5" t="s">
        <v>11</v>
      </c>
      <c r="E1024" s="3">
        <v>20</v>
      </c>
      <c r="F1024" s="3" t="s">
        <v>2745</v>
      </c>
      <c r="G1024" s="14">
        <v>41654</v>
      </c>
      <c r="H1024" s="14">
        <v>1663</v>
      </c>
      <c r="I1024" s="3" t="s">
        <v>3566</v>
      </c>
      <c r="J1024" s="3" t="s">
        <v>989</v>
      </c>
      <c r="K1024" s="3" t="s">
        <v>2361</v>
      </c>
    </row>
    <row r="1025" spans="1:11" x14ac:dyDescent="0.25">
      <c r="A1025" s="12">
        <v>45257</v>
      </c>
      <c r="B1025" s="13">
        <v>0.53089120370370368</v>
      </c>
      <c r="D1025" s="5" t="s">
        <v>16</v>
      </c>
      <c r="E1025" s="3">
        <v>20</v>
      </c>
      <c r="F1025" s="3" t="s">
        <v>2745</v>
      </c>
      <c r="G1025" s="14">
        <v>45000</v>
      </c>
      <c r="H1025" s="14">
        <v>1627</v>
      </c>
      <c r="I1025" s="3" t="s">
        <v>315</v>
      </c>
      <c r="J1025" s="3" t="s">
        <v>2220</v>
      </c>
      <c r="K1025" s="3" t="s">
        <v>2220</v>
      </c>
    </row>
    <row r="1026" spans="1:11" x14ac:dyDescent="0.25">
      <c r="A1026" s="12">
        <v>45257</v>
      </c>
      <c r="B1026" s="13">
        <v>0.53097222222222229</v>
      </c>
      <c r="C1026" s="5" t="s">
        <v>349</v>
      </c>
      <c r="D1026" s="5" t="s">
        <v>11</v>
      </c>
      <c r="E1026" s="3">
        <v>20</v>
      </c>
      <c r="F1026" s="3" t="s">
        <v>2745</v>
      </c>
      <c r="G1026" s="14">
        <v>41300</v>
      </c>
      <c r="H1026" s="14">
        <v>1521</v>
      </c>
      <c r="I1026" s="3" t="s">
        <v>576</v>
      </c>
      <c r="J1026" s="3" t="s">
        <v>1986</v>
      </c>
      <c r="K1026" s="3" t="s">
        <v>2220</v>
      </c>
    </row>
    <row r="1027" spans="1:11" x14ac:dyDescent="0.25">
      <c r="A1027" s="12">
        <v>45257</v>
      </c>
      <c r="B1027" s="13">
        <v>0.53105324074074078</v>
      </c>
      <c r="D1027" s="5" t="s">
        <v>16</v>
      </c>
      <c r="E1027" s="3">
        <v>20</v>
      </c>
      <c r="F1027" s="3" t="s">
        <v>2745</v>
      </c>
      <c r="G1027" s="14">
        <v>45198</v>
      </c>
      <c r="H1027" s="14">
        <v>1663</v>
      </c>
      <c r="I1027" s="3" t="s">
        <v>297</v>
      </c>
      <c r="J1027" s="3" t="s">
        <v>812</v>
      </c>
      <c r="K1027" s="3" t="s">
        <v>2220</v>
      </c>
    </row>
    <row r="1028" spans="1:11" x14ac:dyDescent="0.25">
      <c r="A1028" s="12">
        <v>45257</v>
      </c>
      <c r="B1028" s="13">
        <v>0.53121527777777777</v>
      </c>
      <c r="C1028" s="5" t="s">
        <v>442</v>
      </c>
      <c r="D1028" s="5" t="s">
        <v>11</v>
      </c>
      <c r="E1028" s="3">
        <v>20</v>
      </c>
      <c r="F1028" s="3" t="s">
        <v>2745</v>
      </c>
      <c r="G1028" s="14">
        <v>44175</v>
      </c>
      <c r="H1028" s="14">
        <v>1707</v>
      </c>
      <c r="I1028" s="3" t="s">
        <v>95</v>
      </c>
      <c r="J1028" s="3" t="s">
        <v>748</v>
      </c>
      <c r="K1028" s="3" t="s">
        <v>2423</v>
      </c>
    </row>
    <row r="1029" spans="1:11" x14ac:dyDescent="0.25">
      <c r="A1029" s="12">
        <v>45257</v>
      </c>
      <c r="B1029" s="13">
        <v>0.53128472222222223</v>
      </c>
      <c r="D1029" s="5" t="s">
        <v>16</v>
      </c>
      <c r="E1029" s="3">
        <v>20</v>
      </c>
      <c r="F1029" s="3" t="s">
        <v>2745</v>
      </c>
      <c r="G1029" s="14">
        <v>41486</v>
      </c>
      <c r="H1029" s="14">
        <v>1604</v>
      </c>
      <c r="I1029" s="3" t="s">
        <v>95</v>
      </c>
      <c r="J1029" s="3" t="s">
        <v>748</v>
      </c>
      <c r="K1029" s="3" t="s">
        <v>3865</v>
      </c>
    </row>
    <row r="1030" spans="1:11" x14ac:dyDescent="0.25">
      <c r="A1030" s="12">
        <v>45257</v>
      </c>
      <c r="B1030" s="13">
        <v>0.53150462962962963</v>
      </c>
      <c r="C1030" s="5" t="s">
        <v>91</v>
      </c>
      <c r="D1030" s="5" t="s">
        <v>11</v>
      </c>
      <c r="E1030" s="3">
        <v>20</v>
      </c>
      <c r="F1030" s="3" t="s">
        <v>2745</v>
      </c>
      <c r="G1030" s="14">
        <v>33728</v>
      </c>
      <c r="H1030" s="14">
        <v>1615</v>
      </c>
      <c r="I1030" s="3" t="s">
        <v>169</v>
      </c>
      <c r="J1030" s="3" t="s">
        <v>822</v>
      </c>
      <c r="K1030" s="3" t="s">
        <v>2423</v>
      </c>
    </row>
    <row r="1031" spans="1:11" x14ac:dyDescent="0.25">
      <c r="A1031" s="12">
        <v>45257</v>
      </c>
      <c r="B1031" s="13">
        <v>0.53143518518518518</v>
      </c>
      <c r="D1031" s="5" t="s">
        <v>16</v>
      </c>
      <c r="E1031" s="3">
        <v>20</v>
      </c>
      <c r="F1031" s="3" t="s">
        <v>2745</v>
      </c>
      <c r="G1031" s="14">
        <v>38260</v>
      </c>
      <c r="H1031" s="14">
        <v>1756</v>
      </c>
      <c r="I1031" s="3" t="s">
        <v>294</v>
      </c>
      <c r="J1031" s="3" t="s">
        <v>2536</v>
      </c>
      <c r="K1031" s="3" t="s">
        <v>2220</v>
      </c>
    </row>
    <row r="1032" spans="1:11" x14ac:dyDescent="0.25">
      <c r="A1032" s="12">
        <v>45257</v>
      </c>
      <c r="B1032" s="13">
        <v>0.53178240740740745</v>
      </c>
      <c r="C1032" s="5" t="s">
        <v>1229</v>
      </c>
      <c r="D1032" s="5" t="s">
        <v>11</v>
      </c>
      <c r="E1032" s="3">
        <v>20</v>
      </c>
      <c r="F1032" s="3" t="s">
        <v>2745</v>
      </c>
      <c r="G1032" s="14">
        <v>37050</v>
      </c>
      <c r="H1032" s="14">
        <v>1582</v>
      </c>
      <c r="I1032" s="3" t="s">
        <v>31</v>
      </c>
      <c r="J1032" s="3" t="s">
        <v>2034</v>
      </c>
      <c r="K1032" s="3" t="s">
        <v>874</v>
      </c>
    </row>
    <row r="1033" spans="1:11" x14ac:dyDescent="0.25">
      <c r="A1033" s="12">
        <v>45257</v>
      </c>
      <c r="B1033" s="13">
        <v>0.53186342592592595</v>
      </c>
      <c r="D1033" s="5" t="s">
        <v>16</v>
      </c>
      <c r="E1033" s="3">
        <v>20</v>
      </c>
      <c r="F1033" s="3" t="s">
        <v>2745</v>
      </c>
      <c r="G1033" s="14">
        <v>39564</v>
      </c>
      <c r="H1033" s="14">
        <v>1816</v>
      </c>
      <c r="I1033" s="3" t="s">
        <v>39</v>
      </c>
      <c r="J1033" s="3" t="s">
        <v>2536</v>
      </c>
      <c r="K1033" s="3" t="s">
        <v>3779</v>
      </c>
    </row>
    <row r="1034" spans="1:11" x14ac:dyDescent="0.25">
      <c r="A1034" s="12">
        <v>45257</v>
      </c>
      <c r="B1034" s="13">
        <v>0.53192129629629636</v>
      </c>
      <c r="C1034" s="5" t="s">
        <v>472</v>
      </c>
      <c r="D1034" s="5" t="s">
        <v>11</v>
      </c>
      <c r="E1034" s="3">
        <v>20</v>
      </c>
      <c r="F1034" s="3" t="s">
        <v>2745</v>
      </c>
      <c r="G1034" s="14">
        <v>45490</v>
      </c>
      <c r="H1034" s="14">
        <v>1454</v>
      </c>
      <c r="I1034" s="3" t="s">
        <v>35</v>
      </c>
      <c r="J1034" s="3" t="s">
        <v>1198</v>
      </c>
      <c r="K1034" s="3" t="s">
        <v>3878</v>
      </c>
    </row>
    <row r="1035" spans="1:11" x14ac:dyDescent="0.25">
      <c r="A1035" s="12">
        <v>45257</v>
      </c>
      <c r="B1035" s="13">
        <v>0.53200231481481486</v>
      </c>
      <c r="D1035" s="5" t="s">
        <v>16</v>
      </c>
      <c r="E1035" s="3">
        <v>20</v>
      </c>
      <c r="F1035" s="3" t="s">
        <v>2745</v>
      </c>
      <c r="G1035" s="14">
        <v>45164</v>
      </c>
      <c r="H1035" s="14">
        <v>1512</v>
      </c>
      <c r="I1035" s="3" t="s">
        <v>95</v>
      </c>
      <c r="J1035" s="3" t="s">
        <v>2506</v>
      </c>
      <c r="K1035" s="3" t="s">
        <v>2787</v>
      </c>
    </row>
    <row r="1036" spans="1:11" x14ac:dyDescent="0.25">
      <c r="A1036" s="12">
        <v>45257</v>
      </c>
      <c r="B1036" s="13">
        <v>0.53221064814814811</v>
      </c>
      <c r="C1036" s="5" t="s">
        <v>610</v>
      </c>
      <c r="D1036" s="5" t="s">
        <v>11</v>
      </c>
      <c r="E1036" s="3">
        <v>20</v>
      </c>
      <c r="F1036" s="3" t="s">
        <v>2745</v>
      </c>
      <c r="G1036" s="14">
        <v>42730</v>
      </c>
      <c r="H1036" s="14">
        <v>1420</v>
      </c>
      <c r="I1036" s="3" t="s">
        <v>112</v>
      </c>
      <c r="J1036" s="3" t="s">
        <v>1965</v>
      </c>
      <c r="K1036" s="3" t="s">
        <v>3870</v>
      </c>
    </row>
    <row r="1037" spans="1:11" x14ac:dyDescent="0.25">
      <c r="A1037" s="12">
        <v>45257</v>
      </c>
      <c r="B1037" s="13">
        <v>0.53214120370370377</v>
      </c>
      <c r="D1037" s="5" t="s">
        <v>16</v>
      </c>
      <c r="E1037" s="3">
        <v>20</v>
      </c>
      <c r="F1037" s="3" t="s">
        <v>2745</v>
      </c>
      <c r="G1037" s="14">
        <v>47704</v>
      </c>
      <c r="H1037" s="14">
        <v>1497</v>
      </c>
      <c r="I1037" s="3" t="s">
        <v>88</v>
      </c>
      <c r="J1037" s="3" t="s">
        <v>1252</v>
      </c>
      <c r="K1037" s="3" t="s">
        <v>3870</v>
      </c>
    </row>
    <row r="1038" spans="1:11" x14ac:dyDescent="0.25">
      <c r="A1038" s="12">
        <v>45257</v>
      </c>
      <c r="B1038" s="13">
        <v>0.53226851851851853</v>
      </c>
      <c r="C1038" s="5" t="s">
        <v>1376</v>
      </c>
      <c r="D1038" s="5" t="s">
        <v>11</v>
      </c>
      <c r="E1038" s="3">
        <v>20</v>
      </c>
      <c r="F1038" s="3" t="s">
        <v>2745</v>
      </c>
      <c r="G1038" s="14">
        <v>36571</v>
      </c>
      <c r="H1038" s="14">
        <v>1482</v>
      </c>
      <c r="I1038" s="3" t="s">
        <v>173</v>
      </c>
      <c r="J1038" s="3" t="s">
        <v>1077</v>
      </c>
      <c r="K1038" s="3" t="s">
        <v>3870</v>
      </c>
    </row>
    <row r="1039" spans="1:11" x14ac:dyDescent="0.25">
      <c r="A1039" s="12">
        <v>45257</v>
      </c>
      <c r="B1039" s="13">
        <v>0.53236111111111117</v>
      </c>
      <c r="D1039" s="5" t="s">
        <v>16</v>
      </c>
      <c r="E1039" s="3">
        <v>20</v>
      </c>
      <c r="F1039" s="3" t="s">
        <v>2745</v>
      </c>
      <c r="G1039" s="14">
        <v>41093</v>
      </c>
      <c r="H1039" s="14">
        <v>1561</v>
      </c>
      <c r="I1039" s="3" t="s">
        <v>108</v>
      </c>
      <c r="J1039" s="3" t="s">
        <v>2603</v>
      </c>
      <c r="K1039" s="3" t="s">
        <v>3570</v>
      </c>
    </row>
    <row r="1040" spans="1:11" x14ac:dyDescent="0.25">
      <c r="A1040" s="12">
        <v>45257</v>
      </c>
      <c r="B1040" s="13">
        <v>0.53248842592592593</v>
      </c>
      <c r="C1040" s="5" t="s">
        <v>211</v>
      </c>
      <c r="D1040" s="5" t="s">
        <v>11</v>
      </c>
      <c r="E1040" s="3">
        <v>20</v>
      </c>
      <c r="F1040" s="3" t="s">
        <v>2745</v>
      </c>
      <c r="G1040" s="14">
        <v>46577</v>
      </c>
      <c r="H1040" s="14">
        <v>1451</v>
      </c>
      <c r="I1040" s="3" t="s">
        <v>743</v>
      </c>
      <c r="J1040" s="3" t="s">
        <v>773</v>
      </c>
      <c r="K1040" s="3" t="s">
        <v>2363</v>
      </c>
    </row>
    <row r="1041" spans="1:12" x14ac:dyDescent="0.25">
      <c r="A1041" s="12">
        <v>45257</v>
      </c>
      <c r="B1041" s="13">
        <v>0.53259259259259262</v>
      </c>
      <c r="D1041" s="5" t="s">
        <v>16</v>
      </c>
      <c r="E1041" s="3">
        <v>20</v>
      </c>
      <c r="F1041" s="3" t="s">
        <v>2745</v>
      </c>
      <c r="G1041" s="14">
        <v>61154</v>
      </c>
      <c r="H1041" s="14">
        <v>1515</v>
      </c>
      <c r="I1041" s="3" t="s">
        <v>3615</v>
      </c>
      <c r="J1041" s="3" t="s">
        <v>935</v>
      </c>
      <c r="K1041" s="3" t="s">
        <v>3878</v>
      </c>
    </row>
    <row r="1042" spans="1:12" x14ac:dyDescent="0.25">
      <c r="A1042" s="12">
        <v>45257</v>
      </c>
      <c r="B1042" s="13">
        <v>0.53268518518518515</v>
      </c>
      <c r="C1042" s="5" t="s">
        <v>872</v>
      </c>
      <c r="D1042" s="5" t="s">
        <v>11</v>
      </c>
      <c r="E1042" s="3">
        <v>20</v>
      </c>
      <c r="F1042" s="3" t="s">
        <v>2745</v>
      </c>
      <c r="G1042" s="14">
        <v>50886</v>
      </c>
      <c r="H1042" s="14">
        <v>1409</v>
      </c>
      <c r="I1042" s="3" t="s">
        <v>3619</v>
      </c>
      <c r="J1042" s="3" t="s">
        <v>3436</v>
      </c>
      <c r="K1042" s="3" t="s">
        <v>874</v>
      </c>
    </row>
    <row r="1043" spans="1:12" x14ac:dyDescent="0.25">
      <c r="A1043" s="12">
        <v>45257</v>
      </c>
      <c r="B1043" s="13">
        <v>0.53285879629629629</v>
      </c>
      <c r="D1043" s="5" t="s">
        <v>16</v>
      </c>
      <c r="E1043" s="3">
        <v>20</v>
      </c>
      <c r="F1043" s="3" t="s">
        <v>2745</v>
      </c>
      <c r="G1043" s="14">
        <v>8799</v>
      </c>
      <c r="H1043" s="14">
        <v>1596</v>
      </c>
      <c r="I1043" s="3" t="s">
        <v>434</v>
      </c>
      <c r="J1043" s="3" t="s">
        <v>3001</v>
      </c>
      <c r="K1043" s="3" t="s">
        <v>3779</v>
      </c>
    </row>
    <row r="1044" spans="1:12" x14ac:dyDescent="0.25">
      <c r="A1044" s="12">
        <v>45257</v>
      </c>
      <c r="B1044" s="13">
        <v>0.53318287037037038</v>
      </c>
      <c r="C1044" s="5" t="s">
        <v>255</v>
      </c>
      <c r="D1044" s="5" t="s">
        <v>11</v>
      </c>
      <c r="E1044" s="3">
        <v>20</v>
      </c>
      <c r="F1044" s="3" t="s">
        <v>2745</v>
      </c>
      <c r="G1044" s="14">
        <v>46120</v>
      </c>
      <c r="H1044" s="14">
        <v>1503</v>
      </c>
      <c r="I1044" s="3" t="s">
        <v>365</v>
      </c>
      <c r="J1044" s="3" t="s">
        <v>2166</v>
      </c>
      <c r="K1044" s="3" t="s">
        <v>3909</v>
      </c>
    </row>
    <row r="1045" spans="1:12" x14ac:dyDescent="0.25">
      <c r="A1045" s="12">
        <v>45257</v>
      </c>
      <c r="B1045" s="13">
        <v>0.53327546296296291</v>
      </c>
      <c r="D1045" s="5" t="s">
        <v>16</v>
      </c>
      <c r="E1045" s="3">
        <v>20</v>
      </c>
      <c r="F1045" s="3" t="s">
        <v>2745</v>
      </c>
      <c r="G1045" s="14">
        <v>48701</v>
      </c>
      <c r="H1045" s="14">
        <v>1470</v>
      </c>
      <c r="I1045" s="3" t="s">
        <v>196</v>
      </c>
      <c r="J1045" s="3" t="s">
        <v>1582</v>
      </c>
      <c r="K1045" s="3" t="s">
        <v>2423</v>
      </c>
    </row>
    <row r="1046" spans="1:12" x14ac:dyDescent="0.25">
      <c r="A1046" s="12">
        <v>45257</v>
      </c>
      <c r="B1046" s="13">
        <v>0.5333796296296297</v>
      </c>
      <c r="C1046" s="5" t="s">
        <v>532</v>
      </c>
      <c r="D1046" s="5" t="s">
        <v>11</v>
      </c>
      <c r="E1046" s="3">
        <v>20</v>
      </c>
      <c r="F1046" s="3" t="s">
        <v>2745</v>
      </c>
      <c r="G1046" s="14">
        <v>47983</v>
      </c>
      <c r="H1046" s="14">
        <v>1308</v>
      </c>
      <c r="I1046" s="3" t="s">
        <v>35</v>
      </c>
      <c r="J1046" s="3" t="s">
        <v>975</v>
      </c>
      <c r="K1046" s="3" t="s">
        <v>2220</v>
      </c>
    </row>
    <row r="1047" spans="1:12" x14ac:dyDescent="0.25">
      <c r="A1047" s="12">
        <v>45257</v>
      </c>
      <c r="B1047" s="13">
        <v>0.53342592592592586</v>
      </c>
      <c r="D1047" s="5" t="s">
        <v>16</v>
      </c>
      <c r="E1047" s="3">
        <v>20</v>
      </c>
      <c r="F1047" s="3" t="s">
        <v>2745</v>
      </c>
      <c r="G1047" s="14">
        <v>48361</v>
      </c>
      <c r="H1047" s="14">
        <v>1503</v>
      </c>
      <c r="I1047" s="3" t="s">
        <v>119</v>
      </c>
      <c r="J1047" s="3" t="s">
        <v>747</v>
      </c>
      <c r="K1047" s="3" t="s">
        <v>2353</v>
      </c>
    </row>
    <row r="1048" spans="1:12" x14ac:dyDescent="0.25">
      <c r="A1048" s="12">
        <v>45257</v>
      </c>
      <c r="B1048" s="13">
        <v>0.53357638888888892</v>
      </c>
      <c r="C1048" s="5" t="s">
        <v>427</v>
      </c>
      <c r="D1048" s="5" t="s">
        <v>11</v>
      </c>
      <c r="E1048" s="3">
        <v>20</v>
      </c>
      <c r="F1048" s="3" t="s">
        <v>2745</v>
      </c>
      <c r="G1048" s="14">
        <v>51699</v>
      </c>
      <c r="H1048" s="14">
        <v>1471</v>
      </c>
      <c r="I1048" s="3" t="s">
        <v>673</v>
      </c>
      <c r="J1048" s="3" t="s">
        <v>493</v>
      </c>
      <c r="K1048" s="3" t="s">
        <v>2220</v>
      </c>
    </row>
    <row r="1049" spans="1:12" x14ac:dyDescent="0.25">
      <c r="A1049" s="12">
        <v>45257</v>
      </c>
      <c r="B1049" s="13">
        <v>0.53366898148148145</v>
      </c>
      <c r="D1049" s="5" t="s">
        <v>16</v>
      </c>
      <c r="E1049" s="3">
        <v>20</v>
      </c>
      <c r="F1049" s="3" t="s">
        <v>2745</v>
      </c>
      <c r="G1049" s="14">
        <v>46437</v>
      </c>
      <c r="H1049" s="14">
        <v>1585</v>
      </c>
      <c r="I1049" s="3" t="s">
        <v>13</v>
      </c>
      <c r="J1049" s="3" t="s">
        <v>20</v>
      </c>
      <c r="K1049" s="3" t="s">
        <v>3910</v>
      </c>
    </row>
    <row r="1050" spans="1:12" x14ac:dyDescent="0.25">
      <c r="A1050" s="12">
        <v>45257</v>
      </c>
      <c r="B1050" s="13">
        <v>0.53373842592592591</v>
      </c>
      <c r="C1050" s="5" t="s">
        <v>317</v>
      </c>
      <c r="D1050" s="5" t="s">
        <v>11</v>
      </c>
      <c r="E1050" s="3">
        <v>20</v>
      </c>
      <c r="F1050" s="3" t="s">
        <v>2745</v>
      </c>
      <c r="G1050" s="14">
        <v>44061</v>
      </c>
      <c r="H1050" s="14">
        <v>1600</v>
      </c>
      <c r="I1050" s="3" t="s">
        <v>407</v>
      </c>
      <c r="J1050" s="3" t="s">
        <v>3779</v>
      </c>
      <c r="K1050" s="3" t="s">
        <v>1666</v>
      </c>
    </row>
    <row r="1051" spans="1:12" x14ac:dyDescent="0.25">
      <c r="A1051" s="12">
        <v>45257</v>
      </c>
      <c r="B1051" s="13">
        <v>0.53393518518518512</v>
      </c>
      <c r="D1051" s="5" t="s">
        <v>16</v>
      </c>
      <c r="E1051" s="3">
        <v>20</v>
      </c>
      <c r="F1051" s="3" t="s">
        <v>2745</v>
      </c>
      <c r="G1051" s="14">
        <v>50572</v>
      </c>
      <c r="H1051" s="14">
        <v>1667</v>
      </c>
      <c r="I1051" s="3" t="s">
        <v>315</v>
      </c>
      <c r="J1051" s="3" t="s">
        <v>1228</v>
      </c>
      <c r="K1051" s="3" t="s">
        <v>3909</v>
      </c>
    </row>
    <row r="1052" spans="1:12" x14ac:dyDescent="0.25">
      <c r="A1052" s="12">
        <v>45257</v>
      </c>
      <c r="B1052" s="13">
        <v>0.53408564814814818</v>
      </c>
      <c r="C1052" s="5" t="s">
        <v>266</v>
      </c>
      <c r="D1052" s="5" t="s">
        <v>11</v>
      </c>
      <c r="E1052" s="3">
        <v>21</v>
      </c>
      <c r="F1052" s="3" t="s">
        <v>2745</v>
      </c>
      <c r="G1052" s="14">
        <v>49585</v>
      </c>
      <c r="H1052" s="14">
        <v>1634</v>
      </c>
      <c r="I1052" s="3" t="s">
        <v>119</v>
      </c>
      <c r="J1052" s="3" t="s">
        <v>1769</v>
      </c>
      <c r="K1052" s="3" t="s">
        <v>2362</v>
      </c>
      <c r="L1052" s="3">
        <f>COUNT(E1052:E1101)</f>
        <v>50</v>
      </c>
    </row>
    <row r="1053" spans="1:12" x14ac:dyDescent="0.25">
      <c r="A1053" s="12">
        <v>45257</v>
      </c>
      <c r="B1053" s="13">
        <v>0.53416666666666668</v>
      </c>
      <c r="D1053" s="5" t="s">
        <v>16</v>
      </c>
      <c r="E1053" s="3">
        <v>21</v>
      </c>
      <c r="F1053" s="3" t="s">
        <v>2745</v>
      </c>
      <c r="G1053" s="14">
        <v>43094</v>
      </c>
      <c r="H1053" s="14">
        <v>1672</v>
      </c>
      <c r="I1053" s="3" t="s">
        <v>190</v>
      </c>
      <c r="J1053" s="3" t="s">
        <v>2552</v>
      </c>
      <c r="K1053" s="3" t="s">
        <v>1666</v>
      </c>
    </row>
    <row r="1054" spans="1:12" x14ac:dyDescent="0.25">
      <c r="A1054" s="12">
        <v>45257</v>
      </c>
      <c r="B1054" s="13">
        <v>0.53425925925925932</v>
      </c>
      <c r="C1054" s="5" t="s">
        <v>1369</v>
      </c>
      <c r="D1054" s="5" t="s">
        <v>11</v>
      </c>
      <c r="E1054" s="3">
        <v>21</v>
      </c>
      <c r="F1054" s="3" t="s">
        <v>2745</v>
      </c>
      <c r="G1054" s="14">
        <v>42291</v>
      </c>
      <c r="H1054" s="14">
        <v>1541</v>
      </c>
      <c r="I1054" s="3" t="s">
        <v>112</v>
      </c>
      <c r="J1054" s="3" t="s">
        <v>2432</v>
      </c>
      <c r="K1054" s="3" t="s">
        <v>2423</v>
      </c>
    </row>
    <row r="1055" spans="1:12" x14ac:dyDescent="0.25">
      <c r="A1055" s="12">
        <v>45257</v>
      </c>
      <c r="B1055" s="13">
        <v>0.53434027777777782</v>
      </c>
      <c r="D1055" s="5" t="s">
        <v>16</v>
      </c>
      <c r="E1055" s="3">
        <v>21</v>
      </c>
      <c r="F1055" s="3" t="s">
        <v>2745</v>
      </c>
      <c r="G1055" s="14">
        <v>40153</v>
      </c>
      <c r="H1055" s="14">
        <v>1638</v>
      </c>
      <c r="I1055" s="3" t="s">
        <v>115</v>
      </c>
      <c r="J1055" s="3" t="s">
        <v>2465</v>
      </c>
      <c r="K1055" s="3" t="s">
        <v>82</v>
      </c>
    </row>
    <row r="1056" spans="1:12" x14ac:dyDescent="0.25">
      <c r="A1056" s="12">
        <v>45257</v>
      </c>
      <c r="B1056" s="13">
        <v>0.53449074074074077</v>
      </c>
      <c r="C1056" s="5" t="s">
        <v>850</v>
      </c>
      <c r="D1056" s="5" t="s">
        <v>11</v>
      </c>
      <c r="E1056" s="3">
        <v>21</v>
      </c>
      <c r="F1056" s="3" t="s">
        <v>2745</v>
      </c>
      <c r="G1056" s="14">
        <v>45032</v>
      </c>
      <c r="H1056" s="14">
        <v>1619</v>
      </c>
      <c r="I1056" s="3" t="s">
        <v>3713</v>
      </c>
      <c r="J1056" s="3" t="s">
        <v>999</v>
      </c>
      <c r="K1056" s="3" t="s">
        <v>2500</v>
      </c>
    </row>
    <row r="1057" spans="1:11" x14ac:dyDescent="0.25">
      <c r="A1057" s="12">
        <v>45257</v>
      </c>
      <c r="B1057" s="13">
        <v>0.5345833333333333</v>
      </c>
      <c r="D1057" s="5" t="s">
        <v>16</v>
      </c>
      <c r="E1057" s="3">
        <v>21</v>
      </c>
      <c r="F1057" s="3" t="s">
        <v>2745</v>
      </c>
      <c r="G1057" s="14">
        <v>47598</v>
      </c>
      <c r="H1057" s="14">
        <v>1503</v>
      </c>
      <c r="I1057" s="3" t="s">
        <v>3772</v>
      </c>
      <c r="J1057" s="3" t="s">
        <v>1349</v>
      </c>
      <c r="K1057" s="3" t="s">
        <v>999</v>
      </c>
    </row>
    <row r="1058" spans="1:11" x14ac:dyDescent="0.25">
      <c r="A1058" s="12">
        <v>45257</v>
      </c>
      <c r="B1058" s="13">
        <v>0.53466435185185179</v>
      </c>
      <c r="C1058" s="5" t="s">
        <v>831</v>
      </c>
      <c r="D1058" s="5" t="s">
        <v>11</v>
      </c>
      <c r="E1058" s="3">
        <v>21</v>
      </c>
      <c r="F1058" s="3" t="s">
        <v>2745</v>
      </c>
      <c r="G1058" s="14">
        <v>52729</v>
      </c>
      <c r="H1058" s="14">
        <v>1619</v>
      </c>
      <c r="I1058" s="3" t="s">
        <v>3645</v>
      </c>
      <c r="J1058" s="3" t="s">
        <v>171</v>
      </c>
      <c r="K1058" s="3" t="s">
        <v>3784</v>
      </c>
    </row>
    <row r="1059" spans="1:11" x14ac:dyDescent="0.25">
      <c r="A1059" s="12">
        <v>45257</v>
      </c>
      <c r="B1059" s="13">
        <v>0.53478009259259263</v>
      </c>
      <c r="D1059" s="5" t="s">
        <v>16</v>
      </c>
      <c r="E1059" s="3">
        <v>21</v>
      </c>
      <c r="F1059" s="3" t="s">
        <v>2745</v>
      </c>
      <c r="G1059" s="14">
        <v>43822</v>
      </c>
      <c r="H1059" s="14">
        <v>1712</v>
      </c>
      <c r="I1059" s="3" t="s">
        <v>576</v>
      </c>
      <c r="J1059" s="3" t="s">
        <v>2627</v>
      </c>
      <c r="K1059" s="3" t="s">
        <v>3784</v>
      </c>
    </row>
    <row r="1060" spans="1:11" x14ac:dyDescent="0.25">
      <c r="A1060" s="12">
        <v>45257</v>
      </c>
      <c r="B1060" s="13">
        <v>0.53505787037037034</v>
      </c>
      <c r="C1060" s="5" t="s">
        <v>605</v>
      </c>
      <c r="D1060" s="5" t="s">
        <v>11</v>
      </c>
      <c r="E1060" s="3">
        <v>21</v>
      </c>
      <c r="F1060" s="3" t="s">
        <v>2745</v>
      </c>
      <c r="G1060" s="14">
        <v>45994</v>
      </c>
      <c r="H1060" s="14">
        <v>1736</v>
      </c>
      <c r="I1060" s="3" t="s">
        <v>239</v>
      </c>
      <c r="J1060" s="3" t="s">
        <v>3820</v>
      </c>
      <c r="K1060" s="3" t="s">
        <v>3852</v>
      </c>
    </row>
    <row r="1061" spans="1:11" x14ac:dyDescent="0.25">
      <c r="A1061" s="12">
        <v>45257</v>
      </c>
      <c r="B1061" s="13">
        <v>0.53518518518518521</v>
      </c>
      <c r="D1061" s="5" t="s">
        <v>16</v>
      </c>
      <c r="E1061" s="3">
        <v>21</v>
      </c>
      <c r="F1061" s="3" t="s">
        <v>2745</v>
      </c>
      <c r="G1061" s="14">
        <v>46542</v>
      </c>
      <c r="H1061" s="14">
        <v>1607</v>
      </c>
      <c r="I1061" s="3" t="s">
        <v>3713</v>
      </c>
      <c r="J1061" s="3" t="s">
        <v>1880</v>
      </c>
      <c r="K1061" s="3" t="s">
        <v>302</v>
      </c>
    </row>
    <row r="1062" spans="1:11" x14ac:dyDescent="0.25">
      <c r="A1062" s="12">
        <v>45257</v>
      </c>
      <c r="B1062" s="13">
        <v>0.53525462962962966</v>
      </c>
      <c r="C1062" s="5" t="s">
        <v>105</v>
      </c>
      <c r="D1062" s="5" t="s">
        <v>11</v>
      </c>
      <c r="E1062" s="3">
        <v>21</v>
      </c>
      <c r="F1062" s="3" t="s">
        <v>2745</v>
      </c>
      <c r="G1062" s="14">
        <v>44242</v>
      </c>
      <c r="H1062" s="14">
        <v>1685</v>
      </c>
      <c r="I1062" s="3" t="s">
        <v>3590</v>
      </c>
      <c r="J1062" s="3" t="s">
        <v>1947</v>
      </c>
      <c r="K1062" s="3" t="s">
        <v>2358</v>
      </c>
    </row>
    <row r="1063" spans="1:11" x14ac:dyDescent="0.25">
      <c r="A1063" s="12">
        <v>45257</v>
      </c>
      <c r="B1063" s="13">
        <v>0.53546296296296292</v>
      </c>
      <c r="D1063" s="5" t="s">
        <v>16</v>
      </c>
      <c r="E1063" s="3">
        <v>21</v>
      </c>
      <c r="F1063" s="3" t="s">
        <v>2745</v>
      </c>
      <c r="G1063" s="14">
        <v>50593</v>
      </c>
      <c r="H1063" s="14">
        <v>1707</v>
      </c>
      <c r="I1063" s="3" t="s">
        <v>3534</v>
      </c>
      <c r="J1063" s="3" t="s">
        <v>1919</v>
      </c>
      <c r="K1063" s="3" t="s">
        <v>2594</v>
      </c>
    </row>
    <row r="1064" spans="1:11" x14ac:dyDescent="0.25">
      <c r="A1064" s="12">
        <v>45257</v>
      </c>
      <c r="B1064" s="13">
        <v>0.53560185185185183</v>
      </c>
      <c r="C1064" s="5" t="s">
        <v>711</v>
      </c>
      <c r="D1064" s="5" t="s">
        <v>11</v>
      </c>
      <c r="E1064" s="3">
        <v>21</v>
      </c>
      <c r="F1064" s="3" t="s">
        <v>2745</v>
      </c>
      <c r="G1064" s="14">
        <v>51062</v>
      </c>
      <c r="H1064" s="14">
        <v>1630</v>
      </c>
      <c r="I1064" s="3" t="s">
        <v>35</v>
      </c>
      <c r="J1064" s="3" t="s">
        <v>1394</v>
      </c>
      <c r="K1064" s="3" t="s">
        <v>2441</v>
      </c>
    </row>
    <row r="1065" spans="1:11" x14ac:dyDescent="0.25">
      <c r="A1065" s="12">
        <v>45257</v>
      </c>
      <c r="B1065" s="13">
        <v>0.53567129629629628</v>
      </c>
      <c r="D1065" s="5" t="s">
        <v>16</v>
      </c>
      <c r="E1065" s="3">
        <v>21</v>
      </c>
      <c r="F1065" s="3" t="s">
        <v>2745</v>
      </c>
      <c r="G1065" s="14">
        <v>46587</v>
      </c>
      <c r="H1065" s="14">
        <v>1305</v>
      </c>
      <c r="I1065" s="3" t="s">
        <v>239</v>
      </c>
      <c r="J1065" s="3" t="s">
        <v>2985</v>
      </c>
      <c r="K1065" s="3" t="s">
        <v>1715</v>
      </c>
    </row>
    <row r="1066" spans="1:11" x14ac:dyDescent="0.25">
      <c r="A1066" s="12">
        <v>45257</v>
      </c>
      <c r="B1066" s="13">
        <v>0.53575231481481478</v>
      </c>
      <c r="C1066" s="5" t="s">
        <v>685</v>
      </c>
      <c r="D1066" s="5" t="s">
        <v>11</v>
      </c>
      <c r="E1066" s="3">
        <v>21</v>
      </c>
      <c r="F1066" s="3" t="s">
        <v>2745</v>
      </c>
      <c r="G1066" s="14">
        <v>50566</v>
      </c>
      <c r="H1066" s="14">
        <v>1567</v>
      </c>
      <c r="I1066" s="3" t="s">
        <v>88</v>
      </c>
      <c r="J1066" s="3" t="s">
        <v>135</v>
      </c>
      <c r="K1066" s="3" t="s">
        <v>1715</v>
      </c>
    </row>
    <row r="1067" spans="1:11" x14ac:dyDescent="0.25">
      <c r="A1067" s="12">
        <v>45257</v>
      </c>
      <c r="B1067" s="13">
        <v>0.53583333333333327</v>
      </c>
      <c r="D1067" s="5" t="s">
        <v>16</v>
      </c>
      <c r="E1067" s="3">
        <v>21</v>
      </c>
      <c r="F1067" s="3" t="s">
        <v>2745</v>
      </c>
      <c r="G1067" s="14">
        <v>42307</v>
      </c>
      <c r="H1067" s="14">
        <v>1464</v>
      </c>
      <c r="I1067" s="3" t="s">
        <v>112</v>
      </c>
      <c r="J1067" s="3" t="s">
        <v>1886</v>
      </c>
      <c r="K1067" s="3" t="s">
        <v>1698</v>
      </c>
    </row>
    <row r="1068" spans="1:11" x14ac:dyDescent="0.25">
      <c r="A1068" s="12">
        <v>45257</v>
      </c>
      <c r="B1068" s="13">
        <v>0.53608796296296302</v>
      </c>
      <c r="C1068" s="5" t="s">
        <v>1078</v>
      </c>
      <c r="D1068" s="5" t="s">
        <v>11</v>
      </c>
      <c r="E1068" s="3">
        <v>21</v>
      </c>
      <c r="F1068" s="3" t="s">
        <v>2745</v>
      </c>
      <c r="G1068" s="14">
        <v>23500</v>
      </c>
      <c r="H1068" s="14">
        <v>2030</v>
      </c>
      <c r="I1068" s="3" t="s">
        <v>440</v>
      </c>
      <c r="J1068" s="3" t="s">
        <v>3802</v>
      </c>
      <c r="K1068" s="3" t="s">
        <v>1572</v>
      </c>
    </row>
    <row r="1069" spans="1:11" x14ac:dyDescent="0.25">
      <c r="A1069" s="12">
        <v>45257</v>
      </c>
      <c r="B1069" s="13">
        <v>0.53616898148148151</v>
      </c>
      <c r="D1069" s="5" t="s">
        <v>16</v>
      </c>
      <c r="E1069" s="3">
        <v>21</v>
      </c>
      <c r="F1069" s="3" t="s">
        <v>2745</v>
      </c>
      <c r="G1069" s="14">
        <v>42782</v>
      </c>
      <c r="H1069" s="14">
        <v>1736</v>
      </c>
      <c r="I1069" s="3" t="s">
        <v>78</v>
      </c>
      <c r="J1069" s="3" t="s">
        <v>1493</v>
      </c>
      <c r="K1069" s="3" t="s">
        <v>2303</v>
      </c>
    </row>
    <row r="1070" spans="1:11" x14ac:dyDescent="0.25">
      <c r="A1070" s="12">
        <v>45257</v>
      </c>
      <c r="B1070" s="13">
        <v>0.53623842592592597</v>
      </c>
      <c r="C1070" s="5" t="s">
        <v>588</v>
      </c>
      <c r="D1070" s="5" t="s">
        <v>11</v>
      </c>
      <c r="E1070" s="3">
        <v>21</v>
      </c>
      <c r="F1070" s="3" t="s">
        <v>2745</v>
      </c>
      <c r="G1070" s="14">
        <v>39862</v>
      </c>
      <c r="H1070" s="14">
        <v>1721</v>
      </c>
      <c r="I1070" s="3" t="s">
        <v>81</v>
      </c>
      <c r="J1070" s="3" t="s">
        <v>3769</v>
      </c>
      <c r="K1070" s="3" t="s">
        <v>3846</v>
      </c>
    </row>
    <row r="1071" spans="1:11" x14ac:dyDescent="0.25">
      <c r="A1071" s="12">
        <v>45257</v>
      </c>
      <c r="B1071" s="13">
        <v>0.53637731481481488</v>
      </c>
      <c r="D1071" s="5" t="s">
        <v>16</v>
      </c>
      <c r="E1071" s="3">
        <v>21</v>
      </c>
      <c r="F1071" s="3" t="s">
        <v>2745</v>
      </c>
      <c r="G1071" s="14">
        <v>47729</v>
      </c>
      <c r="H1071" s="14">
        <v>1528</v>
      </c>
      <c r="I1071" s="3" t="s">
        <v>217</v>
      </c>
      <c r="J1071" s="3" t="s">
        <v>2881</v>
      </c>
      <c r="K1071" s="3" t="s">
        <v>1435</v>
      </c>
    </row>
    <row r="1072" spans="1:11" x14ac:dyDescent="0.25">
      <c r="A1072" s="12">
        <v>45257</v>
      </c>
      <c r="B1072" s="13">
        <v>0.53650462962962964</v>
      </c>
      <c r="C1072" s="5" t="s">
        <v>654</v>
      </c>
      <c r="D1072" s="5" t="s">
        <v>11</v>
      </c>
      <c r="E1072" s="3">
        <v>21</v>
      </c>
      <c r="F1072" s="3" t="s">
        <v>2745</v>
      </c>
      <c r="G1072" s="14">
        <v>47446</v>
      </c>
      <c r="H1072" s="14">
        <v>1793</v>
      </c>
      <c r="I1072" s="3" t="s">
        <v>3756</v>
      </c>
      <c r="J1072" s="3" t="s">
        <v>1094</v>
      </c>
      <c r="K1072" s="3" t="s">
        <v>1224</v>
      </c>
    </row>
    <row r="1073" spans="1:11" x14ac:dyDescent="0.25">
      <c r="A1073" s="12">
        <v>45257</v>
      </c>
      <c r="B1073" s="13">
        <v>0.53657407407407409</v>
      </c>
      <c r="D1073" s="5" t="s">
        <v>16</v>
      </c>
      <c r="E1073" s="3">
        <v>21</v>
      </c>
      <c r="F1073" s="3" t="s">
        <v>2745</v>
      </c>
      <c r="G1073" s="14">
        <v>47812</v>
      </c>
      <c r="H1073" s="14">
        <v>1702</v>
      </c>
      <c r="I1073" s="3" t="s">
        <v>3645</v>
      </c>
      <c r="J1073" s="3" t="s">
        <v>2935</v>
      </c>
      <c r="K1073" s="3" t="s">
        <v>2336</v>
      </c>
    </row>
    <row r="1074" spans="1:11" x14ac:dyDescent="0.25">
      <c r="A1074" s="12">
        <v>45257</v>
      </c>
      <c r="B1074" s="13">
        <v>0.53668981481481481</v>
      </c>
      <c r="C1074" s="5" t="s">
        <v>1195</v>
      </c>
      <c r="D1074" s="5" t="s">
        <v>11</v>
      </c>
      <c r="E1074" s="3">
        <v>21</v>
      </c>
      <c r="F1074" s="3" t="s">
        <v>2745</v>
      </c>
      <c r="G1074" s="14">
        <v>44349</v>
      </c>
      <c r="H1074" s="14">
        <v>1707</v>
      </c>
      <c r="I1074" s="3" t="s">
        <v>530</v>
      </c>
      <c r="J1074" s="3" t="s">
        <v>1614</v>
      </c>
      <c r="K1074" s="3" t="s">
        <v>2303</v>
      </c>
    </row>
    <row r="1075" spans="1:11" x14ac:dyDescent="0.25">
      <c r="A1075" s="12">
        <v>45257</v>
      </c>
      <c r="B1075" s="13">
        <v>0.53680555555555554</v>
      </c>
      <c r="D1075" s="5" t="s">
        <v>16</v>
      </c>
      <c r="E1075" s="3">
        <v>21</v>
      </c>
      <c r="F1075" s="3" t="s">
        <v>2745</v>
      </c>
      <c r="G1075" s="14">
        <v>38315</v>
      </c>
      <c r="H1075" s="14">
        <v>1659</v>
      </c>
      <c r="I1075" s="3" t="s">
        <v>576</v>
      </c>
      <c r="J1075" s="3" t="s">
        <v>1789</v>
      </c>
      <c r="K1075" s="3" t="s">
        <v>2302</v>
      </c>
    </row>
    <row r="1076" spans="1:11" x14ac:dyDescent="0.25">
      <c r="A1076" s="12">
        <v>45257</v>
      </c>
      <c r="B1076" s="13">
        <v>0.53692129629629626</v>
      </c>
      <c r="C1076" s="5" t="s">
        <v>1294</v>
      </c>
      <c r="D1076" s="5" t="s">
        <v>11</v>
      </c>
      <c r="E1076" s="3">
        <v>21</v>
      </c>
      <c r="F1076" s="3" t="s">
        <v>2745</v>
      </c>
      <c r="G1076" s="14">
        <v>36296</v>
      </c>
      <c r="H1076" s="14">
        <v>1721</v>
      </c>
      <c r="I1076" s="3" t="s">
        <v>53</v>
      </c>
      <c r="J1076" s="3" t="s">
        <v>2329</v>
      </c>
      <c r="K1076" s="3" t="s">
        <v>1419</v>
      </c>
    </row>
    <row r="1077" spans="1:11" x14ac:dyDescent="0.25">
      <c r="A1077" s="12">
        <v>45257</v>
      </c>
      <c r="B1077" s="13">
        <v>0.53697916666666667</v>
      </c>
      <c r="D1077" s="5" t="s">
        <v>16</v>
      </c>
      <c r="E1077" s="3">
        <v>21</v>
      </c>
      <c r="F1077" s="3" t="s">
        <v>2745</v>
      </c>
      <c r="G1077" s="14">
        <v>41067</v>
      </c>
      <c r="H1077" s="14">
        <v>1793</v>
      </c>
      <c r="I1077" s="3" t="s">
        <v>1748</v>
      </c>
      <c r="J1077" s="3" t="s">
        <v>352</v>
      </c>
      <c r="K1077" s="3" t="s">
        <v>1419</v>
      </c>
    </row>
    <row r="1078" spans="1:11" x14ac:dyDescent="0.25">
      <c r="A1078" s="12">
        <v>45257</v>
      </c>
      <c r="B1078" s="13">
        <v>0.53717592592592589</v>
      </c>
      <c r="C1078" s="5" t="s">
        <v>564</v>
      </c>
      <c r="D1078" s="5" t="s">
        <v>11</v>
      </c>
      <c r="E1078" s="3">
        <v>21</v>
      </c>
      <c r="F1078" s="3" t="s">
        <v>2745</v>
      </c>
      <c r="G1078" s="14">
        <v>41206</v>
      </c>
      <c r="H1078" s="14">
        <v>1534</v>
      </c>
      <c r="I1078" s="3" t="s">
        <v>536</v>
      </c>
      <c r="J1078" s="3" t="s">
        <v>313</v>
      </c>
      <c r="K1078" s="3" t="s">
        <v>1224</v>
      </c>
    </row>
    <row r="1079" spans="1:11" x14ac:dyDescent="0.25">
      <c r="A1079" s="12">
        <v>45257</v>
      </c>
      <c r="B1079" s="13">
        <v>0.5372569444444445</v>
      </c>
      <c r="D1079" s="5" t="s">
        <v>16</v>
      </c>
      <c r="E1079" s="3">
        <v>21</v>
      </c>
      <c r="F1079" s="3" t="s">
        <v>2745</v>
      </c>
      <c r="G1079" s="14">
        <v>47777</v>
      </c>
      <c r="H1079" s="14">
        <v>1547</v>
      </c>
      <c r="I1079" s="3" t="s">
        <v>312</v>
      </c>
      <c r="J1079" s="3" t="s">
        <v>1223</v>
      </c>
      <c r="K1079" s="3" t="s">
        <v>1452</v>
      </c>
    </row>
    <row r="1080" spans="1:11" x14ac:dyDescent="0.25">
      <c r="A1080" s="12">
        <v>45257</v>
      </c>
      <c r="B1080" s="13">
        <v>0.53740740740740744</v>
      </c>
      <c r="C1080" s="5" t="s">
        <v>1303</v>
      </c>
      <c r="D1080" s="5" t="s">
        <v>11</v>
      </c>
      <c r="E1080" s="3">
        <v>21</v>
      </c>
      <c r="F1080" s="3" t="s">
        <v>2745</v>
      </c>
      <c r="G1080" s="14">
        <v>43616</v>
      </c>
      <c r="H1080" s="14">
        <v>1607</v>
      </c>
      <c r="I1080" s="3" t="s">
        <v>217</v>
      </c>
      <c r="J1080" s="3" t="s">
        <v>1986</v>
      </c>
      <c r="K1080" s="3" t="s">
        <v>1224</v>
      </c>
    </row>
    <row r="1081" spans="1:11" x14ac:dyDescent="0.25">
      <c r="A1081" s="12">
        <v>45257</v>
      </c>
      <c r="B1081" s="13">
        <v>0.5374768518518519</v>
      </c>
      <c r="D1081" s="5" t="s">
        <v>16</v>
      </c>
      <c r="E1081" s="3">
        <v>21</v>
      </c>
      <c r="F1081" s="3" t="s">
        <v>2745</v>
      </c>
      <c r="G1081" s="14">
        <v>48786</v>
      </c>
      <c r="H1081" s="14">
        <v>1810</v>
      </c>
      <c r="I1081" s="3" t="s">
        <v>3713</v>
      </c>
      <c r="J1081" s="3" t="s">
        <v>1382</v>
      </c>
      <c r="K1081" s="3" t="s">
        <v>1675</v>
      </c>
    </row>
    <row r="1082" spans="1:11" x14ac:dyDescent="0.25">
      <c r="A1082" s="12">
        <v>45257</v>
      </c>
      <c r="B1082" s="13">
        <v>0.53758101851851847</v>
      </c>
      <c r="C1082" s="5" t="s">
        <v>159</v>
      </c>
      <c r="D1082" s="5" t="s">
        <v>11</v>
      </c>
      <c r="E1082" s="3">
        <v>21</v>
      </c>
      <c r="F1082" s="3" t="s">
        <v>2745</v>
      </c>
      <c r="G1082" s="14">
        <v>43865</v>
      </c>
      <c r="H1082" s="14">
        <v>1419</v>
      </c>
      <c r="I1082" s="3" t="s">
        <v>673</v>
      </c>
      <c r="J1082" s="3" t="s">
        <v>2164</v>
      </c>
      <c r="K1082" s="3" t="s">
        <v>1675</v>
      </c>
    </row>
    <row r="1083" spans="1:11" x14ac:dyDescent="0.25">
      <c r="A1083" s="12">
        <v>45257</v>
      </c>
      <c r="B1083" s="13">
        <v>0.53770833333333334</v>
      </c>
      <c r="D1083" s="5" t="s">
        <v>16</v>
      </c>
      <c r="E1083" s="3">
        <v>21</v>
      </c>
      <c r="F1083" s="3" t="s">
        <v>2745</v>
      </c>
      <c r="G1083" s="14">
        <v>45049</v>
      </c>
      <c r="H1083" s="14">
        <v>1638</v>
      </c>
      <c r="I1083" s="3" t="s">
        <v>536</v>
      </c>
      <c r="J1083" s="3" t="s">
        <v>2363</v>
      </c>
      <c r="K1083" s="3" t="s">
        <v>1675</v>
      </c>
    </row>
    <row r="1084" spans="1:11" x14ac:dyDescent="0.25">
      <c r="A1084" s="12">
        <v>45257</v>
      </c>
      <c r="B1084" s="13">
        <v>0.53787037037037033</v>
      </c>
      <c r="C1084" s="5" t="s">
        <v>326</v>
      </c>
      <c r="D1084" s="5" t="s">
        <v>11</v>
      </c>
      <c r="E1084" s="3">
        <v>21</v>
      </c>
      <c r="F1084" s="3" t="s">
        <v>2745</v>
      </c>
      <c r="G1084" s="14">
        <v>43946</v>
      </c>
      <c r="H1084" s="14">
        <v>1630</v>
      </c>
      <c r="I1084" s="3" t="s">
        <v>202</v>
      </c>
      <c r="J1084" s="3" t="s">
        <v>1382</v>
      </c>
      <c r="K1084" s="3" t="s">
        <v>2302</v>
      </c>
    </row>
    <row r="1085" spans="1:11" x14ac:dyDescent="0.25">
      <c r="A1085" s="12">
        <v>45257</v>
      </c>
      <c r="B1085" s="13">
        <v>0.53796296296296298</v>
      </c>
      <c r="D1085" s="5" t="s">
        <v>16</v>
      </c>
      <c r="E1085" s="3">
        <v>21</v>
      </c>
      <c r="F1085" s="3" t="s">
        <v>2745</v>
      </c>
      <c r="G1085" s="14">
        <v>40926</v>
      </c>
      <c r="H1085" s="14">
        <v>1731</v>
      </c>
      <c r="I1085" s="3" t="s">
        <v>95</v>
      </c>
      <c r="J1085" s="3" t="s">
        <v>3789</v>
      </c>
      <c r="K1085" s="3" t="s">
        <v>2397</v>
      </c>
    </row>
    <row r="1086" spans="1:11" x14ac:dyDescent="0.25">
      <c r="A1086" s="12">
        <v>45257</v>
      </c>
      <c r="B1086" s="13">
        <v>0.53811342592592593</v>
      </c>
      <c r="C1086" s="5" t="s">
        <v>226</v>
      </c>
      <c r="D1086" s="5" t="s">
        <v>11</v>
      </c>
      <c r="E1086" s="3">
        <v>21</v>
      </c>
      <c r="F1086" s="3" t="s">
        <v>2745</v>
      </c>
      <c r="G1086" s="14">
        <v>48136</v>
      </c>
      <c r="H1086" s="14">
        <v>1530</v>
      </c>
      <c r="I1086" s="3" t="s">
        <v>3708</v>
      </c>
      <c r="J1086" s="3" t="s">
        <v>1386</v>
      </c>
      <c r="K1086" s="3" t="s">
        <v>1366</v>
      </c>
    </row>
    <row r="1087" spans="1:11" x14ac:dyDescent="0.25">
      <c r="A1087" s="12">
        <v>45257</v>
      </c>
      <c r="B1087" s="13">
        <v>0.53834490740740748</v>
      </c>
      <c r="D1087" s="5" t="s">
        <v>16</v>
      </c>
      <c r="E1087" s="3">
        <v>21</v>
      </c>
      <c r="F1087" s="3" t="s">
        <v>2745</v>
      </c>
      <c r="G1087" s="14">
        <v>50123</v>
      </c>
      <c r="H1087" s="14">
        <v>1712</v>
      </c>
      <c r="I1087" s="3" t="s">
        <v>3711</v>
      </c>
      <c r="J1087" s="3" t="s">
        <v>1650</v>
      </c>
      <c r="K1087" s="3" t="s">
        <v>3796</v>
      </c>
    </row>
    <row r="1088" spans="1:11" x14ac:dyDescent="0.25">
      <c r="A1088" s="12">
        <v>45257</v>
      </c>
      <c r="B1088" s="13">
        <v>0.53850694444444447</v>
      </c>
      <c r="C1088" s="5" t="s">
        <v>1113</v>
      </c>
      <c r="D1088" s="5" t="s">
        <v>11</v>
      </c>
      <c r="E1088" s="3">
        <v>21</v>
      </c>
      <c r="F1088" s="3" t="s">
        <v>2745</v>
      </c>
      <c r="G1088" s="14">
        <v>42874</v>
      </c>
      <c r="H1088" s="14">
        <v>1787</v>
      </c>
      <c r="I1088" s="3" t="s">
        <v>323</v>
      </c>
      <c r="J1088" s="3" t="s">
        <v>3768</v>
      </c>
      <c r="K1088" s="3" t="s">
        <v>3796</v>
      </c>
    </row>
    <row r="1089" spans="1:12" x14ac:dyDescent="0.25">
      <c r="A1089" s="12">
        <v>45257</v>
      </c>
      <c r="B1089" s="13">
        <v>0.53857638888888892</v>
      </c>
      <c r="D1089" s="5" t="s">
        <v>16</v>
      </c>
      <c r="E1089" s="3">
        <v>21</v>
      </c>
      <c r="F1089" s="3" t="s">
        <v>2745</v>
      </c>
      <c r="G1089" s="14">
        <v>46345</v>
      </c>
      <c r="H1089" s="14">
        <v>1890</v>
      </c>
      <c r="I1089" s="3" t="s">
        <v>119</v>
      </c>
      <c r="J1089" s="3" t="s">
        <v>2367</v>
      </c>
      <c r="K1089" s="3" t="s">
        <v>1572</v>
      </c>
    </row>
    <row r="1090" spans="1:12" x14ac:dyDescent="0.25">
      <c r="A1090" s="12">
        <v>45257</v>
      </c>
      <c r="B1090" s="13">
        <v>0.53874999999999995</v>
      </c>
      <c r="C1090" s="5" t="s">
        <v>985</v>
      </c>
      <c r="D1090" s="5" t="s">
        <v>11</v>
      </c>
      <c r="E1090" s="3">
        <v>21</v>
      </c>
      <c r="F1090" s="3" t="s">
        <v>2745</v>
      </c>
      <c r="G1090" s="14">
        <v>41224</v>
      </c>
      <c r="H1090" s="14">
        <v>1654</v>
      </c>
      <c r="I1090" s="3" t="s">
        <v>78</v>
      </c>
      <c r="J1090" s="3" t="s">
        <v>1065</v>
      </c>
      <c r="K1090" s="3" t="s">
        <v>1224</v>
      </c>
    </row>
    <row r="1091" spans="1:12" x14ac:dyDescent="0.25">
      <c r="A1091" s="12">
        <v>45257</v>
      </c>
      <c r="B1091" s="13">
        <v>0.53892361111111109</v>
      </c>
      <c r="D1091" s="5" t="s">
        <v>16</v>
      </c>
      <c r="E1091" s="3">
        <v>21</v>
      </c>
      <c r="F1091" s="3" t="s">
        <v>2745</v>
      </c>
      <c r="G1091" s="14">
        <v>35872</v>
      </c>
      <c r="H1091" s="14">
        <v>1607</v>
      </c>
      <c r="I1091" s="3" t="s">
        <v>71</v>
      </c>
      <c r="J1091" s="3" t="s">
        <v>1523</v>
      </c>
      <c r="K1091" s="3" t="s">
        <v>1061</v>
      </c>
    </row>
    <row r="1092" spans="1:12" x14ac:dyDescent="0.25">
      <c r="A1092" s="12">
        <v>45257</v>
      </c>
      <c r="B1092" s="13">
        <v>0.53905092592592596</v>
      </c>
      <c r="C1092" s="5" t="s">
        <v>808</v>
      </c>
      <c r="D1092" s="5" t="s">
        <v>11</v>
      </c>
      <c r="E1092" s="3">
        <v>21</v>
      </c>
      <c r="F1092" s="3" t="s">
        <v>2745</v>
      </c>
      <c r="G1092" s="14">
        <v>43880</v>
      </c>
      <c r="H1092" s="14">
        <v>1827</v>
      </c>
      <c r="I1092" s="3" t="s">
        <v>35</v>
      </c>
      <c r="J1092" s="3" t="s">
        <v>2422</v>
      </c>
      <c r="K1092" s="3" t="s">
        <v>1375</v>
      </c>
    </row>
    <row r="1093" spans="1:12" x14ac:dyDescent="0.25">
      <c r="A1093" s="12">
        <v>45257</v>
      </c>
      <c r="B1093" s="13">
        <v>0.53912037037037031</v>
      </c>
      <c r="D1093" s="5" t="s">
        <v>16</v>
      </c>
      <c r="E1093" s="3">
        <v>21</v>
      </c>
      <c r="F1093" s="3" t="s">
        <v>2745</v>
      </c>
      <c r="G1093" s="14">
        <v>44109</v>
      </c>
      <c r="H1093" s="14">
        <v>1693</v>
      </c>
      <c r="I1093" s="3" t="s">
        <v>88</v>
      </c>
      <c r="J1093" s="3" t="s">
        <v>1423</v>
      </c>
      <c r="K1093" s="3" t="s">
        <v>2539</v>
      </c>
    </row>
    <row r="1094" spans="1:12" x14ac:dyDescent="0.25">
      <c r="A1094" s="12">
        <v>45257</v>
      </c>
      <c r="B1094" s="13">
        <v>0.53923611111111114</v>
      </c>
      <c r="C1094" s="5" t="s">
        <v>991</v>
      </c>
      <c r="D1094" s="5" t="s">
        <v>11</v>
      </c>
      <c r="E1094" s="3">
        <v>21</v>
      </c>
      <c r="F1094" s="3" t="s">
        <v>2745</v>
      </c>
      <c r="G1094" s="14">
        <v>36106</v>
      </c>
      <c r="H1094" s="14">
        <v>1721</v>
      </c>
      <c r="I1094" s="3" t="s">
        <v>102</v>
      </c>
      <c r="J1094" s="3" t="s">
        <v>3105</v>
      </c>
      <c r="K1094" s="3" t="s">
        <v>1061</v>
      </c>
    </row>
    <row r="1095" spans="1:12" x14ac:dyDescent="0.25">
      <c r="A1095" s="12">
        <v>45257</v>
      </c>
      <c r="B1095" s="13">
        <v>0.53931712962962963</v>
      </c>
      <c r="D1095" s="5" t="s">
        <v>16</v>
      </c>
      <c r="E1095" s="3">
        <v>21</v>
      </c>
      <c r="F1095" s="3" t="s">
        <v>2745</v>
      </c>
      <c r="G1095" s="14">
        <v>41434</v>
      </c>
      <c r="H1095" s="14">
        <v>1750</v>
      </c>
      <c r="I1095" s="3" t="s">
        <v>95</v>
      </c>
      <c r="J1095" s="3" t="s">
        <v>986</v>
      </c>
      <c r="K1095" s="3" t="s">
        <v>3445</v>
      </c>
    </row>
    <row r="1096" spans="1:12" x14ac:dyDescent="0.25">
      <c r="A1096" s="12">
        <v>45257</v>
      </c>
      <c r="B1096" s="13">
        <v>0.53946759259259258</v>
      </c>
      <c r="C1096" s="5" t="s">
        <v>1288</v>
      </c>
      <c r="D1096" s="5" t="s">
        <v>11</v>
      </c>
      <c r="E1096" s="3">
        <v>21</v>
      </c>
      <c r="F1096" s="3" t="s">
        <v>2745</v>
      </c>
      <c r="G1096" s="14">
        <v>46403</v>
      </c>
      <c r="H1096" s="14">
        <v>1592</v>
      </c>
      <c r="I1096" s="3" t="s">
        <v>673</v>
      </c>
      <c r="J1096" s="3" t="s">
        <v>1827</v>
      </c>
      <c r="K1096" s="3" t="s">
        <v>1435</v>
      </c>
    </row>
    <row r="1097" spans="1:12" x14ac:dyDescent="0.25">
      <c r="A1097" s="12">
        <v>45257</v>
      </c>
      <c r="B1097" s="13">
        <v>0.539525462962963</v>
      </c>
      <c r="D1097" s="5" t="s">
        <v>16</v>
      </c>
      <c r="E1097" s="3">
        <v>21</v>
      </c>
      <c r="F1097" s="3" t="s">
        <v>2745</v>
      </c>
      <c r="G1097" s="14">
        <v>38434</v>
      </c>
      <c r="H1097" s="14">
        <v>1527</v>
      </c>
      <c r="I1097" s="3" t="s">
        <v>312</v>
      </c>
      <c r="J1097" s="3" t="s">
        <v>847</v>
      </c>
      <c r="K1097" s="3" t="s">
        <v>2302</v>
      </c>
    </row>
    <row r="1098" spans="1:12" x14ac:dyDescent="0.25">
      <c r="A1098" s="12">
        <v>45257</v>
      </c>
      <c r="B1098" s="13">
        <v>0.53959490740740745</v>
      </c>
      <c r="C1098" s="5" t="s">
        <v>1363</v>
      </c>
      <c r="D1098" s="5" t="s">
        <v>11</v>
      </c>
      <c r="E1098" s="3">
        <v>21</v>
      </c>
      <c r="F1098" s="3" t="s">
        <v>2745</v>
      </c>
      <c r="G1098" s="14">
        <v>47936</v>
      </c>
      <c r="H1098" s="14">
        <v>1626</v>
      </c>
      <c r="I1098" s="3" t="s">
        <v>673</v>
      </c>
      <c r="J1098" s="3" t="s">
        <v>1913</v>
      </c>
      <c r="K1098" s="3" t="s">
        <v>1419</v>
      </c>
    </row>
    <row r="1099" spans="1:12" x14ac:dyDescent="0.25">
      <c r="A1099" s="12">
        <v>45257</v>
      </c>
      <c r="B1099" s="13">
        <v>0.53969907407407403</v>
      </c>
      <c r="D1099" s="5" t="s">
        <v>16</v>
      </c>
      <c r="E1099" s="3">
        <v>21</v>
      </c>
      <c r="F1099" s="3" t="s">
        <v>2745</v>
      </c>
      <c r="G1099" s="14">
        <v>46421</v>
      </c>
      <c r="H1099" s="14">
        <v>1578</v>
      </c>
      <c r="I1099" s="3" t="s">
        <v>244</v>
      </c>
      <c r="J1099" s="3" t="s">
        <v>2028</v>
      </c>
      <c r="K1099" s="3" t="s">
        <v>1443</v>
      </c>
    </row>
    <row r="1100" spans="1:12" x14ac:dyDescent="0.25">
      <c r="A1100" s="12">
        <v>45257</v>
      </c>
      <c r="B1100" s="13">
        <v>0.53981481481481486</v>
      </c>
      <c r="C1100" s="5" t="s">
        <v>839</v>
      </c>
      <c r="D1100" s="5" t="s">
        <v>11</v>
      </c>
      <c r="E1100" s="3">
        <v>21</v>
      </c>
      <c r="F1100" s="3" t="s">
        <v>2745</v>
      </c>
      <c r="G1100" s="14">
        <v>47030</v>
      </c>
      <c r="H1100" s="14">
        <v>1693</v>
      </c>
      <c r="I1100" s="3" t="s">
        <v>119</v>
      </c>
      <c r="J1100" s="3" t="s">
        <v>2015</v>
      </c>
      <c r="K1100" s="3" t="s">
        <v>1366</v>
      </c>
    </row>
    <row r="1101" spans="1:12" x14ac:dyDescent="0.25">
      <c r="A1101" s="12">
        <v>45257</v>
      </c>
      <c r="B1101" s="13">
        <v>0.53993055555555558</v>
      </c>
      <c r="D1101" s="5" t="s">
        <v>16</v>
      </c>
      <c r="E1101" s="3">
        <v>21</v>
      </c>
      <c r="F1101" s="3" t="s">
        <v>2745</v>
      </c>
      <c r="G1101" s="14">
        <v>43475</v>
      </c>
      <c r="H1101" s="14">
        <v>1756</v>
      </c>
      <c r="I1101" s="3" t="s">
        <v>239</v>
      </c>
      <c r="J1101" s="3" t="s">
        <v>947</v>
      </c>
      <c r="K1101" s="3" t="s">
        <v>2602</v>
      </c>
    </row>
    <row r="1102" spans="1:12" x14ac:dyDescent="0.25">
      <c r="A1102" s="12">
        <v>45257</v>
      </c>
      <c r="B1102" s="13">
        <v>0.54008101851851853</v>
      </c>
      <c r="C1102" s="5" t="s">
        <v>1894</v>
      </c>
      <c r="D1102" s="5" t="s">
        <v>11</v>
      </c>
      <c r="E1102" s="3">
        <v>22</v>
      </c>
      <c r="F1102" s="3" t="s">
        <v>2745</v>
      </c>
      <c r="G1102" s="14">
        <v>51626</v>
      </c>
      <c r="H1102" s="14">
        <v>1667</v>
      </c>
      <c r="I1102" s="3" t="s">
        <v>3605</v>
      </c>
      <c r="J1102" s="3" t="s">
        <v>73</v>
      </c>
      <c r="K1102" s="3" t="s">
        <v>2935</v>
      </c>
      <c r="L1102" s="3">
        <f>COUNT(E1102:E1151)</f>
        <v>50</v>
      </c>
    </row>
    <row r="1103" spans="1:12" x14ac:dyDescent="0.25">
      <c r="A1103" s="12">
        <v>45257</v>
      </c>
      <c r="B1103" s="13">
        <v>0.54019675925925925</v>
      </c>
      <c r="D1103" s="5" t="s">
        <v>16</v>
      </c>
      <c r="E1103" s="3">
        <v>22</v>
      </c>
      <c r="F1103" s="3" t="s">
        <v>2745</v>
      </c>
      <c r="G1103" s="14">
        <v>46233</v>
      </c>
      <c r="H1103" s="14">
        <v>1615</v>
      </c>
      <c r="I1103" s="3" t="s">
        <v>115</v>
      </c>
      <c r="J1103" s="3" t="s">
        <v>1543</v>
      </c>
      <c r="K1103" s="3" t="s">
        <v>2358</v>
      </c>
    </row>
    <row r="1104" spans="1:12" x14ac:dyDescent="0.25">
      <c r="A1104" s="12">
        <v>45257</v>
      </c>
      <c r="B1104" s="13">
        <v>0.54031249999999997</v>
      </c>
      <c r="C1104" s="5" t="s">
        <v>49</v>
      </c>
      <c r="D1104" s="5" t="s">
        <v>11</v>
      </c>
      <c r="E1104" s="3">
        <v>22</v>
      </c>
      <c r="F1104" s="3" t="s">
        <v>2745</v>
      </c>
      <c r="G1104" s="14">
        <v>51717</v>
      </c>
      <c r="H1104" s="14">
        <v>1799</v>
      </c>
      <c r="I1104" s="3" t="s">
        <v>3756</v>
      </c>
      <c r="J1104" s="3" t="s">
        <v>1907</v>
      </c>
      <c r="K1104" s="3">
        <v>28</v>
      </c>
    </row>
    <row r="1105" spans="1:11" x14ac:dyDescent="0.25">
      <c r="A1105" s="12">
        <v>45257</v>
      </c>
      <c r="B1105" s="13">
        <v>0.5404282407407407</v>
      </c>
      <c r="D1105" s="5" t="s">
        <v>16</v>
      </c>
      <c r="E1105" s="3">
        <v>22</v>
      </c>
      <c r="F1105" s="3" t="s">
        <v>2745</v>
      </c>
      <c r="G1105" s="14">
        <v>46078</v>
      </c>
      <c r="H1105" s="14">
        <v>1726</v>
      </c>
      <c r="I1105" s="3" t="s">
        <v>137</v>
      </c>
      <c r="J1105" s="3" t="s">
        <v>1961</v>
      </c>
      <c r="K1105" s="3" t="s">
        <v>2437</v>
      </c>
    </row>
    <row r="1106" spans="1:11" x14ac:dyDescent="0.25">
      <c r="A1106" s="12">
        <v>45257</v>
      </c>
      <c r="B1106" s="13">
        <v>0.54050925925925919</v>
      </c>
      <c r="C1106" s="5" t="s">
        <v>761</v>
      </c>
      <c r="D1106" s="5" t="s">
        <v>11</v>
      </c>
      <c r="E1106" s="3">
        <v>22</v>
      </c>
      <c r="F1106" s="3" t="s">
        <v>2745</v>
      </c>
      <c r="G1106" s="14">
        <v>25538</v>
      </c>
      <c r="H1106" s="14">
        <v>1600</v>
      </c>
      <c r="I1106" s="3" t="s">
        <v>239</v>
      </c>
      <c r="J1106" s="3" t="s">
        <v>1975</v>
      </c>
      <c r="K1106" s="3" t="s">
        <v>1031</v>
      </c>
    </row>
    <row r="1107" spans="1:11" x14ac:dyDescent="0.25">
      <c r="A1107" s="12">
        <v>45257</v>
      </c>
      <c r="B1107" s="13">
        <v>0.54056712962962961</v>
      </c>
      <c r="D1107" s="5" t="s">
        <v>16</v>
      </c>
      <c r="E1107" s="3">
        <v>22</v>
      </c>
      <c r="F1107" s="3" t="s">
        <v>2745</v>
      </c>
      <c r="G1107" s="14">
        <v>46760</v>
      </c>
      <c r="H1107" s="14">
        <v>1833</v>
      </c>
      <c r="I1107" s="3" t="s">
        <v>3643</v>
      </c>
      <c r="J1107" s="3" t="s">
        <v>1059</v>
      </c>
      <c r="K1107" s="3" t="s">
        <v>3950</v>
      </c>
    </row>
    <row r="1108" spans="1:11" x14ac:dyDescent="0.25">
      <c r="A1108" s="12">
        <v>45257</v>
      </c>
      <c r="B1108" s="13">
        <v>0.54069444444444448</v>
      </c>
      <c r="C1108" s="5" t="s">
        <v>836</v>
      </c>
      <c r="D1108" s="5" t="s">
        <v>11</v>
      </c>
      <c r="E1108" s="3">
        <v>22</v>
      </c>
      <c r="F1108" s="3" t="s">
        <v>2745</v>
      </c>
      <c r="G1108" s="14">
        <v>53468</v>
      </c>
      <c r="H1108" s="14">
        <v>1788</v>
      </c>
      <c r="I1108" s="3" t="s">
        <v>3775</v>
      </c>
      <c r="J1108" s="3" t="s">
        <v>1661</v>
      </c>
      <c r="K1108" s="3" t="s">
        <v>1742</v>
      </c>
    </row>
    <row r="1109" spans="1:11" x14ac:dyDescent="0.25">
      <c r="A1109" s="12">
        <v>45257</v>
      </c>
      <c r="B1109" s="13">
        <v>0.54078703703703701</v>
      </c>
      <c r="D1109" s="5" t="s">
        <v>16</v>
      </c>
      <c r="E1109" s="3">
        <v>22</v>
      </c>
      <c r="F1109" s="3" t="s">
        <v>2745</v>
      </c>
      <c r="G1109" s="14">
        <v>50489</v>
      </c>
      <c r="H1109" s="14">
        <v>1788</v>
      </c>
      <c r="I1109" s="3" t="s">
        <v>3668</v>
      </c>
      <c r="J1109" s="3" t="s">
        <v>3806</v>
      </c>
      <c r="K1109" s="3" t="s">
        <v>1181</v>
      </c>
    </row>
    <row r="1110" spans="1:11" x14ac:dyDescent="0.25">
      <c r="A1110" s="12">
        <v>45257</v>
      </c>
      <c r="B1110" s="13">
        <v>0.54085648148148147</v>
      </c>
      <c r="C1110" s="5" t="s">
        <v>661</v>
      </c>
      <c r="D1110" s="5" t="s">
        <v>11</v>
      </c>
      <c r="E1110" s="3">
        <v>22</v>
      </c>
      <c r="F1110" s="3" t="s">
        <v>2745</v>
      </c>
      <c r="G1110" s="14">
        <v>49296</v>
      </c>
      <c r="H1110" s="14">
        <v>1721</v>
      </c>
      <c r="I1110" s="3" t="s">
        <v>112</v>
      </c>
      <c r="J1110" s="3" t="s">
        <v>3837</v>
      </c>
      <c r="K1110" s="3" t="s">
        <v>2500</v>
      </c>
    </row>
    <row r="1111" spans="1:11" x14ac:dyDescent="0.25">
      <c r="A1111" s="12">
        <v>45257</v>
      </c>
      <c r="B1111" s="13">
        <v>0.54092592592592592</v>
      </c>
      <c r="D1111" s="5" t="s">
        <v>16</v>
      </c>
      <c r="E1111" s="3">
        <v>22</v>
      </c>
      <c r="F1111" s="3" t="s">
        <v>2745</v>
      </c>
      <c r="G1111" s="14">
        <v>45951</v>
      </c>
      <c r="H1111" s="14">
        <v>1827</v>
      </c>
      <c r="I1111" s="3" t="s">
        <v>60</v>
      </c>
      <c r="J1111" s="3" t="s">
        <v>1187</v>
      </c>
      <c r="K1111" s="3" t="s">
        <v>2996</v>
      </c>
    </row>
    <row r="1112" spans="1:11" x14ac:dyDescent="0.25">
      <c r="A1112" s="12">
        <v>45257</v>
      </c>
      <c r="B1112" s="13">
        <v>0.54104166666666664</v>
      </c>
      <c r="C1112" s="5" t="s">
        <v>544</v>
      </c>
      <c r="D1112" s="5" t="s">
        <v>11</v>
      </c>
      <c r="E1112" s="3">
        <v>22</v>
      </c>
      <c r="F1112" s="3" t="s">
        <v>2745</v>
      </c>
      <c r="G1112" s="14">
        <v>46007</v>
      </c>
      <c r="H1112" s="14">
        <v>1788</v>
      </c>
      <c r="I1112" s="3" t="s">
        <v>673</v>
      </c>
      <c r="J1112" s="3" t="s">
        <v>1826</v>
      </c>
      <c r="K1112" s="3" t="s">
        <v>2491</v>
      </c>
    </row>
    <row r="1113" spans="1:11" x14ac:dyDescent="0.25">
      <c r="A1113" s="12">
        <v>45257</v>
      </c>
      <c r="B1113" s="13">
        <v>0.54114583333333333</v>
      </c>
      <c r="D1113" s="5" t="s">
        <v>16</v>
      </c>
      <c r="E1113" s="3">
        <v>22</v>
      </c>
      <c r="F1113" s="3" t="s">
        <v>2745</v>
      </c>
      <c r="G1113" s="14">
        <v>43380</v>
      </c>
      <c r="H1113" s="14">
        <v>1756</v>
      </c>
      <c r="I1113" s="3" t="s">
        <v>217</v>
      </c>
      <c r="J1113" s="3" t="s">
        <v>2711</v>
      </c>
      <c r="K1113" s="3" t="s">
        <v>2491</v>
      </c>
    </row>
    <row r="1114" spans="1:11" x14ac:dyDescent="0.25">
      <c r="A1114" s="12">
        <v>45257</v>
      </c>
      <c r="B1114" s="13">
        <v>0.54122685185185182</v>
      </c>
      <c r="C1114" s="5" t="s">
        <v>1062</v>
      </c>
      <c r="D1114" s="5" t="s">
        <v>11</v>
      </c>
      <c r="E1114" s="3">
        <v>22</v>
      </c>
      <c r="F1114" s="3" t="s">
        <v>2745</v>
      </c>
      <c r="G1114" s="14">
        <v>50773</v>
      </c>
      <c r="H1114" s="14">
        <v>1596</v>
      </c>
      <c r="I1114" s="3" t="s">
        <v>3756</v>
      </c>
      <c r="J1114" s="3" t="s">
        <v>1669</v>
      </c>
      <c r="K1114" s="3" t="s">
        <v>2018</v>
      </c>
    </row>
    <row r="1115" spans="1:11" x14ac:dyDescent="0.25">
      <c r="A1115" s="12">
        <v>45257</v>
      </c>
      <c r="B1115" s="13">
        <v>0.54129629629629628</v>
      </c>
      <c r="D1115" s="5" t="s">
        <v>16</v>
      </c>
      <c r="E1115" s="3">
        <v>22</v>
      </c>
      <c r="F1115" s="3" t="s">
        <v>2745</v>
      </c>
      <c r="G1115" s="14">
        <v>52786</v>
      </c>
      <c r="H1115" s="14">
        <v>1651</v>
      </c>
      <c r="I1115" s="3" t="s">
        <v>3668</v>
      </c>
      <c r="J1115" s="3" t="s">
        <v>1733</v>
      </c>
      <c r="K1115" s="3" t="s">
        <v>2361</v>
      </c>
    </row>
    <row r="1116" spans="1:11" x14ac:dyDescent="0.25">
      <c r="A1116" s="12">
        <v>45257</v>
      </c>
      <c r="B1116" s="13">
        <v>0.54143518518518519</v>
      </c>
      <c r="C1116" s="5" t="s">
        <v>522</v>
      </c>
      <c r="D1116" s="5" t="s">
        <v>11</v>
      </c>
      <c r="E1116" s="3">
        <v>22</v>
      </c>
      <c r="F1116" s="3" t="s">
        <v>2745</v>
      </c>
      <c r="G1116" s="14">
        <v>50465</v>
      </c>
      <c r="H1116" s="14">
        <v>1782</v>
      </c>
      <c r="I1116" s="3" t="s">
        <v>3619</v>
      </c>
      <c r="J1116" s="3" t="s">
        <v>1443</v>
      </c>
      <c r="K1116" s="3" t="s">
        <v>874</v>
      </c>
    </row>
    <row r="1117" spans="1:11" x14ac:dyDescent="0.25">
      <c r="A1117" s="12">
        <v>45257</v>
      </c>
      <c r="B1117" s="13">
        <v>0.54153935185185187</v>
      </c>
      <c r="D1117" s="5" t="s">
        <v>16</v>
      </c>
      <c r="E1117" s="3">
        <v>22</v>
      </c>
      <c r="F1117" s="3" t="s">
        <v>2745</v>
      </c>
      <c r="G1117" s="14">
        <v>53059</v>
      </c>
      <c r="H1117" s="14">
        <v>1746</v>
      </c>
      <c r="I1117" s="3" t="s">
        <v>88</v>
      </c>
      <c r="J1117" s="3" t="s">
        <v>1801</v>
      </c>
      <c r="K1117" s="3" t="s">
        <v>874</v>
      </c>
    </row>
    <row r="1118" spans="1:11" x14ac:dyDescent="0.25">
      <c r="A1118" s="12">
        <v>45257</v>
      </c>
      <c r="B1118" s="13">
        <v>0.54160879629629632</v>
      </c>
      <c r="C1118" s="5" t="s">
        <v>755</v>
      </c>
      <c r="D1118" s="5" t="s">
        <v>11</v>
      </c>
      <c r="E1118" s="3">
        <v>22</v>
      </c>
      <c r="F1118" s="3" t="s">
        <v>2745</v>
      </c>
      <c r="G1118" s="14">
        <v>55575</v>
      </c>
      <c r="H1118" s="14">
        <v>1756</v>
      </c>
      <c r="I1118" s="3" t="s">
        <v>22</v>
      </c>
      <c r="J1118" s="3" t="s">
        <v>87</v>
      </c>
      <c r="K1118" s="3" t="s">
        <v>874</v>
      </c>
    </row>
    <row r="1119" spans="1:11" x14ac:dyDescent="0.25">
      <c r="A1119" s="12">
        <v>45257</v>
      </c>
      <c r="B1119" s="13">
        <v>0.54174768518518512</v>
      </c>
      <c r="D1119" s="5" t="s">
        <v>16</v>
      </c>
      <c r="E1119" s="3">
        <v>22</v>
      </c>
      <c r="F1119" s="3" t="s">
        <v>2745</v>
      </c>
      <c r="G1119" s="14">
        <v>58353</v>
      </c>
      <c r="H1119" s="14">
        <v>1631</v>
      </c>
      <c r="I1119" s="3" t="s">
        <v>3670</v>
      </c>
      <c r="J1119" s="3" t="s">
        <v>3083</v>
      </c>
      <c r="K1119" s="3" t="s">
        <v>2363</v>
      </c>
    </row>
    <row r="1120" spans="1:11" x14ac:dyDescent="0.25">
      <c r="A1120" s="12">
        <v>45257</v>
      </c>
      <c r="B1120" s="13">
        <v>0.54186342592592596</v>
      </c>
      <c r="C1120" s="5" t="s">
        <v>1234</v>
      </c>
      <c r="D1120" s="5" t="s">
        <v>11</v>
      </c>
      <c r="E1120" s="3">
        <v>22</v>
      </c>
      <c r="F1120" s="3" t="s">
        <v>2745</v>
      </c>
      <c r="G1120" s="14">
        <v>46222</v>
      </c>
      <c r="H1120" s="14">
        <v>1858</v>
      </c>
      <c r="I1120" s="3" t="s">
        <v>597</v>
      </c>
      <c r="J1120" s="3" t="s">
        <v>1824</v>
      </c>
      <c r="K1120" s="3" t="s">
        <v>2363</v>
      </c>
    </row>
    <row r="1121" spans="1:11" x14ac:dyDescent="0.25">
      <c r="A1121" s="12">
        <v>45257</v>
      </c>
      <c r="B1121" s="13">
        <v>0.54194444444444445</v>
      </c>
      <c r="D1121" s="5" t="s">
        <v>16</v>
      </c>
      <c r="E1121" s="3">
        <v>22</v>
      </c>
      <c r="F1121" s="3" t="s">
        <v>2745</v>
      </c>
      <c r="G1121" s="14">
        <v>46929</v>
      </c>
      <c r="H1121" s="14">
        <v>1822</v>
      </c>
      <c r="I1121" s="3" t="s">
        <v>166</v>
      </c>
      <c r="J1121" s="3" t="s">
        <v>2551</v>
      </c>
      <c r="K1121" s="3" t="s">
        <v>874</v>
      </c>
    </row>
    <row r="1122" spans="1:11" x14ac:dyDescent="0.25">
      <c r="A1122" s="12">
        <v>45257</v>
      </c>
      <c r="B1122" s="13">
        <v>0.54204861111111113</v>
      </c>
      <c r="C1122" s="5" t="s">
        <v>1358</v>
      </c>
      <c r="D1122" s="5" t="s">
        <v>11</v>
      </c>
      <c r="E1122" s="3">
        <v>22</v>
      </c>
      <c r="F1122" s="3" t="s">
        <v>2745</v>
      </c>
      <c r="G1122" s="14">
        <v>54299</v>
      </c>
      <c r="H1122" s="14">
        <v>1726</v>
      </c>
      <c r="I1122" s="3" t="s">
        <v>13</v>
      </c>
      <c r="J1122" s="3" t="s">
        <v>1386</v>
      </c>
      <c r="K1122" s="3" t="s">
        <v>1472</v>
      </c>
    </row>
    <row r="1123" spans="1:11" x14ac:dyDescent="0.25">
      <c r="A1123" s="12">
        <v>45257</v>
      </c>
      <c r="B1123" s="13">
        <v>0.54210648148148144</v>
      </c>
      <c r="D1123" s="5" t="s">
        <v>16</v>
      </c>
      <c r="E1123" s="3">
        <v>22</v>
      </c>
      <c r="F1123" s="3" t="s">
        <v>2745</v>
      </c>
      <c r="G1123" s="14">
        <v>53279</v>
      </c>
      <c r="H1123" s="14">
        <v>1852</v>
      </c>
      <c r="I1123" s="3" t="s">
        <v>301</v>
      </c>
      <c r="J1123" s="3" t="s">
        <v>2338</v>
      </c>
      <c r="K1123" s="3" t="s">
        <v>3779</v>
      </c>
    </row>
    <row r="1124" spans="1:11" x14ac:dyDescent="0.25">
      <c r="A1124" s="12">
        <v>45257</v>
      </c>
      <c r="B1124" s="13">
        <v>0.54223379629629631</v>
      </c>
      <c r="C1124" s="5" t="s">
        <v>433</v>
      </c>
      <c r="D1124" s="5" t="s">
        <v>11</v>
      </c>
      <c r="E1124" s="3">
        <v>22</v>
      </c>
      <c r="F1124" s="3" t="s">
        <v>2745</v>
      </c>
      <c r="G1124" s="14">
        <v>46220</v>
      </c>
      <c r="H1124" s="14">
        <v>1751</v>
      </c>
      <c r="I1124" s="3" t="s">
        <v>119</v>
      </c>
      <c r="J1124" s="3" t="s">
        <v>1657</v>
      </c>
      <c r="K1124" s="3" t="s">
        <v>874</v>
      </c>
    </row>
    <row r="1125" spans="1:11" x14ac:dyDescent="0.25">
      <c r="A1125" s="12">
        <v>45257</v>
      </c>
      <c r="B1125" s="13">
        <v>0.54231481481481481</v>
      </c>
      <c r="D1125" s="5" t="s">
        <v>16</v>
      </c>
      <c r="E1125" s="3">
        <v>22</v>
      </c>
      <c r="F1125" s="3" t="s">
        <v>2745</v>
      </c>
      <c r="G1125" s="14">
        <v>43987</v>
      </c>
      <c r="H1125" s="14">
        <v>1865</v>
      </c>
      <c r="I1125" s="3" t="s">
        <v>39</v>
      </c>
      <c r="J1125" s="3" t="s">
        <v>3884</v>
      </c>
      <c r="K1125" s="3" t="s">
        <v>3878</v>
      </c>
    </row>
    <row r="1126" spans="1:11" x14ac:dyDescent="0.25">
      <c r="A1126" s="12">
        <v>45257</v>
      </c>
      <c r="B1126" s="13">
        <v>0.54247685185185179</v>
      </c>
      <c r="C1126" s="5" t="s">
        <v>1058</v>
      </c>
      <c r="D1126" s="5" t="s">
        <v>11</v>
      </c>
      <c r="E1126" s="3">
        <v>22</v>
      </c>
      <c r="F1126" s="3" t="s">
        <v>2745</v>
      </c>
      <c r="G1126" s="14">
        <v>44091</v>
      </c>
      <c r="H1126" s="14">
        <v>1300</v>
      </c>
      <c r="I1126" s="3" t="s">
        <v>202</v>
      </c>
      <c r="J1126" s="3" t="s">
        <v>362</v>
      </c>
      <c r="K1126" s="3" t="s">
        <v>3779</v>
      </c>
    </row>
    <row r="1127" spans="1:11" x14ac:dyDescent="0.25">
      <c r="A1127" s="12">
        <v>45257</v>
      </c>
      <c r="B1127" s="13">
        <v>0.54262731481481474</v>
      </c>
      <c r="D1127" s="5" t="s">
        <v>16</v>
      </c>
      <c r="E1127" s="3">
        <v>22</v>
      </c>
      <c r="F1127" s="3" t="s">
        <v>2745</v>
      </c>
      <c r="G1127" s="14">
        <v>52093</v>
      </c>
      <c r="H1127" s="14">
        <v>1627</v>
      </c>
      <c r="I1127" s="3" t="s">
        <v>323</v>
      </c>
      <c r="J1127" s="3" t="s">
        <v>794</v>
      </c>
      <c r="K1127" s="3" t="s">
        <v>3909</v>
      </c>
    </row>
    <row r="1128" spans="1:11" x14ac:dyDescent="0.25">
      <c r="A1128" s="12">
        <v>45257</v>
      </c>
      <c r="B1128" s="13">
        <v>0.54276620370370365</v>
      </c>
      <c r="C1128" s="5" t="s">
        <v>1073</v>
      </c>
      <c r="D1128" s="5" t="s">
        <v>11</v>
      </c>
      <c r="E1128" s="3">
        <v>22</v>
      </c>
      <c r="F1128" s="3" t="s">
        <v>2745</v>
      </c>
      <c r="G1128" s="14">
        <v>47194</v>
      </c>
      <c r="H1128" s="14">
        <v>1643</v>
      </c>
      <c r="I1128" s="3" t="s">
        <v>3718</v>
      </c>
      <c r="J1128" s="3" t="s">
        <v>1889</v>
      </c>
      <c r="K1128" s="3" t="s">
        <v>3870</v>
      </c>
    </row>
    <row r="1129" spans="1:11" x14ac:dyDescent="0.25">
      <c r="A1129" s="12">
        <v>45257</v>
      </c>
      <c r="B1129" s="13">
        <v>0.54284722222222226</v>
      </c>
      <c r="D1129" s="5" t="s">
        <v>16</v>
      </c>
      <c r="E1129" s="3">
        <v>22</v>
      </c>
      <c r="F1129" s="3" t="s">
        <v>2745</v>
      </c>
      <c r="G1129" s="14">
        <v>38397</v>
      </c>
      <c r="H1129" s="14">
        <v>1777</v>
      </c>
      <c r="I1129" s="3" t="s">
        <v>39</v>
      </c>
      <c r="J1129" s="3" t="s">
        <v>350</v>
      </c>
      <c r="K1129" s="3" t="s">
        <v>3909</v>
      </c>
    </row>
    <row r="1130" spans="1:11" x14ac:dyDescent="0.25">
      <c r="A1130" s="12">
        <v>45257</v>
      </c>
      <c r="B1130" s="13">
        <v>0.54292824074074075</v>
      </c>
      <c r="C1130" s="5" t="s">
        <v>293</v>
      </c>
      <c r="D1130" s="5" t="s">
        <v>11</v>
      </c>
      <c r="E1130" s="3">
        <v>22</v>
      </c>
      <c r="F1130" s="3" t="s">
        <v>2745</v>
      </c>
      <c r="G1130" s="14">
        <v>44340</v>
      </c>
      <c r="H1130" s="14">
        <v>1707</v>
      </c>
      <c r="I1130" s="3" t="s">
        <v>312</v>
      </c>
      <c r="J1130" s="3" t="s">
        <v>1710</v>
      </c>
      <c r="K1130" s="3" t="s">
        <v>3909</v>
      </c>
    </row>
    <row r="1131" spans="1:11" x14ac:dyDescent="0.25">
      <c r="A1131" s="12">
        <v>45257</v>
      </c>
      <c r="B1131" s="13">
        <v>0.54311342592592593</v>
      </c>
      <c r="D1131" s="5" t="s">
        <v>16</v>
      </c>
      <c r="E1131" s="3">
        <v>22</v>
      </c>
      <c r="F1131" s="3" t="s">
        <v>2745</v>
      </c>
      <c r="G1131" s="14">
        <v>47511</v>
      </c>
      <c r="H1131" s="14">
        <v>1761</v>
      </c>
      <c r="I1131" s="3" t="s">
        <v>35</v>
      </c>
      <c r="J1131" s="3" t="s">
        <v>2296</v>
      </c>
      <c r="K1131" s="3" t="s">
        <v>3910</v>
      </c>
    </row>
    <row r="1132" spans="1:11" x14ac:dyDescent="0.25">
      <c r="A1132" s="12">
        <v>45257</v>
      </c>
      <c r="B1132" s="13">
        <v>0.54325231481481484</v>
      </c>
      <c r="C1132" s="5" t="s">
        <v>958</v>
      </c>
      <c r="D1132" s="5" t="s">
        <v>11</v>
      </c>
      <c r="E1132" s="3">
        <v>22</v>
      </c>
      <c r="F1132" s="3" t="s">
        <v>2745</v>
      </c>
      <c r="G1132" s="14">
        <v>43503</v>
      </c>
      <c r="H1132" s="14">
        <v>1926</v>
      </c>
      <c r="I1132" s="3" t="s">
        <v>1748</v>
      </c>
      <c r="J1132" s="3" t="s">
        <v>2653</v>
      </c>
      <c r="K1132" s="3" t="s">
        <v>3570</v>
      </c>
    </row>
    <row r="1133" spans="1:11" x14ac:dyDescent="0.25">
      <c r="A1133" s="12">
        <v>45257</v>
      </c>
      <c r="B1133" s="13">
        <v>0.54333333333333333</v>
      </c>
      <c r="D1133" s="5" t="s">
        <v>16</v>
      </c>
      <c r="E1133" s="3">
        <v>22</v>
      </c>
      <c r="F1133" s="3" t="s">
        <v>2745</v>
      </c>
      <c r="G1133" s="14">
        <v>41258</v>
      </c>
      <c r="H1133" s="14">
        <v>1846</v>
      </c>
      <c r="I1133" s="3" t="s">
        <v>115</v>
      </c>
      <c r="J1133" s="3" t="s">
        <v>2915</v>
      </c>
      <c r="K1133" s="3" t="s">
        <v>874</v>
      </c>
    </row>
    <row r="1134" spans="1:11" x14ac:dyDescent="0.25">
      <c r="A1134" s="12">
        <v>45257</v>
      </c>
      <c r="B1134" s="13">
        <v>0.54342592592592587</v>
      </c>
      <c r="C1134" s="5" t="s">
        <v>636</v>
      </c>
      <c r="D1134" s="5" t="s">
        <v>11</v>
      </c>
      <c r="E1134" s="3">
        <v>22</v>
      </c>
      <c r="F1134" s="3" t="s">
        <v>2745</v>
      </c>
      <c r="G1134" s="14">
        <v>45176</v>
      </c>
      <c r="H1134" s="14">
        <v>1505</v>
      </c>
      <c r="I1134" s="3" t="s">
        <v>217</v>
      </c>
      <c r="J1134" s="3" t="s">
        <v>45</v>
      </c>
      <c r="K1134" s="3" t="s">
        <v>3570</v>
      </c>
    </row>
    <row r="1135" spans="1:11" x14ac:dyDescent="0.25">
      <c r="A1135" s="12">
        <v>45257</v>
      </c>
      <c r="B1135" s="13">
        <v>0.54349537037037032</v>
      </c>
      <c r="D1135" s="5" t="s">
        <v>16</v>
      </c>
      <c r="E1135" s="3">
        <v>22</v>
      </c>
      <c r="F1135" s="3" t="s">
        <v>2745</v>
      </c>
      <c r="G1135" s="14">
        <v>43357</v>
      </c>
      <c r="H1135" s="14">
        <v>1627</v>
      </c>
      <c r="I1135" s="3" t="s">
        <v>53</v>
      </c>
      <c r="J1135" s="3" t="s">
        <v>44</v>
      </c>
      <c r="K1135" s="3" t="s">
        <v>2787</v>
      </c>
    </row>
    <row r="1136" spans="1:11" x14ac:dyDescent="0.25">
      <c r="A1136" s="12">
        <v>45257</v>
      </c>
      <c r="B1136" s="13">
        <v>0.54362268518518519</v>
      </c>
      <c r="C1136" s="5" t="s">
        <v>232</v>
      </c>
      <c r="D1136" s="5" t="s">
        <v>11</v>
      </c>
      <c r="E1136" s="3">
        <v>22</v>
      </c>
      <c r="F1136" s="3" t="s">
        <v>2745</v>
      </c>
      <c r="G1136" s="14">
        <v>44112</v>
      </c>
      <c r="H1136" s="14">
        <v>1607</v>
      </c>
      <c r="I1136" s="3" t="s">
        <v>3775</v>
      </c>
      <c r="J1136" s="3" t="s">
        <v>2364</v>
      </c>
      <c r="K1136" s="3" t="s">
        <v>3870</v>
      </c>
    </row>
    <row r="1137" spans="1:12" x14ac:dyDescent="0.25">
      <c r="A1137" s="12">
        <v>45257</v>
      </c>
      <c r="B1137" s="13">
        <v>0.54369212962962965</v>
      </c>
      <c r="D1137" s="5" t="s">
        <v>16</v>
      </c>
      <c r="E1137" s="3">
        <v>22</v>
      </c>
      <c r="F1137" s="3" t="s">
        <v>2745</v>
      </c>
      <c r="G1137" s="14">
        <v>38190</v>
      </c>
      <c r="H1137" s="14">
        <v>1647</v>
      </c>
      <c r="I1137" s="3" t="s">
        <v>144</v>
      </c>
      <c r="J1137" s="3" t="s">
        <v>888</v>
      </c>
      <c r="K1137" s="3" t="s">
        <v>3909</v>
      </c>
    </row>
    <row r="1138" spans="1:12" x14ac:dyDescent="0.25">
      <c r="A1138" s="12">
        <v>45257</v>
      </c>
      <c r="B1138" s="13">
        <v>0.54376157407407411</v>
      </c>
      <c r="C1138" s="5" t="s">
        <v>420</v>
      </c>
      <c r="D1138" s="5" t="s">
        <v>11</v>
      </c>
      <c r="E1138" s="3">
        <v>22</v>
      </c>
      <c r="F1138" s="3" t="s">
        <v>2745</v>
      </c>
      <c r="G1138" s="14">
        <v>32114</v>
      </c>
      <c r="H1138" s="14">
        <v>1741</v>
      </c>
      <c r="I1138" s="3" t="s">
        <v>74</v>
      </c>
      <c r="J1138" s="3" t="s">
        <v>155</v>
      </c>
      <c r="K1138" s="3" t="s">
        <v>1283</v>
      </c>
    </row>
    <row r="1139" spans="1:12" x14ac:dyDescent="0.25">
      <c r="A1139" s="12">
        <v>45257</v>
      </c>
      <c r="B1139" s="13">
        <v>0.54387731481481483</v>
      </c>
      <c r="D1139" s="5" t="s">
        <v>16</v>
      </c>
      <c r="E1139" s="3">
        <v>22</v>
      </c>
      <c r="F1139" s="3" t="s">
        <v>2745</v>
      </c>
      <c r="G1139" s="14">
        <v>43544</v>
      </c>
      <c r="H1139" s="14">
        <v>1731</v>
      </c>
      <c r="I1139" s="3" t="s">
        <v>252</v>
      </c>
      <c r="J1139" s="3" t="s">
        <v>1785</v>
      </c>
      <c r="K1139" s="3" t="s">
        <v>2423</v>
      </c>
    </row>
    <row r="1140" spans="1:12" x14ac:dyDescent="0.25">
      <c r="A1140" s="12">
        <v>45257</v>
      </c>
      <c r="B1140" s="13">
        <v>0.54403935185185182</v>
      </c>
      <c r="C1140" s="5" t="s">
        <v>687</v>
      </c>
      <c r="D1140" s="5" t="s">
        <v>11</v>
      </c>
      <c r="E1140" s="3">
        <v>22</v>
      </c>
      <c r="F1140" s="3" t="s">
        <v>2745</v>
      </c>
      <c r="G1140" s="14">
        <v>44557</v>
      </c>
      <c r="H1140" s="14">
        <v>1647</v>
      </c>
      <c r="I1140" s="3" t="s">
        <v>346</v>
      </c>
      <c r="J1140" s="3" t="s">
        <v>1997</v>
      </c>
      <c r="K1140" s="3" t="s">
        <v>3870</v>
      </c>
    </row>
    <row r="1141" spans="1:12" x14ac:dyDescent="0.25">
      <c r="A1141" s="12">
        <v>45257</v>
      </c>
      <c r="B1141" s="13">
        <v>0.54410879629629627</v>
      </c>
      <c r="D1141" s="5" t="s">
        <v>16</v>
      </c>
      <c r="E1141" s="3">
        <v>22</v>
      </c>
      <c r="F1141" s="3" t="s">
        <v>2745</v>
      </c>
      <c r="G1141" s="14">
        <v>45522</v>
      </c>
      <c r="H1141" s="14">
        <v>1564</v>
      </c>
      <c r="I1141" s="3" t="s">
        <v>504</v>
      </c>
      <c r="J1141" s="3" t="s">
        <v>15</v>
      </c>
      <c r="K1141" s="3" t="s">
        <v>2433</v>
      </c>
    </row>
    <row r="1142" spans="1:12" x14ac:dyDescent="0.25">
      <c r="A1142" s="12">
        <v>45257</v>
      </c>
      <c r="B1142" s="13">
        <v>0.5443634259259259</v>
      </c>
      <c r="C1142" s="5" t="s">
        <v>1177</v>
      </c>
      <c r="D1142" s="5" t="s">
        <v>11</v>
      </c>
      <c r="E1142" s="3">
        <v>22</v>
      </c>
      <c r="F1142" s="3" t="s">
        <v>2745</v>
      </c>
      <c r="G1142" s="14">
        <v>45876</v>
      </c>
      <c r="H1142" s="14">
        <v>1827</v>
      </c>
      <c r="I1142" s="3" t="s">
        <v>88</v>
      </c>
      <c r="J1142" s="3" t="s">
        <v>1341</v>
      </c>
      <c r="K1142" s="3" t="s">
        <v>2353</v>
      </c>
    </row>
    <row r="1143" spans="1:12" x14ac:dyDescent="0.25">
      <c r="A1143" s="12">
        <v>45257</v>
      </c>
      <c r="B1143" s="13">
        <v>0.5444444444444444</v>
      </c>
      <c r="D1143" s="5" t="s">
        <v>16</v>
      </c>
      <c r="E1143" s="3">
        <v>22</v>
      </c>
      <c r="F1143" s="3" t="s">
        <v>2745</v>
      </c>
      <c r="G1143" s="14">
        <v>48736</v>
      </c>
      <c r="H1143" s="14">
        <v>1571</v>
      </c>
      <c r="I1143" s="3" t="s">
        <v>119</v>
      </c>
      <c r="J1143" s="3" t="s">
        <v>2278</v>
      </c>
      <c r="K1143" s="3" t="s">
        <v>2500</v>
      </c>
    </row>
    <row r="1144" spans="1:12" x14ac:dyDescent="0.25">
      <c r="A1144" s="12">
        <v>45257</v>
      </c>
      <c r="B1144" s="13">
        <v>0.54458333333333331</v>
      </c>
      <c r="C1144" s="5" t="s">
        <v>288</v>
      </c>
      <c r="D1144" s="5" t="s">
        <v>11</v>
      </c>
      <c r="E1144" s="3">
        <v>22</v>
      </c>
      <c r="F1144" s="3" t="s">
        <v>2745</v>
      </c>
      <c r="G1144" s="14">
        <v>46008</v>
      </c>
      <c r="H1144" s="14">
        <v>1544</v>
      </c>
      <c r="I1144" s="3" t="s">
        <v>323</v>
      </c>
      <c r="J1144" s="3" t="s">
        <v>1410</v>
      </c>
      <c r="K1144" s="3" t="s">
        <v>2018</v>
      </c>
    </row>
    <row r="1145" spans="1:12" x14ac:dyDescent="0.25">
      <c r="A1145" s="12">
        <v>45257</v>
      </c>
      <c r="B1145" s="13">
        <v>0.54469907407407414</v>
      </c>
      <c r="D1145" s="5" t="s">
        <v>16</v>
      </c>
      <c r="E1145" s="3">
        <v>22</v>
      </c>
      <c r="F1145" s="3" t="s">
        <v>2745</v>
      </c>
      <c r="G1145" s="14">
        <v>50331</v>
      </c>
      <c r="H1145" s="14">
        <v>1804</v>
      </c>
      <c r="I1145" s="3" t="s">
        <v>3775</v>
      </c>
      <c r="J1145" s="3" t="s">
        <v>3783</v>
      </c>
      <c r="K1145" s="3" t="s">
        <v>2353</v>
      </c>
    </row>
    <row r="1146" spans="1:12" x14ac:dyDescent="0.25">
      <c r="A1146" s="12">
        <v>45257</v>
      </c>
      <c r="B1146" s="13">
        <v>0.54479166666666667</v>
      </c>
      <c r="C1146" s="5" t="s">
        <v>508</v>
      </c>
      <c r="D1146" s="5" t="s">
        <v>11</v>
      </c>
      <c r="E1146" s="3">
        <v>22</v>
      </c>
      <c r="F1146" s="3" t="s">
        <v>2745</v>
      </c>
      <c r="G1146" s="14">
        <v>45287</v>
      </c>
      <c r="H1146" s="14">
        <v>1531</v>
      </c>
      <c r="I1146" s="3" t="s">
        <v>389</v>
      </c>
      <c r="J1146" s="3" t="s">
        <v>1861</v>
      </c>
      <c r="K1146" s="3" t="s">
        <v>2996</v>
      </c>
    </row>
    <row r="1147" spans="1:12" x14ac:dyDescent="0.25">
      <c r="A1147" s="12">
        <v>45257</v>
      </c>
      <c r="B1147" s="13">
        <v>0.54489583333333336</v>
      </c>
      <c r="D1147" s="5" t="s">
        <v>16</v>
      </c>
      <c r="E1147" s="3">
        <v>22</v>
      </c>
      <c r="F1147" s="3" t="s">
        <v>2745</v>
      </c>
      <c r="G1147" s="14">
        <v>50726</v>
      </c>
      <c r="H1147" s="14">
        <v>1685</v>
      </c>
      <c r="I1147" s="3" t="s">
        <v>3668</v>
      </c>
      <c r="J1147" s="3" t="s">
        <v>557</v>
      </c>
      <c r="K1147" s="3" t="s">
        <v>2015</v>
      </c>
    </row>
    <row r="1148" spans="1:12" x14ac:dyDescent="0.25">
      <c r="A1148" s="12">
        <v>45257</v>
      </c>
      <c r="B1148" s="13">
        <v>0.54503472222222216</v>
      </c>
      <c r="C1148" s="5" t="s">
        <v>1343</v>
      </c>
      <c r="D1148" s="5" t="s">
        <v>11</v>
      </c>
      <c r="E1148" s="3">
        <v>22</v>
      </c>
      <c r="F1148" s="3" t="s">
        <v>2745</v>
      </c>
      <c r="G1148" s="14">
        <v>52799</v>
      </c>
      <c r="H1148" s="14">
        <v>1751</v>
      </c>
      <c r="I1148" s="3" t="s">
        <v>22</v>
      </c>
      <c r="J1148" s="3" t="s">
        <v>1344</v>
      </c>
      <c r="K1148" s="3" t="s">
        <v>2748</v>
      </c>
    </row>
    <row r="1149" spans="1:12" x14ac:dyDescent="0.25">
      <c r="A1149" s="12">
        <v>45257</v>
      </c>
      <c r="B1149" s="13">
        <v>0.54510416666666661</v>
      </c>
      <c r="D1149" s="5" t="s">
        <v>16</v>
      </c>
      <c r="E1149" s="3">
        <v>22</v>
      </c>
      <c r="F1149" s="3" t="s">
        <v>2745</v>
      </c>
      <c r="G1149" s="14">
        <v>56445</v>
      </c>
      <c r="H1149" s="14">
        <v>1554</v>
      </c>
      <c r="I1149" s="3" t="s">
        <v>3628</v>
      </c>
      <c r="J1149" s="3" t="s">
        <v>3433</v>
      </c>
      <c r="K1149" s="3" t="s">
        <v>3851</v>
      </c>
    </row>
    <row r="1150" spans="1:12" x14ac:dyDescent="0.25">
      <c r="A1150" s="12">
        <v>45257</v>
      </c>
      <c r="B1150" s="13">
        <v>0.54519675925925926</v>
      </c>
      <c r="C1150" s="5" t="s">
        <v>559</v>
      </c>
      <c r="D1150" s="5" t="s">
        <v>11</v>
      </c>
      <c r="E1150" s="3">
        <v>22</v>
      </c>
      <c r="F1150" s="3" t="s">
        <v>2745</v>
      </c>
      <c r="G1150" s="14">
        <v>33911</v>
      </c>
      <c r="H1150" s="14">
        <v>1582</v>
      </c>
      <c r="I1150" s="3" t="s">
        <v>504</v>
      </c>
      <c r="J1150" s="3" t="s">
        <v>2841</v>
      </c>
      <c r="K1150" s="3" t="s">
        <v>999</v>
      </c>
    </row>
    <row r="1151" spans="1:12" x14ac:dyDescent="0.25">
      <c r="A1151" s="12">
        <v>45257</v>
      </c>
      <c r="B1151" s="13">
        <v>0.54530092592592594</v>
      </c>
      <c r="D1151" s="5" t="s">
        <v>16</v>
      </c>
      <c r="E1151" s="3">
        <v>22</v>
      </c>
      <c r="F1151" s="3" t="s">
        <v>2745</v>
      </c>
      <c r="G1151" s="14">
        <v>46342</v>
      </c>
      <c r="H1151" s="14">
        <v>1585</v>
      </c>
      <c r="I1151" s="3" t="s">
        <v>244</v>
      </c>
      <c r="J1151" s="3" t="s">
        <v>1871</v>
      </c>
      <c r="K1151" s="3" t="s">
        <v>3836</v>
      </c>
    </row>
    <row r="1152" spans="1:12" x14ac:dyDescent="0.25">
      <c r="A1152" s="12">
        <v>45257</v>
      </c>
      <c r="B1152" s="13">
        <v>0.54543981481481485</v>
      </c>
      <c r="C1152" s="5" t="s">
        <v>933</v>
      </c>
      <c r="D1152" s="5" t="s">
        <v>11</v>
      </c>
      <c r="E1152" s="3">
        <v>23</v>
      </c>
      <c r="F1152" s="3" t="s">
        <v>2745</v>
      </c>
      <c r="G1152" s="14">
        <v>42255</v>
      </c>
      <c r="H1152" s="14">
        <v>1394</v>
      </c>
      <c r="I1152" s="3" t="s">
        <v>115</v>
      </c>
      <c r="J1152" s="3" t="s">
        <v>1771</v>
      </c>
      <c r="K1152" s="3" t="s">
        <v>3850</v>
      </c>
      <c r="L1152" s="3">
        <f>COUNT(E1152:E1201)</f>
        <v>50</v>
      </c>
    </row>
    <row r="1153" spans="1:11" x14ac:dyDescent="0.25">
      <c r="A1153" s="12">
        <v>45257</v>
      </c>
      <c r="B1153" s="13">
        <v>0.54553240740740738</v>
      </c>
      <c r="D1153" s="5" t="s">
        <v>16</v>
      </c>
      <c r="E1153" s="3">
        <v>23</v>
      </c>
      <c r="F1153" s="3" t="s">
        <v>2745</v>
      </c>
      <c r="G1153" s="14">
        <v>25437</v>
      </c>
      <c r="H1153" s="14">
        <v>1933</v>
      </c>
      <c r="I1153" s="3" t="s">
        <v>50</v>
      </c>
      <c r="J1153" s="3" t="s">
        <v>3303</v>
      </c>
      <c r="K1153" s="3" t="s">
        <v>3780</v>
      </c>
    </row>
    <row r="1154" spans="1:11" x14ac:dyDescent="0.25">
      <c r="A1154" s="12">
        <v>45257</v>
      </c>
      <c r="B1154" s="13">
        <v>0.54563657407407407</v>
      </c>
      <c r="C1154" s="5" t="s">
        <v>1331</v>
      </c>
      <c r="D1154" s="5" t="s">
        <v>11</v>
      </c>
      <c r="E1154" s="3">
        <v>23</v>
      </c>
      <c r="F1154" s="3" t="s">
        <v>2745</v>
      </c>
      <c r="G1154" s="14">
        <v>41600</v>
      </c>
      <c r="H1154" s="14">
        <v>1518</v>
      </c>
      <c r="I1154" s="3" t="s">
        <v>289</v>
      </c>
      <c r="J1154" s="3" t="s">
        <v>1993</v>
      </c>
      <c r="K1154" s="3" t="s">
        <v>3780</v>
      </c>
    </row>
    <row r="1155" spans="1:11" x14ac:dyDescent="0.25">
      <c r="A1155" s="12">
        <v>45257</v>
      </c>
      <c r="B1155" s="13">
        <v>0.54571759259259256</v>
      </c>
      <c r="D1155" s="5" t="s">
        <v>16</v>
      </c>
      <c r="E1155" s="3">
        <v>23</v>
      </c>
      <c r="F1155" s="3" t="s">
        <v>2745</v>
      </c>
      <c r="G1155" s="14">
        <v>46704</v>
      </c>
      <c r="H1155" s="14">
        <v>1630</v>
      </c>
      <c r="I1155" s="3" t="s">
        <v>95</v>
      </c>
      <c r="J1155" s="3" t="s">
        <v>1901</v>
      </c>
      <c r="K1155" s="3" t="s">
        <v>1204</v>
      </c>
    </row>
    <row r="1156" spans="1:11" x14ac:dyDescent="0.25">
      <c r="A1156" s="12">
        <v>45257</v>
      </c>
      <c r="B1156" s="13">
        <v>0.54582175925925924</v>
      </c>
      <c r="C1156" s="5" t="s">
        <v>336</v>
      </c>
      <c r="D1156" s="5" t="s">
        <v>11</v>
      </c>
      <c r="E1156" s="3">
        <v>23</v>
      </c>
      <c r="F1156" s="3" t="s">
        <v>2745</v>
      </c>
      <c r="G1156" s="14">
        <v>54484</v>
      </c>
      <c r="H1156" s="14">
        <v>1676</v>
      </c>
      <c r="I1156" s="3" t="s">
        <v>3643</v>
      </c>
      <c r="J1156" s="3" t="s">
        <v>1273</v>
      </c>
      <c r="K1156" s="3" t="s">
        <v>302</v>
      </c>
    </row>
    <row r="1157" spans="1:11" x14ac:dyDescent="0.25">
      <c r="A1157" s="12">
        <v>45257</v>
      </c>
      <c r="B1157" s="13">
        <v>0.54590277777777774</v>
      </c>
      <c r="D1157" s="5" t="s">
        <v>16</v>
      </c>
      <c r="E1157" s="3">
        <v>23</v>
      </c>
      <c r="F1157" s="3" t="s">
        <v>2745</v>
      </c>
      <c r="G1157" s="14">
        <v>52209</v>
      </c>
      <c r="H1157" s="14">
        <v>1642</v>
      </c>
      <c r="I1157" s="3" t="s">
        <v>3793</v>
      </c>
      <c r="J1157" s="3" t="s">
        <v>1379</v>
      </c>
      <c r="K1157" s="3" t="s">
        <v>763</v>
      </c>
    </row>
    <row r="1158" spans="1:11" x14ac:dyDescent="0.25">
      <c r="A1158" s="12">
        <v>45257</v>
      </c>
      <c r="B1158" s="13">
        <v>0.54887731481481483</v>
      </c>
      <c r="E1158" s="3">
        <v>24</v>
      </c>
      <c r="F1158" s="3" t="s">
        <v>12</v>
      </c>
      <c r="G1158" s="14">
        <v>52344</v>
      </c>
      <c r="H1158" s="14">
        <v>1501</v>
      </c>
      <c r="I1158" s="3" t="s">
        <v>988</v>
      </c>
      <c r="J1158" s="3" t="s">
        <v>587</v>
      </c>
      <c r="K1158" s="3" t="s">
        <v>316</v>
      </c>
    </row>
    <row r="1159" spans="1:11" x14ac:dyDescent="0.25">
      <c r="A1159" s="12">
        <v>45257</v>
      </c>
      <c r="B1159" s="13">
        <v>0.54915509259259265</v>
      </c>
      <c r="E1159" s="3">
        <v>24</v>
      </c>
      <c r="F1159" s="3" t="s">
        <v>12</v>
      </c>
      <c r="G1159" s="14">
        <v>55857</v>
      </c>
      <c r="H1159" s="14">
        <v>1507</v>
      </c>
      <c r="I1159" s="3" t="s">
        <v>504</v>
      </c>
      <c r="J1159" s="3" t="s">
        <v>3152</v>
      </c>
      <c r="K1159" s="3" t="s">
        <v>2573</v>
      </c>
    </row>
    <row r="1160" spans="1:11" x14ac:dyDescent="0.25">
      <c r="A1160" s="12">
        <v>45257</v>
      </c>
      <c r="B1160" s="13">
        <v>0.54927083333333326</v>
      </c>
      <c r="E1160" s="3">
        <v>24</v>
      </c>
      <c r="F1160" s="3" t="s">
        <v>12</v>
      </c>
      <c r="G1160" s="14">
        <v>47249</v>
      </c>
      <c r="H1160" s="14">
        <v>1498</v>
      </c>
      <c r="I1160" s="3" t="s">
        <v>520</v>
      </c>
      <c r="J1160" s="3" t="s">
        <v>2149</v>
      </c>
      <c r="K1160" s="3" t="s">
        <v>316</v>
      </c>
    </row>
    <row r="1161" spans="1:11" x14ac:dyDescent="0.25">
      <c r="A1161" s="12">
        <v>45257</v>
      </c>
      <c r="B1161" s="13">
        <v>0.54936342592592591</v>
      </c>
      <c r="E1161" s="3">
        <v>24</v>
      </c>
      <c r="F1161" s="3" t="s">
        <v>12</v>
      </c>
      <c r="G1161" s="14">
        <v>54183</v>
      </c>
      <c r="H1161" s="14">
        <v>1572</v>
      </c>
      <c r="I1161" s="3" t="s">
        <v>504</v>
      </c>
      <c r="J1161" s="3" t="s">
        <v>567</v>
      </c>
      <c r="K1161" s="3" t="s">
        <v>1332</v>
      </c>
    </row>
    <row r="1162" spans="1:11" x14ac:dyDescent="0.25">
      <c r="A1162" s="12">
        <v>45257</v>
      </c>
      <c r="B1162" s="13">
        <v>0.54943287037037036</v>
      </c>
      <c r="E1162" s="3">
        <v>24</v>
      </c>
      <c r="F1162" s="3" t="s">
        <v>12</v>
      </c>
      <c r="G1162" s="14">
        <v>49882</v>
      </c>
      <c r="H1162" s="14">
        <v>1562</v>
      </c>
      <c r="I1162" s="3" t="s">
        <v>3573</v>
      </c>
      <c r="J1162" s="3" t="s">
        <v>1374</v>
      </c>
      <c r="K1162" s="3" t="s">
        <v>44</v>
      </c>
    </row>
    <row r="1163" spans="1:11" x14ac:dyDescent="0.25">
      <c r="A1163" s="12">
        <v>45257</v>
      </c>
      <c r="B1163" s="13">
        <v>0.54950231481481482</v>
      </c>
      <c r="E1163" s="3">
        <v>24</v>
      </c>
      <c r="F1163" s="3" t="s">
        <v>12</v>
      </c>
      <c r="G1163" s="14">
        <v>51328</v>
      </c>
      <c r="H1163" s="14">
        <v>1704</v>
      </c>
      <c r="I1163" s="3" t="s">
        <v>202</v>
      </c>
      <c r="J1163" s="3" t="s">
        <v>48</v>
      </c>
      <c r="K1163" s="3" t="s">
        <v>1501</v>
      </c>
    </row>
    <row r="1164" spans="1:11" x14ac:dyDescent="0.25">
      <c r="A1164" s="12">
        <v>45257</v>
      </c>
      <c r="B1164" s="13">
        <v>0.54964120370370373</v>
      </c>
      <c r="E1164" s="3">
        <v>24</v>
      </c>
      <c r="F1164" s="3" t="s">
        <v>12</v>
      </c>
      <c r="G1164" s="14">
        <v>48369</v>
      </c>
      <c r="H1164" s="14">
        <v>1492</v>
      </c>
      <c r="I1164" s="3" t="s">
        <v>527</v>
      </c>
      <c r="J1164" s="3" t="s">
        <v>117</v>
      </c>
      <c r="K1164" s="3" t="s">
        <v>1607</v>
      </c>
    </row>
    <row r="1165" spans="1:11" x14ac:dyDescent="0.25">
      <c r="A1165" s="12">
        <v>45257</v>
      </c>
      <c r="B1165" s="13">
        <v>0.54971064814814818</v>
      </c>
      <c r="E1165" s="3">
        <v>24</v>
      </c>
      <c r="F1165" s="3" t="s">
        <v>12</v>
      </c>
      <c r="G1165" s="14">
        <v>55730</v>
      </c>
      <c r="H1165" s="14">
        <v>1737</v>
      </c>
      <c r="I1165" s="3" t="s">
        <v>3645</v>
      </c>
      <c r="J1165" s="3" t="s">
        <v>2928</v>
      </c>
      <c r="K1165" s="3" t="s">
        <v>1980</v>
      </c>
    </row>
    <row r="1166" spans="1:11" x14ac:dyDescent="0.25">
      <c r="A1166" s="12">
        <v>45257</v>
      </c>
      <c r="B1166" s="13">
        <v>0.54987268518518517</v>
      </c>
      <c r="E1166" s="3">
        <v>24</v>
      </c>
      <c r="F1166" s="3" t="s">
        <v>12</v>
      </c>
      <c r="G1166" s="14">
        <v>45087</v>
      </c>
      <c r="H1166" s="14">
        <v>1489</v>
      </c>
      <c r="I1166" s="3" t="s">
        <v>3108</v>
      </c>
      <c r="J1166" s="3" t="s">
        <v>1772</v>
      </c>
      <c r="K1166" s="3" t="s">
        <v>1607</v>
      </c>
    </row>
    <row r="1167" spans="1:11" x14ac:dyDescent="0.25">
      <c r="A1167" s="12">
        <v>45257</v>
      </c>
      <c r="B1167" s="13">
        <v>0.54994212962962963</v>
      </c>
      <c r="E1167" s="3">
        <v>24</v>
      </c>
      <c r="F1167" s="3" t="s">
        <v>12</v>
      </c>
      <c r="G1167" s="14">
        <v>50171</v>
      </c>
      <c r="H1167" s="14">
        <v>1643</v>
      </c>
      <c r="I1167" s="3" t="s">
        <v>3711</v>
      </c>
      <c r="J1167" s="3" t="s">
        <v>1758</v>
      </c>
      <c r="K1167" s="3" t="s">
        <v>1961</v>
      </c>
    </row>
    <row r="1168" spans="1:11" x14ac:dyDescent="0.25">
      <c r="A1168" s="12">
        <v>45257</v>
      </c>
      <c r="B1168" s="13">
        <v>0.55008101851851854</v>
      </c>
      <c r="E1168" s="3">
        <v>24</v>
      </c>
      <c r="F1168" s="3" t="s">
        <v>12</v>
      </c>
      <c r="G1168" s="14">
        <v>51102</v>
      </c>
      <c r="H1168" s="14">
        <v>1762</v>
      </c>
      <c r="I1168" s="3" t="s">
        <v>1317</v>
      </c>
      <c r="J1168" s="3">
        <v>29</v>
      </c>
      <c r="K1168" s="3" t="s">
        <v>1961</v>
      </c>
    </row>
    <row r="1169" spans="1:11" x14ac:dyDescent="0.25">
      <c r="A1169" s="12">
        <v>45257</v>
      </c>
      <c r="B1169" s="13">
        <v>0.55015046296296299</v>
      </c>
      <c r="E1169" s="3">
        <v>24</v>
      </c>
      <c r="F1169" s="3" t="s">
        <v>12</v>
      </c>
      <c r="G1169" s="14">
        <v>55905</v>
      </c>
      <c r="H1169" s="14">
        <v>1643</v>
      </c>
      <c r="I1169" s="3" t="s">
        <v>78</v>
      </c>
      <c r="J1169" s="3" t="s">
        <v>283</v>
      </c>
      <c r="K1169" s="3" t="s">
        <v>1607</v>
      </c>
    </row>
    <row r="1170" spans="1:11" x14ac:dyDescent="0.25">
      <c r="A1170" s="12">
        <v>45257</v>
      </c>
      <c r="B1170" s="13">
        <v>0.55032407407407413</v>
      </c>
      <c r="E1170" s="3">
        <v>24</v>
      </c>
      <c r="F1170" s="3" t="s">
        <v>12</v>
      </c>
      <c r="G1170" s="14">
        <v>43143</v>
      </c>
      <c r="H1170" s="14">
        <v>1800</v>
      </c>
      <c r="I1170" s="3" t="s">
        <v>112</v>
      </c>
      <c r="J1170" s="3" t="s">
        <v>547</v>
      </c>
      <c r="K1170" s="3" t="s">
        <v>1607</v>
      </c>
    </row>
    <row r="1171" spans="1:11" x14ac:dyDescent="0.25">
      <c r="A1171" s="12">
        <v>45257</v>
      </c>
      <c r="B1171" s="13">
        <v>0.55045138888888889</v>
      </c>
      <c r="E1171" s="3">
        <v>24</v>
      </c>
      <c r="F1171" s="3" t="s">
        <v>12</v>
      </c>
      <c r="G1171" s="14">
        <v>48252</v>
      </c>
      <c r="H1171" s="14">
        <v>1590</v>
      </c>
      <c r="I1171" s="3" t="s">
        <v>323</v>
      </c>
      <c r="J1171" s="3" t="s">
        <v>1766</v>
      </c>
      <c r="K1171" s="3" t="s">
        <v>93</v>
      </c>
    </row>
    <row r="1172" spans="1:11" x14ac:dyDescent="0.25">
      <c r="A1172" s="12">
        <v>45257</v>
      </c>
      <c r="B1172" s="13">
        <v>0.55062500000000003</v>
      </c>
      <c r="E1172" s="3">
        <v>24</v>
      </c>
      <c r="F1172" s="3" t="s">
        <v>12</v>
      </c>
      <c r="G1172" s="14">
        <v>47370</v>
      </c>
      <c r="H1172" s="14">
        <v>1551</v>
      </c>
      <c r="I1172" s="3" t="s">
        <v>289</v>
      </c>
      <c r="J1172" s="3" t="s">
        <v>1758</v>
      </c>
      <c r="K1172" s="3" t="s">
        <v>1607</v>
      </c>
    </row>
    <row r="1173" spans="1:11" x14ac:dyDescent="0.25">
      <c r="A1173" s="12">
        <v>45257</v>
      </c>
      <c r="B1173" s="13">
        <v>0.55069444444444449</v>
      </c>
      <c r="E1173" s="3">
        <v>24</v>
      </c>
      <c r="F1173" s="3" t="s">
        <v>12</v>
      </c>
      <c r="G1173" s="14">
        <v>49472</v>
      </c>
      <c r="H1173" s="14">
        <v>1375</v>
      </c>
      <c r="I1173" s="3" t="s">
        <v>520</v>
      </c>
      <c r="J1173" s="3" t="s">
        <v>3452</v>
      </c>
      <c r="K1173" s="3" t="s">
        <v>93</v>
      </c>
    </row>
    <row r="1174" spans="1:11" x14ac:dyDescent="0.25">
      <c r="A1174" s="12">
        <v>45257</v>
      </c>
      <c r="B1174" s="13">
        <v>0.55075231481481479</v>
      </c>
      <c r="E1174" s="3">
        <v>24</v>
      </c>
      <c r="F1174" s="3" t="s">
        <v>12</v>
      </c>
      <c r="G1174" s="14">
        <v>48841</v>
      </c>
      <c r="H1174" s="14">
        <v>1891</v>
      </c>
      <c r="I1174" s="3" t="s">
        <v>202</v>
      </c>
      <c r="J1174" s="3" t="s">
        <v>2553</v>
      </c>
      <c r="K1174" s="3" t="s">
        <v>1980</v>
      </c>
    </row>
    <row r="1175" spans="1:11" x14ac:dyDescent="0.25">
      <c r="A1175" s="12">
        <v>45257</v>
      </c>
      <c r="B1175" s="13">
        <v>0.55079861111111106</v>
      </c>
      <c r="E1175" s="3">
        <v>24</v>
      </c>
      <c r="F1175" s="3" t="s">
        <v>12</v>
      </c>
      <c r="G1175" s="14">
        <v>53195</v>
      </c>
      <c r="H1175" s="14">
        <v>1811</v>
      </c>
      <c r="I1175" s="3" t="s">
        <v>115</v>
      </c>
      <c r="J1175" s="3" t="s">
        <v>23</v>
      </c>
      <c r="K1175" s="3" t="s">
        <v>1896</v>
      </c>
    </row>
    <row r="1176" spans="1:11" x14ac:dyDescent="0.25">
      <c r="A1176" s="12">
        <v>45257</v>
      </c>
      <c r="B1176" s="13">
        <v>0.55091435185185189</v>
      </c>
      <c r="E1176" s="3">
        <v>24</v>
      </c>
      <c r="F1176" s="3" t="s">
        <v>12</v>
      </c>
      <c r="G1176" s="14">
        <v>47968</v>
      </c>
      <c r="H1176" s="14">
        <v>1846</v>
      </c>
      <c r="I1176" s="3" t="s">
        <v>3322</v>
      </c>
      <c r="J1176" s="3" t="s">
        <v>1614</v>
      </c>
      <c r="K1176" s="3" t="s">
        <v>2788</v>
      </c>
    </row>
    <row r="1177" spans="1:11" x14ac:dyDescent="0.25">
      <c r="A1177" s="12">
        <v>45257</v>
      </c>
      <c r="B1177" s="13">
        <v>0.55098379629629635</v>
      </c>
      <c r="E1177" s="3">
        <v>24</v>
      </c>
      <c r="F1177" s="3" t="s">
        <v>12</v>
      </c>
      <c r="G1177" s="14">
        <v>49089</v>
      </c>
      <c r="H1177" s="14">
        <v>1562</v>
      </c>
      <c r="I1177" s="3" t="s">
        <v>3573</v>
      </c>
      <c r="J1177" s="3" t="s">
        <v>1391</v>
      </c>
      <c r="K1177" s="3" t="s">
        <v>905</v>
      </c>
    </row>
    <row r="1178" spans="1:11" x14ac:dyDescent="0.25">
      <c r="A1178" s="12">
        <v>45257</v>
      </c>
      <c r="B1178" s="13">
        <v>0.55106481481481484</v>
      </c>
      <c r="E1178" s="3">
        <v>24</v>
      </c>
      <c r="F1178" s="3" t="s">
        <v>12</v>
      </c>
      <c r="G1178" s="14">
        <v>52904</v>
      </c>
      <c r="H1178" s="14">
        <v>1519</v>
      </c>
      <c r="I1178" s="3" t="s">
        <v>3108</v>
      </c>
      <c r="J1178" s="3" t="s">
        <v>403</v>
      </c>
      <c r="K1178" s="3" t="s">
        <v>820</v>
      </c>
    </row>
    <row r="1179" spans="1:11" x14ac:dyDescent="0.25">
      <c r="A1179" s="12">
        <v>45257</v>
      </c>
      <c r="B1179" s="13">
        <v>0.5511342592592593</v>
      </c>
      <c r="E1179" s="3">
        <v>24</v>
      </c>
      <c r="F1179" s="3" t="s">
        <v>12</v>
      </c>
      <c r="G1179" s="14">
        <v>52646</v>
      </c>
      <c r="H1179" s="14">
        <v>1452</v>
      </c>
      <c r="I1179" s="3" t="s">
        <v>46</v>
      </c>
      <c r="J1179" s="3" t="s">
        <v>1815</v>
      </c>
      <c r="K1179" s="3" t="s">
        <v>1811</v>
      </c>
    </row>
    <row r="1180" spans="1:11" x14ac:dyDescent="0.25">
      <c r="A1180" s="12">
        <v>45257</v>
      </c>
      <c r="B1180" s="13">
        <v>0.55128472222222225</v>
      </c>
      <c r="E1180" s="3">
        <v>24</v>
      </c>
      <c r="F1180" s="3" t="s">
        <v>12</v>
      </c>
      <c r="G1180" s="14">
        <v>52152</v>
      </c>
      <c r="H1180" s="14">
        <v>1357</v>
      </c>
      <c r="I1180" s="3" t="s">
        <v>166</v>
      </c>
      <c r="J1180" s="3" t="s">
        <v>3310</v>
      </c>
      <c r="K1180" s="3" t="s">
        <v>2386</v>
      </c>
    </row>
    <row r="1181" spans="1:11" x14ac:dyDescent="0.25">
      <c r="A1181" s="12">
        <v>45257</v>
      </c>
      <c r="B1181" s="13">
        <v>0.55155092592592592</v>
      </c>
      <c r="E1181" s="3">
        <v>24</v>
      </c>
      <c r="F1181" s="3" t="s">
        <v>12</v>
      </c>
      <c r="G1181" s="14">
        <v>49712</v>
      </c>
      <c r="H1181" s="14">
        <v>1594</v>
      </c>
      <c r="I1181" s="3" t="s">
        <v>673</v>
      </c>
      <c r="J1181" s="3" t="s">
        <v>1744</v>
      </c>
      <c r="K1181" s="3" t="s">
        <v>2221</v>
      </c>
    </row>
    <row r="1182" spans="1:11" x14ac:dyDescent="0.25">
      <c r="A1182" s="12">
        <v>45257</v>
      </c>
      <c r="B1182" s="13">
        <v>0.55197916666666669</v>
      </c>
      <c r="E1182" s="3">
        <v>24</v>
      </c>
      <c r="F1182" s="3" t="s">
        <v>12</v>
      </c>
      <c r="G1182" s="14">
        <v>55497</v>
      </c>
      <c r="H1182" s="14">
        <v>1601</v>
      </c>
      <c r="I1182" s="3" t="s">
        <v>3645</v>
      </c>
      <c r="J1182" s="3" t="s">
        <v>388</v>
      </c>
      <c r="K1182" s="3" t="s">
        <v>1657</v>
      </c>
    </row>
    <row r="1183" spans="1:11" x14ac:dyDescent="0.25">
      <c r="A1183" s="12">
        <v>45257</v>
      </c>
      <c r="B1183" s="13">
        <v>0.55204861111111114</v>
      </c>
      <c r="E1183" s="3">
        <v>24</v>
      </c>
      <c r="F1183" s="3" t="s">
        <v>12</v>
      </c>
      <c r="G1183" s="14">
        <v>59149</v>
      </c>
      <c r="H1183" s="14">
        <v>1695</v>
      </c>
      <c r="I1183" s="3" t="s">
        <v>1317</v>
      </c>
      <c r="J1183" s="3" t="s">
        <v>419</v>
      </c>
      <c r="K1183" s="3" t="s">
        <v>1711</v>
      </c>
    </row>
    <row r="1184" spans="1:11" x14ac:dyDescent="0.25">
      <c r="A1184" s="12">
        <v>45257</v>
      </c>
      <c r="B1184" s="13">
        <v>0.55216435185185186</v>
      </c>
      <c r="E1184" s="3">
        <v>24</v>
      </c>
      <c r="F1184" s="3" t="s">
        <v>12</v>
      </c>
      <c r="G1184" s="14">
        <v>56261</v>
      </c>
      <c r="H1184" s="14">
        <v>1713</v>
      </c>
      <c r="I1184" s="3" t="s">
        <v>3777</v>
      </c>
      <c r="J1184" s="3" t="s">
        <v>186</v>
      </c>
      <c r="K1184" s="3" t="s">
        <v>1711</v>
      </c>
    </row>
    <row r="1185" spans="1:11" x14ac:dyDescent="0.25">
      <c r="A1185" s="12">
        <v>45257</v>
      </c>
      <c r="B1185" s="13">
        <v>0.55226851851851855</v>
      </c>
      <c r="E1185" s="3">
        <v>24</v>
      </c>
      <c r="F1185" s="3" t="s">
        <v>12</v>
      </c>
      <c r="G1185" s="14">
        <v>58040</v>
      </c>
      <c r="H1185" s="14">
        <v>1558</v>
      </c>
      <c r="I1185" s="3" t="s">
        <v>1317</v>
      </c>
      <c r="J1185" s="3" t="s">
        <v>3951</v>
      </c>
      <c r="K1185" s="3" t="s">
        <v>1711</v>
      </c>
    </row>
    <row r="1186" spans="1:11" x14ac:dyDescent="0.25">
      <c r="A1186" s="12">
        <v>45257</v>
      </c>
      <c r="B1186" s="13">
        <v>0.55246527777777776</v>
      </c>
      <c r="E1186" s="3">
        <v>24</v>
      </c>
      <c r="F1186" s="3" t="s">
        <v>12</v>
      </c>
      <c r="G1186" s="14">
        <v>51097</v>
      </c>
      <c r="H1186" s="14">
        <v>1647</v>
      </c>
      <c r="I1186" s="3" t="s">
        <v>119</v>
      </c>
      <c r="J1186" s="3" t="s">
        <v>2278</v>
      </c>
      <c r="K1186" s="3" t="s">
        <v>2573</v>
      </c>
    </row>
    <row r="1187" spans="1:11" x14ac:dyDescent="0.25">
      <c r="A1187" s="12">
        <v>45257</v>
      </c>
      <c r="B1187" s="13">
        <v>0.55254629629629626</v>
      </c>
      <c r="E1187" s="3">
        <v>24</v>
      </c>
      <c r="F1187" s="3" t="s">
        <v>12</v>
      </c>
      <c r="G1187" s="14">
        <v>47887</v>
      </c>
      <c r="H1187" s="14">
        <v>1590</v>
      </c>
      <c r="I1187" s="3" t="s">
        <v>3566</v>
      </c>
      <c r="J1187" s="3" t="s">
        <v>1796</v>
      </c>
      <c r="K1187" s="3" t="s">
        <v>1597</v>
      </c>
    </row>
    <row r="1188" spans="1:11" x14ac:dyDescent="0.25">
      <c r="A1188" s="12">
        <v>45257</v>
      </c>
      <c r="B1188" s="13">
        <v>0.5527199074074074</v>
      </c>
      <c r="E1188" s="3">
        <v>24</v>
      </c>
      <c r="F1188" s="3" t="s">
        <v>12</v>
      </c>
      <c r="G1188" s="14">
        <v>41632</v>
      </c>
      <c r="H1188" s="14">
        <v>1461</v>
      </c>
      <c r="I1188" s="3" t="s">
        <v>407</v>
      </c>
      <c r="J1188" s="3" t="s">
        <v>1061</v>
      </c>
      <c r="K1188" s="3" t="s">
        <v>2654</v>
      </c>
    </row>
    <row r="1189" spans="1:11" x14ac:dyDescent="0.25">
      <c r="A1189" s="12">
        <v>45257</v>
      </c>
      <c r="B1189" s="13">
        <v>0.55281250000000004</v>
      </c>
      <c r="E1189" s="3">
        <v>24</v>
      </c>
      <c r="F1189" s="3" t="s">
        <v>12</v>
      </c>
      <c r="G1189" s="14">
        <v>44838</v>
      </c>
      <c r="H1189" s="14">
        <v>1510</v>
      </c>
      <c r="I1189" s="3" t="s">
        <v>24</v>
      </c>
      <c r="J1189" s="3" t="s">
        <v>2092</v>
      </c>
      <c r="K1189" s="3" t="s">
        <v>1420</v>
      </c>
    </row>
    <row r="1190" spans="1:11" x14ac:dyDescent="0.25">
      <c r="A1190" s="12">
        <v>45257</v>
      </c>
      <c r="B1190" s="13">
        <v>0.55290509259259257</v>
      </c>
      <c r="E1190" s="3">
        <v>24</v>
      </c>
      <c r="F1190" s="3" t="s">
        <v>12</v>
      </c>
      <c r="G1190" s="14">
        <v>51591</v>
      </c>
      <c r="H1190" s="14">
        <v>1608</v>
      </c>
      <c r="I1190" s="3" t="s">
        <v>3645</v>
      </c>
      <c r="J1190" s="3" t="s">
        <v>781</v>
      </c>
      <c r="K1190" s="3" t="s">
        <v>1665</v>
      </c>
    </row>
    <row r="1191" spans="1:11" x14ac:dyDescent="0.25">
      <c r="A1191" s="12">
        <v>45257</v>
      </c>
      <c r="B1191" s="13">
        <v>0.55309027777777775</v>
      </c>
      <c r="E1191" s="3">
        <v>24</v>
      </c>
      <c r="F1191" s="3" t="s">
        <v>12</v>
      </c>
      <c r="G1191" s="14">
        <v>48862</v>
      </c>
      <c r="H1191" s="14">
        <v>1575</v>
      </c>
      <c r="I1191" s="3" t="s">
        <v>3322</v>
      </c>
      <c r="J1191" s="3" t="s">
        <v>1220</v>
      </c>
      <c r="K1191" s="3" t="s">
        <v>1665</v>
      </c>
    </row>
    <row r="1192" spans="1:11" x14ac:dyDescent="0.25">
      <c r="A1192" s="12">
        <v>45257</v>
      </c>
      <c r="B1192" s="13">
        <v>0.55320601851851847</v>
      </c>
      <c r="E1192" s="3">
        <v>24</v>
      </c>
      <c r="F1192" s="3" t="s">
        <v>12</v>
      </c>
      <c r="G1192" s="14">
        <v>54413</v>
      </c>
      <c r="H1192" s="14">
        <v>1778</v>
      </c>
      <c r="I1192" s="3" t="s">
        <v>202</v>
      </c>
      <c r="J1192" s="3" t="s">
        <v>62</v>
      </c>
      <c r="K1192" s="3" t="s">
        <v>1811</v>
      </c>
    </row>
    <row r="1193" spans="1:11" x14ac:dyDescent="0.25">
      <c r="A1193" s="12">
        <v>45257</v>
      </c>
      <c r="B1193" s="13">
        <v>0.55327546296296293</v>
      </c>
      <c r="E1193" s="3">
        <v>24</v>
      </c>
      <c r="F1193" s="3" t="s">
        <v>12</v>
      </c>
      <c r="G1193" s="14">
        <v>53511</v>
      </c>
      <c r="H1193" s="14">
        <v>1677</v>
      </c>
      <c r="I1193" s="3" t="s">
        <v>3556</v>
      </c>
      <c r="J1193" s="3" t="s">
        <v>97</v>
      </c>
      <c r="K1193" s="3" t="s">
        <v>1953</v>
      </c>
    </row>
    <row r="1194" spans="1:11" x14ac:dyDescent="0.25">
      <c r="A1194" s="12">
        <v>45257</v>
      </c>
      <c r="B1194" s="13">
        <v>0.5533217592592593</v>
      </c>
      <c r="E1194" s="3">
        <v>24</v>
      </c>
      <c r="F1194" s="3" t="s">
        <v>12</v>
      </c>
      <c r="G1194" s="14">
        <v>54411</v>
      </c>
      <c r="H1194" s="14">
        <v>1805</v>
      </c>
      <c r="I1194" s="3" t="s">
        <v>35</v>
      </c>
      <c r="J1194" s="3" t="s">
        <v>2819</v>
      </c>
      <c r="K1194" s="3" t="s">
        <v>1665</v>
      </c>
    </row>
    <row r="1195" spans="1:11" x14ac:dyDescent="0.25">
      <c r="A1195" s="12">
        <v>45257</v>
      </c>
      <c r="B1195" s="13">
        <v>0.55339120370370376</v>
      </c>
      <c r="E1195" s="3">
        <v>24</v>
      </c>
      <c r="F1195" s="3" t="s">
        <v>12</v>
      </c>
      <c r="G1195" s="14">
        <v>54329</v>
      </c>
      <c r="H1195" s="14">
        <v>1673</v>
      </c>
      <c r="I1195" s="3" t="s">
        <v>81</v>
      </c>
      <c r="J1195" s="3" t="s">
        <v>736</v>
      </c>
      <c r="K1195" s="3" t="s">
        <v>1332</v>
      </c>
    </row>
    <row r="1196" spans="1:11" x14ac:dyDescent="0.25">
      <c r="A1196" s="12">
        <v>45257</v>
      </c>
      <c r="B1196" s="13">
        <v>0.55351851851851852</v>
      </c>
      <c r="E1196" s="3">
        <v>24</v>
      </c>
      <c r="F1196" s="3" t="s">
        <v>12</v>
      </c>
      <c r="G1196" s="14">
        <v>48213</v>
      </c>
      <c r="H1196" s="14">
        <v>1643</v>
      </c>
      <c r="I1196" s="3" t="s">
        <v>3810</v>
      </c>
      <c r="J1196" s="3" t="s">
        <v>1706</v>
      </c>
      <c r="K1196" s="3" t="s">
        <v>1957</v>
      </c>
    </row>
    <row r="1197" spans="1:11" x14ac:dyDescent="0.25">
      <c r="A1197" s="12">
        <v>45257</v>
      </c>
      <c r="B1197" s="13">
        <v>0.55368055555555562</v>
      </c>
      <c r="E1197" s="3">
        <v>24</v>
      </c>
      <c r="F1197" s="3" t="s">
        <v>12</v>
      </c>
      <c r="G1197" s="14">
        <v>44744</v>
      </c>
      <c r="H1197" s="14">
        <v>1699</v>
      </c>
      <c r="I1197" s="3" t="s">
        <v>3556</v>
      </c>
      <c r="J1197" s="3" t="s">
        <v>1948</v>
      </c>
      <c r="K1197" s="3" t="s">
        <v>1980</v>
      </c>
    </row>
    <row r="1198" spans="1:11" x14ac:dyDescent="0.25">
      <c r="A1198" s="12">
        <v>45257</v>
      </c>
      <c r="B1198" s="13">
        <v>0.55378472222222219</v>
      </c>
      <c r="E1198" s="3">
        <v>24</v>
      </c>
      <c r="F1198" s="3" t="s">
        <v>12</v>
      </c>
      <c r="G1198" s="14">
        <v>48134</v>
      </c>
      <c r="H1198" s="14">
        <v>1349</v>
      </c>
      <c r="I1198" s="3" t="s">
        <v>3322</v>
      </c>
      <c r="J1198" s="3" t="s">
        <v>2985</v>
      </c>
      <c r="K1198" s="3" t="s">
        <v>1961</v>
      </c>
    </row>
    <row r="1199" spans="1:11" x14ac:dyDescent="0.25">
      <c r="A1199" s="12">
        <v>45257</v>
      </c>
      <c r="B1199" s="13">
        <v>0.55402777777777779</v>
      </c>
      <c r="E1199" s="3">
        <v>24</v>
      </c>
      <c r="F1199" s="3" t="s">
        <v>12</v>
      </c>
      <c r="G1199" s="14">
        <v>52135</v>
      </c>
      <c r="H1199" s="14">
        <v>1558</v>
      </c>
      <c r="I1199" s="3" t="s">
        <v>35</v>
      </c>
      <c r="J1199" s="3" t="s">
        <v>3896</v>
      </c>
      <c r="K1199" s="3" t="s">
        <v>1980</v>
      </c>
    </row>
    <row r="1200" spans="1:11" x14ac:dyDescent="0.25">
      <c r="A1200" s="12">
        <v>45257</v>
      </c>
      <c r="B1200" s="13">
        <v>0.55417824074074074</v>
      </c>
      <c r="E1200" s="3">
        <v>24</v>
      </c>
      <c r="F1200" s="3" t="s">
        <v>12</v>
      </c>
      <c r="G1200" s="14">
        <v>55701</v>
      </c>
      <c r="H1200" s="14">
        <v>1597</v>
      </c>
      <c r="I1200" s="3" t="s">
        <v>166</v>
      </c>
      <c r="J1200" s="3" t="s">
        <v>587</v>
      </c>
      <c r="K1200" s="3" t="s">
        <v>1289</v>
      </c>
    </row>
    <row r="1201" spans="1:11" x14ac:dyDescent="0.25">
      <c r="A1201" s="12">
        <v>45257</v>
      </c>
      <c r="B1201" s="13">
        <v>0.55428240740740742</v>
      </c>
      <c r="E1201" s="3">
        <v>24</v>
      </c>
      <c r="F1201" s="3" t="s">
        <v>12</v>
      </c>
      <c r="G1201" s="14">
        <v>52305</v>
      </c>
      <c r="H1201" s="14">
        <v>1717</v>
      </c>
      <c r="I1201" s="3" t="s">
        <v>81</v>
      </c>
      <c r="J1201" s="3" t="s">
        <v>58</v>
      </c>
      <c r="K1201" s="3" t="s">
        <v>1289</v>
      </c>
    </row>
    <row r="1202" spans="1:11" x14ac:dyDescent="0.25">
      <c r="A1202" s="12">
        <v>45257</v>
      </c>
      <c r="B1202" s="13">
        <v>0.55437499999999995</v>
      </c>
      <c r="E1202" s="3">
        <v>24</v>
      </c>
      <c r="F1202" s="3" t="s">
        <v>12</v>
      </c>
      <c r="G1202" s="14">
        <v>49910</v>
      </c>
      <c r="H1202" s="14">
        <v>1503</v>
      </c>
      <c r="I1202" s="3" t="s">
        <v>112</v>
      </c>
      <c r="J1202" s="3" t="s">
        <v>1300</v>
      </c>
      <c r="K1202" s="3" t="s">
        <v>816</v>
      </c>
    </row>
    <row r="1203" spans="1:11" x14ac:dyDescent="0.25">
      <c r="A1203" s="12">
        <v>45257</v>
      </c>
      <c r="B1203" s="13">
        <v>0.55445601851851845</v>
      </c>
      <c r="E1203" s="3">
        <v>24</v>
      </c>
      <c r="F1203" s="3" t="s">
        <v>12</v>
      </c>
      <c r="G1203" s="14">
        <v>53429</v>
      </c>
      <c r="H1203" s="14">
        <v>1597</v>
      </c>
      <c r="I1203" s="3" t="s">
        <v>3645</v>
      </c>
      <c r="J1203" s="3" t="s">
        <v>3896</v>
      </c>
      <c r="K1203" s="3" t="s">
        <v>2366</v>
      </c>
    </row>
    <row r="1204" spans="1:11" x14ac:dyDescent="0.25">
      <c r="A1204" s="12">
        <v>45257</v>
      </c>
      <c r="B1204" s="13">
        <v>0.55456018518518524</v>
      </c>
      <c r="E1204" s="3">
        <v>24</v>
      </c>
      <c r="F1204" s="3" t="s">
        <v>12</v>
      </c>
      <c r="G1204" s="14">
        <v>52041</v>
      </c>
      <c r="H1204" s="14">
        <v>1859</v>
      </c>
      <c r="I1204" s="3" t="s">
        <v>504</v>
      </c>
      <c r="J1204" s="3">
        <v>28</v>
      </c>
      <c r="K1204" s="3" t="s">
        <v>1115</v>
      </c>
    </row>
    <row r="1205" spans="1:11" x14ac:dyDescent="0.25">
      <c r="A1205" s="12">
        <v>45257</v>
      </c>
      <c r="B1205" s="13">
        <v>0.55464120370370373</v>
      </c>
      <c r="E1205" s="3">
        <v>24</v>
      </c>
      <c r="F1205" s="3" t="s">
        <v>12</v>
      </c>
      <c r="G1205" s="14">
        <v>53464</v>
      </c>
      <c r="H1205" s="14">
        <v>1668</v>
      </c>
      <c r="I1205" s="3" t="s">
        <v>3818</v>
      </c>
      <c r="J1205" s="3" t="s">
        <v>1663</v>
      </c>
      <c r="K1205" s="3" t="s">
        <v>2296</v>
      </c>
    </row>
    <row r="1206" spans="1:11" x14ac:dyDescent="0.25">
      <c r="A1206" s="12">
        <v>45257</v>
      </c>
      <c r="B1206" s="13">
        <v>0.55475694444444446</v>
      </c>
      <c r="E1206" s="3">
        <v>24</v>
      </c>
      <c r="F1206" s="3" t="s">
        <v>12</v>
      </c>
      <c r="G1206" s="14">
        <v>50199</v>
      </c>
      <c r="H1206" s="14">
        <v>1623</v>
      </c>
      <c r="I1206" s="3" t="s">
        <v>3573</v>
      </c>
      <c r="J1206" s="3" t="s">
        <v>3770</v>
      </c>
      <c r="K1206" s="3" t="s">
        <v>2508</v>
      </c>
    </row>
    <row r="1207" spans="1:11" x14ac:dyDescent="0.25">
      <c r="A1207" s="12">
        <v>45257</v>
      </c>
      <c r="B1207" s="13">
        <v>0.55500000000000005</v>
      </c>
      <c r="E1207" s="3">
        <v>24</v>
      </c>
      <c r="F1207" s="3" t="s">
        <v>12</v>
      </c>
      <c r="G1207" s="14">
        <v>49736</v>
      </c>
      <c r="H1207" s="14">
        <v>1572</v>
      </c>
      <c r="I1207" s="3" t="s">
        <v>3108</v>
      </c>
      <c r="J1207" s="3" t="s">
        <v>1361</v>
      </c>
      <c r="K1207" s="3" t="s">
        <v>1036</v>
      </c>
    </row>
    <row r="1208" spans="1:11" x14ac:dyDescent="0.25">
      <c r="A1208" s="12">
        <v>45257</v>
      </c>
      <c r="B1208" s="13">
        <v>0.55532407407407403</v>
      </c>
      <c r="E1208" s="3">
        <v>25</v>
      </c>
      <c r="F1208" s="3" t="s">
        <v>12</v>
      </c>
      <c r="G1208" s="14">
        <v>31705</v>
      </c>
      <c r="H1208" s="14">
        <v>1676</v>
      </c>
      <c r="I1208" s="3" t="s">
        <v>407</v>
      </c>
      <c r="J1208" s="3" t="s">
        <v>19</v>
      </c>
      <c r="K1208" s="3" t="s">
        <v>809</v>
      </c>
    </row>
    <row r="1209" spans="1:11" x14ac:dyDescent="0.25">
      <c r="A1209" s="12">
        <v>45257</v>
      </c>
      <c r="B1209" s="13">
        <v>0.55570601851851853</v>
      </c>
      <c r="E1209" s="3">
        <v>25</v>
      </c>
      <c r="F1209" s="3" t="s">
        <v>12</v>
      </c>
      <c r="G1209" s="14">
        <v>47653</v>
      </c>
      <c r="H1209" s="14">
        <v>1544</v>
      </c>
      <c r="I1209" s="3" t="s">
        <v>166</v>
      </c>
      <c r="J1209" s="3" t="s">
        <v>2264</v>
      </c>
      <c r="K1209" s="3" t="s">
        <v>2491</v>
      </c>
    </row>
    <row r="1210" spans="1:11" x14ac:dyDescent="0.25">
      <c r="A1210" s="12">
        <v>45257</v>
      </c>
      <c r="B1210" s="13">
        <v>0.55589120370370371</v>
      </c>
      <c r="E1210" s="3">
        <v>25</v>
      </c>
      <c r="F1210" s="3" t="s">
        <v>12</v>
      </c>
      <c r="G1210" s="14">
        <v>53633</v>
      </c>
      <c r="H1210" s="14">
        <v>1793</v>
      </c>
      <c r="I1210" s="3" t="s">
        <v>39</v>
      </c>
      <c r="J1210" s="3" t="s">
        <v>1661</v>
      </c>
      <c r="K1210" s="3" t="s">
        <v>3950</v>
      </c>
    </row>
    <row r="1211" spans="1:11" x14ac:dyDescent="0.25">
      <c r="A1211" s="12">
        <v>45257</v>
      </c>
      <c r="B1211" s="13">
        <v>0.5559722222222222</v>
      </c>
      <c r="E1211" s="3">
        <v>25</v>
      </c>
      <c r="F1211" s="3" t="s">
        <v>12</v>
      </c>
      <c r="G1211" s="14">
        <v>41758</v>
      </c>
      <c r="H1211" s="14">
        <v>1557</v>
      </c>
      <c r="I1211" s="3" t="s">
        <v>450</v>
      </c>
      <c r="J1211" s="3" t="s">
        <v>120</v>
      </c>
      <c r="K1211" s="3" t="s">
        <v>1031</v>
      </c>
    </row>
    <row r="1212" spans="1:11" x14ac:dyDescent="0.25">
      <c r="A1212" s="12">
        <v>45257</v>
      </c>
      <c r="B1212" s="13">
        <v>0.55618055555555557</v>
      </c>
      <c r="E1212" s="3">
        <v>25</v>
      </c>
      <c r="F1212" s="3" t="s">
        <v>12</v>
      </c>
      <c r="G1212" s="14">
        <v>53322</v>
      </c>
      <c r="H1212" s="14">
        <v>1550</v>
      </c>
      <c r="I1212" s="3" t="s">
        <v>3643</v>
      </c>
      <c r="J1212" s="3" t="s">
        <v>909</v>
      </c>
      <c r="K1212" s="3" t="s">
        <v>1598</v>
      </c>
    </row>
    <row r="1213" spans="1:11" x14ac:dyDescent="0.25">
      <c r="A1213" s="12">
        <v>45257</v>
      </c>
      <c r="B1213" s="13">
        <v>0.55630787037037044</v>
      </c>
      <c r="E1213" s="3">
        <v>25</v>
      </c>
      <c r="F1213" s="3" t="s">
        <v>12</v>
      </c>
      <c r="G1213" s="14">
        <v>46233</v>
      </c>
      <c r="H1213" s="14">
        <v>1505</v>
      </c>
      <c r="I1213" s="3" t="s">
        <v>289</v>
      </c>
      <c r="J1213" s="3" t="s">
        <v>1752</v>
      </c>
      <c r="K1213" s="3" t="s">
        <v>3834</v>
      </c>
    </row>
    <row r="1214" spans="1:11" x14ac:dyDescent="0.25">
      <c r="A1214" s="12">
        <v>45257</v>
      </c>
      <c r="B1214" s="13">
        <v>0.55646990740740743</v>
      </c>
      <c r="E1214" s="3">
        <v>25</v>
      </c>
      <c r="F1214" s="3" t="s">
        <v>12</v>
      </c>
      <c r="G1214" s="14">
        <v>49976</v>
      </c>
      <c r="H1214" s="14">
        <v>1676</v>
      </c>
      <c r="I1214" s="3" t="s">
        <v>389</v>
      </c>
      <c r="J1214" s="3" t="s">
        <v>37</v>
      </c>
      <c r="K1214" s="3" t="s">
        <v>1572</v>
      </c>
    </row>
    <row r="1215" spans="1:11" x14ac:dyDescent="0.25">
      <c r="A1215" s="12">
        <v>45257</v>
      </c>
      <c r="B1215" s="13">
        <v>0.55660879629629634</v>
      </c>
      <c r="E1215" s="3">
        <v>25</v>
      </c>
      <c r="F1215" s="3" t="s">
        <v>12</v>
      </c>
      <c r="G1215" s="14">
        <v>54298</v>
      </c>
      <c r="H1215" s="14">
        <v>1578</v>
      </c>
      <c r="I1215" s="3" t="s">
        <v>119</v>
      </c>
      <c r="J1215" s="3" t="s">
        <v>1800</v>
      </c>
      <c r="K1215" s="3" t="s">
        <v>1854</v>
      </c>
    </row>
    <row r="1216" spans="1:11" x14ac:dyDescent="0.25">
      <c r="A1216" s="12">
        <v>45257</v>
      </c>
      <c r="B1216" s="13">
        <v>0.55678240740740736</v>
      </c>
      <c r="E1216" s="3">
        <v>25</v>
      </c>
      <c r="F1216" s="3" t="s">
        <v>12</v>
      </c>
      <c r="G1216" s="14">
        <v>52129</v>
      </c>
      <c r="H1216" s="14">
        <v>1456</v>
      </c>
      <c r="I1216" s="3" t="s">
        <v>1317</v>
      </c>
      <c r="J1216" s="3" t="s">
        <v>3952</v>
      </c>
      <c r="K1216" s="3" t="s">
        <v>1061</v>
      </c>
    </row>
    <row r="1217" spans="1:11" x14ac:dyDescent="0.25">
      <c r="A1217" s="12">
        <v>45257</v>
      </c>
      <c r="B1217" s="13">
        <v>0.5569560185185185</v>
      </c>
      <c r="E1217" s="3">
        <v>25</v>
      </c>
      <c r="F1217" s="3" t="s">
        <v>12</v>
      </c>
      <c r="G1217" s="14">
        <v>52867</v>
      </c>
      <c r="H1217" s="14">
        <v>1527</v>
      </c>
      <c r="I1217" s="3" t="s">
        <v>3108</v>
      </c>
      <c r="J1217" s="3" t="s">
        <v>394</v>
      </c>
      <c r="K1217" s="3" t="s">
        <v>1814</v>
      </c>
    </row>
    <row r="1218" spans="1:11" x14ac:dyDescent="0.25">
      <c r="A1218" s="12">
        <v>45257</v>
      </c>
      <c r="B1218" s="13">
        <v>0.55712962962962964</v>
      </c>
      <c r="E1218" s="3">
        <v>25</v>
      </c>
      <c r="F1218" s="3" t="s">
        <v>12</v>
      </c>
      <c r="G1218" s="14">
        <v>46882</v>
      </c>
      <c r="H1218" s="14">
        <v>1815</v>
      </c>
      <c r="I1218" s="3" t="s">
        <v>252</v>
      </c>
      <c r="J1218" s="3" t="s">
        <v>2773</v>
      </c>
      <c r="K1218" s="3" t="s">
        <v>1034</v>
      </c>
    </row>
    <row r="1219" spans="1:11" x14ac:dyDescent="0.25">
      <c r="A1219" s="12">
        <v>45257</v>
      </c>
      <c r="B1219" s="13">
        <v>0.55724537037037036</v>
      </c>
      <c r="E1219" s="3">
        <v>25</v>
      </c>
      <c r="F1219" s="3" t="s">
        <v>12</v>
      </c>
      <c r="G1219" s="14">
        <v>56114</v>
      </c>
      <c r="H1219" s="14">
        <v>1667</v>
      </c>
      <c r="I1219" s="3" t="s">
        <v>3772</v>
      </c>
      <c r="J1219" s="3" t="s">
        <v>1514</v>
      </c>
      <c r="K1219" s="3" t="s">
        <v>1889</v>
      </c>
    </row>
    <row r="1220" spans="1:11" x14ac:dyDescent="0.25">
      <c r="A1220" s="12">
        <v>45257</v>
      </c>
      <c r="B1220" s="13">
        <v>0.55734953703703705</v>
      </c>
      <c r="E1220" s="3">
        <v>25</v>
      </c>
      <c r="F1220" s="3" t="s">
        <v>12</v>
      </c>
      <c r="G1220" s="14">
        <v>57404</v>
      </c>
      <c r="H1220" s="14">
        <v>1508</v>
      </c>
      <c r="I1220" s="3" t="s">
        <v>140</v>
      </c>
      <c r="J1220" s="3" t="s">
        <v>3395</v>
      </c>
      <c r="K1220" s="3" t="s">
        <v>2338</v>
      </c>
    </row>
    <row r="1221" spans="1:11" x14ac:dyDescent="0.25">
      <c r="A1221" s="12">
        <v>45257</v>
      </c>
      <c r="B1221" s="13">
        <v>0.55746527777777777</v>
      </c>
      <c r="E1221" s="3">
        <v>25</v>
      </c>
      <c r="F1221" s="3" t="s">
        <v>12</v>
      </c>
      <c r="G1221" s="14">
        <v>59228</v>
      </c>
      <c r="H1221" s="14">
        <v>1481</v>
      </c>
      <c r="I1221" s="3" t="s">
        <v>323</v>
      </c>
      <c r="J1221" s="3" t="s">
        <v>1845</v>
      </c>
      <c r="K1221" s="3" t="s">
        <v>2338</v>
      </c>
    </row>
    <row r="1222" spans="1:11" x14ac:dyDescent="0.25">
      <c r="A1222" s="12">
        <v>45257</v>
      </c>
      <c r="B1222" s="13">
        <v>0.55756944444444445</v>
      </c>
      <c r="E1222" s="3">
        <v>25</v>
      </c>
      <c r="F1222" s="3" t="s">
        <v>12</v>
      </c>
      <c r="G1222" s="14">
        <v>45892</v>
      </c>
      <c r="H1222" s="14">
        <v>1876</v>
      </c>
      <c r="I1222" s="3" t="s">
        <v>3556</v>
      </c>
      <c r="J1222" s="3" t="s">
        <v>1941</v>
      </c>
      <c r="K1222" s="3" t="s">
        <v>1906</v>
      </c>
    </row>
    <row r="1223" spans="1:11" x14ac:dyDescent="0.25">
      <c r="A1223" s="12">
        <v>45257</v>
      </c>
      <c r="B1223" s="13">
        <v>0.55768518518518517</v>
      </c>
      <c r="E1223" s="3">
        <v>25</v>
      </c>
      <c r="F1223" s="3" t="s">
        <v>12</v>
      </c>
      <c r="G1223" s="14">
        <v>50156</v>
      </c>
      <c r="H1223" s="14">
        <v>1688</v>
      </c>
      <c r="I1223" s="3" t="s">
        <v>119</v>
      </c>
      <c r="J1223" s="3" t="s">
        <v>33</v>
      </c>
      <c r="K1223" s="3" t="s">
        <v>1518</v>
      </c>
    </row>
    <row r="1224" spans="1:11" x14ac:dyDescent="0.25">
      <c r="A1224" s="12">
        <v>45257</v>
      </c>
      <c r="B1224" s="13">
        <v>0.55780092592592589</v>
      </c>
      <c r="E1224" s="3">
        <v>25</v>
      </c>
      <c r="F1224" s="3" t="s">
        <v>12</v>
      </c>
      <c r="G1224" s="14">
        <v>47958</v>
      </c>
      <c r="H1224" s="14">
        <v>1857</v>
      </c>
      <c r="I1224" s="3" t="s">
        <v>102</v>
      </c>
      <c r="J1224" s="3" t="s">
        <v>2553</v>
      </c>
      <c r="K1224" s="3" t="s">
        <v>2466</v>
      </c>
    </row>
    <row r="1225" spans="1:11" x14ac:dyDescent="0.25">
      <c r="A1225" s="12">
        <v>45257</v>
      </c>
      <c r="B1225" s="13">
        <v>0.55789351851851854</v>
      </c>
      <c r="E1225" s="3">
        <v>25</v>
      </c>
      <c r="F1225" s="3" t="s">
        <v>12</v>
      </c>
      <c r="G1225" s="14">
        <v>49580</v>
      </c>
      <c r="H1225" s="14">
        <v>1781</v>
      </c>
      <c r="I1225" s="3" t="s">
        <v>35</v>
      </c>
      <c r="J1225" s="3" t="s">
        <v>1949</v>
      </c>
      <c r="K1225" s="3" t="s">
        <v>1442</v>
      </c>
    </row>
    <row r="1226" spans="1:11" x14ac:dyDescent="0.25">
      <c r="A1226" s="12">
        <v>45257</v>
      </c>
      <c r="B1226" s="13">
        <v>0.55800925925925926</v>
      </c>
      <c r="E1226" s="3">
        <v>25</v>
      </c>
      <c r="F1226" s="3" t="s">
        <v>12</v>
      </c>
      <c r="G1226" s="14">
        <v>43930</v>
      </c>
      <c r="H1226" s="14">
        <v>1574</v>
      </c>
      <c r="I1226" s="3" t="s">
        <v>297</v>
      </c>
      <c r="J1226" s="3" t="s">
        <v>3780</v>
      </c>
      <c r="K1226" s="3" t="s">
        <v>1442</v>
      </c>
    </row>
    <row r="1227" spans="1:11" x14ac:dyDescent="0.25">
      <c r="A1227" s="12">
        <v>45257</v>
      </c>
      <c r="B1227" s="13">
        <v>0.55809027777777775</v>
      </c>
      <c r="E1227" s="3">
        <v>25</v>
      </c>
      <c r="F1227" s="3" t="s">
        <v>12</v>
      </c>
      <c r="G1227" s="14">
        <v>51164</v>
      </c>
      <c r="H1227" s="14">
        <v>1671</v>
      </c>
      <c r="I1227" s="3" t="s">
        <v>3718</v>
      </c>
      <c r="J1227" s="3" t="s">
        <v>2117</v>
      </c>
      <c r="K1227" s="3" t="s">
        <v>1884</v>
      </c>
    </row>
    <row r="1228" spans="1:11" x14ac:dyDescent="0.25">
      <c r="A1228" s="12">
        <v>45257</v>
      </c>
      <c r="B1228" s="13">
        <v>0.5581828703703704</v>
      </c>
      <c r="E1228" s="3">
        <v>25</v>
      </c>
      <c r="F1228" s="3" t="s">
        <v>12</v>
      </c>
      <c r="G1228" s="14">
        <v>49770</v>
      </c>
      <c r="H1228" s="14">
        <v>1662</v>
      </c>
      <c r="I1228" s="3" t="s">
        <v>3718</v>
      </c>
      <c r="J1228" s="3" t="s">
        <v>1750</v>
      </c>
      <c r="K1228" s="3" t="s">
        <v>1884</v>
      </c>
    </row>
    <row r="1229" spans="1:11" x14ac:dyDescent="0.25">
      <c r="A1229" s="12">
        <v>45257</v>
      </c>
      <c r="B1229" s="13">
        <v>0.55827546296296293</v>
      </c>
      <c r="E1229" s="3">
        <v>25</v>
      </c>
      <c r="F1229" s="3" t="s">
        <v>12</v>
      </c>
      <c r="G1229" s="14">
        <v>45812</v>
      </c>
      <c r="H1229" s="14">
        <v>1560</v>
      </c>
      <c r="I1229" s="3" t="s">
        <v>169</v>
      </c>
      <c r="J1229" s="3" t="s">
        <v>1013</v>
      </c>
      <c r="K1229" s="3" t="s">
        <v>1473</v>
      </c>
    </row>
    <row r="1230" spans="1:11" x14ac:dyDescent="0.25">
      <c r="A1230" s="12">
        <v>45257</v>
      </c>
      <c r="B1230" s="13">
        <v>0.55847222222222215</v>
      </c>
      <c r="E1230" s="3">
        <v>25</v>
      </c>
      <c r="F1230" s="3" t="s">
        <v>12</v>
      </c>
      <c r="G1230" s="14">
        <v>50513</v>
      </c>
      <c r="H1230" s="14">
        <v>1745</v>
      </c>
      <c r="I1230" s="3" t="s">
        <v>166</v>
      </c>
      <c r="J1230" s="3" t="s">
        <v>1876</v>
      </c>
      <c r="K1230" s="3" t="s">
        <v>1880</v>
      </c>
    </row>
    <row r="1231" spans="1:11" x14ac:dyDescent="0.25">
      <c r="A1231" s="12">
        <v>45257</v>
      </c>
      <c r="B1231" s="13">
        <v>0.55857638888888894</v>
      </c>
      <c r="E1231" s="3">
        <v>25</v>
      </c>
      <c r="F1231" s="3" t="s">
        <v>12</v>
      </c>
      <c r="G1231" s="14">
        <v>50602</v>
      </c>
      <c r="H1231" s="14">
        <v>1857</v>
      </c>
      <c r="I1231" s="3" t="s">
        <v>3756</v>
      </c>
      <c r="J1231" s="3" t="s">
        <v>1036</v>
      </c>
      <c r="K1231" s="3" t="s">
        <v>1914</v>
      </c>
    </row>
    <row r="1232" spans="1:11" x14ac:dyDescent="0.25">
      <c r="A1232" s="12">
        <v>45257</v>
      </c>
      <c r="B1232" s="13">
        <v>0.55871527777777785</v>
      </c>
      <c r="E1232" s="3">
        <v>25</v>
      </c>
      <c r="F1232" s="3" t="s">
        <v>12</v>
      </c>
      <c r="G1232" s="14">
        <v>50322</v>
      </c>
      <c r="H1232" s="14">
        <v>1570</v>
      </c>
      <c r="I1232" s="3" t="s">
        <v>3588</v>
      </c>
      <c r="J1232" s="3" t="s">
        <v>1663</v>
      </c>
      <c r="K1232" s="3" t="s">
        <v>1008</v>
      </c>
    </row>
    <row r="1233" spans="1:11" x14ac:dyDescent="0.25">
      <c r="A1233" s="12">
        <v>45257</v>
      </c>
      <c r="B1233" s="13">
        <v>0.55884259259259261</v>
      </c>
      <c r="E1233" s="3">
        <v>25</v>
      </c>
      <c r="F1233" s="3" t="s">
        <v>12</v>
      </c>
      <c r="G1233" s="14">
        <v>46409</v>
      </c>
      <c r="H1233" s="14">
        <v>1646</v>
      </c>
      <c r="I1233" s="3" t="s">
        <v>102</v>
      </c>
      <c r="J1233" s="3" t="s">
        <v>2443</v>
      </c>
      <c r="K1233" s="3" t="s">
        <v>1473</v>
      </c>
    </row>
    <row r="1234" spans="1:11" x14ac:dyDescent="0.25">
      <c r="A1234" s="12">
        <v>45257</v>
      </c>
      <c r="B1234" s="13">
        <v>0.55895833333333333</v>
      </c>
      <c r="E1234" s="3">
        <v>25</v>
      </c>
      <c r="F1234" s="3" t="s">
        <v>12</v>
      </c>
      <c r="G1234" s="14">
        <v>47942</v>
      </c>
      <c r="H1234" s="14">
        <v>1400</v>
      </c>
      <c r="I1234" s="3" t="s">
        <v>193</v>
      </c>
      <c r="J1234" s="3" t="s">
        <v>1064</v>
      </c>
      <c r="K1234" s="3" t="s">
        <v>1442</v>
      </c>
    </row>
    <row r="1235" spans="1:11" x14ac:dyDescent="0.25">
      <c r="A1235" s="12">
        <v>45257</v>
      </c>
      <c r="B1235" s="13">
        <v>0.55903935185185183</v>
      </c>
      <c r="E1235" s="3">
        <v>25</v>
      </c>
      <c r="F1235" s="3" t="s">
        <v>12</v>
      </c>
      <c r="G1235" s="14">
        <v>49222</v>
      </c>
      <c r="H1235" s="14">
        <v>1382</v>
      </c>
      <c r="I1235" s="3" t="s">
        <v>193</v>
      </c>
      <c r="J1235" s="3" t="s">
        <v>668</v>
      </c>
      <c r="K1235" s="3" t="s">
        <v>2345</v>
      </c>
    </row>
    <row r="1236" spans="1:11" x14ac:dyDescent="0.25">
      <c r="A1236" s="12">
        <v>45257</v>
      </c>
      <c r="B1236" s="13">
        <v>0.5591666666666667</v>
      </c>
      <c r="E1236" s="3">
        <v>25</v>
      </c>
      <c r="F1236" s="3" t="s">
        <v>12</v>
      </c>
      <c r="G1236" s="14">
        <v>45904</v>
      </c>
      <c r="H1236" s="14">
        <v>1730</v>
      </c>
      <c r="I1236" s="3" t="s">
        <v>193</v>
      </c>
      <c r="J1236" s="3" t="s">
        <v>1953</v>
      </c>
      <c r="K1236" s="3" t="s">
        <v>1884</v>
      </c>
    </row>
    <row r="1237" spans="1:11" x14ac:dyDescent="0.25">
      <c r="A1237" s="12">
        <v>45257</v>
      </c>
      <c r="B1237" s="13">
        <v>0.55924768518518519</v>
      </c>
      <c r="E1237" s="3">
        <v>25</v>
      </c>
      <c r="F1237" s="3" t="s">
        <v>12</v>
      </c>
      <c r="G1237" s="14">
        <v>50605</v>
      </c>
      <c r="H1237" s="14">
        <v>1442</v>
      </c>
      <c r="I1237" s="3" t="s">
        <v>13</v>
      </c>
      <c r="J1237" s="3" t="s">
        <v>429</v>
      </c>
      <c r="K1237" s="3" t="s">
        <v>1473</v>
      </c>
    </row>
    <row r="1238" spans="1:11" x14ac:dyDescent="0.25">
      <c r="A1238" s="12">
        <v>45257</v>
      </c>
      <c r="B1238" s="13">
        <v>0.5594675925925926</v>
      </c>
      <c r="E1238" s="3">
        <v>25</v>
      </c>
      <c r="F1238" s="3" t="s">
        <v>12</v>
      </c>
      <c r="G1238" s="14">
        <v>49801</v>
      </c>
      <c r="H1238" s="14">
        <v>1815</v>
      </c>
      <c r="I1238" s="3" t="s">
        <v>88</v>
      </c>
      <c r="J1238" s="3" t="s">
        <v>2364</v>
      </c>
      <c r="K1238" s="3" t="s">
        <v>1884</v>
      </c>
    </row>
    <row r="1239" spans="1:11" x14ac:dyDescent="0.25">
      <c r="A1239" s="12">
        <v>45257</v>
      </c>
      <c r="B1239" s="13">
        <v>0.55953703703703705</v>
      </c>
      <c r="E1239" s="3">
        <v>25</v>
      </c>
      <c r="F1239" s="3" t="s">
        <v>12</v>
      </c>
      <c r="G1239" s="14">
        <v>49967</v>
      </c>
      <c r="H1239" s="14">
        <v>1592</v>
      </c>
      <c r="I1239" s="3" t="s">
        <v>53</v>
      </c>
      <c r="J1239" s="3" t="s">
        <v>2889</v>
      </c>
      <c r="K1239" s="3" t="s">
        <v>1886</v>
      </c>
    </row>
    <row r="1240" spans="1:11" x14ac:dyDescent="0.25">
      <c r="A1240" s="12">
        <v>45257</v>
      </c>
      <c r="B1240" s="13">
        <v>0.55967592592592597</v>
      </c>
      <c r="E1240" s="3">
        <v>25</v>
      </c>
      <c r="F1240" s="3" t="s">
        <v>12</v>
      </c>
      <c r="G1240" s="14">
        <v>50768</v>
      </c>
      <c r="H1240" s="14">
        <v>1671</v>
      </c>
      <c r="I1240" s="3" t="s">
        <v>3619</v>
      </c>
      <c r="J1240" s="3" t="s">
        <v>1801</v>
      </c>
      <c r="K1240" s="3" t="s">
        <v>1880</v>
      </c>
    </row>
    <row r="1241" spans="1:11" x14ac:dyDescent="0.25">
      <c r="A1241" s="12">
        <v>45257</v>
      </c>
      <c r="B1241" s="13">
        <v>0.5597685185185185</v>
      </c>
      <c r="E1241" s="3">
        <v>25</v>
      </c>
      <c r="F1241" s="3" t="s">
        <v>12</v>
      </c>
      <c r="G1241" s="14">
        <v>50292</v>
      </c>
      <c r="H1241" s="14">
        <v>1771</v>
      </c>
      <c r="I1241" s="3" t="s">
        <v>315</v>
      </c>
      <c r="J1241" s="3" t="s">
        <v>2301</v>
      </c>
      <c r="K1241" s="3" t="s">
        <v>2019</v>
      </c>
    </row>
    <row r="1242" spans="1:11" x14ac:dyDescent="0.25">
      <c r="A1242" s="12">
        <v>45257</v>
      </c>
      <c r="B1242" s="13">
        <v>0.56009259259259259</v>
      </c>
      <c r="E1242" s="3">
        <v>25</v>
      </c>
      <c r="F1242" s="3" t="s">
        <v>12</v>
      </c>
      <c r="G1242" s="14">
        <v>46243</v>
      </c>
      <c r="H1242" s="14">
        <v>1845</v>
      </c>
      <c r="I1242" s="3" t="s">
        <v>35</v>
      </c>
      <c r="J1242" s="3" t="s">
        <v>2383</v>
      </c>
      <c r="K1242" s="3" t="s">
        <v>1873</v>
      </c>
    </row>
    <row r="1243" spans="1:11" x14ac:dyDescent="0.25">
      <c r="A1243" s="12">
        <v>45257</v>
      </c>
      <c r="B1243" s="13">
        <v>0.56018518518518523</v>
      </c>
      <c r="E1243" s="3">
        <v>25</v>
      </c>
      <c r="F1243" s="3" t="s">
        <v>12</v>
      </c>
      <c r="G1243" s="14">
        <v>48321</v>
      </c>
      <c r="H1243" s="14">
        <v>1621</v>
      </c>
      <c r="I1243" s="3" t="s">
        <v>227</v>
      </c>
      <c r="J1243" s="3" t="s">
        <v>1410</v>
      </c>
      <c r="K1243" s="3" t="s">
        <v>3618</v>
      </c>
    </row>
    <row r="1244" spans="1:11" x14ac:dyDescent="0.25">
      <c r="A1244" s="12">
        <v>45257</v>
      </c>
      <c r="B1244" s="13">
        <v>0.56027777777777776</v>
      </c>
      <c r="E1244" s="3">
        <v>25</v>
      </c>
      <c r="F1244" s="3" t="s">
        <v>12</v>
      </c>
      <c r="G1244" s="14">
        <v>48873</v>
      </c>
      <c r="H1244" s="14">
        <v>1820</v>
      </c>
      <c r="I1244" s="3" t="s">
        <v>3628</v>
      </c>
      <c r="J1244" s="3" t="s">
        <v>2366</v>
      </c>
      <c r="K1244" s="3" t="s">
        <v>1532</v>
      </c>
    </row>
    <row r="1245" spans="1:11" x14ac:dyDescent="0.25">
      <c r="A1245" s="12">
        <v>45257</v>
      </c>
      <c r="B1245" s="13">
        <v>0.56042824074074071</v>
      </c>
      <c r="E1245" s="3">
        <v>25</v>
      </c>
      <c r="F1245" s="3" t="s">
        <v>12</v>
      </c>
      <c r="G1245" s="14">
        <v>50233</v>
      </c>
      <c r="H1245" s="14">
        <v>1563</v>
      </c>
      <c r="I1245" s="3" t="s">
        <v>315</v>
      </c>
      <c r="J1245" s="3" t="s">
        <v>623</v>
      </c>
      <c r="K1245" s="3" t="s">
        <v>20</v>
      </c>
    </row>
    <row r="1246" spans="1:11" x14ac:dyDescent="0.25">
      <c r="A1246" s="12">
        <v>45257</v>
      </c>
      <c r="B1246" s="13">
        <v>0.56057870370370366</v>
      </c>
      <c r="E1246" s="3">
        <v>25</v>
      </c>
      <c r="F1246" s="3" t="s">
        <v>12</v>
      </c>
      <c r="G1246" s="14">
        <v>48839</v>
      </c>
      <c r="H1246" s="14">
        <v>1449</v>
      </c>
      <c r="I1246" s="3" t="s">
        <v>530</v>
      </c>
      <c r="J1246" s="3" t="s">
        <v>865</v>
      </c>
      <c r="K1246" s="3" t="s">
        <v>23</v>
      </c>
    </row>
    <row r="1247" spans="1:11" x14ac:dyDescent="0.25">
      <c r="A1247" s="12">
        <v>45257</v>
      </c>
      <c r="B1247" s="13">
        <v>0.56070601851851853</v>
      </c>
      <c r="E1247" s="3">
        <v>25</v>
      </c>
      <c r="F1247" s="3" t="s">
        <v>12</v>
      </c>
      <c r="G1247" s="14">
        <v>48250</v>
      </c>
      <c r="H1247" s="14">
        <v>1489</v>
      </c>
      <c r="I1247" s="3" t="s">
        <v>127</v>
      </c>
      <c r="J1247" s="3" t="s">
        <v>1726</v>
      </c>
      <c r="K1247" s="3" t="s">
        <v>2530</v>
      </c>
    </row>
    <row r="1248" spans="1:11" x14ac:dyDescent="0.25">
      <c r="A1248" s="12">
        <v>45257</v>
      </c>
      <c r="B1248" s="13">
        <v>0.56086805555555552</v>
      </c>
      <c r="E1248" s="3">
        <v>25</v>
      </c>
      <c r="F1248" s="3" t="s">
        <v>12</v>
      </c>
      <c r="G1248" s="14">
        <v>51795</v>
      </c>
      <c r="H1248" s="14">
        <v>1372</v>
      </c>
      <c r="I1248" s="3" t="s">
        <v>43</v>
      </c>
      <c r="J1248" s="3" t="s">
        <v>3953</v>
      </c>
      <c r="K1248" s="3" t="s">
        <v>2208</v>
      </c>
    </row>
    <row r="1249" spans="1:11" x14ac:dyDescent="0.25">
      <c r="A1249" s="12">
        <v>45257</v>
      </c>
      <c r="B1249" s="13">
        <v>0.56103009259259262</v>
      </c>
      <c r="E1249" s="3">
        <v>25</v>
      </c>
      <c r="F1249" s="3" t="s">
        <v>12</v>
      </c>
      <c r="G1249" s="14">
        <v>51544</v>
      </c>
      <c r="H1249" s="14">
        <v>1692</v>
      </c>
      <c r="I1249" s="3" t="s">
        <v>3108</v>
      </c>
      <c r="J1249" s="3" t="s">
        <v>58</v>
      </c>
      <c r="K1249" s="3" t="s">
        <v>2328</v>
      </c>
    </row>
    <row r="1250" spans="1:11" x14ac:dyDescent="0.25">
      <c r="A1250" s="12">
        <v>45257</v>
      </c>
      <c r="B1250" s="13">
        <v>0.5611342592592593</v>
      </c>
      <c r="E1250" s="3">
        <v>25</v>
      </c>
      <c r="F1250" s="3" t="s">
        <v>12</v>
      </c>
      <c r="G1250" s="14">
        <v>53128</v>
      </c>
      <c r="H1250" s="14">
        <v>1602</v>
      </c>
      <c r="I1250" s="3" t="s">
        <v>3605</v>
      </c>
      <c r="J1250" s="3" t="s">
        <v>231</v>
      </c>
      <c r="K1250" s="3" t="s">
        <v>1861</v>
      </c>
    </row>
    <row r="1251" spans="1:11" x14ac:dyDescent="0.25">
      <c r="A1251" s="12">
        <v>45257</v>
      </c>
      <c r="B1251" s="13">
        <v>0.56131944444444448</v>
      </c>
      <c r="E1251" s="3">
        <v>25</v>
      </c>
      <c r="F1251" s="3" t="s">
        <v>12</v>
      </c>
      <c r="G1251" s="14">
        <v>46301</v>
      </c>
      <c r="H1251" s="14">
        <v>1683</v>
      </c>
      <c r="I1251" s="3" t="s">
        <v>46</v>
      </c>
      <c r="J1251" s="3" t="s">
        <v>2294</v>
      </c>
      <c r="K1251" s="3" t="s">
        <v>2328</v>
      </c>
    </row>
    <row r="1252" spans="1:11" x14ac:dyDescent="0.25">
      <c r="A1252" s="12">
        <v>45257</v>
      </c>
      <c r="B1252" s="13">
        <v>0.56144675925925924</v>
      </c>
      <c r="E1252" s="3">
        <v>25</v>
      </c>
      <c r="F1252" s="3" t="s">
        <v>12</v>
      </c>
      <c r="G1252" s="14">
        <v>46651</v>
      </c>
      <c r="H1252" s="14">
        <v>1625</v>
      </c>
      <c r="I1252" s="3" t="s">
        <v>35</v>
      </c>
      <c r="J1252" s="3" t="s">
        <v>1672</v>
      </c>
      <c r="K1252" s="3" t="s">
        <v>1938</v>
      </c>
    </row>
    <row r="1253" spans="1:11" x14ac:dyDescent="0.25">
      <c r="A1253" s="12">
        <v>45257</v>
      </c>
      <c r="B1253" s="13">
        <v>0.56166666666666665</v>
      </c>
      <c r="E1253" s="3">
        <v>25</v>
      </c>
      <c r="F1253" s="3" t="s">
        <v>12</v>
      </c>
      <c r="G1253" s="14">
        <v>48509</v>
      </c>
      <c r="H1253" s="14">
        <v>1658</v>
      </c>
      <c r="I1253" s="3" t="s">
        <v>3628</v>
      </c>
      <c r="J1253" s="3" t="s">
        <v>1636</v>
      </c>
      <c r="K1253" s="3" t="s">
        <v>2530</v>
      </c>
    </row>
    <row r="1254" spans="1:11" x14ac:dyDescent="0.25">
      <c r="A1254" s="12">
        <v>45257</v>
      </c>
      <c r="B1254" s="13">
        <v>0.56175925925925929</v>
      </c>
      <c r="E1254" s="3">
        <v>25</v>
      </c>
      <c r="F1254" s="3" t="s">
        <v>12</v>
      </c>
      <c r="G1254" s="14">
        <v>50273</v>
      </c>
      <c r="H1254" s="14">
        <v>1553</v>
      </c>
      <c r="I1254" s="3" t="s">
        <v>3713</v>
      </c>
      <c r="J1254" s="3" t="s">
        <v>813</v>
      </c>
      <c r="K1254" s="3" t="s">
        <v>1943</v>
      </c>
    </row>
    <row r="1255" spans="1:11" x14ac:dyDescent="0.25">
      <c r="A1255" s="12">
        <v>45257</v>
      </c>
      <c r="B1255" s="13">
        <v>0.56188657407407405</v>
      </c>
      <c r="E1255" s="3">
        <v>25</v>
      </c>
      <c r="F1255" s="3" t="s">
        <v>12</v>
      </c>
      <c r="G1255" s="14">
        <v>12758</v>
      </c>
      <c r="H1255" s="14">
        <v>1472</v>
      </c>
      <c r="I1255" s="3" t="s">
        <v>140</v>
      </c>
      <c r="J1255" s="3" t="s">
        <v>3954</v>
      </c>
      <c r="K1255" s="3" t="s">
        <v>1943</v>
      </c>
    </row>
    <row r="1256" spans="1:11" x14ac:dyDescent="0.25">
      <c r="A1256" s="12">
        <v>45257</v>
      </c>
      <c r="B1256" s="13">
        <v>0.56204861111111104</v>
      </c>
      <c r="E1256" s="3">
        <v>25</v>
      </c>
      <c r="F1256" s="3" t="s">
        <v>12</v>
      </c>
      <c r="G1256" s="14">
        <v>46724</v>
      </c>
      <c r="H1256" s="14">
        <v>1573</v>
      </c>
      <c r="I1256" s="3" t="s">
        <v>53</v>
      </c>
      <c r="J1256" s="3" t="s">
        <v>2092</v>
      </c>
      <c r="K1256" s="3" t="s">
        <v>2028</v>
      </c>
    </row>
    <row r="1257" spans="1:11" x14ac:dyDescent="0.25">
      <c r="A1257" s="12">
        <v>45257</v>
      </c>
      <c r="B1257" s="13">
        <v>0.56214120370370368</v>
      </c>
      <c r="E1257" s="3">
        <v>25</v>
      </c>
      <c r="F1257" s="3" t="s">
        <v>12</v>
      </c>
      <c r="G1257" s="14">
        <v>25757</v>
      </c>
      <c r="H1257" s="14">
        <v>1459</v>
      </c>
      <c r="I1257" s="3" t="s">
        <v>2004</v>
      </c>
      <c r="J1257" s="3" t="s">
        <v>2770</v>
      </c>
      <c r="K1257" s="3" t="s">
        <v>1865</v>
      </c>
    </row>
    <row r="1258" spans="1:11" x14ac:dyDescent="0.25">
      <c r="A1258" s="12">
        <v>45257</v>
      </c>
      <c r="B1258" s="13">
        <v>0.56239583333333332</v>
      </c>
      <c r="E1258" s="3">
        <v>26</v>
      </c>
      <c r="F1258" s="3" t="s">
        <v>12</v>
      </c>
      <c r="G1258" s="14">
        <v>46304</v>
      </c>
      <c r="H1258" s="14">
        <v>1870</v>
      </c>
      <c r="I1258" s="3" t="s">
        <v>3322</v>
      </c>
      <c r="J1258" s="3" t="s">
        <v>1239</v>
      </c>
      <c r="K1258" s="3" t="s">
        <v>1923</v>
      </c>
    </row>
    <row r="1259" spans="1:11" x14ac:dyDescent="0.25">
      <c r="A1259" s="12">
        <v>45257</v>
      </c>
      <c r="B1259" s="13">
        <v>0.56246527777777777</v>
      </c>
      <c r="E1259" s="3">
        <v>26</v>
      </c>
      <c r="F1259" s="3" t="s">
        <v>12</v>
      </c>
      <c r="G1259" s="14">
        <v>43754</v>
      </c>
      <c r="H1259" s="14">
        <v>1735</v>
      </c>
      <c r="I1259" s="3" t="s">
        <v>46</v>
      </c>
      <c r="J1259" s="3" t="s">
        <v>1783</v>
      </c>
      <c r="K1259" s="3" t="s">
        <v>1923</v>
      </c>
    </row>
    <row r="1260" spans="1:11" x14ac:dyDescent="0.25">
      <c r="A1260" s="12">
        <v>45257</v>
      </c>
      <c r="B1260" s="13">
        <v>0.56259259259259264</v>
      </c>
      <c r="E1260" s="3">
        <v>26</v>
      </c>
      <c r="F1260" s="3" t="s">
        <v>12</v>
      </c>
      <c r="G1260" s="14">
        <v>46387</v>
      </c>
      <c r="H1260" s="14">
        <v>1863</v>
      </c>
      <c r="I1260" s="3" t="s">
        <v>3628</v>
      </c>
      <c r="J1260" s="3" t="s">
        <v>1403</v>
      </c>
      <c r="K1260" s="3" t="s">
        <v>1013</v>
      </c>
    </row>
    <row r="1261" spans="1:11" x14ac:dyDescent="0.25">
      <c r="A1261" s="12">
        <v>45257</v>
      </c>
      <c r="B1261" s="13">
        <v>0.56268518518518518</v>
      </c>
      <c r="E1261" s="3">
        <v>26</v>
      </c>
      <c r="F1261" s="3" t="s">
        <v>12</v>
      </c>
      <c r="G1261" s="14">
        <v>50444</v>
      </c>
      <c r="H1261" s="14">
        <v>1606</v>
      </c>
      <c r="I1261" s="3" t="s">
        <v>166</v>
      </c>
      <c r="J1261" s="3" t="s">
        <v>1194</v>
      </c>
      <c r="K1261" s="3" t="s">
        <v>1706</v>
      </c>
    </row>
    <row r="1262" spans="1:11" x14ac:dyDescent="0.25">
      <c r="A1262" s="12">
        <v>45257</v>
      </c>
      <c r="B1262" s="13">
        <v>0.56276620370370367</v>
      </c>
      <c r="E1262" s="3">
        <v>26</v>
      </c>
      <c r="F1262" s="3" t="s">
        <v>12</v>
      </c>
      <c r="G1262" s="14">
        <v>45020</v>
      </c>
      <c r="H1262" s="14">
        <v>1863</v>
      </c>
      <c r="I1262" s="3" t="s">
        <v>530</v>
      </c>
      <c r="J1262" s="3" t="s">
        <v>1304</v>
      </c>
      <c r="K1262" s="3" t="s">
        <v>1867</v>
      </c>
    </row>
    <row r="1263" spans="1:11" x14ac:dyDescent="0.25">
      <c r="A1263" s="12">
        <v>45257</v>
      </c>
      <c r="B1263" s="13">
        <v>0.56285879629629632</v>
      </c>
      <c r="E1263" s="3">
        <v>26</v>
      </c>
      <c r="F1263" s="3" t="s">
        <v>12</v>
      </c>
      <c r="G1263" s="14">
        <v>51553</v>
      </c>
      <c r="H1263" s="14">
        <v>1688</v>
      </c>
      <c r="I1263" s="3" t="s">
        <v>597</v>
      </c>
      <c r="J1263" s="3" t="s">
        <v>2118</v>
      </c>
      <c r="K1263" s="3" t="s">
        <v>2462</v>
      </c>
    </row>
    <row r="1264" spans="1:11" x14ac:dyDescent="0.25">
      <c r="A1264" s="12">
        <v>45257</v>
      </c>
      <c r="B1264" s="13">
        <v>0.56297453703703704</v>
      </c>
      <c r="E1264" s="3">
        <v>26</v>
      </c>
      <c r="F1264" s="3" t="s">
        <v>12</v>
      </c>
      <c r="G1264" s="14">
        <v>50198</v>
      </c>
      <c r="H1264" s="14">
        <v>1662</v>
      </c>
      <c r="I1264" s="3" t="s">
        <v>3643</v>
      </c>
      <c r="J1264" s="3" t="s">
        <v>1782</v>
      </c>
      <c r="K1264" s="3" t="s">
        <v>15</v>
      </c>
    </row>
    <row r="1265" spans="1:11" x14ac:dyDescent="0.25">
      <c r="A1265" s="12">
        <v>45257</v>
      </c>
      <c r="B1265" s="13">
        <v>0.56310185185185191</v>
      </c>
      <c r="E1265" s="3">
        <v>26</v>
      </c>
      <c r="F1265" s="3" t="s">
        <v>12</v>
      </c>
      <c r="G1265" s="14">
        <v>52397</v>
      </c>
      <c r="H1265" s="14">
        <v>1508</v>
      </c>
      <c r="I1265" s="3" t="s">
        <v>323</v>
      </c>
      <c r="J1265" s="3" t="s">
        <v>1548</v>
      </c>
      <c r="K1265" s="3" t="s">
        <v>1459</v>
      </c>
    </row>
    <row r="1266" spans="1:11" x14ac:dyDescent="0.25">
      <c r="A1266" s="12">
        <v>45257</v>
      </c>
      <c r="B1266" s="13">
        <v>0.56325231481481486</v>
      </c>
      <c r="E1266" s="3">
        <v>26</v>
      </c>
      <c r="F1266" s="3" t="s">
        <v>12</v>
      </c>
      <c r="G1266" s="14">
        <v>55520</v>
      </c>
      <c r="H1266" s="14">
        <v>1760</v>
      </c>
      <c r="I1266" s="3" t="s">
        <v>3628</v>
      </c>
      <c r="J1266" s="3" t="s">
        <v>2104</v>
      </c>
      <c r="K1266" s="3" t="s">
        <v>1008</v>
      </c>
    </row>
    <row r="1267" spans="1:11" x14ac:dyDescent="0.25">
      <c r="A1267" s="12">
        <v>45257</v>
      </c>
      <c r="B1267" s="13">
        <v>0.56335648148148143</v>
      </c>
      <c r="E1267" s="3">
        <v>26</v>
      </c>
      <c r="F1267" s="3" t="s">
        <v>12</v>
      </c>
      <c r="G1267" s="14">
        <v>50956</v>
      </c>
      <c r="H1267" s="14">
        <v>1591</v>
      </c>
      <c r="I1267" s="3" t="s">
        <v>673</v>
      </c>
      <c r="J1267" s="3" t="s">
        <v>778</v>
      </c>
      <c r="K1267" s="3" t="s">
        <v>1876</v>
      </c>
    </row>
    <row r="1268" spans="1:11" x14ac:dyDescent="0.25">
      <c r="A1268" s="12">
        <v>45257</v>
      </c>
      <c r="B1268" s="13">
        <v>0.56350694444444438</v>
      </c>
      <c r="E1268" s="3">
        <v>26</v>
      </c>
      <c r="F1268" s="3" t="s">
        <v>12</v>
      </c>
      <c r="G1268" s="14">
        <v>52113</v>
      </c>
      <c r="H1268" s="14">
        <v>1857</v>
      </c>
      <c r="I1268" s="3" t="s">
        <v>3556</v>
      </c>
      <c r="J1268" s="3" t="s">
        <v>3854</v>
      </c>
      <c r="K1268" s="3" t="s">
        <v>1473</v>
      </c>
    </row>
    <row r="1269" spans="1:11" x14ac:dyDescent="0.25">
      <c r="A1269" s="12">
        <v>45257</v>
      </c>
      <c r="B1269" s="13">
        <v>0.56358796296296299</v>
      </c>
      <c r="E1269" s="3">
        <v>26</v>
      </c>
      <c r="F1269" s="3" t="s">
        <v>12</v>
      </c>
      <c r="G1269" s="14">
        <v>47590</v>
      </c>
      <c r="H1269" s="14">
        <v>1671</v>
      </c>
      <c r="I1269" s="3" t="s">
        <v>3590</v>
      </c>
      <c r="J1269" s="3" t="s">
        <v>3858</v>
      </c>
      <c r="K1269" s="3" t="s">
        <v>1911</v>
      </c>
    </row>
    <row r="1270" spans="1:11" x14ac:dyDescent="0.25">
      <c r="A1270" s="12">
        <v>45257</v>
      </c>
      <c r="B1270" s="13">
        <v>0.56369212962962967</v>
      </c>
      <c r="E1270" s="3">
        <v>26</v>
      </c>
      <c r="F1270" s="3" t="s">
        <v>12</v>
      </c>
      <c r="G1270" s="14">
        <v>44343</v>
      </c>
      <c r="H1270" s="14">
        <v>1400</v>
      </c>
      <c r="I1270" s="3" t="s">
        <v>3772</v>
      </c>
      <c r="J1270" s="3" t="s">
        <v>1349</v>
      </c>
      <c r="K1270" s="3" t="s">
        <v>2343</v>
      </c>
    </row>
    <row r="1271" spans="1:11" x14ac:dyDescent="0.25">
      <c r="A1271" s="12">
        <v>45257</v>
      </c>
      <c r="B1271" s="13">
        <v>0.56372685185185178</v>
      </c>
      <c r="E1271" s="3">
        <v>26</v>
      </c>
      <c r="F1271" s="3" t="s">
        <v>12</v>
      </c>
      <c r="G1271" s="14">
        <v>40185</v>
      </c>
      <c r="H1271" s="14">
        <v>1740</v>
      </c>
      <c r="I1271" s="3" t="s">
        <v>166</v>
      </c>
      <c r="J1271" s="3" t="s">
        <v>320</v>
      </c>
      <c r="K1271" s="3" t="s">
        <v>2343</v>
      </c>
    </row>
    <row r="1272" spans="1:11" x14ac:dyDescent="0.25">
      <c r="A1272" s="12">
        <v>45257</v>
      </c>
      <c r="B1272" s="13">
        <v>0.56385416666666666</v>
      </c>
      <c r="E1272" s="3">
        <v>26</v>
      </c>
      <c r="F1272" s="3" t="s">
        <v>12</v>
      </c>
      <c r="G1272" s="14">
        <v>47721</v>
      </c>
      <c r="H1272" s="14">
        <v>1798</v>
      </c>
      <c r="I1272" s="3" t="s">
        <v>22</v>
      </c>
      <c r="J1272" s="3" t="s">
        <v>1811</v>
      </c>
      <c r="K1272" s="3" t="s">
        <v>2343</v>
      </c>
    </row>
    <row r="1273" spans="1:11" x14ac:dyDescent="0.25">
      <c r="A1273" s="12">
        <v>45257</v>
      </c>
      <c r="B1273" s="13">
        <v>0.56393518518518515</v>
      </c>
      <c r="E1273" s="3">
        <v>26</v>
      </c>
      <c r="F1273" s="3" t="s">
        <v>12</v>
      </c>
      <c r="G1273" s="14">
        <v>53093</v>
      </c>
      <c r="H1273" s="14">
        <v>1707</v>
      </c>
      <c r="I1273" s="3" t="s">
        <v>3739</v>
      </c>
      <c r="J1273" s="3" t="s">
        <v>789</v>
      </c>
      <c r="K1273" s="3" t="s">
        <v>2466</v>
      </c>
    </row>
    <row r="1274" spans="1:11" x14ac:dyDescent="0.25">
      <c r="A1274" s="12">
        <v>45257</v>
      </c>
      <c r="B1274" s="13">
        <v>0.5640856481481481</v>
      </c>
      <c r="E1274" s="3">
        <v>26</v>
      </c>
      <c r="F1274" s="3" t="s">
        <v>12</v>
      </c>
      <c r="G1274" s="14">
        <v>44127</v>
      </c>
      <c r="H1274" s="14">
        <v>1725</v>
      </c>
      <c r="I1274" s="3" t="s">
        <v>389</v>
      </c>
      <c r="J1274" s="3" t="s">
        <v>2623</v>
      </c>
      <c r="K1274" s="3" t="s">
        <v>2343</v>
      </c>
    </row>
    <row r="1275" spans="1:11" x14ac:dyDescent="0.25">
      <c r="A1275" s="12">
        <v>45257</v>
      </c>
      <c r="B1275" s="13">
        <v>0.56415509259259256</v>
      </c>
      <c r="E1275" s="3">
        <v>26</v>
      </c>
      <c r="F1275" s="3" t="s">
        <v>12</v>
      </c>
      <c r="G1275" s="14">
        <v>41643</v>
      </c>
      <c r="H1275" s="14">
        <v>1614</v>
      </c>
      <c r="I1275" s="3" t="s">
        <v>1317</v>
      </c>
      <c r="J1275" s="3" t="s">
        <v>1415</v>
      </c>
      <c r="K1275" s="3" t="s">
        <v>2466</v>
      </c>
    </row>
    <row r="1276" spans="1:11" x14ac:dyDescent="0.25">
      <c r="A1276" s="12">
        <v>45257</v>
      </c>
      <c r="B1276" s="13">
        <v>0.56428240740740743</v>
      </c>
      <c r="E1276" s="3">
        <v>26</v>
      </c>
      <c r="F1276" s="3" t="s">
        <v>12</v>
      </c>
      <c r="G1276" s="14">
        <v>50803</v>
      </c>
      <c r="H1276" s="14">
        <v>1776</v>
      </c>
      <c r="I1276" s="3" t="s">
        <v>3793</v>
      </c>
      <c r="J1276" s="3" t="s">
        <v>1814</v>
      </c>
      <c r="K1276" s="3" t="s">
        <v>1473</v>
      </c>
    </row>
    <row r="1277" spans="1:11" x14ac:dyDescent="0.25">
      <c r="A1277" s="12">
        <v>45257</v>
      </c>
      <c r="B1277" s="13">
        <v>0.56435185185185188</v>
      </c>
      <c r="E1277" s="3">
        <v>26</v>
      </c>
      <c r="F1277" s="3" t="s">
        <v>12</v>
      </c>
      <c r="G1277" s="14">
        <v>49038</v>
      </c>
      <c r="H1277" s="14">
        <v>1508</v>
      </c>
      <c r="I1277" s="3" t="s">
        <v>22</v>
      </c>
      <c r="J1277" s="3" t="s">
        <v>735</v>
      </c>
      <c r="K1277" s="3" t="s">
        <v>1442</v>
      </c>
    </row>
    <row r="1278" spans="1:11" x14ac:dyDescent="0.25">
      <c r="A1278" s="12">
        <v>45257</v>
      </c>
      <c r="B1278" s="13">
        <v>0.56443287037037038</v>
      </c>
      <c r="E1278" s="3">
        <v>26</v>
      </c>
      <c r="F1278" s="3" t="s">
        <v>12</v>
      </c>
      <c r="G1278" s="14">
        <v>23347</v>
      </c>
      <c r="H1278" s="14">
        <v>1987</v>
      </c>
      <c r="I1278" s="3" t="s">
        <v>2232</v>
      </c>
      <c r="J1278" s="3" t="s">
        <v>2481</v>
      </c>
      <c r="K1278" s="3" t="s">
        <v>1818</v>
      </c>
    </row>
    <row r="1279" spans="1:11" x14ac:dyDescent="0.25">
      <c r="A1279" s="12">
        <v>45257</v>
      </c>
      <c r="B1279" s="13">
        <v>0.5646296296296297</v>
      </c>
      <c r="E1279" s="3">
        <v>26</v>
      </c>
      <c r="F1279" s="3" t="s">
        <v>12</v>
      </c>
      <c r="G1279" s="14">
        <v>43578</v>
      </c>
      <c r="H1279" s="14">
        <v>1798</v>
      </c>
      <c r="I1279" s="3" t="s">
        <v>312</v>
      </c>
      <c r="J1279" s="3" t="s">
        <v>79</v>
      </c>
      <c r="K1279" s="3" t="s">
        <v>2345</v>
      </c>
    </row>
    <row r="1280" spans="1:11" x14ac:dyDescent="0.25">
      <c r="A1280" s="12">
        <v>45257</v>
      </c>
      <c r="B1280" s="13">
        <v>0.56475694444444446</v>
      </c>
      <c r="E1280" s="3">
        <v>26</v>
      </c>
      <c r="F1280" s="3" t="s">
        <v>12</v>
      </c>
      <c r="G1280" s="14">
        <v>48530</v>
      </c>
      <c r="H1280" s="14">
        <v>1903</v>
      </c>
      <c r="I1280" s="3" t="s">
        <v>85</v>
      </c>
      <c r="J1280" s="3" t="s">
        <v>247</v>
      </c>
      <c r="K1280" s="3" t="s">
        <v>2345</v>
      </c>
    </row>
    <row r="1281" spans="1:11" x14ac:dyDescent="0.25">
      <c r="A1281" s="12">
        <v>45257</v>
      </c>
      <c r="B1281" s="13">
        <v>0.56479166666666669</v>
      </c>
      <c r="E1281" s="3">
        <v>26</v>
      </c>
      <c r="F1281" s="3" t="s">
        <v>12</v>
      </c>
      <c r="G1281" s="14">
        <v>47880</v>
      </c>
      <c r="H1281" s="14">
        <v>1932</v>
      </c>
      <c r="I1281" s="3" t="s">
        <v>13</v>
      </c>
      <c r="J1281" s="3" t="s">
        <v>2347</v>
      </c>
      <c r="K1281" s="3" t="s">
        <v>676</v>
      </c>
    </row>
    <row r="1282" spans="1:11" x14ac:dyDescent="0.25">
      <c r="A1282" s="12">
        <v>45257</v>
      </c>
      <c r="B1282" s="13">
        <v>0.56490740740740741</v>
      </c>
      <c r="E1282" s="3">
        <v>26</v>
      </c>
      <c r="F1282" s="3" t="s">
        <v>12</v>
      </c>
      <c r="G1282" s="14">
        <v>47848</v>
      </c>
      <c r="H1282" s="14">
        <v>1787</v>
      </c>
      <c r="I1282" s="3" t="s">
        <v>597</v>
      </c>
      <c r="J1282" s="3" t="s">
        <v>1289</v>
      </c>
      <c r="K1282" s="3" t="s">
        <v>676</v>
      </c>
    </row>
    <row r="1283" spans="1:11" x14ac:dyDescent="0.25">
      <c r="A1283" s="12">
        <v>45257</v>
      </c>
      <c r="B1283" s="13">
        <v>0.56791666666666674</v>
      </c>
      <c r="E1283" s="3">
        <v>26</v>
      </c>
      <c r="F1283" s="3" t="s">
        <v>12</v>
      </c>
      <c r="G1283" s="14">
        <v>45957</v>
      </c>
      <c r="H1283" s="14">
        <v>1794</v>
      </c>
      <c r="I1283" s="3" t="s">
        <v>3556</v>
      </c>
      <c r="J1283" s="3" t="s">
        <v>2607</v>
      </c>
      <c r="K1283" s="3" t="s">
        <v>816</v>
      </c>
    </row>
    <row r="1284" spans="1:11" x14ac:dyDescent="0.25">
      <c r="A1284" s="12">
        <v>45257</v>
      </c>
      <c r="B1284" s="13">
        <v>0.56798611111111108</v>
      </c>
      <c r="E1284" s="3">
        <v>26</v>
      </c>
      <c r="F1284" s="3" t="s">
        <v>12</v>
      </c>
      <c r="G1284" s="14">
        <v>49228</v>
      </c>
      <c r="H1284" s="14">
        <v>1672</v>
      </c>
      <c r="I1284" s="3" t="s">
        <v>673</v>
      </c>
      <c r="J1284" s="3" t="s">
        <v>2030</v>
      </c>
      <c r="K1284" s="3" t="s">
        <v>313</v>
      </c>
    </row>
    <row r="1285" spans="1:11" x14ac:dyDescent="0.25">
      <c r="A1285" s="12">
        <v>45257</v>
      </c>
      <c r="B1285" s="13">
        <v>0.56807870370370372</v>
      </c>
      <c r="E1285" s="3">
        <v>26</v>
      </c>
      <c r="F1285" s="3" t="s">
        <v>12</v>
      </c>
      <c r="G1285" s="14">
        <v>47081</v>
      </c>
      <c r="H1285" s="14">
        <v>1757</v>
      </c>
      <c r="I1285" s="3" t="s">
        <v>112</v>
      </c>
      <c r="J1285" s="3" t="s">
        <v>1859</v>
      </c>
      <c r="K1285" s="3" t="s">
        <v>1418</v>
      </c>
    </row>
    <row r="1286" spans="1:11" x14ac:dyDescent="0.25">
      <c r="A1286" s="12">
        <v>45257</v>
      </c>
      <c r="B1286" s="13">
        <v>0.56817129629629626</v>
      </c>
      <c r="E1286" s="3">
        <v>26</v>
      </c>
      <c r="F1286" s="3" t="s">
        <v>12</v>
      </c>
      <c r="G1286" s="14">
        <v>40561</v>
      </c>
      <c r="H1286" s="14">
        <v>1846</v>
      </c>
      <c r="I1286" s="3" t="s">
        <v>244</v>
      </c>
      <c r="J1286" s="3" t="s">
        <v>1985</v>
      </c>
      <c r="K1286" s="3" t="s">
        <v>2296</v>
      </c>
    </row>
    <row r="1287" spans="1:11" x14ac:dyDescent="0.25">
      <c r="A1287" s="12">
        <v>45257</v>
      </c>
      <c r="B1287" s="13">
        <v>0.56819444444444445</v>
      </c>
      <c r="E1287" s="3">
        <v>26</v>
      </c>
      <c r="F1287" s="3" t="s">
        <v>12</v>
      </c>
      <c r="G1287" s="14">
        <v>42468</v>
      </c>
      <c r="H1287" s="14">
        <v>1805</v>
      </c>
      <c r="I1287" s="3" t="s">
        <v>85</v>
      </c>
      <c r="J1287" s="3" t="s">
        <v>1963</v>
      </c>
      <c r="K1287" s="3" t="s">
        <v>2370</v>
      </c>
    </row>
    <row r="1288" spans="1:11" x14ac:dyDescent="0.25">
      <c r="A1288" s="12">
        <v>45257</v>
      </c>
      <c r="B1288" s="13">
        <v>0.56832175925925921</v>
      </c>
      <c r="E1288" s="3">
        <v>26</v>
      </c>
      <c r="F1288" s="3" t="s">
        <v>12</v>
      </c>
      <c r="G1288" s="14">
        <v>48646</v>
      </c>
      <c r="H1288" s="14">
        <v>1332</v>
      </c>
      <c r="I1288" s="3" t="s">
        <v>3534</v>
      </c>
      <c r="J1288" s="3" t="s">
        <v>3464</v>
      </c>
      <c r="K1288" s="3">
        <v>27</v>
      </c>
    </row>
    <row r="1289" spans="1:11" x14ac:dyDescent="0.25">
      <c r="A1289" s="12">
        <v>45257</v>
      </c>
      <c r="B1289" s="13">
        <v>0.56846064814814812</v>
      </c>
      <c r="E1289" s="3">
        <v>26</v>
      </c>
      <c r="F1289" s="3" t="s">
        <v>12</v>
      </c>
      <c r="G1289" s="14">
        <v>40945</v>
      </c>
      <c r="H1289" s="14">
        <v>1565</v>
      </c>
      <c r="I1289" s="3" t="s">
        <v>119</v>
      </c>
      <c r="J1289" s="3" t="s">
        <v>2692</v>
      </c>
      <c r="K1289" s="3" t="s">
        <v>2368</v>
      </c>
    </row>
    <row r="1290" spans="1:11" x14ac:dyDescent="0.25">
      <c r="A1290" s="12">
        <v>45257</v>
      </c>
      <c r="B1290" s="13">
        <v>0.56864583333333341</v>
      </c>
      <c r="E1290" s="3">
        <v>26</v>
      </c>
      <c r="F1290" s="3" t="s">
        <v>12</v>
      </c>
      <c r="G1290" s="14">
        <v>42089</v>
      </c>
      <c r="H1290" s="14">
        <v>1332</v>
      </c>
      <c r="I1290" s="3" t="s">
        <v>149</v>
      </c>
      <c r="J1290" s="3" t="s">
        <v>1354</v>
      </c>
      <c r="K1290" s="3" t="s">
        <v>1990</v>
      </c>
    </row>
    <row r="1291" spans="1:11" x14ac:dyDescent="0.25">
      <c r="A1291" s="12">
        <v>45257</v>
      </c>
      <c r="B1291" s="13">
        <v>0.56873842592592594</v>
      </c>
      <c r="E1291" s="3">
        <v>26</v>
      </c>
      <c r="F1291" s="3" t="s">
        <v>12</v>
      </c>
      <c r="G1291" s="14">
        <v>50521</v>
      </c>
      <c r="H1291" s="14">
        <v>1722</v>
      </c>
      <c r="I1291" s="3" t="s">
        <v>597</v>
      </c>
      <c r="J1291" s="3" t="s">
        <v>1706</v>
      </c>
      <c r="K1291" s="3" t="s">
        <v>812</v>
      </c>
    </row>
    <row r="1292" spans="1:11" x14ac:dyDescent="0.25">
      <c r="A1292" s="12">
        <v>45257</v>
      </c>
      <c r="B1292" s="13">
        <v>0.56901620370370376</v>
      </c>
      <c r="E1292" s="3">
        <v>26</v>
      </c>
      <c r="F1292" s="3" t="s">
        <v>12</v>
      </c>
      <c r="G1292" s="14">
        <v>40259</v>
      </c>
      <c r="H1292" s="14">
        <v>1948</v>
      </c>
      <c r="I1292" s="3" t="s">
        <v>102</v>
      </c>
      <c r="J1292" s="3" t="s">
        <v>1429</v>
      </c>
      <c r="K1292" s="3" t="s">
        <v>1704</v>
      </c>
    </row>
    <row r="1293" spans="1:11" x14ac:dyDescent="0.25">
      <c r="A1293" s="12">
        <v>45257</v>
      </c>
      <c r="B1293" s="13">
        <v>0.56912037037037033</v>
      </c>
      <c r="E1293" s="3">
        <v>26</v>
      </c>
      <c r="F1293" s="3" t="s">
        <v>12</v>
      </c>
      <c r="G1293" s="14">
        <v>41159</v>
      </c>
      <c r="H1293" s="14">
        <v>1865</v>
      </c>
      <c r="I1293" s="3" t="s">
        <v>78</v>
      </c>
      <c r="J1293" s="3" t="s">
        <v>762</v>
      </c>
      <c r="K1293" s="3" t="s">
        <v>1704</v>
      </c>
    </row>
    <row r="1294" spans="1:11" x14ac:dyDescent="0.25">
      <c r="A1294" s="12">
        <v>45257</v>
      </c>
      <c r="B1294" s="13">
        <v>0.56927083333333328</v>
      </c>
      <c r="E1294" s="3">
        <v>26</v>
      </c>
      <c r="F1294" s="3" t="s">
        <v>12</v>
      </c>
      <c r="G1294" s="14">
        <v>42914</v>
      </c>
      <c r="H1294" s="14">
        <v>1964</v>
      </c>
      <c r="I1294" s="3" t="s">
        <v>217</v>
      </c>
      <c r="J1294" s="3" t="s">
        <v>2621</v>
      </c>
      <c r="K1294" s="3" t="s">
        <v>1036</v>
      </c>
    </row>
    <row r="1295" spans="1:11" x14ac:dyDescent="0.25">
      <c r="A1295" s="12">
        <v>45257</v>
      </c>
      <c r="B1295" s="13">
        <v>0.56936342592592593</v>
      </c>
      <c r="E1295" s="3">
        <v>26</v>
      </c>
      <c r="F1295" s="3" t="s">
        <v>12</v>
      </c>
      <c r="G1295" s="14">
        <v>48438</v>
      </c>
      <c r="H1295" s="14">
        <v>1615</v>
      </c>
      <c r="I1295" s="3" t="s">
        <v>3775</v>
      </c>
      <c r="J1295" s="3" t="s">
        <v>1790</v>
      </c>
      <c r="K1295" s="3" t="s">
        <v>2014</v>
      </c>
    </row>
    <row r="1296" spans="1:11" x14ac:dyDescent="0.25">
      <c r="A1296" s="12">
        <v>45257</v>
      </c>
      <c r="B1296" s="13">
        <v>0.56944444444444442</v>
      </c>
      <c r="E1296" s="3">
        <v>26</v>
      </c>
      <c r="F1296" s="3" t="s">
        <v>12</v>
      </c>
      <c r="G1296" s="14">
        <v>46563</v>
      </c>
      <c r="H1296" s="14">
        <v>1777</v>
      </c>
      <c r="I1296" s="3" t="s">
        <v>239</v>
      </c>
      <c r="J1296" s="3" t="s">
        <v>3797</v>
      </c>
      <c r="K1296" s="3" t="s">
        <v>2549</v>
      </c>
    </row>
    <row r="1297" spans="1:11" x14ac:dyDescent="0.25">
      <c r="A1297" s="12">
        <v>45257</v>
      </c>
      <c r="B1297" s="13">
        <v>0.56951388888888888</v>
      </c>
      <c r="E1297" s="3">
        <v>26</v>
      </c>
      <c r="F1297" s="3" t="s">
        <v>12</v>
      </c>
      <c r="G1297" s="14">
        <v>32742</v>
      </c>
      <c r="H1297" s="14">
        <v>1615</v>
      </c>
      <c r="I1297" s="3" t="s">
        <v>771</v>
      </c>
      <c r="J1297" s="3" t="s">
        <v>1877</v>
      </c>
      <c r="K1297" s="3" t="s">
        <v>2550</v>
      </c>
    </row>
    <row r="1298" spans="1:11" x14ac:dyDescent="0.25">
      <c r="A1298" s="12">
        <v>45257</v>
      </c>
      <c r="B1298" s="13">
        <v>0.56960648148148152</v>
      </c>
      <c r="E1298" s="3">
        <v>26</v>
      </c>
      <c r="F1298" s="3" t="s">
        <v>12</v>
      </c>
      <c r="G1298" s="14">
        <v>56142</v>
      </c>
      <c r="H1298" s="14">
        <v>1522</v>
      </c>
      <c r="I1298" s="3" t="s">
        <v>3590</v>
      </c>
      <c r="J1298" s="3" t="s">
        <v>3267</v>
      </c>
      <c r="K1298" s="3" t="s">
        <v>1360</v>
      </c>
    </row>
    <row r="1299" spans="1:11" x14ac:dyDescent="0.25">
      <c r="A1299" s="12">
        <v>45257</v>
      </c>
      <c r="B1299" s="13">
        <v>0.56973379629629628</v>
      </c>
      <c r="E1299" s="3">
        <v>26</v>
      </c>
      <c r="F1299" s="3" t="s">
        <v>12</v>
      </c>
      <c r="G1299" s="14">
        <v>52414</v>
      </c>
      <c r="H1299" s="14">
        <v>1485</v>
      </c>
      <c r="I1299" s="3" t="s">
        <v>3756</v>
      </c>
      <c r="J1299" s="3" t="s">
        <v>622</v>
      </c>
      <c r="K1299" s="3" t="s">
        <v>1009</v>
      </c>
    </row>
    <row r="1300" spans="1:11" x14ac:dyDescent="0.25">
      <c r="A1300" s="12">
        <v>45257</v>
      </c>
      <c r="B1300" s="13">
        <v>0.56983796296296296</v>
      </c>
      <c r="E1300" s="3">
        <v>26</v>
      </c>
      <c r="F1300" s="3" t="s">
        <v>12</v>
      </c>
      <c r="G1300" s="14">
        <v>51507</v>
      </c>
      <c r="H1300" s="14">
        <v>1676</v>
      </c>
      <c r="I1300" s="3" t="s">
        <v>3534</v>
      </c>
      <c r="J1300" s="3" t="s">
        <v>2288</v>
      </c>
      <c r="K1300" s="3" t="s">
        <v>2364</v>
      </c>
    </row>
    <row r="1301" spans="1:11" x14ac:dyDescent="0.25">
      <c r="A1301" s="12">
        <v>45257</v>
      </c>
      <c r="B1301" s="13">
        <v>0.56994212962962965</v>
      </c>
      <c r="E1301" s="3">
        <v>26</v>
      </c>
      <c r="F1301" s="3" t="s">
        <v>12</v>
      </c>
      <c r="G1301" s="14">
        <v>53314</v>
      </c>
      <c r="H1301" s="14">
        <v>1731</v>
      </c>
      <c r="I1301" s="3" t="s">
        <v>3596</v>
      </c>
      <c r="J1301" s="3" t="s">
        <v>2273</v>
      </c>
      <c r="K1301" s="3" t="s">
        <v>2294</v>
      </c>
    </row>
    <row r="1302" spans="1:11" x14ac:dyDescent="0.25">
      <c r="A1302" s="12">
        <v>45257</v>
      </c>
      <c r="B1302" s="13">
        <v>0.57010416666666663</v>
      </c>
      <c r="E1302" s="3">
        <v>26</v>
      </c>
      <c r="F1302" s="3" t="s">
        <v>12</v>
      </c>
      <c r="G1302" s="14">
        <v>45037</v>
      </c>
      <c r="H1302" s="14">
        <v>1891</v>
      </c>
      <c r="I1302" s="3" t="s">
        <v>673</v>
      </c>
      <c r="J1302" s="3" t="s">
        <v>3766</v>
      </c>
      <c r="K1302" s="3" t="s">
        <v>1666</v>
      </c>
    </row>
    <row r="1303" spans="1:11" x14ac:dyDescent="0.25">
      <c r="A1303" s="12">
        <v>45257</v>
      </c>
      <c r="B1303" s="13">
        <v>0.57018518518518524</v>
      </c>
      <c r="E1303" s="3">
        <v>26</v>
      </c>
      <c r="F1303" s="3" t="s">
        <v>12</v>
      </c>
      <c r="G1303" s="14">
        <v>52349</v>
      </c>
      <c r="H1303" s="14">
        <v>1689</v>
      </c>
      <c r="I1303" s="3" t="s">
        <v>3605</v>
      </c>
      <c r="J1303" s="3" t="s">
        <v>1243</v>
      </c>
      <c r="K1303" s="3" t="s">
        <v>1666</v>
      </c>
    </row>
    <row r="1304" spans="1:11" x14ac:dyDescent="0.25">
      <c r="A1304" s="12">
        <v>45257</v>
      </c>
      <c r="B1304" s="13">
        <v>0.57030092592592596</v>
      </c>
      <c r="E1304" s="3">
        <v>26</v>
      </c>
      <c r="F1304" s="3" t="s">
        <v>12</v>
      </c>
      <c r="G1304" s="14">
        <v>46062</v>
      </c>
      <c r="H1304" s="14">
        <v>1544</v>
      </c>
      <c r="I1304" s="3" t="s">
        <v>169</v>
      </c>
      <c r="J1304" s="3" t="s">
        <v>37</v>
      </c>
      <c r="K1304" s="3" t="s">
        <v>3909</v>
      </c>
    </row>
    <row r="1305" spans="1:11" x14ac:dyDescent="0.25">
      <c r="A1305" s="12">
        <v>45257</v>
      </c>
      <c r="B1305" s="13">
        <v>0.57038194444444446</v>
      </c>
      <c r="E1305" s="3">
        <v>26</v>
      </c>
      <c r="F1305" s="3" t="s">
        <v>12</v>
      </c>
      <c r="G1305" s="14">
        <v>49661</v>
      </c>
      <c r="H1305" s="14">
        <v>1627</v>
      </c>
      <c r="I1305" s="3" t="s">
        <v>31</v>
      </c>
      <c r="J1305" s="3" t="s">
        <v>1758</v>
      </c>
      <c r="K1305" s="3" t="s">
        <v>3910</v>
      </c>
    </row>
    <row r="1306" spans="1:11" x14ac:dyDescent="0.25">
      <c r="A1306" s="12">
        <v>45257</v>
      </c>
      <c r="B1306" s="13">
        <v>0.57050925925925922</v>
      </c>
      <c r="E1306" s="3">
        <v>26</v>
      </c>
      <c r="F1306" s="3" t="s">
        <v>12</v>
      </c>
      <c r="G1306" s="14">
        <v>42586</v>
      </c>
      <c r="H1306" s="14">
        <v>1340</v>
      </c>
      <c r="I1306" s="3" t="s">
        <v>43</v>
      </c>
      <c r="J1306" s="3" t="s">
        <v>1379</v>
      </c>
      <c r="K1306" s="3" t="s">
        <v>2018</v>
      </c>
    </row>
    <row r="1307" spans="1:11" x14ac:dyDescent="0.25">
      <c r="A1307" s="12">
        <v>45257</v>
      </c>
      <c r="B1307" s="13">
        <v>0.57057870370370367</v>
      </c>
      <c r="E1307" s="3">
        <v>26</v>
      </c>
      <c r="F1307" s="3" t="s">
        <v>12</v>
      </c>
      <c r="G1307" s="14">
        <v>44114</v>
      </c>
      <c r="H1307" s="14">
        <v>1884</v>
      </c>
      <c r="I1307" s="3" t="s">
        <v>504</v>
      </c>
      <c r="J1307" s="3" t="s">
        <v>2034</v>
      </c>
      <c r="K1307" s="3" t="s">
        <v>2353</v>
      </c>
    </row>
    <row r="1308" spans="1:11" x14ac:dyDescent="0.25">
      <c r="A1308" s="12">
        <v>45257</v>
      </c>
      <c r="B1308" s="13">
        <v>0.57136574074074076</v>
      </c>
      <c r="E1308" s="3">
        <v>27</v>
      </c>
      <c r="F1308" s="3" t="s">
        <v>12</v>
      </c>
      <c r="G1308" s="14">
        <v>50031</v>
      </c>
      <c r="H1308" s="14">
        <v>1631</v>
      </c>
      <c r="I1308" s="3" t="s">
        <v>3718</v>
      </c>
      <c r="J1308" s="3" t="s">
        <v>1231</v>
      </c>
      <c r="K1308" s="3" t="s">
        <v>2220</v>
      </c>
    </row>
    <row r="1309" spans="1:11" x14ac:dyDescent="0.25">
      <c r="A1309" s="12">
        <v>45257</v>
      </c>
      <c r="B1309" s="13">
        <v>0.57146990740740744</v>
      </c>
      <c r="E1309" s="3">
        <v>27</v>
      </c>
      <c r="F1309" s="3" t="s">
        <v>12</v>
      </c>
      <c r="G1309" s="14">
        <v>42751</v>
      </c>
      <c r="H1309" s="14">
        <v>1751</v>
      </c>
      <c r="I1309" s="3" t="s">
        <v>239</v>
      </c>
      <c r="J1309" s="3" t="s">
        <v>1721</v>
      </c>
      <c r="K1309" s="3" t="s">
        <v>1283</v>
      </c>
    </row>
    <row r="1310" spans="1:11" x14ac:dyDescent="0.25">
      <c r="A1310" s="12">
        <v>45257</v>
      </c>
      <c r="B1310" s="13">
        <v>0.57158564814814816</v>
      </c>
      <c r="E1310" s="3">
        <v>27</v>
      </c>
      <c r="F1310" s="3" t="s">
        <v>12</v>
      </c>
      <c r="G1310" s="14">
        <v>51728</v>
      </c>
      <c r="H1310" s="14">
        <v>1638</v>
      </c>
      <c r="I1310" s="3" t="s">
        <v>389</v>
      </c>
      <c r="J1310" s="3" t="s">
        <v>1258</v>
      </c>
      <c r="K1310" s="3" t="s">
        <v>3910</v>
      </c>
    </row>
    <row r="1311" spans="1:11" x14ac:dyDescent="0.25">
      <c r="A1311" s="12">
        <v>45257</v>
      </c>
      <c r="B1311" s="13">
        <v>0.5716782407407407</v>
      </c>
      <c r="E1311" s="3">
        <v>27</v>
      </c>
      <c r="F1311" s="3" t="s">
        <v>12</v>
      </c>
      <c r="G1311" s="14">
        <v>51858</v>
      </c>
      <c r="H1311" s="14">
        <v>1593</v>
      </c>
      <c r="I1311" s="3" t="s">
        <v>3955</v>
      </c>
      <c r="J1311" s="3" t="s">
        <v>164</v>
      </c>
      <c r="K1311" s="3" t="s">
        <v>3909</v>
      </c>
    </row>
    <row r="1312" spans="1:11" x14ac:dyDescent="0.25">
      <c r="A1312" s="12">
        <v>45257</v>
      </c>
      <c r="B1312" s="13">
        <v>0.57179398148148153</v>
      </c>
      <c r="E1312" s="3">
        <v>27</v>
      </c>
      <c r="F1312" s="3" t="s">
        <v>12</v>
      </c>
      <c r="G1312" s="14">
        <v>44094</v>
      </c>
      <c r="H1312" s="14">
        <v>1858</v>
      </c>
      <c r="I1312" s="3" t="s">
        <v>88</v>
      </c>
      <c r="J1312" s="3" t="s">
        <v>2307</v>
      </c>
      <c r="K1312" s="3" t="s">
        <v>1666</v>
      </c>
    </row>
    <row r="1313" spans="1:11" x14ac:dyDescent="0.25">
      <c r="A1313" s="12">
        <v>45257</v>
      </c>
      <c r="B1313" s="13">
        <v>0.57184027777777779</v>
      </c>
      <c r="E1313" s="3">
        <v>27</v>
      </c>
      <c r="F1313" s="3" t="s">
        <v>12</v>
      </c>
      <c r="G1313" s="14">
        <v>47028</v>
      </c>
      <c r="H1313" s="14">
        <v>1593</v>
      </c>
      <c r="I1313" s="3" t="s">
        <v>323</v>
      </c>
      <c r="J1313" s="3" t="s">
        <v>1863</v>
      </c>
      <c r="K1313" s="3" t="s">
        <v>3870</v>
      </c>
    </row>
    <row r="1314" spans="1:11" x14ac:dyDescent="0.25">
      <c r="A1314" s="12">
        <v>45257</v>
      </c>
      <c r="B1314" s="13">
        <v>0.57196759259259256</v>
      </c>
      <c r="E1314" s="3">
        <v>27</v>
      </c>
      <c r="F1314" s="3" t="s">
        <v>12</v>
      </c>
      <c r="G1314" s="14">
        <v>40779</v>
      </c>
      <c r="H1314" s="14">
        <v>1804</v>
      </c>
      <c r="I1314" s="3" t="s">
        <v>190</v>
      </c>
      <c r="J1314" s="3" t="s">
        <v>1109</v>
      </c>
      <c r="K1314" s="3" t="s">
        <v>2362</v>
      </c>
    </row>
    <row r="1315" spans="1:11" x14ac:dyDescent="0.25">
      <c r="A1315" s="12">
        <v>45257</v>
      </c>
      <c r="B1315" s="13">
        <v>0.57201388888888893</v>
      </c>
      <c r="E1315" s="3">
        <v>27</v>
      </c>
      <c r="F1315" s="3" t="s">
        <v>12</v>
      </c>
      <c r="G1315" s="14">
        <v>39343</v>
      </c>
      <c r="H1315" s="14">
        <v>1766</v>
      </c>
      <c r="I1315" s="3" t="s">
        <v>202</v>
      </c>
      <c r="J1315" s="3" t="s">
        <v>1580</v>
      </c>
      <c r="K1315" s="3" t="s">
        <v>2362</v>
      </c>
    </row>
    <row r="1316" spans="1:11" x14ac:dyDescent="0.25">
      <c r="A1316" s="12">
        <v>45257</v>
      </c>
      <c r="B1316" s="13">
        <v>0.57215277777777784</v>
      </c>
      <c r="E1316" s="3">
        <v>27</v>
      </c>
      <c r="F1316" s="3" t="s">
        <v>12</v>
      </c>
      <c r="G1316" s="14">
        <v>35176</v>
      </c>
      <c r="H1316" s="14">
        <v>1788</v>
      </c>
      <c r="I1316" s="3" t="s">
        <v>187</v>
      </c>
      <c r="J1316" s="3" t="s">
        <v>150</v>
      </c>
      <c r="K1316" s="3" t="s">
        <v>3870</v>
      </c>
    </row>
    <row r="1317" spans="1:11" x14ac:dyDescent="0.25">
      <c r="A1317" s="12">
        <v>45257</v>
      </c>
      <c r="B1317" s="13">
        <v>0.57219907407407411</v>
      </c>
      <c r="E1317" s="3">
        <v>27</v>
      </c>
      <c r="F1317" s="3" t="s">
        <v>12</v>
      </c>
      <c r="G1317" s="14">
        <v>47649</v>
      </c>
      <c r="H1317" s="14">
        <v>1816</v>
      </c>
      <c r="I1317" s="3" t="s">
        <v>53</v>
      </c>
      <c r="J1317" s="3" t="s">
        <v>2469</v>
      </c>
      <c r="K1317" s="3" t="s">
        <v>3870</v>
      </c>
    </row>
    <row r="1318" spans="1:11" x14ac:dyDescent="0.25">
      <c r="A1318" s="12">
        <v>45257</v>
      </c>
      <c r="B1318" s="13">
        <v>0.5722800925925926</v>
      </c>
      <c r="E1318" s="3">
        <v>27</v>
      </c>
      <c r="F1318" s="3" t="s">
        <v>12</v>
      </c>
      <c r="G1318" s="14">
        <v>54036</v>
      </c>
      <c r="H1318" s="14">
        <v>1766</v>
      </c>
      <c r="I1318" s="3" t="s">
        <v>597</v>
      </c>
      <c r="J1318" s="3" t="s">
        <v>1753</v>
      </c>
      <c r="K1318" s="3" t="s">
        <v>3909</v>
      </c>
    </row>
    <row r="1319" spans="1:11" x14ac:dyDescent="0.25">
      <c r="A1319" s="12">
        <v>45257</v>
      </c>
      <c r="B1319" s="13">
        <v>0.57239583333333333</v>
      </c>
      <c r="E1319" s="3">
        <v>27</v>
      </c>
      <c r="F1319" s="3" t="s">
        <v>12</v>
      </c>
      <c r="G1319" s="14">
        <v>51979</v>
      </c>
      <c r="H1319" s="14">
        <v>1604</v>
      </c>
      <c r="I1319" s="3" t="s">
        <v>323</v>
      </c>
      <c r="J1319" s="3" t="s">
        <v>114</v>
      </c>
      <c r="K1319" s="3" t="s">
        <v>82</v>
      </c>
    </row>
    <row r="1320" spans="1:11" x14ac:dyDescent="0.25">
      <c r="A1320" s="12">
        <v>45257</v>
      </c>
      <c r="B1320" s="13">
        <v>0.57253472222222224</v>
      </c>
      <c r="E1320" s="3">
        <v>27</v>
      </c>
      <c r="F1320" s="3" t="s">
        <v>12</v>
      </c>
      <c r="G1320" s="14">
        <v>46695</v>
      </c>
      <c r="H1320" s="14">
        <v>1933</v>
      </c>
      <c r="I1320" s="3" t="s">
        <v>81</v>
      </c>
      <c r="J1320" s="3" t="s">
        <v>1304</v>
      </c>
      <c r="K1320" s="3" t="s">
        <v>1373</v>
      </c>
    </row>
    <row r="1321" spans="1:11" x14ac:dyDescent="0.25">
      <c r="A1321" s="12">
        <v>45257</v>
      </c>
      <c r="B1321" s="13">
        <v>0.57261574074074073</v>
      </c>
      <c r="E1321" s="3">
        <v>27</v>
      </c>
      <c r="F1321" s="3" t="s">
        <v>12</v>
      </c>
      <c r="G1321" s="14">
        <v>46944</v>
      </c>
      <c r="H1321" s="14">
        <v>1756</v>
      </c>
      <c r="I1321" s="3" t="s">
        <v>3566</v>
      </c>
      <c r="J1321" s="3" t="s">
        <v>1896</v>
      </c>
      <c r="K1321" s="3" t="s">
        <v>1742</v>
      </c>
    </row>
    <row r="1322" spans="1:11" x14ac:dyDescent="0.25">
      <c r="A1322" s="12">
        <v>45257</v>
      </c>
      <c r="B1322" s="13">
        <v>0.57277777777777772</v>
      </c>
      <c r="E1322" s="3">
        <v>27</v>
      </c>
      <c r="F1322" s="3" t="s">
        <v>12</v>
      </c>
      <c r="G1322" s="14">
        <v>43237</v>
      </c>
      <c r="H1322" s="14">
        <v>1593</v>
      </c>
      <c r="I1322" s="3" t="s">
        <v>597</v>
      </c>
      <c r="J1322" s="3" t="s">
        <v>1986</v>
      </c>
      <c r="K1322" s="3" t="s">
        <v>3848</v>
      </c>
    </row>
    <row r="1323" spans="1:11" x14ac:dyDescent="0.25">
      <c r="A1323" s="12">
        <v>45257</v>
      </c>
      <c r="B1323" s="13">
        <v>0.57284722222222217</v>
      </c>
      <c r="E1323" s="3">
        <v>27</v>
      </c>
      <c r="F1323" s="3" t="s">
        <v>12</v>
      </c>
      <c r="G1323" s="14">
        <v>51044</v>
      </c>
      <c r="H1323" s="14">
        <v>1420</v>
      </c>
      <c r="I1323" s="3" t="s">
        <v>53</v>
      </c>
      <c r="J1323" s="3" t="s">
        <v>3422</v>
      </c>
      <c r="K1323" s="3" t="s">
        <v>2436</v>
      </c>
    </row>
    <row r="1324" spans="1:11" x14ac:dyDescent="0.25">
      <c r="A1324" s="12">
        <v>45257</v>
      </c>
      <c r="B1324" s="13">
        <v>0.5730439814814815</v>
      </c>
      <c r="E1324" s="3">
        <v>27</v>
      </c>
      <c r="F1324" s="3" t="s">
        <v>12</v>
      </c>
      <c r="G1324" s="14">
        <v>52440</v>
      </c>
      <c r="H1324" s="14">
        <v>1731</v>
      </c>
      <c r="I1324" s="3" t="s">
        <v>53</v>
      </c>
      <c r="J1324" s="3" t="s">
        <v>2823</v>
      </c>
      <c r="K1324" s="3" t="s">
        <v>1792</v>
      </c>
    </row>
    <row r="1325" spans="1:11" x14ac:dyDescent="0.25">
      <c r="A1325" s="12">
        <v>45257</v>
      </c>
      <c r="B1325" s="13">
        <v>0.57310185185185192</v>
      </c>
      <c r="E1325" s="3">
        <v>27</v>
      </c>
      <c r="F1325" s="3" t="s">
        <v>12</v>
      </c>
      <c r="G1325" s="14">
        <v>48407</v>
      </c>
      <c r="H1325" s="14">
        <v>1459</v>
      </c>
      <c r="I1325" s="3" t="s">
        <v>1317</v>
      </c>
      <c r="J1325" s="3" t="s">
        <v>1302</v>
      </c>
      <c r="K1325" s="3" t="s">
        <v>2360</v>
      </c>
    </row>
    <row r="1326" spans="1:11" x14ac:dyDescent="0.25">
      <c r="A1326" s="12">
        <v>45257</v>
      </c>
      <c r="B1326" s="13">
        <v>0.57321759259259253</v>
      </c>
      <c r="E1326" s="3">
        <v>27</v>
      </c>
      <c r="F1326" s="3" t="s">
        <v>12</v>
      </c>
      <c r="G1326" s="14">
        <v>42881</v>
      </c>
      <c r="H1326" s="14">
        <v>1884</v>
      </c>
      <c r="I1326" s="3" t="s">
        <v>297</v>
      </c>
      <c r="J1326" s="3" t="s">
        <v>1056</v>
      </c>
      <c r="K1326" s="3" t="s">
        <v>3847</v>
      </c>
    </row>
    <row r="1327" spans="1:11" x14ac:dyDescent="0.25">
      <c r="A1327" s="12">
        <v>45257</v>
      </c>
      <c r="B1327" s="13">
        <v>0.57325231481481487</v>
      </c>
      <c r="E1327" s="3">
        <v>27</v>
      </c>
      <c r="F1327" s="3" t="s">
        <v>12</v>
      </c>
      <c r="G1327" s="14">
        <v>37814</v>
      </c>
      <c r="H1327" s="14">
        <v>1925</v>
      </c>
      <c r="I1327" s="3" t="s">
        <v>244</v>
      </c>
      <c r="J1327" s="3" t="s">
        <v>1264</v>
      </c>
      <c r="K1327" s="3" t="s">
        <v>1204</v>
      </c>
    </row>
    <row r="1328" spans="1:11" x14ac:dyDescent="0.25">
      <c r="A1328" s="12">
        <v>45257</v>
      </c>
      <c r="B1328" s="13">
        <v>0.57335648148148144</v>
      </c>
      <c r="E1328" s="3">
        <v>27</v>
      </c>
      <c r="F1328" s="3" t="s">
        <v>12</v>
      </c>
      <c r="G1328" s="14">
        <v>47939</v>
      </c>
      <c r="H1328" s="14">
        <v>1877</v>
      </c>
      <c r="I1328" s="3" t="s">
        <v>3718</v>
      </c>
      <c r="J1328" s="3" t="s">
        <v>1464</v>
      </c>
      <c r="K1328" s="3">
        <v>28</v>
      </c>
    </row>
    <row r="1329" spans="1:11" x14ac:dyDescent="0.25">
      <c r="A1329" s="12">
        <v>45257</v>
      </c>
      <c r="B1329" s="13">
        <v>0.57349537037037035</v>
      </c>
      <c r="E1329" s="3">
        <v>27</v>
      </c>
      <c r="F1329" s="3" t="s">
        <v>12</v>
      </c>
      <c r="G1329" s="14">
        <v>50596</v>
      </c>
      <c r="H1329" s="14">
        <v>1544</v>
      </c>
      <c r="I1329" s="3" t="s">
        <v>3718</v>
      </c>
      <c r="J1329" s="3" t="s">
        <v>180</v>
      </c>
      <c r="K1329" s="3" t="s">
        <v>1888</v>
      </c>
    </row>
    <row r="1330" spans="1:11" x14ac:dyDescent="0.25">
      <c r="A1330" s="12">
        <v>45257</v>
      </c>
      <c r="B1330" s="13">
        <v>0.57365740740740734</v>
      </c>
      <c r="E1330" s="3">
        <v>27</v>
      </c>
      <c r="F1330" s="3" t="s">
        <v>12</v>
      </c>
      <c r="G1330" s="14">
        <v>44773</v>
      </c>
      <c r="H1330" s="14">
        <v>1884</v>
      </c>
      <c r="I1330" s="3" t="s">
        <v>3668</v>
      </c>
      <c r="J1330" s="3" t="s">
        <v>2502</v>
      </c>
      <c r="K1330" s="3" t="s">
        <v>1366</v>
      </c>
    </row>
    <row r="1331" spans="1:11" x14ac:dyDescent="0.25">
      <c r="A1331" s="12">
        <v>45257</v>
      </c>
      <c r="B1331" s="13">
        <v>0.57371527777777775</v>
      </c>
      <c r="E1331" s="3">
        <v>27</v>
      </c>
      <c r="F1331" s="3" t="s">
        <v>12</v>
      </c>
      <c r="G1331" s="14">
        <v>38594</v>
      </c>
      <c r="H1331" s="14">
        <v>1654</v>
      </c>
      <c r="I1331" s="3" t="s">
        <v>3756</v>
      </c>
      <c r="J1331" s="3" t="s">
        <v>2348</v>
      </c>
      <c r="K1331" s="3" t="s">
        <v>2540</v>
      </c>
    </row>
    <row r="1332" spans="1:11" x14ac:dyDescent="0.25">
      <c r="A1332" s="12">
        <v>45257</v>
      </c>
      <c r="B1332" s="13">
        <v>0.57388888888888889</v>
      </c>
      <c r="E1332" s="3">
        <v>27</v>
      </c>
      <c r="F1332" s="3" t="s">
        <v>12</v>
      </c>
      <c r="G1332" s="14">
        <v>19389</v>
      </c>
      <c r="H1332" s="14">
        <v>1596</v>
      </c>
      <c r="I1332" s="3" t="s">
        <v>2088</v>
      </c>
      <c r="J1332" s="3" t="s">
        <v>3956</v>
      </c>
      <c r="K1332" s="3" t="s">
        <v>3819</v>
      </c>
    </row>
    <row r="1333" spans="1:11" x14ac:dyDescent="0.25">
      <c r="A1333" s="12">
        <v>45257</v>
      </c>
      <c r="B1333" s="13">
        <v>0.57395833333333335</v>
      </c>
      <c r="E1333" s="3">
        <v>27</v>
      </c>
      <c r="F1333" s="3" t="s">
        <v>12</v>
      </c>
      <c r="G1333" s="14">
        <v>49451</v>
      </c>
      <c r="H1333" s="14">
        <v>1712</v>
      </c>
      <c r="I1333" s="3" t="s">
        <v>53</v>
      </c>
      <c r="J1333" s="3" t="s">
        <v>1886</v>
      </c>
      <c r="K1333" s="3" t="s">
        <v>1572</v>
      </c>
    </row>
    <row r="1334" spans="1:11" x14ac:dyDescent="0.25">
      <c r="A1334" s="12">
        <v>45257</v>
      </c>
      <c r="B1334" s="13">
        <v>0.57415509259259256</v>
      </c>
      <c r="E1334" s="3">
        <v>27</v>
      </c>
      <c r="F1334" s="3" t="s">
        <v>12</v>
      </c>
      <c r="G1334" s="14">
        <v>46956</v>
      </c>
      <c r="H1334" s="14">
        <v>1736</v>
      </c>
      <c r="I1334" s="3" t="s">
        <v>239</v>
      </c>
      <c r="J1334" s="3" t="s">
        <v>1997</v>
      </c>
      <c r="K1334" s="3" t="s">
        <v>2602</v>
      </c>
    </row>
    <row r="1335" spans="1:11" x14ac:dyDescent="0.25">
      <c r="A1335" s="12">
        <v>45257</v>
      </c>
      <c r="B1335" s="13">
        <v>0.57423611111111106</v>
      </c>
      <c r="E1335" s="3">
        <v>27</v>
      </c>
      <c r="F1335" s="3" t="s">
        <v>12</v>
      </c>
      <c r="G1335" s="14">
        <v>42685</v>
      </c>
      <c r="H1335" s="14">
        <v>1798</v>
      </c>
      <c r="I1335" s="3" t="s">
        <v>389</v>
      </c>
      <c r="J1335" s="3" t="s">
        <v>1405</v>
      </c>
      <c r="K1335" s="3" t="s">
        <v>1715</v>
      </c>
    </row>
    <row r="1336" spans="1:11" x14ac:dyDescent="0.25">
      <c r="A1336" s="12">
        <v>45257</v>
      </c>
      <c r="B1336" s="13">
        <v>0.57436342592592593</v>
      </c>
      <c r="E1336" s="3">
        <v>27</v>
      </c>
      <c r="F1336" s="3" t="s">
        <v>12</v>
      </c>
      <c r="G1336" s="14">
        <v>48475</v>
      </c>
      <c r="H1336" s="14">
        <v>1703</v>
      </c>
      <c r="I1336" s="3" t="s">
        <v>3793</v>
      </c>
      <c r="J1336" s="3" t="s">
        <v>2300</v>
      </c>
      <c r="K1336" s="3" t="s">
        <v>2438</v>
      </c>
    </row>
    <row r="1337" spans="1:11" x14ac:dyDescent="0.25">
      <c r="A1337" s="12">
        <v>45257</v>
      </c>
      <c r="B1337" s="13">
        <v>0.57446759259259261</v>
      </c>
      <c r="E1337" s="3">
        <v>27</v>
      </c>
      <c r="F1337" s="3" t="s">
        <v>12</v>
      </c>
      <c r="G1337" s="14">
        <v>46454</v>
      </c>
      <c r="H1337" s="14">
        <v>1650</v>
      </c>
      <c r="I1337" s="3" t="s">
        <v>3775</v>
      </c>
      <c r="J1337" s="3" t="s">
        <v>3834</v>
      </c>
      <c r="K1337" s="3" t="s">
        <v>2437</v>
      </c>
    </row>
    <row r="1338" spans="1:11" x14ac:dyDescent="0.25">
      <c r="A1338" s="12">
        <v>45257</v>
      </c>
      <c r="B1338" s="13">
        <v>0.57473379629629628</v>
      </c>
      <c r="E1338" s="3">
        <v>27</v>
      </c>
      <c r="F1338" s="3" t="s">
        <v>12</v>
      </c>
      <c r="G1338" s="14">
        <v>50813</v>
      </c>
      <c r="H1338" s="14">
        <v>1746</v>
      </c>
      <c r="I1338" s="3" t="s">
        <v>3713</v>
      </c>
      <c r="J1338" s="3" t="s">
        <v>2022</v>
      </c>
      <c r="K1338" s="3" t="s">
        <v>1792</v>
      </c>
    </row>
    <row r="1339" spans="1:11" x14ac:dyDescent="0.25">
      <c r="A1339" s="12">
        <v>45257</v>
      </c>
      <c r="B1339" s="13">
        <v>0.57481481481481478</v>
      </c>
      <c r="E1339" s="3">
        <v>27</v>
      </c>
      <c r="F1339" s="3" t="s">
        <v>12</v>
      </c>
      <c r="G1339" s="14">
        <v>46979</v>
      </c>
      <c r="H1339" s="14">
        <v>1626</v>
      </c>
      <c r="I1339" s="3" t="s">
        <v>115</v>
      </c>
      <c r="J1339" s="3" t="s">
        <v>1886</v>
      </c>
      <c r="K1339" s="3" t="s">
        <v>3850</v>
      </c>
    </row>
    <row r="1340" spans="1:11" x14ac:dyDescent="0.25">
      <c r="A1340" s="12">
        <v>45257</v>
      </c>
      <c r="B1340" s="13">
        <v>0.57493055555555561</v>
      </c>
      <c r="E1340" s="3">
        <v>27</v>
      </c>
      <c r="F1340" s="3" t="s">
        <v>12</v>
      </c>
      <c r="G1340" s="14">
        <v>46784</v>
      </c>
      <c r="H1340" s="14">
        <v>1877</v>
      </c>
      <c r="I1340" s="3" t="s">
        <v>3628</v>
      </c>
      <c r="J1340" s="3" t="s">
        <v>1065</v>
      </c>
      <c r="K1340" s="3" t="s">
        <v>1949</v>
      </c>
    </row>
    <row r="1341" spans="1:11" x14ac:dyDescent="0.25">
      <c r="A1341" s="12">
        <v>45257</v>
      </c>
      <c r="B1341" s="13">
        <v>0.57501157407407411</v>
      </c>
      <c r="E1341" s="3">
        <v>27</v>
      </c>
      <c r="F1341" s="3" t="s">
        <v>12</v>
      </c>
      <c r="G1341" s="14">
        <v>46715</v>
      </c>
      <c r="H1341" s="14">
        <v>1731</v>
      </c>
      <c r="I1341" s="3" t="s">
        <v>3619</v>
      </c>
      <c r="J1341" s="3" t="s">
        <v>2370</v>
      </c>
      <c r="K1341" s="3" t="s">
        <v>3848</v>
      </c>
    </row>
    <row r="1342" spans="1:11" x14ac:dyDescent="0.25">
      <c r="A1342" s="12">
        <v>45257</v>
      </c>
      <c r="B1342" s="13">
        <v>0.57513888888888887</v>
      </c>
      <c r="E1342" s="3">
        <v>27</v>
      </c>
      <c r="F1342" s="3" t="s">
        <v>12</v>
      </c>
      <c r="G1342" s="14">
        <v>49550</v>
      </c>
      <c r="H1342" s="14">
        <v>1694</v>
      </c>
      <c r="I1342" s="3" t="s">
        <v>3628</v>
      </c>
      <c r="J1342" s="3" t="s">
        <v>3614</v>
      </c>
      <c r="K1342" s="3" t="s">
        <v>3848</v>
      </c>
    </row>
    <row r="1343" spans="1:11" x14ac:dyDescent="0.25">
      <c r="A1343" s="12">
        <v>45257</v>
      </c>
      <c r="B1343" s="13">
        <v>0.57524305555555555</v>
      </c>
      <c r="E1343" s="3">
        <v>27</v>
      </c>
      <c r="F1343" s="3" t="s">
        <v>12</v>
      </c>
      <c r="G1343" s="14">
        <v>47479</v>
      </c>
      <c r="H1343" s="14">
        <v>1799</v>
      </c>
      <c r="I1343" s="3" t="s">
        <v>3566</v>
      </c>
      <c r="J1343" s="3" t="s">
        <v>1711</v>
      </c>
      <c r="K1343" s="3" t="s">
        <v>2436</v>
      </c>
    </row>
    <row r="1344" spans="1:11" x14ac:dyDescent="0.25">
      <c r="A1344" s="12">
        <v>45257</v>
      </c>
      <c r="B1344" s="13">
        <v>0.57535879629629627</v>
      </c>
      <c r="E1344" s="3">
        <v>27</v>
      </c>
      <c r="F1344" s="3" t="s">
        <v>12</v>
      </c>
      <c r="G1344" s="14">
        <v>51551</v>
      </c>
      <c r="H1344" s="14">
        <v>1698</v>
      </c>
      <c r="I1344" s="3" t="s">
        <v>323</v>
      </c>
      <c r="J1344" s="3" t="s">
        <v>1766</v>
      </c>
      <c r="K1344" s="3" t="s">
        <v>3783</v>
      </c>
    </row>
    <row r="1345" spans="1:11" x14ac:dyDescent="0.25">
      <c r="A1345" s="12">
        <v>45257</v>
      </c>
      <c r="B1345" s="13">
        <v>0.57542824074074073</v>
      </c>
      <c r="E1345" s="3">
        <v>27</v>
      </c>
      <c r="F1345" s="3" t="s">
        <v>12</v>
      </c>
      <c r="G1345" s="14">
        <v>45808</v>
      </c>
      <c r="H1345" s="14">
        <v>1766</v>
      </c>
      <c r="I1345" s="3" t="s">
        <v>202</v>
      </c>
      <c r="J1345" s="3" t="s">
        <v>1392</v>
      </c>
      <c r="K1345" s="3" t="s">
        <v>3850</v>
      </c>
    </row>
    <row r="1346" spans="1:11" x14ac:dyDescent="0.25">
      <c r="A1346" s="12">
        <v>45257</v>
      </c>
      <c r="B1346" s="13">
        <v>0.57555555555555549</v>
      </c>
      <c r="E1346" s="3">
        <v>27</v>
      </c>
      <c r="F1346" s="3" t="s">
        <v>12</v>
      </c>
      <c r="G1346" s="14">
        <v>47079</v>
      </c>
      <c r="H1346" s="14">
        <v>1537</v>
      </c>
      <c r="I1346" s="3" t="s">
        <v>597</v>
      </c>
      <c r="J1346" s="3" t="s">
        <v>2116</v>
      </c>
      <c r="K1346" s="3" t="s">
        <v>3850</v>
      </c>
    </row>
    <row r="1347" spans="1:11" x14ac:dyDescent="0.25">
      <c r="A1347" s="12">
        <v>45257</v>
      </c>
      <c r="B1347" s="13">
        <v>0.57563657407407409</v>
      </c>
      <c r="E1347" s="3">
        <v>27</v>
      </c>
      <c r="F1347" s="3" t="s">
        <v>12</v>
      </c>
      <c r="G1347" s="14">
        <v>45675</v>
      </c>
      <c r="H1347" s="14">
        <v>1689</v>
      </c>
      <c r="I1347" s="3" t="s">
        <v>3944</v>
      </c>
      <c r="J1347" s="3" t="s">
        <v>2368</v>
      </c>
      <c r="K1347" s="3" t="s">
        <v>3784</v>
      </c>
    </row>
    <row r="1348" spans="1:11" x14ac:dyDescent="0.25">
      <c r="A1348" s="12">
        <v>45257</v>
      </c>
      <c r="B1348" s="13">
        <v>0.57574074074074078</v>
      </c>
      <c r="E1348" s="3">
        <v>27</v>
      </c>
      <c r="F1348" s="3" t="s">
        <v>12</v>
      </c>
      <c r="G1348" s="14">
        <v>39600</v>
      </c>
      <c r="H1348" s="14">
        <v>1891</v>
      </c>
      <c r="I1348" s="3" t="s">
        <v>95</v>
      </c>
      <c r="J1348" s="3" t="s">
        <v>1667</v>
      </c>
      <c r="K1348" s="3" t="s">
        <v>3836</v>
      </c>
    </row>
    <row r="1349" spans="1:11" x14ac:dyDescent="0.25">
      <c r="A1349" s="12">
        <v>45257</v>
      </c>
      <c r="B1349" s="13">
        <v>0.57581018518518523</v>
      </c>
      <c r="E1349" s="3">
        <v>27</v>
      </c>
      <c r="F1349" s="3" t="s">
        <v>12</v>
      </c>
      <c r="G1349" s="14">
        <v>38957</v>
      </c>
      <c r="H1349" s="14">
        <v>1547</v>
      </c>
      <c r="I1349" s="3" t="s">
        <v>673</v>
      </c>
      <c r="J1349" s="3" t="s">
        <v>1114</v>
      </c>
      <c r="K1349" s="3" t="s">
        <v>999</v>
      </c>
    </row>
    <row r="1350" spans="1:11" x14ac:dyDescent="0.25">
      <c r="A1350" s="12">
        <v>45257</v>
      </c>
      <c r="B1350" s="13">
        <v>0.57598379629629626</v>
      </c>
      <c r="E1350" s="3">
        <v>27</v>
      </c>
      <c r="F1350" s="3" t="s">
        <v>12</v>
      </c>
      <c r="G1350" s="14">
        <v>45356</v>
      </c>
      <c r="H1350" s="14">
        <v>1852</v>
      </c>
      <c r="I1350" s="3" t="s">
        <v>202</v>
      </c>
      <c r="J1350" s="3" t="s">
        <v>1380</v>
      </c>
      <c r="K1350" s="3" t="s">
        <v>2436</v>
      </c>
    </row>
    <row r="1351" spans="1:11" x14ac:dyDescent="0.25">
      <c r="A1351" s="12">
        <v>45257</v>
      </c>
      <c r="B1351" s="13">
        <v>0.57604166666666667</v>
      </c>
      <c r="E1351" s="3">
        <v>27</v>
      </c>
      <c r="F1351" s="3" t="s">
        <v>12</v>
      </c>
      <c r="G1351" s="14">
        <v>44267</v>
      </c>
      <c r="H1351" s="14">
        <v>1858</v>
      </c>
      <c r="I1351" s="3" t="s">
        <v>202</v>
      </c>
      <c r="J1351" s="3" t="s">
        <v>2106</v>
      </c>
      <c r="K1351" s="3" t="s">
        <v>3783</v>
      </c>
    </row>
    <row r="1352" spans="1:11" x14ac:dyDescent="0.25">
      <c r="A1352" s="12">
        <v>45257</v>
      </c>
      <c r="B1352" s="13">
        <v>0.5763194444444445</v>
      </c>
      <c r="E1352" s="3">
        <v>27</v>
      </c>
      <c r="F1352" s="3" t="s">
        <v>12</v>
      </c>
      <c r="G1352" s="14">
        <v>48901</v>
      </c>
      <c r="H1352" s="14">
        <v>1578</v>
      </c>
      <c r="I1352" s="3" t="s">
        <v>3588</v>
      </c>
      <c r="J1352" s="3" t="s">
        <v>1243</v>
      </c>
      <c r="K1352" s="3" t="s">
        <v>2438</v>
      </c>
    </row>
    <row r="1353" spans="1:11" x14ac:dyDescent="0.25">
      <c r="A1353" s="12">
        <v>45257</v>
      </c>
      <c r="B1353" s="13">
        <v>0.57636574074074076</v>
      </c>
      <c r="E1353" s="3">
        <v>27</v>
      </c>
      <c r="F1353" s="3" t="s">
        <v>12</v>
      </c>
      <c r="G1353" s="14">
        <v>46205</v>
      </c>
      <c r="H1353" s="14">
        <v>1877</v>
      </c>
      <c r="I1353" s="3" t="s">
        <v>312</v>
      </c>
      <c r="J1353" s="3" t="s">
        <v>2645</v>
      </c>
      <c r="K1353" s="3" t="s">
        <v>2438</v>
      </c>
    </row>
    <row r="1354" spans="1:11" x14ac:dyDescent="0.25">
      <c r="A1354" s="12">
        <v>45257</v>
      </c>
      <c r="B1354" s="13">
        <v>0.57644675925925926</v>
      </c>
      <c r="E1354" s="3">
        <v>27</v>
      </c>
      <c r="F1354" s="3" t="s">
        <v>12</v>
      </c>
      <c r="G1354" s="14">
        <v>39423</v>
      </c>
      <c r="H1354" s="14">
        <v>1793</v>
      </c>
      <c r="I1354" s="3" t="s">
        <v>190</v>
      </c>
      <c r="J1354" s="3" t="s">
        <v>521</v>
      </c>
      <c r="K1354" s="3" t="s">
        <v>1606</v>
      </c>
    </row>
    <row r="1355" spans="1:11" x14ac:dyDescent="0.25">
      <c r="A1355" s="12">
        <v>45257</v>
      </c>
      <c r="B1355" s="13">
        <v>0.57662037037037039</v>
      </c>
      <c r="E1355" s="3">
        <v>27</v>
      </c>
      <c r="F1355" s="3" t="s">
        <v>12</v>
      </c>
      <c r="G1355" s="14">
        <v>37823</v>
      </c>
      <c r="H1355" s="14">
        <v>1667</v>
      </c>
      <c r="I1355" s="3" t="s">
        <v>95</v>
      </c>
      <c r="J1355" s="3" t="s">
        <v>1246</v>
      </c>
      <c r="K1355" s="3" t="s">
        <v>3853</v>
      </c>
    </row>
    <row r="1356" spans="1:11" x14ac:dyDescent="0.25">
      <c r="A1356" s="12">
        <v>45257</v>
      </c>
      <c r="B1356" s="13">
        <v>0.57682870370370376</v>
      </c>
      <c r="E1356" s="3">
        <v>27</v>
      </c>
      <c r="F1356" s="3" t="s">
        <v>12</v>
      </c>
      <c r="G1356" s="14">
        <v>41952</v>
      </c>
      <c r="H1356" s="14">
        <v>1858</v>
      </c>
      <c r="I1356" s="3" t="s">
        <v>1748</v>
      </c>
      <c r="J1356" s="3" t="s">
        <v>203</v>
      </c>
      <c r="K1356" s="3" t="s">
        <v>2303</v>
      </c>
    </row>
    <row r="1357" spans="1:11" x14ac:dyDescent="0.25">
      <c r="A1357" s="12">
        <v>45257</v>
      </c>
      <c r="B1357" s="13">
        <v>0.57689814814814822</v>
      </c>
      <c r="E1357" s="3">
        <v>27</v>
      </c>
      <c r="F1357" s="3" t="s">
        <v>12</v>
      </c>
      <c r="G1357" s="14">
        <v>46282</v>
      </c>
      <c r="H1357" s="14">
        <v>1787</v>
      </c>
      <c r="I1357" s="3" t="s">
        <v>202</v>
      </c>
      <c r="J1357" s="3" t="s">
        <v>2630</v>
      </c>
      <c r="K1357" s="3" t="s">
        <v>2336</v>
      </c>
    </row>
    <row r="1358" spans="1:11" x14ac:dyDescent="0.25">
      <c r="A1358" s="12">
        <v>45257</v>
      </c>
      <c r="B1358" s="13">
        <v>0.5774421296296296</v>
      </c>
      <c r="E1358" s="3">
        <v>28</v>
      </c>
      <c r="F1358" s="3" t="s">
        <v>12</v>
      </c>
      <c r="G1358" s="14">
        <v>47072</v>
      </c>
      <c r="H1358" s="14">
        <v>1680</v>
      </c>
      <c r="I1358" s="3" t="s">
        <v>312</v>
      </c>
      <c r="J1358" s="3" t="s">
        <v>763</v>
      </c>
      <c r="K1358" s="3" t="s">
        <v>3840</v>
      </c>
    </row>
    <row r="1359" spans="1:11" x14ac:dyDescent="0.25">
      <c r="A1359" s="12">
        <v>45257</v>
      </c>
      <c r="B1359" s="13">
        <v>0.57751157407407405</v>
      </c>
      <c r="E1359" s="3">
        <v>28</v>
      </c>
      <c r="F1359" s="3" t="s">
        <v>12</v>
      </c>
      <c r="G1359" s="14">
        <v>43586</v>
      </c>
      <c r="H1359" s="14">
        <v>1955</v>
      </c>
      <c r="I1359" s="3" t="s">
        <v>323</v>
      </c>
      <c r="J1359" s="3" t="s">
        <v>1096</v>
      </c>
      <c r="K1359" s="3" t="s">
        <v>1814</v>
      </c>
    </row>
    <row r="1360" spans="1:11" x14ac:dyDescent="0.25">
      <c r="A1360" s="12">
        <v>45257</v>
      </c>
      <c r="B1360" s="13">
        <v>0.57762731481481489</v>
      </c>
      <c r="E1360" s="3">
        <v>28</v>
      </c>
      <c r="F1360" s="3" t="s">
        <v>12</v>
      </c>
      <c r="G1360" s="14">
        <v>44480</v>
      </c>
      <c r="H1360" s="14">
        <v>1527</v>
      </c>
      <c r="I1360" s="3" t="s">
        <v>99</v>
      </c>
      <c r="J1360" s="3" t="s">
        <v>1218</v>
      </c>
      <c r="K1360" s="3" t="s">
        <v>2350</v>
      </c>
    </row>
    <row r="1361" spans="1:11" x14ac:dyDescent="0.25">
      <c r="A1361" s="12">
        <v>45257</v>
      </c>
      <c r="B1361" s="13">
        <v>0.57771990740740742</v>
      </c>
      <c r="E1361" s="3">
        <v>28</v>
      </c>
      <c r="F1361" s="3" t="s">
        <v>12</v>
      </c>
      <c r="G1361" s="14">
        <v>37060</v>
      </c>
      <c r="H1361" s="14">
        <v>1400</v>
      </c>
      <c r="I1361" s="3" t="s">
        <v>329</v>
      </c>
      <c r="J1361" s="3" t="s">
        <v>1094</v>
      </c>
      <c r="K1361" s="3" t="s">
        <v>1897</v>
      </c>
    </row>
    <row r="1362" spans="1:11" x14ac:dyDescent="0.25">
      <c r="A1362" s="12">
        <v>45257</v>
      </c>
      <c r="B1362" s="13">
        <v>0.57780092592592591</v>
      </c>
      <c r="E1362" s="3">
        <v>28</v>
      </c>
      <c r="F1362" s="3" t="s">
        <v>12</v>
      </c>
      <c r="G1362" s="14">
        <v>50814</v>
      </c>
      <c r="H1362" s="14">
        <v>1793</v>
      </c>
      <c r="I1362" s="3" t="s">
        <v>3800</v>
      </c>
      <c r="J1362" s="3" t="s">
        <v>2302</v>
      </c>
      <c r="K1362" s="3" t="s">
        <v>3858</v>
      </c>
    </row>
    <row r="1363" spans="1:11" x14ac:dyDescent="0.25">
      <c r="A1363" s="12">
        <v>45257</v>
      </c>
      <c r="B1363" s="13">
        <v>0.5779050925925926</v>
      </c>
      <c r="E1363" s="3">
        <v>28</v>
      </c>
      <c r="F1363" s="3" t="s">
        <v>12</v>
      </c>
      <c r="G1363" s="14">
        <v>43061</v>
      </c>
      <c r="H1363" s="14">
        <v>1839</v>
      </c>
      <c r="I1363" s="3" t="s">
        <v>504</v>
      </c>
      <c r="J1363" s="3" t="s">
        <v>2034</v>
      </c>
      <c r="K1363" s="3" t="s">
        <v>1854</v>
      </c>
    </row>
    <row r="1364" spans="1:11" x14ac:dyDescent="0.25">
      <c r="A1364" s="12">
        <v>45257</v>
      </c>
      <c r="B1364" s="13">
        <v>0.57800925925925928</v>
      </c>
      <c r="E1364" s="3">
        <v>28</v>
      </c>
      <c r="F1364" s="3" t="s">
        <v>12</v>
      </c>
      <c r="G1364" s="14">
        <v>40234</v>
      </c>
      <c r="H1364" s="14">
        <v>1798</v>
      </c>
      <c r="I1364" s="3" t="s">
        <v>119</v>
      </c>
      <c r="J1364" s="3" t="s">
        <v>1043</v>
      </c>
      <c r="K1364" s="3" t="s">
        <v>2301</v>
      </c>
    </row>
    <row r="1365" spans="1:11" x14ac:dyDescent="0.25">
      <c r="A1365" s="12">
        <v>45257</v>
      </c>
      <c r="B1365" s="13">
        <v>0.57806712962962969</v>
      </c>
      <c r="E1365" s="3">
        <v>28</v>
      </c>
      <c r="F1365" s="3" t="s">
        <v>12</v>
      </c>
      <c r="G1365" s="14">
        <v>48570</v>
      </c>
      <c r="H1365" s="14">
        <v>1698</v>
      </c>
      <c r="I1365" s="3" t="s">
        <v>3608</v>
      </c>
      <c r="J1365" s="3" t="s">
        <v>744</v>
      </c>
      <c r="K1365" s="3" t="s">
        <v>1564</v>
      </c>
    </row>
    <row r="1366" spans="1:11" x14ac:dyDescent="0.25">
      <c r="A1366" s="12">
        <v>45257</v>
      </c>
      <c r="B1366" s="13">
        <v>0.57817129629629627</v>
      </c>
      <c r="E1366" s="3">
        <v>28</v>
      </c>
      <c r="F1366" s="3" t="s">
        <v>12</v>
      </c>
      <c r="G1366" s="14">
        <v>49619</v>
      </c>
      <c r="H1366" s="14">
        <v>1490</v>
      </c>
      <c r="I1366" s="3" t="s">
        <v>22</v>
      </c>
      <c r="J1366" s="3" t="s">
        <v>1325</v>
      </c>
      <c r="K1366" s="3" t="s">
        <v>1452</v>
      </c>
    </row>
    <row r="1367" spans="1:11" x14ac:dyDescent="0.25">
      <c r="A1367" s="12">
        <v>45257</v>
      </c>
      <c r="B1367" s="13">
        <v>0.57824074074074072</v>
      </c>
      <c r="E1367" s="3">
        <v>28</v>
      </c>
      <c r="F1367" s="3" t="s">
        <v>12</v>
      </c>
      <c r="G1367" s="14">
        <v>45080</v>
      </c>
      <c r="H1367" s="14">
        <v>1735</v>
      </c>
      <c r="I1367" s="3" t="s">
        <v>78</v>
      </c>
      <c r="J1367" s="3" t="s">
        <v>1614</v>
      </c>
      <c r="K1367" s="3" t="s">
        <v>1452</v>
      </c>
    </row>
    <row r="1368" spans="1:11" x14ac:dyDescent="0.25">
      <c r="A1368" s="12">
        <v>45257</v>
      </c>
      <c r="B1368" s="13">
        <v>0.57847222222222217</v>
      </c>
      <c r="E1368" s="3">
        <v>28</v>
      </c>
      <c r="F1368" s="3" t="s">
        <v>12</v>
      </c>
      <c r="G1368" s="14">
        <v>29315</v>
      </c>
      <c r="H1368" s="14">
        <v>1698</v>
      </c>
      <c r="I1368" s="3" t="s">
        <v>133</v>
      </c>
      <c r="J1368" s="3" t="s">
        <v>2754</v>
      </c>
      <c r="K1368" s="3" t="s">
        <v>2336</v>
      </c>
    </row>
    <row r="1369" spans="1:11" x14ac:dyDescent="0.25">
      <c r="A1369" s="12">
        <v>45257</v>
      </c>
      <c r="B1369" s="13">
        <v>0.57853009259259258</v>
      </c>
      <c r="E1369" s="3">
        <v>28</v>
      </c>
      <c r="F1369" s="3" t="s">
        <v>12</v>
      </c>
      <c r="G1369" s="14">
        <v>45003</v>
      </c>
      <c r="H1369" s="14">
        <v>1821</v>
      </c>
      <c r="I1369" s="3" t="s">
        <v>3718</v>
      </c>
      <c r="J1369" s="3" t="s">
        <v>1481</v>
      </c>
      <c r="K1369" s="3" t="s">
        <v>1224</v>
      </c>
    </row>
    <row r="1370" spans="1:11" x14ac:dyDescent="0.25">
      <c r="A1370" s="12">
        <v>45257</v>
      </c>
      <c r="B1370" s="13">
        <v>0.57865740740740745</v>
      </c>
      <c r="E1370" s="3">
        <v>28</v>
      </c>
      <c r="F1370" s="3" t="s">
        <v>12</v>
      </c>
      <c r="G1370" s="14">
        <v>49221</v>
      </c>
      <c r="H1370" s="14">
        <v>1599</v>
      </c>
      <c r="I1370" s="3" t="s">
        <v>3645</v>
      </c>
      <c r="J1370" s="3" t="s">
        <v>2286</v>
      </c>
      <c r="K1370" s="3" t="s">
        <v>1435</v>
      </c>
    </row>
    <row r="1371" spans="1:11" x14ac:dyDescent="0.25">
      <c r="A1371" s="12">
        <v>45257</v>
      </c>
      <c r="B1371" s="13">
        <v>0.57872685185185191</v>
      </c>
      <c r="E1371" s="3">
        <v>28</v>
      </c>
      <c r="F1371" s="3" t="s">
        <v>12</v>
      </c>
      <c r="G1371" s="14">
        <v>49765</v>
      </c>
      <c r="H1371" s="14">
        <v>1607</v>
      </c>
      <c r="I1371" s="3" t="s">
        <v>78</v>
      </c>
      <c r="J1371" s="3" t="s">
        <v>73</v>
      </c>
      <c r="K1371" s="3" t="s">
        <v>1675</v>
      </c>
    </row>
    <row r="1372" spans="1:11" x14ac:dyDescent="0.25">
      <c r="A1372" s="12">
        <v>45257</v>
      </c>
      <c r="B1372" s="13">
        <v>0.57883101851851848</v>
      </c>
      <c r="E1372" s="3">
        <v>28</v>
      </c>
      <c r="F1372" s="3" t="s">
        <v>12</v>
      </c>
      <c r="G1372" s="14">
        <v>46578</v>
      </c>
      <c r="H1372" s="14">
        <v>1524</v>
      </c>
      <c r="I1372" s="3" t="s">
        <v>95</v>
      </c>
      <c r="J1372" s="3" t="s">
        <v>1486</v>
      </c>
      <c r="K1372" s="3" t="s">
        <v>1224</v>
      </c>
    </row>
    <row r="1373" spans="1:11" x14ac:dyDescent="0.25">
      <c r="A1373" s="12">
        <v>45257</v>
      </c>
      <c r="B1373" s="13">
        <v>0.57887731481481486</v>
      </c>
      <c r="E1373" s="3">
        <v>28</v>
      </c>
      <c r="F1373" s="3" t="s">
        <v>12</v>
      </c>
      <c r="G1373" s="14">
        <v>41378</v>
      </c>
      <c r="H1373" s="14">
        <v>1884</v>
      </c>
      <c r="I1373" s="3" t="s">
        <v>13</v>
      </c>
      <c r="J1373" s="3" t="s">
        <v>1985</v>
      </c>
      <c r="K1373" s="3" t="s">
        <v>1435</v>
      </c>
    </row>
    <row r="1374" spans="1:11" x14ac:dyDescent="0.25">
      <c r="A1374" s="12">
        <v>45257</v>
      </c>
      <c r="B1374" s="13">
        <v>0.57895833333333335</v>
      </c>
      <c r="E1374" s="3">
        <v>28</v>
      </c>
      <c r="F1374" s="3" t="s">
        <v>12</v>
      </c>
      <c r="G1374" s="14">
        <v>47086</v>
      </c>
      <c r="H1374" s="14">
        <v>1578</v>
      </c>
      <c r="I1374" s="3" t="s">
        <v>3596</v>
      </c>
      <c r="J1374" s="3" t="s">
        <v>1593</v>
      </c>
      <c r="K1374" s="3" t="s">
        <v>1224</v>
      </c>
    </row>
    <row r="1375" spans="1:11" x14ac:dyDescent="0.25">
      <c r="A1375" s="12">
        <v>45257</v>
      </c>
      <c r="B1375" s="13">
        <v>0.57905092592592589</v>
      </c>
      <c r="E1375" s="3">
        <v>28</v>
      </c>
      <c r="F1375" s="3" t="s">
        <v>12</v>
      </c>
      <c r="G1375" s="14">
        <v>47842</v>
      </c>
      <c r="H1375" s="14">
        <v>1712</v>
      </c>
      <c r="I1375" s="3" t="s">
        <v>1748</v>
      </c>
      <c r="J1375" s="3" t="s">
        <v>3847</v>
      </c>
      <c r="K1375" s="3" t="s">
        <v>1435</v>
      </c>
    </row>
    <row r="1376" spans="1:11" x14ac:dyDescent="0.25">
      <c r="A1376" s="12">
        <v>45257</v>
      </c>
      <c r="B1376" s="13">
        <v>0.5791898148148148</v>
      </c>
      <c r="E1376" s="3">
        <v>28</v>
      </c>
      <c r="F1376" s="3" t="s">
        <v>12</v>
      </c>
      <c r="G1376" s="14">
        <v>45010</v>
      </c>
      <c r="H1376" s="14">
        <v>1429</v>
      </c>
      <c r="I1376" s="3" t="s">
        <v>584</v>
      </c>
      <c r="J1376" s="3" t="s">
        <v>1679</v>
      </c>
      <c r="K1376" s="3" t="s">
        <v>2301</v>
      </c>
    </row>
    <row r="1377" spans="1:11" x14ac:dyDescent="0.25">
      <c r="A1377" s="12">
        <v>45257</v>
      </c>
      <c r="B1377" s="13">
        <v>0.57925925925925925</v>
      </c>
      <c r="E1377" s="3">
        <v>28</v>
      </c>
      <c r="F1377" s="3" t="s">
        <v>12</v>
      </c>
      <c r="G1377" s="14">
        <v>45770</v>
      </c>
      <c r="H1377" s="14">
        <v>1493</v>
      </c>
      <c r="I1377" s="3" t="s">
        <v>78</v>
      </c>
      <c r="J1377" s="3" t="s">
        <v>2291</v>
      </c>
      <c r="K1377" s="3" t="s">
        <v>1854</v>
      </c>
    </row>
    <row r="1378" spans="1:11" x14ac:dyDescent="0.25">
      <c r="A1378" s="12">
        <v>45257</v>
      </c>
      <c r="B1378" s="13">
        <v>0.57943287037037039</v>
      </c>
      <c r="E1378" s="3">
        <v>28</v>
      </c>
      <c r="F1378" s="3" t="s">
        <v>12</v>
      </c>
      <c r="G1378" s="14">
        <v>48188</v>
      </c>
      <c r="H1378" s="14">
        <v>1467</v>
      </c>
      <c r="I1378" s="3" t="s">
        <v>530</v>
      </c>
      <c r="J1378" s="3" t="s">
        <v>186</v>
      </c>
      <c r="K1378" s="3" t="s">
        <v>1443</v>
      </c>
    </row>
    <row r="1379" spans="1:11" x14ac:dyDescent="0.25">
      <c r="A1379" s="12">
        <v>45257</v>
      </c>
      <c r="B1379" s="13">
        <v>0.57950231481481485</v>
      </c>
      <c r="E1379" s="3">
        <v>28</v>
      </c>
      <c r="F1379" s="3" t="s">
        <v>12</v>
      </c>
      <c r="G1379" s="14">
        <v>45449</v>
      </c>
      <c r="H1379" s="14">
        <v>1884</v>
      </c>
      <c r="I1379" s="3" t="s">
        <v>3588</v>
      </c>
      <c r="J1379" s="3" t="s">
        <v>334</v>
      </c>
      <c r="K1379" s="3" t="s">
        <v>3806</v>
      </c>
    </row>
    <row r="1380" spans="1:11" x14ac:dyDescent="0.25">
      <c r="A1380" s="12">
        <v>45257</v>
      </c>
      <c r="B1380" s="13">
        <v>0.57960648148148153</v>
      </c>
      <c r="E1380" s="3">
        <v>28</v>
      </c>
      <c r="F1380" s="3" t="s">
        <v>12</v>
      </c>
      <c r="G1380" s="14">
        <v>35325</v>
      </c>
      <c r="H1380" s="14">
        <v>1611</v>
      </c>
      <c r="I1380" s="3" t="s">
        <v>112</v>
      </c>
      <c r="J1380" s="3" t="s">
        <v>1862</v>
      </c>
      <c r="K1380" s="3" t="s">
        <v>1998</v>
      </c>
    </row>
    <row r="1381" spans="1:11" x14ac:dyDescent="0.25">
      <c r="A1381" s="12">
        <v>45257</v>
      </c>
      <c r="B1381" s="13">
        <v>0.57969907407407406</v>
      </c>
      <c r="E1381" s="3">
        <v>28</v>
      </c>
      <c r="F1381" s="3" t="s">
        <v>12</v>
      </c>
      <c r="G1381" s="14">
        <v>43080</v>
      </c>
      <c r="H1381" s="14">
        <v>1707</v>
      </c>
      <c r="I1381" s="3" t="s">
        <v>1317</v>
      </c>
      <c r="J1381" s="3" t="s">
        <v>1552</v>
      </c>
      <c r="K1381" s="3" t="s">
        <v>1698</v>
      </c>
    </row>
    <row r="1382" spans="1:11" x14ac:dyDescent="0.25">
      <c r="A1382" s="12">
        <v>45257</v>
      </c>
      <c r="B1382" s="13">
        <v>0.57980324074074074</v>
      </c>
      <c r="E1382" s="3">
        <v>28</v>
      </c>
      <c r="F1382" s="3" t="s">
        <v>12</v>
      </c>
      <c r="G1382" s="14">
        <v>56315</v>
      </c>
      <c r="H1382" s="14">
        <v>1693</v>
      </c>
      <c r="I1382" s="3" t="s">
        <v>3571</v>
      </c>
      <c r="J1382" s="3" t="s">
        <v>1647</v>
      </c>
      <c r="K1382" s="3" t="s">
        <v>1888</v>
      </c>
    </row>
    <row r="1383" spans="1:11" x14ac:dyDescent="0.25">
      <c r="A1383" s="12">
        <v>45257</v>
      </c>
      <c r="B1383" s="13">
        <v>0.57996527777777784</v>
      </c>
      <c r="E1383" s="3">
        <v>28</v>
      </c>
      <c r="F1383" s="3" t="s">
        <v>12</v>
      </c>
      <c r="G1383" s="14">
        <v>44851</v>
      </c>
      <c r="H1383" s="14">
        <v>1689</v>
      </c>
      <c r="I1383" s="3" t="s">
        <v>196</v>
      </c>
      <c r="J1383" s="3" t="s">
        <v>1665</v>
      </c>
      <c r="K1383" s="3" t="s">
        <v>763</v>
      </c>
    </row>
    <row r="1384" spans="1:11" x14ac:dyDescent="0.25">
      <c r="A1384" s="12">
        <v>45257</v>
      </c>
      <c r="B1384" s="13">
        <v>0.58004629629629634</v>
      </c>
      <c r="E1384" s="3">
        <v>28</v>
      </c>
      <c r="F1384" s="3" t="s">
        <v>12</v>
      </c>
      <c r="G1384" s="14">
        <v>40013</v>
      </c>
      <c r="H1384" s="14">
        <v>1793</v>
      </c>
      <c r="I1384" s="3" t="s">
        <v>323</v>
      </c>
      <c r="J1384" s="3" t="s">
        <v>2425</v>
      </c>
      <c r="K1384" s="3" t="s">
        <v>763</v>
      </c>
    </row>
    <row r="1385" spans="1:11" x14ac:dyDescent="0.25">
      <c r="A1385" s="12">
        <v>45257</v>
      </c>
      <c r="B1385" s="13">
        <v>0.58008101851851845</v>
      </c>
      <c r="E1385" s="3">
        <v>28</v>
      </c>
      <c r="F1385" s="3" t="s">
        <v>12</v>
      </c>
      <c r="G1385" s="14">
        <v>53209</v>
      </c>
      <c r="H1385" s="14">
        <v>1726</v>
      </c>
      <c r="I1385" s="3" t="s">
        <v>3810</v>
      </c>
      <c r="J1385" s="3" t="s">
        <v>1237</v>
      </c>
      <c r="K1385" s="3" t="s">
        <v>763</v>
      </c>
    </row>
    <row r="1386" spans="1:11" x14ac:dyDescent="0.25">
      <c r="A1386" s="12">
        <v>45257</v>
      </c>
      <c r="B1386" s="13">
        <v>0.58020833333333333</v>
      </c>
      <c r="E1386" s="3">
        <v>28</v>
      </c>
      <c r="F1386" s="3" t="s">
        <v>12</v>
      </c>
      <c r="G1386" s="14">
        <v>45448</v>
      </c>
      <c r="H1386" s="14">
        <v>1833</v>
      </c>
      <c r="I1386" s="3" t="s">
        <v>115</v>
      </c>
      <c r="J1386" s="3" t="s">
        <v>2706</v>
      </c>
      <c r="K1386" s="3" t="s">
        <v>302</v>
      </c>
    </row>
    <row r="1387" spans="1:11" x14ac:dyDescent="0.25">
      <c r="A1387" s="12">
        <v>45257</v>
      </c>
      <c r="B1387" s="13">
        <v>0.58027777777777778</v>
      </c>
      <c r="E1387" s="3">
        <v>28</v>
      </c>
      <c r="F1387" s="3" t="s">
        <v>12</v>
      </c>
      <c r="G1387" s="14">
        <v>51862</v>
      </c>
      <c r="H1387" s="14">
        <v>1488</v>
      </c>
      <c r="I1387" s="3" t="s">
        <v>3711</v>
      </c>
      <c r="J1387" s="3" t="s">
        <v>436</v>
      </c>
      <c r="K1387" s="3" t="s">
        <v>3847</v>
      </c>
    </row>
    <row r="1388" spans="1:11" x14ac:dyDescent="0.25">
      <c r="A1388" s="12">
        <v>45257</v>
      </c>
      <c r="B1388" s="13">
        <v>0.58038194444444446</v>
      </c>
      <c r="E1388" s="3">
        <v>28</v>
      </c>
      <c r="F1388" s="3" t="s">
        <v>12</v>
      </c>
      <c r="G1388" s="14">
        <v>50411</v>
      </c>
      <c r="H1388" s="14">
        <v>1619</v>
      </c>
      <c r="I1388" s="3" t="s">
        <v>3645</v>
      </c>
      <c r="J1388" s="3" t="s">
        <v>1745</v>
      </c>
      <c r="K1388" s="3" t="s">
        <v>3950</v>
      </c>
    </row>
    <row r="1389" spans="1:11" x14ac:dyDescent="0.25">
      <c r="A1389" s="12">
        <v>45257</v>
      </c>
      <c r="B1389" s="13">
        <v>0.58043981481481477</v>
      </c>
      <c r="E1389" s="3">
        <v>28</v>
      </c>
      <c r="F1389" s="3" t="s">
        <v>12</v>
      </c>
      <c r="G1389" s="14">
        <v>46825</v>
      </c>
      <c r="H1389" s="14">
        <v>1604</v>
      </c>
      <c r="I1389" s="3" t="s">
        <v>673</v>
      </c>
      <c r="J1389" s="3" t="s">
        <v>1210</v>
      </c>
      <c r="K1389" s="3" t="s">
        <v>2436</v>
      </c>
    </row>
    <row r="1390" spans="1:11" x14ac:dyDescent="0.25">
      <c r="A1390" s="12">
        <v>45257</v>
      </c>
      <c r="B1390" s="13">
        <v>0.58061342592592591</v>
      </c>
      <c r="E1390" s="3">
        <v>28</v>
      </c>
      <c r="F1390" s="3" t="s">
        <v>12</v>
      </c>
      <c r="G1390" s="14">
        <v>39149</v>
      </c>
      <c r="H1390" s="14">
        <v>1627</v>
      </c>
      <c r="I1390" s="3" t="s">
        <v>173</v>
      </c>
      <c r="J1390" s="3" t="s">
        <v>1433</v>
      </c>
      <c r="K1390" s="3" t="s">
        <v>1742</v>
      </c>
    </row>
    <row r="1391" spans="1:11" x14ac:dyDescent="0.25">
      <c r="A1391" s="12">
        <v>45257</v>
      </c>
      <c r="B1391" s="13">
        <v>0.58069444444444451</v>
      </c>
      <c r="E1391" s="3">
        <v>28</v>
      </c>
      <c r="F1391" s="3" t="s">
        <v>12</v>
      </c>
      <c r="G1391" s="14">
        <v>41916</v>
      </c>
      <c r="H1391" s="14">
        <v>1871</v>
      </c>
      <c r="I1391" s="3" t="s">
        <v>166</v>
      </c>
      <c r="J1391" s="3" t="s">
        <v>2548</v>
      </c>
      <c r="K1391" s="3" t="s">
        <v>2015</v>
      </c>
    </row>
    <row r="1392" spans="1:11" x14ac:dyDescent="0.25">
      <c r="A1392" s="12">
        <v>45257</v>
      </c>
      <c r="B1392" s="13">
        <v>0.58081018518518512</v>
      </c>
      <c r="E1392" s="3">
        <v>28</v>
      </c>
      <c r="F1392" s="3" t="s">
        <v>12</v>
      </c>
      <c r="G1392" s="14">
        <v>47390</v>
      </c>
      <c r="H1392" s="14">
        <v>1459</v>
      </c>
      <c r="I1392" s="3" t="s">
        <v>346</v>
      </c>
      <c r="J1392" s="3" t="s">
        <v>736</v>
      </c>
      <c r="K1392" s="3" t="s">
        <v>2500</v>
      </c>
    </row>
    <row r="1393" spans="1:11" x14ac:dyDescent="0.25">
      <c r="A1393" s="12">
        <v>45257</v>
      </c>
      <c r="B1393" s="13">
        <v>0.58087962962962958</v>
      </c>
      <c r="E1393" s="3">
        <v>28</v>
      </c>
      <c r="F1393" s="3" t="s">
        <v>12</v>
      </c>
      <c r="G1393" s="14">
        <v>45010</v>
      </c>
      <c r="H1393" s="14">
        <v>1638</v>
      </c>
      <c r="I1393" s="3" t="s">
        <v>78</v>
      </c>
      <c r="J1393" s="3" t="s">
        <v>2585</v>
      </c>
      <c r="K1393" s="3" t="s">
        <v>1181</v>
      </c>
    </row>
    <row r="1394" spans="1:11" x14ac:dyDescent="0.25">
      <c r="A1394" s="12">
        <v>45257</v>
      </c>
      <c r="B1394" s="13">
        <v>0.58103009259259253</v>
      </c>
      <c r="E1394" s="3">
        <v>28</v>
      </c>
      <c r="F1394" s="3" t="s">
        <v>12</v>
      </c>
      <c r="G1394" s="14">
        <v>47014</v>
      </c>
      <c r="H1394" s="14">
        <v>1528</v>
      </c>
      <c r="I1394" s="3" t="s">
        <v>78</v>
      </c>
      <c r="J1394" s="3" t="s">
        <v>2286</v>
      </c>
      <c r="K1394" s="3" t="s">
        <v>2748</v>
      </c>
    </row>
    <row r="1395" spans="1:11" x14ac:dyDescent="0.25">
      <c r="A1395" s="12">
        <v>45257</v>
      </c>
      <c r="B1395" s="13">
        <v>0.58111111111111113</v>
      </c>
      <c r="E1395" s="3">
        <v>28</v>
      </c>
      <c r="F1395" s="3" t="s">
        <v>12</v>
      </c>
      <c r="G1395" s="14">
        <v>47079</v>
      </c>
      <c r="H1395" s="14">
        <v>1485</v>
      </c>
      <c r="I1395" s="3" t="s">
        <v>597</v>
      </c>
      <c r="J1395" s="3" t="s">
        <v>1185</v>
      </c>
      <c r="K1395" s="3" t="s">
        <v>2015</v>
      </c>
    </row>
    <row r="1396" spans="1:11" x14ac:dyDescent="0.25">
      <c r="A1396" s="12">
        <v>45257</v>
      </c>
      <c r="B1396" s="13">
        <v>0.58120370370370367</v>
      </c>
      <c r="E1396" s="3">
        <v>28</v>
      </c>
      <c r="F1396" s="3" t="s">
        <v>12</v>
      </c>
      <c r="G1396" s="14">
        <v>42176</v>
      </c>
      <c r="H1396" s="14">
        <v>1676</v>
      </c>
      <c r="I1396" s="3" t="s">
        <v>389</v>
      </c>
      <c r="J1396" s="3" t="s">
        <v>847</v>
      </c>
      <c r="K1396" s="3" t="s">
        <v>1181</v>
      </c>
    </row>
    <row r="1397" spans="1:11" x14ac:dyDescent="0.25">
      <c r="A1397" s="12">
        <v>45257</v>
      </c>
      <c r="B1397" s="13">
        <v>0.58124999999999993</v>
      </c>
      <c r="E1397" s="3">
        <v>28</v>
      </c>
      <c r="F1397" s="3" t="s">
        <v>12</v>
      </c>
      <c r="G1397" s="14">
        <v>40094</v>
      </c>
      <c r="H1397" s="14">
        <v>1852</v>
      </c>
      <c r="I1397" s="3" t="s">
        <v>297</v>
      </c>
      <c r="J1397" s="3" t="s">
        <v>577</v>
      </c>
      <c r="K1397" s="3" t="s">
        <v>2996</v>
      </c>
    </row>
    <row r="1398" spans="1:11" x14ac:dyDescent="0.25">
      <c r="A1398" s="12">
        <v>45257</v>
      </c>
      <c r="B1398" s="13">
        <v>0.58136574074074077</v>
      </c>
      <c r="E1398" s="3">
        <v>28</v>
      </c>
      <c r="F1398" s="3" t="s">
        <v>12</v>
      </c>
      <c r="G1398" s="14">
        <v>44848</v>
      </c>
      <c r="H1398" s="14">
        <v>1655</v>
      </c>
      <c r="I1398" s="3" t="s">
        <v>3645</v>
      </c>
      <c r="J1398" s="3" t="s">
        <v>1847</v>
      </c>
      <c r="K1398" s="3" t="s">
        <v>2491</v>
      </c>
    </row>
    <row r="1399" spans="1:11" x14ac:dyDescent="0.25">
      <c r="A1399" s="12">
        <v>45257</v>
      </c>
      <c r="B1399" s="13">
        <v>0.58148148148148149</v>
      </c>
      <c r="E1399" s="3">
        <v>28</v>
      </c>
      <c r="F1399" s="3" t="s">
        <v>12</v>
      </c>
      <c r="G1399" s="14">
        <v>45501</v>
      </c>
      <c r="H1399" s="14">
        <v>1615</v>
      </c>
      <c r="I1399" s="3" t="s">
        <v>43</v>
      </c>
      <c r="J1399" s="3" t="s">
        <v>3853</v>
      </c>
      <c r="K1399" s="3" t="s">
        <v>1181</v>
      </c>
    </row>
    <row r="1400" spans="1:11" x14ac:dyDescent="0.25">
      <c r="A1400" s="12">
        <v>45257</v>
      </c>
      <c r="B1400" s="13">
        <v>0.58158564814814817</v>
      </c>
      <c r="E1400" s="3">
        <v>28</v>
      </c>
      <c r="F1400" s="3" t="s">
        <v>12</v>
      </c>
      <c r="G1400" s="14">
        <v>53795</v>
      </c>
      <c r="H1400" s="14">
        <v>1547</v>
      </c>
      <c r="I1400" s="3" t="s">
        <v>3587</v>
      </c>
      <c r="J1400" s="3" t="s">
        <v>525</v>
      </c>
      <c r="K1400" s="3" t="s">
        <v>2996</v>
      </c>
    </row>
    <row r="1401" spans="1:11" x14ac:dyDescent="0.25">
      <c r="A1401" s="12">
        <v>45257</v>
      </c>
      <c r="B1401" s="13">
        <v>0.58164351851851859</v>
      </c>
      <c r="E1401" s="3">
        <v>28</v>
      </c>
      <c r="F1401" s="3" t="s">
        <v>12</v>
      </c>
      <c r="G1401" s="14">
        <v>55223</v>
      </c>
      <c r="H1401" s="14">
        <v>1531</v>
      </c>
      <c r="I1401" s="3" t="s">
        <v>3713</v>
      </c>
      <c r="J1401" s="3" t="s">
        <v>3453</v>
      </c>
      <c r="K1401" s="3" t="s">
        <v>2996</v>
      </c>
    </row>
    <row r="1402" spans="1:11" x14ac:dyDescent="0.25">
      <c r="A1402" s="12">
        <v>45257</v>
      </c>
      <c r="B1402" s="13">
        <v>0.58174768518518516</v>
      </c>
      <c r="E1402" s="3">
        <v>28</v>
      </c>
      <c r="F1402" s="3" t="s">
        <v>12</v>
      </c>
      <c r="G1402" s="14">
        <v>43384</v>
      </c>
      <c r="H1402" s="14">
        <v>1655</v>
      </c>
      <c r="I1402" s="3" t="s">
        <v>239</v>
      </c>
      <c r="J1402" s="3" t="s">
        <v>1879</v>
      </c>
      <c r="K1402" s="3" t="s">
        <v>2220</v>
      </c>
    </row>
    <row r="1403" spans="1:11" x14ac:dyDescent="0.25">
      <c r="A1403" s="12">
        <v>45257</v>
      </c>
      <c r="B1403" s="13">
        <v>0.58180555555555558</v>
      </c>
      <c r="E1403" s="3">
        <v>28</v>
      </c>
      <c r="F1403" s="3" t="s">
        <v>12</v>
      </c>
      <c r="G1403" s="14">
        <v>47695</v>
      </c>
      <c r="H1403" s="14">
        <v>1839</v>
      </c>
      <c r="I1403" s="3" t="s">
        <v>53</v>
      </c>
      <c r="J1403" s="3" t="s">
        <v>1591</v>
      </c>
      <c r="K1403" s="3" t="s">
        <v>2220</v>
      </c>
    </row>
    <row r="1404" spans="1:11" x14ac:dyDescent="0.25">
      <c r="A1404" s="12">
        <v>45257</v>
      </c>
      <c r="B1404" s="13">
        <v>0.58189814814814811</v>
      </c>
      <c r="E1404" s="3">
        <v>28</v>
      </c>
      <c r="F1404" s="3" t="s">
        <v>12</v>
      </c>
      <c r="G1404" s="14">
        <v>39251</v>
      </c>
      <c r="H1404" s="14">
        <v>1667</v>
      </c>
      <c r="I1404" s="3" t="s">
        <v>294</v>
      </c>
      <c r="J1404" s="3" t="s">
        <v>1955</v>
      </c>
      <c r="K1404" s="3" t="s">
        <v>3909</v>
      </c>
    </row>
    <row r="1405" spans="1:11" x14ac:dyDescent="0.25">
      <c r="A1405" s="12">
        <v>45257</v>
      </c>
      <c r="B1405" s="13">
        <v>0.5819791666666666</v>
      </c>
      <c r="E1405" s="3">
        <v>28</v>
      </c>
      <c r="F1405" s="3" t="s">
        <v>12</v>
      </c>
      <c r="G1405" s="14">
        <v>48322</v>
      </c>
      <c r="H1405" s="14">
        <v>1547</v>
      </c>
      <c r="I1405" s="3" t="s">
        <v>217</v>
      </c>
      <c r="J1405" s="3" t="s">
        <v>1214</v>
      </c>
      <c r="K1405" s="3" t="s">
        <v>3909</v>
      </c>
    </row>
    <row r="1406" spans="1:11" x14ac:dyDescent="0.25">
      <c r="A1406" s="12">
        <v>45257</v>
      </c>
      <c r="B1406" s="13">
        <v>0.5820833333333334</v>
      </c>
      <c r="E1406" s="3">
        <v>28</v>
      </c>
      <c r="F1406" s="3" t="s">
        <v>12</v>
      </c>
      <c r="G1406" s="14">
        <v>47585</v>
      </c>
      <c r="H1406" s="14">
        <v>1427</v>
      </c>
      <c r="I1406" s="3" t="s">
        <v>3793</v>
      </c>
      <c r="J1406" s="3" t="s">
        <v>856</v>
      </c>
      <c r="K1406" s="3" t="s">
        <v>2433</v>
      </c>
    </row>
    <row r="1407" spans="1:11" x14ac:dyDescent="0.25">
      <c r="A1407" s="12">
        <v>45257</v>
      </c>
      <c r="B1407" s="13">
        <v>0.5821412037037037</v>
      </c>
      <c r="E1407" s="3">
        <v>28</v>
      </c>
      <c r="F1407" s="3" t="s">
        <v>12</v>
      </c>
      <c r="G1407" s="14">
        <v>43543</v>
      </c>
      <c r="H1407" s="14">
        <v>1544</v>
      </c>
      <c r="I1407" s="3" t="s">
        <v>323</v>
      </c>
      <c r="J1407" s="3" t="s">
        <v>2443</v>
      </c>
      <c r="K1407" s="3" t="s">
        <v>3570</v>
      </c>
    </row>
    <row r="1408" spans="1:11" x14ac:dyDescent="0.25">
      <c r="A1408" s="12">
        <v>45257</v>
      </c>
      <c r="B1408" s="13">
        <v>0.58225694444444442</v>
      </c>
      <c r="E1408" s="3">
        <v>29</v>
      </c>
      <c r="F1408" s="3" t="s">
        <v>12</v>
      </c>
      <c r="G1408" s="14">
        <v>21186</v>
      </c>
      <c r="H1408" s="14">
        <v>1538</v>
      </c>
      <c r="I1408" s="3" t="s">
        <v>2084</v>
      </c>
      <c r="J1408" s="3" t="s">
        <v>2733</v>
      </c>
      <c r="K1408" s="3" t="s">
        <v>2363</v>
      </c>
    </row>
    <row r="1409" spans="1:11" x14ac:dyDescent="0.25">
      <c r="A1409" s="12">
        <v>45257</v>
      </c>
      <c r="B1409" s="13">
        <v>0.58234953703703707</v>
      </c>
      <c r="E1409" s="3">
        <v>29</v>
      </c>
      <c r="F1409" s="3" t="s">
        <v>12</v>
      </c>
      <c r="G1409" s="14">
        <v>57464</v>
      </c>
      <c r="H1409" s="14">
        <v>1468</v>
      </c>
      <c r="I1409" s="3" t="s">
        <v>3718</v>
      </c>
      <c r="J1409" s="3" t="s">
        <v>3957</v>
      </c>
      <c r="K1409" s="3" t="s">
        <v>1146</v>
      </c>
    </row>
    <row r="1410" spans="1:11" x14ac:dyDescent="0.25">
      <c r="A1410" s="12">
        <v>45257</v>
      </c>
      <c r="B1410" s="13">
        <v>0.58251157407407406</v>
      </c>
      <c r="E1410" s="3">
        <v>29</v>
      </c>
      <c r="F1410" s="3" t="s">
        <v>12</v>
      </c>
      <c r="G1410" s="14">
        <v>56482</v>
      </c>
      <c r="H1410" s="14">
        <v>1712</v>
      </c>
      <c r="I1410" s="3" t="s">
        <v>53</v>
      </c>
      <c r="J1410" s="3" t="s">
        <v>845</v>
      </c>
      <c r="K1410" s="3" t="s">
        <v>3570</v>
      </c>
    </row>
    <row r="1411" spans="1:11" x14ac:dyDescent="0.25">
      <c r="A1411" s="12">
        <v>45257</v>
      </c>
      <c r="B1411" s="13">
        <v>0.58263888888888882</v>
      </c>
      <c r="E1411" s="3">
        <v>29</v>
      </c>
      <c r="F1411" s="3" t="s">
        <v>12</v>
      </c>
      <c r="G1411" s="14">
        <v>49956</v>
      </c>
      <c r="H1411" s="14">
        <v>1905</v>
      </c>
      <c r="I1411" s="3" t="s">
        <v>3718</v>
      </c>
      <c r="J1411" s="3" t="s">
        <v>3811</v>
      </c>
      <c r="K1411" s="3" t="s">
        <v>3570</v>
      </c>
    </row>
    <row r="1412" spans="1:11" x14ac:dyDescent="0.25">
      <c r="A1412" s="12">
        <v>45257</v>
      </c>
      <c r="B1412" s="13">
        <v>0.58274305555555561</v>
      </c>
      <c r="E1412" s="3">
        <v>29</v>
      </c>
      <c r="F1412" s="3" t="s">
        <v>12</v>
      </c>
      <c r="G1412" s="14">
        <v>47011</v>
      </c>
      <c r="H1412" s="14">
        <v>1611</v>
      </c>
      <c r="I1412" s="3" t="s">
        <v>3668</v>
      </c>
      <c r="J1412" s="3" t="s">
        <v>3618</v>
      </c>
      <c r="K1412" s="3" t="s">
        <v>3910</v>
      </c>
    </row>
    <row r="1413" spans="1:11" x14ac:dyDescent="0.25">
      <c r="A1413" s="12">
        <v>45257</v>
      </c>
      <c r="B1413" s="13">
        <v>0.58285879629629633</v>
      </c>
      <c r="E1413" s="3">
        <v>29</v>
      </c>
      <c r="F1413" s="3" t="s">
        <v>12</v>
      </c>
      <c r="G1413" s="14">
        <v>43468</v>
      </c>
      <c r="H1413" s="14">
        <v>1440</v>
      </c>
      <c r="I1413" s="3" t="s">
        <v>144</v>
      </c>
      <c r="J1413" s="3" t="s">
        <v>2113</v>
      </c>
      <c r="K1413" s="3" t="s">
        <v>2018</v>
      </c>
    </row>
    <row r="1414" spans="1:11" x14ac:dyDescent="0.25">
      <c r="A1414" s="12">
        <v>45257</v>
      </c>
      <c r="B1414" s="13">
        <v>0.58298611111111109</v>
      </c>
      <c r="E1414" s="3">
        <v>29</v>
      </c>
      <c r="F1414" s="3" t="s">
        <v>12</v>
      </c>
      <c r="G1414" s="14">
        <v>45448</v>
      </c>
      <c r="H1414" s="14">
        <v>1589</v>
      </c>
      <c r="I1414" s="3" t="s">
        <v>815</v>
      </c>
      <c r="J1414" s="3" t="s">
        <v>1814</v>
      </c>
      <c r="K1414" s="3" t="s">
        <v>3851</v>
      </c>
    </row>
    <row r="1415" spans="1:11" x14ac:dyDescent="0.25">
      <c r="A1415" s="12">
        <v>45257</v>
      </c>
      <c r="B1415" s="13">
        <v>0.58305555555555555</v>
      </c>
      <c r="E1415" s="3">
        <v>29</v>
      </c>
      <c r="F1415" s="3" t="s">
        <v>12</v>
      </c>
      <c r="G1415" s="14">
        <v>44912</v>
      </c>
      <c r="H1415" s="14">
        <v>1647</v>
      </c>
      <c r="I1415" s="3" t="s">
        <v>3566</v>
      </c>
      <c r="J1415" s="3" t="s">
        <v>1494</v>
      </c>
      <c r="K1415" s="3" t="s">
        <v>3836</v>
      </c>
    </row>
    <row r="1416" spans="1:11" x14ac:dyDescent="0.25">
      <c r="A1416" s="12">
        <v>45257</v>
      </c>
      <c r="B1416" s="13">
        <v>0.58317129629629627</v>
      </c>
      <c r="E1416" s="3">
        <v>29</v>
      </c>
      <c r="F1416" s="3" t="s">
        <v>12</v>
      </c>
      <c r="G1416" s="14">
        <v>42480</v>
      </c>
      <c r="H1416" s="14">
        <v>1925</v>
      </c>
      <c r="I1416" s="3" t="s">
        <v>115</v>
      </c>
      <c r="J1416" s="3" t="s">
        <v>1852</v>
      </c>
      <c r="K1416" s="3" t="s">
        <v>3780</v>
      </c>
    </row>
    <row r="1417" spans="1:11" x14ac:dyDescent="0.25">
      <c r="A1417" s="12">
        <v>45257</v>
      </c>
      <c r="B1417" s="13">
        <v>0.58325231481481488</v>
      </c>
      <c r="E1417" s="3">
        <v>29</v>
      </c>
      <c r="F1417" s="3" t="s">
        <v>12</v>
      </c>
      <c r="G1417" s="14">
        <v>39336</v>
      </c>
      <c r="H1417" s="14">
        <v>1544</v>
      </c>
      <c r="I1417" s="3" t="s">
        <v>584</v>
      </c>
      <c r="J1417" s="3" t="s">
        <v>2612</v>
      </c>
      <c r="K1417" s="3" t="s">
        <v>3852</v>
      </c>
    </row>
    <row r="1418" spans="1:11" x14ac:dyDescent="0.25">
      <c r="A1418" s="12">
        <v>45257</v>
      </c>
      <c r="B1418" s="13">
        <v>0.58335648148148145</v>
      </c>
      <c r="E1418" s="3">
        <v>29</v>
      </c>
      <c r="F1418" s="3" t="s">
        <v>12</v>
      </c>
      <c r="G1418" s="14">
        <v>51207</v>
      </c>
      <c r="H1418" s="14">
        <v>1550</v>
      </c>
      <c r="I1418" s="3" t="s">
        <v>3668</v>
      </c>
      <c r="J1418" s="3" t="s">
        <v>210</v>
      </c>
      <c r="K1418" s="3" t="s">
        <v>2326</v>
      </c>
    </row>
    <row r="1419" spans="1:11" x14ac:dyDescent="0.25">
      <c r="A1419" s="12">
        <v>45257</v>
      </c>
      <c r="B1419" s="13">
        <v>0.5834259259259259</v>
      </c>
      <c r="E1419" s="3">
        <v>29</v>
      </c>
      <c r="F1419" s="3" t="s">
        <v>12</v>
      </c>
      <c r="G1419" s="14">
        <v>51790</v>
      </c>
      <c r="H1419" s="14">
        <v>1659</v>
      </c>
      <c r="I1419" s="3" t="s">
        <v>389</v>
      </c>
      <c r="J1419" s="3" t="s">
        <v>1200</v>
      </c>
      <c r="K1419" s="3" t="s">
        <v>2326</v>
      </c>
    </row>
    <row r="1420" spans="1:11" x14ac:dyDescent="0.25">
      <c r="A1420" s="12">
        <v>45257</v>
      </c>
      <c r="B1420" s="13">
        <v>0.58353009259259259</v>
      </c>
      <c r="E1420" s="3">
        <v>29</v>
      </c>
      <c r="F1420" s="3" t="s">
        <v>12</v>
      </c>
      <c r="G1420" s="14">
        <v>42576</v>
      </c>
      <c r="H1420" s="14">
        <v>1741</v>
      </c>
      <c r="I1420" s="3" t="s">
        <v>35</v>
      </c>
      <c r="J1420" s="3" t="s">
        <v>1941</v>
      </c>
      <c r="K1420" s="3" t="s">
        <v>3855</v>
      </c>
    </row>
    <row r="1421" spans="1:11" x14ac:dyDescent="0.25">
      <c r="A1421" s="12">
        <v>45257</v>
      </c>
      <c r="B1421" s="13">
        <v>0.58371527777777776</v>
      </c>
      <c r="E1421" s="3">
        <v>29</v>
      </c>
      <c r="F1421" s="3" t="s">
        <v>12</v>
      </c>
      <c r="G1421" s="14">
        <v>40492</v>
      </c>
      <c r="H1421" s="14">
        <v>1771</v>
      </c>
      <c r="I1421" s="3" t="s">
        <v>13</v>
      </c>
      <c r="J1421" s="3" t="s">
        <v>465</v>
      </c>
      <c r="K1421" s="3" t="s">
        <v>3853</v>
      </c>
    </row>
    <row r="1422" spans="1:11" x14ac:dyDescent="0.25">
      <c r="A1422" s="12">
        <v>45257</v>
      </c>
      <c r="B1422" s="13">
        <v>0.5838078703703703</v>
      </c>
      <c r="E1422" s="3">
        <v>29</v>
      </c>
      <c r="F1422" s="3" t="s">
        <v>12</v>
      </c>
      <c r="G1422" s="14">
        <v>53658</v>
      </c>
      <c r="H1422" s="14">
        <v>1581</v>
      </c>
      <c r="I1422" s="3" t="s">
        <v>3566</v>
      </c>
      <c r="J1422" s="3" t="s">
        <v>292</v>
      </c>
      <c r="K1422" s="3" t="s">
        <v>2443</v>
      </c>
    </row>
    <row r="1423" spans="1:11" x14ac:dyDescent="0.25">
      <c r="A1423" s="12">
        <v>45257</v>
      </c>
      <c r="B1423" s="13">
        <v>0.58391203703703709</v>
      </c>
      <c r="E1423" s="3">
        <v>29</v>
      </c>
      <c r="F1423" s="3" t="s">
        <v>12</v>
      </c>
      <c r="G1423" s="14">
        <v>54764</v>
      </c>
      <c r="H1423" s="14">
        <v>1596</v>
      </c>
      <c r="I1423" s="3" t="s">
        <v>3643</v>
      </c>
      <c r="J1423" s="3" t="s">
        <v>561</v>
      </c>
      <c r="K1423" s="3" t="s">
        <v>1366</v>
      </c>
    </row>
    <row r="1424" spans="1:11" x14ac:dyDescent="0.25">
      <c r="A1424" s="12">
        <v>45257</v>
      </c>
      <c r="B1424" s="13">
        <v>0.58405092592592589</v>
      </c>
      <c r="E1424" s="3">
        <v>29</v>
      </c>
      <c r="F1424" s="3" t="s">
        <v>12</v>
      </c>
      <c r="G1424" s="14">
        <v>45020</v>
      </c>
      <c r="H1424" s="14">
        <v>1634</v>
      </c>
      <c r="I1424" s="3" t="s">
        <v>3668</v>
      </c>
      <c r="J1424" s="3" t="s">
        <v>3570</v>
      </c>
      <c r="K1424" s="3" t="s">
        <v>3806</v>
      </c>
    </row>
    <row r="1425" spans="1:11" x14ac:dyDescent="0.25">
      <c r="A1425" s="12">
        <v>45257</v>
      </c>
      <c r="B1425" s="13">
        <v>0.5841319444444445</v>
      </c>
      <c r="E1425" s="3">
        <v>29</v>
      </c>
      <c r="F1425" s="3" t="s">
        <v>12</v>
      </c>
      <c r="G1425" s="14">
        <v>38783</v>
      </c>
      <c r="H1425" s="14">
        <v>1940</v>
      </c>
      <c r="I1425" s="3" t="s">
        <v>597</v>
      </c>
      <c r="J1425" s="3" t="s">
        <v>3617</v>
      </c>
      <c r="K1425" s="3" t="s">
        <v>3808</v>
      </c>
    </row>
    <row r="1426" spans="1:11" x14ac:dyDescent="0.25">
      <c r="A1426" s="12">
        <v>45257</v>
      </c>
      <c r="B1426" s="13">
        <v>0.58422453703703703</v>
      </c>
      <c r="E1426" s="3">
        <v>29</v>
      </c>
      <c r="F1426" s="3" t="s">
        <v>12</v>
      </c>
      <c r="G1426" s="14">
        <v>51578</v>
      </c>
      <c r="H1426" s="14">
        <v>1712</v>
      </c>
      <c r="I1426" s="3" t="s">
        <v>536</v>
      </c>
      <c r="J1426" s="3" t="s">
        <v>48</v>
      </c>
      <c r="K1426" s="3" t="s">
        <v>2397</v>
      </c>
    </row>
    <row r="1427" spans="1:11" x14ac:dyDescent="0.25">
      <c r="A1427" s="12">
        <v>45257</v>
      </c>
      <c r="B1427" s="13">
        <v>0.5843518518518519</v>
      </c>
      <c r="E1427" s="3">
        <v>29</v>
      </c>
      <c r="F1427" s="3" t="s">
        <v>12</v>
      </c>
      <c r="G1427" s="14">
        <v>37876</v>
      </c>
      <c r="H1427" s="14">
        <v>1804</v>
      </c>
      <c r="I1427" s="3" t="s">
        <v>576</v>
      </c>
      <c r="J1427" s="3">
        <v>21</v>
      </c>
      <c r="K1427" s="3" t="s">
        <v>2302</v>
      </c>
    </row>
    <row r="1428" spans="1:11" x14ac:dyDescent="0.25">
      <c r="A1428" s="12">
        <v>45257</v>
      </c>
      <c r="B1428" s="13">
        <v>0.58453703703703697</v>
      </c>
      <c r="E1428" s="3">
        <v>29</v>
      </c>
      <c r="F1428" s="3" t="s">
        <v>12</v>
      </c>
      <c r="G1428" s="14">
        <v>43257</v>
      </c>
      <c r="H1428" s="14">
        <v>1566</v>
      </c>
      <c r="I1428" s="3" t="s">
        <v>370</v>
      </c>
      <c r="J1428" s="3" t="s">
        <v>3910</v>
      </c>
      <c r="K1428" s="3" t="s">
        <v>324</v>
      </c>
    </row>
    <row r="1429" spans="1:11" x14ac:dyDescent="0.25">
      <c r="A1429" s="12">
        <v>45257</v>
      </c>
      <c r="B1429" s="13">
        <v>0.58462962962962961</v>
      </c>
      <c r="E1429" s="3">
        <v>29</v>
      </c>
      <c r="F1429" s="3" t="s">
        <v>12</v>
      </c>
      <c r="G1429" s="14">
        <v>48000</v>
      </c>
      <c r="H1429" s="14">
        <v>1638</v>
      </c>
      <c r="I1429" s="3" t="s">
        <v>323</v>
      </c>
      <c r="J1429" s="3" t="s">
        <v>2854</v>
      </c>
      <c r="K1429" s="3" t="s">
        <v>1809</v>
      </c>
    </row>
    <row r="1430" spans="1:11" x14ac:dyDescent="0.25">
      <c r="A1430" s="12">
        <v>45257</v>
      </c>
      <c r="B1430" s="13">
        <v>0.58473379629629629</v>
      </c>
      <c r="E1430" s="3">
        <v>29</v>
      </c>
      <c r="F1430" s="3" t="s">
        <v>12</v>
      </c>
      <c r="G1430" s="14">
        <v>45053</v>
      </c>
      <c r="H1430" s="14">
        <v>1508</v>
      </c>
      <c r="I1430" s="3" t="s">
        <v>3588</v>
      </c>
      <c r="J1430" s="3" t="s">
        <v>2506</v>
      </c>
      <c r="K1430" s="3" t="s">
        <v>1893</v>
      </c>
    </row>
    <row r="1431" spans="1:11" x14ac:dyDescent="0.25">
      <c r="A1431" s="12">
        <v>45257</v>
      </c>
      <c r="B1431" s="13">
        <v>0.58481481481481479</v>
      </c>
      <c r="E1431" s="3">
        <v>29</v>
      </c>
      <c r="F1431" s="3" t="s">
        <v>12</v>
      </c>
      <c r="G1431" s="14">
        <v>41650</v>
      </c>
      <c r="H1431" s="14">
        <v>1693</v>
      </c>
      <c r="I1431" s="3" t="s">
        <v>3756</v>
      </c>
      <c r="J1431" s="3" t="s">
        <v>1770</v>
      </c>
      <c r="K1431" s="3" t="s">
        <v>3840</v>
      </c>
    </row>
    <row r="1432" spans="1:11" x14ac:dyDescent="0.25">
      <c r="A1432" s="12">
        <v>45257</v>
      </c>
      <c r="B1432" s="13">
        <v>0.58497685185185189</v>
      </c>
      <c r="E1432" s="3">
        <v>29</v>
      </c>
      <c r="F1432" s="3" t="s">
        <v>12</v>
      </c>
      <c r="G1432" s="14">
        <v>45715</v>
      </c>
      <c r="H1432" s="14">
        <v>1603</v>
      </c>
      <c r="I1432" s="3" t="s">
        <v>3643</v>
      </c>
      <c r="J1432" s="3" t="s">
        <v>1809</v>
      </c>
      <c r="K1432" s="3" t="s">
        <v>744</v>
      </c>
    </row>
    <row r="1433" spans="1:11" x14ac:dyDescent="0.25">
      <c r="A1433" s="12">
        <v>45257</v>
      </c>
      <c r="B1433" s="13">
        <v>0.58504629629629623</v>
      </c>
      <c r="E1433" s="3">
        <v>29</v>
      </c>
      <c r="F1433" s="3" t="s">
        <v>12</v>
      </c>
      <c r="G1433" s="14">
        <v>44675</v>
      </c>
      <c r="H1433" s="14">
        <v>1721</v>
      </c>
      <c r="I1433" s="3" t="s">
        <v>3711</v>
      </c>
      <c r="J1433" s="3" t="s">
        <v>2395</v>
      </c>
      <c r="K1433" s="3" t="s">
        <v>1478</v>
      </c>
    </row>
    <row r="1434" spans="1:11" x14ac:dyDescent="0.25">
      <c r="A1434" s="12">
        <v>45257</v>
      </c>
      <c r="B1434" s="13">
        <v>0.58513888888888888</v>
      </c>
      <c r="E1434" s="3">
        <v>29</v>
      </c>
      <c r="F1434" s="3" t="s">
        <v>12</v>
      </c>
      <c r="G1434" s="14">
        <v>53779</v>
      </c>
      <c r="H1434" s="14">
        <v>1634</v>
      </c>
      <c r="I1434" s="3" t="s">
        <v>1317</v>
      </c>
      <c r="J1434" s="3" t="s">
        <v>200</v>
      </c>
      <c r="K1434" s="3" t="s">
        <v>1543</v>
      </c>
    </row>
    <row r="1435" spans="1:11" x14ac:dyDescent="0.25">
      <c r="A1435" s="12">
        <v>45257</v>
      </c>
      <c r="B1435" s="13">
        <v>0.58526620370370364</v>
      </c>
      <c r="E1435" s="3">
        <v>29</v>
      </c>
      <c r="F1435" s="3" t="s">
        <v>12</v>
      </c>
      <c r="G1435" s="14">
        <v>52785</v>
      </c>
      <c r="H1435" s="14">
        <v>1533</v>
      </c>
      <c r="I1435" s="3" t="s">
        <v>46</v>
      </c>
      <c r="J1435" s="3" t="s">
        <v>565</v>
      </c>
      <c r="K1435" s="3" t="s">
        <v>1968</v>
      </c>
    </row>
    <row r="1436" spans="1:11" x14ac:dyDescent="0.25">
      <c r="A1436" s="12">
        <v>45257</v>
      </c>
      <c r="B1436" s="13">
        <v>0.58537037037037043</v>
      </c>
      <c r="E1436" s="3">
        <v>29</v>
      </c>
      <c r="F1436" s="3" t="s">
        <v>12</v>
      </c>
      <c r="G1436" s="14">
        <v>47176</v>
      </c>
      <c r="H1436" s="14">
        <v>1903</v>
      </c>
      <c r="I1436" s="3" t="s">
        <v>3718</v>
      </c>
      <c r="J1436" s="3" t="s">
        <v>2347</v>
      </c>
      <c r="K1436" s="3" t="s">
        <v>1364</v>
      </c>
    </row>
    <row r="1437" spans="1:11" x14ac:dyDescent="0.25">
      <c r="A1437" s="12">
        <v>45257</v>
      </c>
      <c r="B1437" s="13">
        <v>0.58543981481481489</v>
      </c>
      <c r="E1437" s="3">
        <v>29</v>
      </c>
      <c r="F1437" s="3" t="s">
        <v>12</v>
      </c>
      <c r="G1437" s="14">
        <v>46536</v>
      </c>
      <c r="H1437" s="14">
        <v>1876</v>
      </c>
      <c r="I1437" s="3" t="s">
        <v>389</v>
      </c>
      <c r="J1437" s="3" t="s">
        <v>2564</v>
      </c>
      <c r="K1437" s="3" t="s">
        <v>691</v>
      </c>
    </row>
    <row r="1438" spans="1:11" x14ac:dyDescent="0.25">
      <c r="A1438" s="12">
        <v>45257</v>
      </c>
      <c r="B1438" s="13">
        <v>0.58557870370370368</v>
      </c>
      <c r="E1438" s="3">
        <v>29</v>
      </c>
      <c r="F1438" s="3" t="s">
        <v>12</v>
      </c>
      <c r="G1438" s="14">
        <v>52690</v>
      </c>
      <c r="H1438" s="14">
        <v>1527</v>
      </c>
      <c r="I1438" s="3" t="s">
        <v>3619</v>
      </c>
      <c r="J1438" s="3" t="s">
        <v>541</v>
      </c>
      <c r="K1438" s="3" t="s">
        <v>1892</v>
      </c>
    </row>
    <row r="1439" spans="1:11" x14ac:dyDescent="0.25">
      <c r="A1439" s="12">
        <v>45257</v>
      </c>
      <c r="B1439" s="13">
        <v>0.5857175925925926</v>
      </c>
      <c r="E1439" s="3">
        <v>29</v>
      </c>
      <c r="F1439" s="3" t="s">
        <v>12</v>
      </c>
      <c r="G1439" s="14">
        <v>54487</v>
      </c>
      <c r="H1439" s="14">
        <v>1654</v>
      </c>
      <c r="I1439" s="3" t="s">
        <v>1317</v>
      </c>
      <c r="J1439" s="3" t="s">
        <v>3669</v>
      </c>
      <c r="K1439" s="3" t="s">
        <v>1364</v>
      </c>
    </row>
    <row r="1440" spans="1:11" x14ac:dyDescent="0.25">
      <c r="A1440" s="12">
        <v>45257</v>
      </c>
      <c r="B1440" s="13">
        <v>0.58584490740740736</v>
      </c>
      <c r="E1440" s="3">
        <v>29</v>
      </c>
      <c r="F1440" s="3" t="s">
        <v>12</v>
      </c>
      <c r="G1440" s="14">
        <v>45872</v>
      </c>
      <c r="H1440" s="14">
        <v>1607</v>
      </c>
      <c r="I1440" s="3" t="s">
        <v>3713</v>
      </c>
      <c r="J1440" s="3" t="s">
        <v>1897</v>
      </c>
      <c r="K1440" s="3" t="s">
        <v>676</v>
      </c>
    </row>
    <row r="1441" spans="1:11" x14ac:dyDescent="0.25">
      <c r="A1441" s="12">
        <v>45257</v>
      </c>
      <c r="B1441" s="13">
        <v>0.58590277777777777</v>
      </c>
      <c r="E1441" s="3">
        <v>29</v>
      </c>
      <c r="F1441" s="3" t="s">
        <v>12</v>
      </c>
      <c r="G1441" s="14">
        <v>41642</v>
      </c>
      <c r="H1441" s="14">
        <v>1883</v>
      </c>
      <c r="I1441" s="3" t="s">
        <v>399</v>
      </c>
      <c r="J1441" s="3" t="s">
        <v>1148</v>
      </c>
      <c r="K1441" s="3" t="s">
        <v>2345</v>
      </c>
    </row>
    <row r="1442" spans="1:11" x14ac:dyDescent="0.25">
      <c r="A1442" s="12">
        <v>45257</v>
      </c>
      <c r="B1442" s="13">
        <v>0.58600694444444446</v>
      </c>
      <c r="E1442" s="3">
        <v>29</v>
      </c>
      <c r="F1442" s="3" t="s">
        <v>12</v>
      </c>
      <c r="G1442" s="14">
        <v>35455</v>
      </c>
      <c r="H1442" s="14">
        <v>1382</v>
      </c>
      <c r="I1442" s="3" t="s">
        <v>169</v>
      </c>
      <c r="J1442" s="3" t="s">
        <v>2327</v>
      </c>
      <c r="K1442" s="3" t="s">
        <v>1911</v>
      </c>
    </row>
    <row r="1443" spans="1:11" x14ac:dyDescent="0.25">
      <c r="A1443" s="12">
        <v>45257</v>
      </c>
      <c r="B1443" s="13">
        <v>0.58612268518518518</v>
      </c>
      <c r="E1443" s="3">
        <v>29</v>
      </c>
      <c r="F1443" s="3" t="s">
        <v>12</v>
      </c>
      <c r="G1443" s="14">
        <v>35945</v>
      </c>
      <c r="H1443" s="14">
        <v>1740</v>
      </c>
      <c r="I1443" s="3" t="s">
        <v>527</v>
      </c>
      <c r="J1443" s="3" t="s">
        <v>1448</v>
      </c>
      <c r="K1443" s="3" t="s">
        <v>1884</v>
      </c>
    </row>
    <row r="1444" spans="1:11" x14ac:dyDescent="0.25">
      <c r="A1444" s="12">
        <v>45257</v>
      </c>
      <c r="B1444" s="13">
        <v>0.58630787037037035</v>
      </c>
      <c r="E1444" s="3">
        <v>29</v>
      </c>
      <c r="F1444" s="3" t="s">
        <v>12</v>
      </c>
      <c r="G1444" s="14">
        <v>46728</v>
      </c>
      <c r="H1444" s="14">
        <v>1845</v>
      </c>
      <c r="I1444" s="3" t="s">
        <v>527</v>
      </c>
      <c r="J1444" s="3" t="s">
        <v>57</v>
      </c>
      <c r="K1444" s="3" t="s">
        <v>2343</v>
      </c>
    </row>
    <row r="1445" spans="1:11" x14ac:dyDescent="0.25">
      <c r="A1445" s="12">
        <v>45257</v>
      </c>
      <c r="B1445" s="13">
        <v>0.58636574074074077</v>
      </c>
      <c r="E1445" s="3">
        <v>29</v>
      </c>
      <c r="F1445" s="3" t="s">
        <v>12</v>
      </c>
      <c r="G1445" s="14">
        <v>48788</v>
      </c>
      <c r="H1445" s="14">
        <v>1765</v>
      </c>
      <c r="I1445" s="3" t="s">
        <v>115</v>
      </c>
      <c r="J1445" s="3" t="s">
        <v>1283</v>
      </c>
      <c r="K1445" s="3" t="s">
        <v>1437</v>
      </c>
    </row>
    <row r="1446" spans="1:11" x14ac:dyDescent="0.25">
      <c r="A1446" s="12">
        <v>45257</v>
      </c>
      <c r="B1446" s="13">
        <v>0.58646990740740745</v>
      </c>
      <c r="E1446" s="3">
        <v>29</v>
      </c>
      <c r="F1446" s="3" t="s">
        <v>12</v>
      </c>
      <c r="G1446" s="14">
        <v>36144</v>
      </c>
      <c r="H1446" s="14">
        <v>1910</v>
      </c>
      <c r="I1446" s="3" t="s">
        <v>988</v>
      </c>
      <c r="J1446" s="3" t="s">
        <v>1458</v>
      </c>
      <c r="K1446" s="3" t="s">
        <v>1878</v>
      </c>
    </row>
    <row r="1447" spans="1:11" x14ac:dyDescent="0.25">
      <c r="A1447" s="12">
        <v>45257</v>
      </c>
      <c r="B1447" s="13">
        <v>0.58658564814814818</v>
      </c>
      <c r="E1447" s="3">
        <v>29</v>
      </c>
      <c r="F1447" s="3" t="s">
        <v>12</v>
      </c>
      <c r="G1447" s="14">
        <v>37311</v>
      </c>
      <c r="H1447" s="14">
        <v>1570</v>
      </c>
      <c r="I1447" s="3" t="s">
        <v>329</v>
      </c>
      <c r="J1447" s="3" t="s">
        <v>2615</v>
      </c>
      <c r="K1447" s="3" t="s">
        <v>1781</v>
      </c>
    </row>
    <row r="1448" spans="1:11" x14ac:dyDescent="0.25">
      <c r="A1448" s="12">
        <v>45257</v>
      </c>
      <c r="B1448" s="13">
        <v>0.58671296296296294</v>
      </c>
      <c r="E1448" s="3">
        <v>29</v>
      </c>
      <c r="F1448" s="3" t="s">
        <v>12</v>
      </c>
      <c r="G1448" s="14">
        <v>24918</v>
      </c>
      <c r="H1448" s="14">
        <v>1460</v>
      </c>
      <c r="I1448" s="3" t="s">
        <v>414</v>
      </c>
      <c r="J1448" s="3" t="s">
        <v>2152</v>
      </c>
      <c r="K1448" s="3" t="s">
        <v>1967</v>
      </c>
    </row>
    <row r="1449" spans="1:11" x14ac:dyDescent="0.25">
      <c r="A1449" s="12">
        <v>45257</v>
      </c>
      <c r="B1449" s="13">
        <v>0.58679398148148143</v>
      </c>
      <c r="E1449" s="3">
        <v>29</v>
      </c>
      <c r="F1449" s="3" t="s">
        <v>12</v>
      </c>
      <c r="G1449" s="14">
        <v>38648</v>
      </c>
      <c r="H1449" s="14">
        <v>1995</v>
      </c>
      <c r="I1449" s="3" t="s">
        <v>71</v>
      </c>
      <c r="J1449" s="3" t="s">
        <v>2417</v>
      </c>
      <c r="K1449" s="3" t="s">
        <v>2022</v>
      </c>
    </row>
    <row r="1450" spans="1:11" x14ac:dyDescent="0.25">
      <c r="A1450" s="12">
        <v>45257</v>
      </c>
      <c r="B1450" s="13">
        <v>0.58689814814814811</v>
      </c>
      <c r="E1450" s="3">
        <v>29</v>
      </c>
      <c r="F1450" s="3" t="s">
        <v>12</v>
      </c>
      <c r="G1450" s="14">
        <v>30849</v>
      </c>
      <c r="H1450" s="14">
        <v>1803</v>
      </c>
      <c r="I1450" s="3" t="s">
        <v>24</v>
      </c>
      <c r="J1450" s="3" t="s">
        <v>3958</v>
      </c>
      <c r="K1450" s="3" t="s">
        <v>1218</v>
      </c>
    </row>
    <row r="1451" spans="1:11" x14ac:dyDescent="0.25">
      <c r="A1451" s="12">
        <v>45257</v>
      </c>
      <c r="B1451" s="13">
        <v>0.58694444444444438</v>
      </c>
      <c r="E1451" s="3">
        <v>29</v>
      </c>
      <c r="F1451" s="3" t="s">
        <v>12</v>
      </c>
      <c r="G1451" s="14">
        <v>45169</v>
      </c>
      <c r="H1451" s="14">
        <v>1745</v>
      </c>
      <c r="I1451" s="3" t="s">
        <v>3793</v>
      </c>
      <c r="J1451" s="3" t="s">
        <v>1140</v>
      </c>
      <c r="K1451" s="3" t="s">
        <v>1873</v>
      </c>
    </row>
    <row r="1452" spans="1:11" x14ac:dyDescent="0.25">
      <c r="A1452" s="12">
        <v>45257</v>
      </c>
      <c r="B1452" s="13">
        <v>0.58703703703703702</v>
      </c>
      <c r="E1452" s="3">
        <v>29</v>
      </c>
      <c r="F1452" s="3" t="s">
        <v>12</v>
      </c>
      <c r="G1452" s="14">
        <v>46295</v>
      </c>
      <c r="H1452" s="14">
        <v>1629</v>
      </c>
      <c r="I1452" s="3" t="s">
        <v>530</v>
      </c>
      <c r="J1452" s="3" t="s">
        <v>2301</v>
      </c>
      <c r="K1452" s="3" t="s">
        <v>2334</v>
      </c>
    </row>
    <row r="1453" spans="1:11" x14ac:dyDescent="0.25">
      <c r="A1453" s="12">
        <v>45257</v>
      </c>
      <c r="B1453" s="13">
        <v>0.58711805555555563</v>
      </c>
      <c r="E1453" s="3">
        <v>29</v>
      </c>
      <c r="F1453" s="3" t="s">
        <v>12</v>
      </c>
      <c r="G1453" s="14">
        <v>37133</v>
      </c>
      <c r="H1453" s="14">
        <v>1857</v>
      </c>
      <c r="I1453" s="3" t="s">
        <v>92</v>
      </c>
      <c r="J1453" s="3">
        <v>20</v>
      </c>
      <c r="K1453" s="3" t="s">
        <v>2334</v>
      </c>
    </row>
    <row r="1454" spans="1:11" x14ac:dyDescent="0.25">
      <c r="A1454" s="12">
        <v>45257</v>
      </c>
      <c r="B1454" s="13">
        <v>0.5872222222222222</v>
      </c>
      <c r="E1454" s="3">
        <v>29</v>
      </c>
      <c r="F1454" s="3" t="s">
        <v>12</v>
      </c>
      <c r="G1454" s="14">
        <v>43298</v>
      </c>
      <c r="H1454" s="14">
        <v>1508</v>
      </c>
      <c r="I1454" s="3" t="s">
        <v>22</v>
      </c>
      <c r="J1454" s="3" t="s">
        <v>1034</v>
      </c>
      <c r="K1454" s="3" t="s">
        <v>1873</v>
      </c>
    </row>
    <row r="1455" spans="1:11" x14ac:dyDescent="0.25">
      <c r="A1455" s="12">
        <v>45257</v>
      </c>
      <c r="B1455" s="13">
        <v>0.58729166666666666</v>
      </c>
      <c r="E1455" s="3">
        <v>29</v>
      </c>
      <c r="F1455" s="3" t="s">
        <v>12</v>
      </c>
      <c r="G1455" s="14">
        <v>45561</v>
      </c>
      <c r="H1455" s="14">
        <v>1765</v>
      </c>
      <c r="I1455" s="3" t="s">
        <v>3108</v>
      </c>
      <c r="J1455" s="3" t="s">
        <v>1439</v>
      </c>
      <c r="K1455" s="3" t="s">
        <v>1967</v>
      </c>
    </row>
    <row r="1456" spans="1:11" x14ac:dyDescent="0.25">
      <c r="A1456" s="12">
        <v>45257</v>
      </c>
      <c r="B1456" s="13">
        <v>0.58744212962962961</v>
      </c>
      <c r="E1456" s="3">
        <v>29</v>
      </c>
      <c r="F1456" s="3" t="s">
        <v>12</v>
      </c>
      <c r="G1456" s="14">
        <v>44824</v>
      </c>
      <c r="H1456" s="14">
        <v>1792</v>
      </c>
      <c r="I1456" s="3" t="s">
        <v>3756</v>
      </c>
      <c r="J1456" s="3" t="s">
        <v>777</v>
      </c>
      <c r="K1456" s="3" t="s">
        <v>1918</v>
      </c>
    </row>
    <row r="1457" spans="1:11" x14ac:dyDescent="0.25">
      <c r="A1457" s="12">
        <v>45257</v>
      </c>
      <c r="B1457" s="13">
        <v>0.58754629629629629</v>
      </c>
      <c r="E1457" s="3">
        <v>29</v>
      </c>
      <c r="F1457" s="3" t="s">
        <v>12</v>
      </c>
      <c r="G1457" s="14">
        <v>44492</v>
      </c>
      <c r="H1457" s="14">
        <v>1646</v>
      </c>
      <c r="I1457" s="3" t="s">
        <v>3772</v>
      </c>
      <c r="J1457" s="3" t="s">
        <v>2368</v>
      </c>
      <c r="K1457" s="3" t="s">
        <v>1914</v>
      </c>
    </row>
    <row r="1458" spans="1:11" x14ac:dyDescent="0.25">
      <c r="A1458" s="12">
        <v>45257</v>
      </c>
      <c r="B1458" s="13">
        <v>0.58831018518518519</v>
      </c>
      <c r="E1458" s="3">
        <v>30</v>
      </c>
      <c r="F1458" s="3" t="s">
        <v>12</v>
      </c>
      <c r="G1458" s="14">
        <v>34238</v>
      </c>
      <c r="H1458" s="14">
        <v>1449</v>
      </c>
      <c r="I1458" s="3" t="s">
        <v>515</v>
      </c>
      <c r="J1458" s="3" t="s">
        <v>817</v>
      </c>
      <c r="K1458" s="3" t="s">
        <v>1573</v>
      </c>
    </row>
    <row r="1459" spans="1:11" x14ac:dyDescent="0.25">
      <c r="A1459" s="12">
        <v>45257</v>
      </c>
      <c r="B1459" s="13">
        <v>0.5883680555555556</v>
      </c>
      <c r="E1459" s="3">
        <v>30</v>
      </c>
      <c r="F1459" s="3" t="s">
        <v>12</v>
      </c>
      <c r="G1459" s="14">
        <v>44441</v>
      </c>
      <c r="H1459" s="14">
        <v>1870</v>
      </c>
      <c r="I1459" s="3" t="s">
        <v>294</v>
      </c>
      <c r="J1459" s="3" t="s">
        <v>2615</v>
      </c>
      <c r="K1459" s="3" t="s">
        <v>3834</v>
      </c>
    </row>
    <row r="1460" spans="1:11" x14ac:dyDescent="0.25">
      <c r="A1460" s="12">
        <v>45257</v>
      </c>
      <c r="B1460" s="13">
        <v>0.58847222222222217</v>
      </c>
      <c r="E1460" s="3">
        <v>30</v>
      </c>
      <c r="F1460" s="3" t="s">
        <v>12</v>
      </c>
      <c r="G1460" s="14">
        <v>34852</v>
      </c>
      <c r="H1460" s="14">
        <v>1933</v>
      </c>
      <c r="I1460" s="3" t="s">
        <v>825</v>
      </c>
      <c r="J1460" s="3" t="s">
        <v>2725</v>
      </c>
      <c r="K1460" s="3" t="s">
        <v>2438</v>
      </c>
    </row>
    <row r="1461" spans="1:11" x14ac:dyDescent="0.25">
      <c r="A1461" s="12">
        <v>45257</v>
      </c>
      <c r="B1461" s="13">
        <v>0.58854166666666663</v>
      </c>
      <c r="E1461" s="3">
        <v>30</v>
      </c>
      <c r="F1461" s="3" t="s">
        <v>12</v>
      </c>
      <c r="G1461" s="14">
        <v>39522</v>
      </c>
      <c r="H1461" s="14">
        <v>1777</v>
      </c>
      <c r="I1461" s="3" t="s">
        <v>504</v>
      </c>
      <c r="J1461" s="3" t="s">
        <v>1207</v>
      </c>
      <c r="K1461" s="3">
        <v>28</v>
      </c>
    </row>
    <row r="1462" spans="1:11" x14ac:dyDescent="0.25">
      <c r="A1462" s="12">
        <v>45257</v>
      </c>
      <c r="B1462" s="13">
        <v>0.58865740740740746</v>
      </c>
      <c r="E1462" s="3">
        <v>30</v>
      </c>
      <c r="F1462" s="3" t="s">
        <v>12</v>
      </c>
      <c r="G1462" s="14">
        <v>45059</v>
      </c>
      <c r="H1462" s="14">
        <v>1827</v>
      </c>
      <c r="I1462" s="3" t="s">
        <v>346</v>
      </c>
      <c r="J1462" s="3" t="s">
        <v>2332</v>
      </c>
      <c r="K1462" s="3" t="s">
        <v>1031</v>
      </c>
    </row>
    <row r="1463" spans="1:11" x14ac:dyDescent="0.25">
      <c r="A1463" s="12">
        <v>45257</v>
      </c>
      <c r="B1463" s="13">
        <v>0.58894675925925932</v>
      </c>
      <c r="E1463" s="3">
        <v>30</v>
      </c>
      <c r="F1463" s="3" t="s">
        <v>12</v>
      </c>
      <c r="G1463" s="14">
        <v>44481</v>
      </c>
      <c r="H1463" s="14">
        <v>1788</v>
      </c>
      <c r="I1463" s="3" t="s">
        <v>190</v>
      </c>
      <c r="J1463" s="3" t="s">
        <v>851</v>
      </c>
      <c r="K1463" s="3" t="s">
        <v>2491</v>
      </c>
    </row>
    <row r="1464" spans="1:11" x14ac:dyDescent="0.25">
      <c r="A1464" s="12">
        <v>45257</v>
      </c>
      <c r="B1464" s="13">
        <v>0.58903935185185186</v>
      </c>
      <c r="E1464" s="3">
        <v>30</v>
      </c>
      <c r="F1464" s="3" t="s">
        <v>12</v>
      </c>
      <c r="G1464" s="14">
        <v>40329</v>
      </c>
      <c r="H1464" s="14">
        <v>1698</v>
      </c>
      <c r="I1464" s="3" t="s">
        <v>60</v>
      </c>
      <c r="J1464" s="3" t="s">
        <v>1586</v>
      </c>
      <c r="K1464" s="3" t="s">
        <v>82</v>
      </c>
    </row>
    <row r="1465" spans="1:11" x14ac:dyDescent="0.25">
      <c r="A1465" s="12">
        <v>45257</v>
      </c>
      <c r="B1465" s="13">
        <v>0.58906249999999993</v>
      </c>
      <c r="E1465" s="3">
        <v>30</v>
      </c>
      <c r="F1465" s="3" t="s">
        <v>12</v>
      </c>
      <c r="G1465" s="14">
        <v>41727</v>
      </c>
      <c r="H1465" s="14">
        <v>1766</v>
      </c>
      <c r="I1465" s="3" t="s">
        <v>536</v>
      </c>
      <c r="J1465" s="3" t="s">
        <v>817</v>
      </c>
      <c r="K1465" s="3" t="s">
        <v>2220</v>
      </c>
    </row>
    <row r="1466" spans="1:11" x14ac:dyDescent="0.25">
      <c r="A1466" s="12">
        <v>45257</v>
      </c>
      <c r="B1466" s="13">
        <v>0.58914351851851854</v>
      </c>
      <c r="E1466" s="3">
        <v>30</v>
      </c>
      <c r="F1466" s="3" t="s">
        <v>12</v>
      </c>
      <c r="G1466" s="14">
        <v>44062</v>
      </c>
      <c r="H1466" s="14">
        <v>1694</v>
      </c>
      <c r="I1466" s="3" t="s">
        <v>504</v>
      </c>
      <c r="J1466" s="3" t="s">
        <v>2392</v>
      </c>
      <c r="K1466" s="3" t="s">
        <v>2423</v>
      </c>
    </row>
    <row r="1467" spans="1:11" x14ac:dyDescent="0.25">
      <c r="A1467" s="12">
        <v>45257</v>
      </c>
      <c r="B1467" s="13">
        <v>0.58921296296296299</v>
      </c>
      <c r="E1467" s="3">
        <v>30</v>
      </c>
      <c r="F1467" s="3" t="s">
        <v>12</v>
      </c>
      <c r="G1467" s="14">
        <v>49280</v>
      </c>
      <c r="H1467" s="14">
        <v>1537</v>
      </c>
      <c r="I1467" s="3" t="s">
        <v>3718</v>
      </c>
      <c r="J1467" s="3" t="s">
        <v>1663</v>
      </c>
      <c r="K1467" s="3" t="s">
        <v>2423</v>
      </c>
    </row>
    <row r="1468" spans="1:11" x14ac:dyDescent="0.25">
      <c r="A1468" s="12">
        <v>45257</v>
      </c>
      <c r="B1468" s="13">
        <v>0.58938657407407413</v>
      </c>
      <c r="E1468" s="3">
        <v>30</v>
      </c>
      <c r="F1468" s="3" t="s">
        <v>12</v>
      </c>
      <c r="G1468" s="14">
        <v>50438</v>
      </c>
      <c r="H1468" s="14">
        <v>1651</v>
      </c>
      <c r="I1468" s="3" t="s">
        <v>3628</v>
      </c>
      <c r="J1468" s="3" t="s">
        <v>1486</v>
      </c>
      <c r="K1468" s="3" t="s">
        <v>1666</v>
      </c>
    </row>
    <row r="1469" spans="1:11" x14ac:dyDescent="0.25">
      <c r="A1469" s="12">
        <v>45257</v>
      </c>
      <c r="B1469" s="13">
        <v>0.58944444444444444</v>
      </c>
      <c r="E1469" s="3">
        <v>30</v>
      </c>
      <c r="F1469" s="3" t="s">
        <v>12</v>
      </c>
      <c r="G1469" s="14">
        <v>46240</v>
      </c>
      <c r="H1469" s="14">
        <v>1897</v>
      </c>
      <c r="I1469" s="3" t="s">
        <v>389</v>
      </c>
      <c r="J1469" s="3" t="s">
        <v>2035</v>
      </c>
      <c r="K1469" s="3" t="s">
        <v>2433</v>
      </c>
    </row>
    <row r="1470" spans="1:11" x14ac:dyDescent="0.25">
      <c r="A1470" s="12">
        <v>45257</v>
      </c>
      <c r="B1470" s="13">
        <v>0.58967592592592599</v>
      </c>
      <c r="E1470" s="3">
        <v>30</v>
      </c>
      <c r="F1470" s="3" t="s">
        <v>12</v>
      </c>
      <c r="G1470" s="14">
        <v>44143</v>
      </c>
      <c r="H1470" s="14">
        <v>1278</v>
      </c>
      <c r="I1470" s="3" t="s">
        <v>289</v>
      </c>
      <c r="J1470" s="3" t="s">
        <v>3175</v>
      </c>
      <c r="K1470" s="3" t="s">
        <v>225</v>
      </c>
    </row>
    <row r="1471" spans="1:11" x14ac:dyDescent="0.25">
      <c r="A1471" s="12">
        <v>45257</v>
      </c>
      <c r="B1471" s="13">
        <v>0.58978009259259256</v>
      </c>
      <c r="E1471" s="3">
        <v>30</v>
      </c>
      <c r="F1471" s="3" t="s">
        <v>12</v>
      </c>
      <c r="G1471" s="14">
        <v>45619</v>
      </c>
      <c r="H1471" s="14">
        <v>1865</v>
      </c>
      <c r="I1471" s="3" t="s">
        <v>95</v>
      </c>
      <c r="J1471" s="3" t="s">
        <v>1701</v>
      </c>
      <c r="K1471" s="3" t="s">
        <v>956</v>
      </c>
    </row>
    <row r="1472" spans="1:11" x14ac:dyDescent="0.25">
      <c r="A1472" s="12">
        <v>45257</v>
      </c>
      <c r="B1472" s="13">
        <v>0.58987268518518521</v>
      </c>
      <c r="E1472" s="3">
        <v>30</v>
      </c>
      <c r="F1472" s="3" t="s">
        <v>12</v>
      </c>
      <c r="G1472" s="14">
        <v>44680</v>
      </c>
      <c r="H1472" s="14">
        <v>1852</v>
      </c>
      <c r="I1472" s="3" t="s">
        <v>92</v>
      </c>
      <c r="J1472" s="3" t="s">
        <v>334</v>
      </c>
      <c r="K1472" s="3" t="s">
        <v>1992</v>
      </c>
    </row>
    <row r="1473" spans="1:11" x14ac:dyDescent="0.25">
      <c r="A1473" s="12">
        <v>45257</v>
      </c>
      <c r="B1473" s="13">
        <v>0.58994212962962966</v>
      </c>
      <c r="E1473" s="3">
        <v>30</v>
      </c>
      <c r="F1473" s="3" t="s">
        <v>12</v>
      </c>
      <c r="G1473" s="14">
        <v>49244</v>
      </c>
      <c r="H1473" s="14">
        <v>1534</v>
      </c>
      <c r="I1473" s="3" t="s">
        <v>3608</v>
      </c>
      <c r="J1473" s="3" t="s">
        <v>2928</v>
      </c>
      <c r="K1473" s="3" t="s">
        <v>2549</v>
      </c>
    </row>
    <row r="1474" spans="1:11" x14ac:dyDescent="0.25">
      <c r="A1474" s="12">
        <v>45257</v>
      </c>
      <c r="B1474" s="13">
        <v>0.59006944444444442</v>
      </c>
      <c r="E1474" s="3">
        <v>30</v>
      </c>
      <c r="F1474" s="3" t="s">
        <v>12</v>
      </c>
      <c r="G1474" s="14">
        <v>45745</v>
      </c>
      <c r="H1474" s="14">
        <v>1639</v>
      </c>
      <c r="I1474" s="3" t="s">
        <v>3775</v>
      </c>
      <c r="J1474" s="3" t="s">
        <v>2360</v>
      </c>
      <c r="K1474" s="3" t="s">
        <v>2772</v>
      </c>
    </row>
    <row r="1475" spans="1:11" x14ac:dyDescent="0.25">
      <c r="A1475" s="12">
        <v>45257</v>
      </c>
      <c r="B1475" s="13">
        <v>0.59061342592592592</v>
      </c>
      <c r="E1475" s="3">
        <v>30</v>
      </c>
      <c r="F1475" s="3" t="s">
        <v>12</v>
      </c>
      <c r="G1475" s="14">
        <v>51025</v>
      </c>
      <c r="H1475" s="14">
        <v>1707</v>
      </c>
      <c r="I1475" s="3" t="s">
        <v>3587</v>
      </c>
      <c r="J1475" s="3" t="s">
        <v>2216</v>
      </c>
      <c r="K1475" s="3" t="s">
        <v>82</v>
      </c>
    </row>
    <row r="1476" spans="1:11" x14ac:dyDescent="0.25">
      <c r="A1476" s="12">
        <v>45257</v>
      </c>
      <c r="B1476" s="13">
        <v>0.5907175925925926</v>
      </c>
      <c r="E1476" s="3">
        <v>30</v>
      </c>
      <c r="F1476" s="3" t="s">
        <v>12</v>
      </c>
      <c r="G1476" s="14">
        <v>41254</v>
      </c>
      <c r="H1476" s="14">
        <v>1864</v>
      </c>
      <c r="I1476" s="3" t="s">
        <v>389</v>
      </c>
      <c r="J1476" s="3" t="s">
        <v>1072</v>
      </c>
      <c r="K1476" s="3" t="s">
        <v>2996</v>
      </c>
    </row>
    <row r="1477" spans="1:11" x14ac:dyDescent="0.25">
      <c r="A1477" s="12">
        <v>45257</v>
      </c>
      <c r="B1477" s="13">
        <v>0.59082175925925928</v>
      </c>
      <c r="E1477" s="3">
        <v>30</v>
      </c>
      <c r="F1477" s="3" t="s">
        <v>12</v>
      </c>
      <c r="G1477" s="14">
        <v>43438</v>
      </c>
      <c r="H1477" s="14">
        <v>1600</v>
      </c>
      <c r="I1477" s="3" t="s">
        <v>157</v>
      </c>
      <c r="J1477" s="3" t="s">
        <v>1986</v>
      </c>
      <c r="K1477" s="3" t="s">
        <v>2015</v>
      </c>
    </row>
    <row r="1478" spans="1:11" x14ac:dyDescent="0.25">
      <c r="A1478" s="12">
        <v>45257</v>
      </c>
      <c r="B1478" s="13">
        <v>0.5910185185185185</v>
      </c>
      <c r="E1478" s="3">
        <v>30</v>
      </c>
      <c r="F1478" s="3" t="s">
        <v>12</v>
      </c>
      <c r="G1478" s="14">
        <v>31653</v>
      </c>
      <c r="H1478" s="14">
        <v>1672</v>
      </c>
      <c r="I1478" s="3" t="s">
        <v>584</v>
      </c>
      <c r="J1478" s="3" t="s">
        <v>75</v>
      </c>
      <c r="K1478" s="3" t="s">
        <v>3780</v>
      </c>
    </row>
    <row r="1479" spans="1:11" x14ac:dyDescent="0.25">
      <c r="A1479" s="12">
        <v>45257</v>
      </c>
      <c r="B1479" s="13">
        <v>0.59108796296296295</v>
      </c>
      <c r="E1479" s="3">
        <v>30</v>
      </c>
      <c r="F1479" s="3" t="s">
        <v>12</v>
      </c>
      <c r="G1479" s="14">
        <v>48987</v>
      </c>
      <c r="H1479" s="14">
        <v>1703</v>
      </c>
      <c r="I1479" s="3" t="s">
        <v>202</v>
      </c>
      <c r="J1479" s="3" t="s">
        <v>2338</v>
      </c>
      <c r="K1479" s="3" t="s">
        <v>3852</v>
      </c>
    </row>
    <row r="1480" spans="1:11" x14ac:dyDescent="0.25">
      <c r="A1480" s="12">
        <v>45257</v>
      </c>
      <c r="B1480" s="13">
        <v>0.59119212962962964</v>
      </c>
      <c r="E1480" s="3">
        <v>30</v>
      </c>
      <c r="F1480" s="3" t="s">
        <v>12</v>
      </c>
      <c r="G1480" s="14">
        <v>47983</v>
      </c>
      <c r="H1480" s="14">
        <v>1904</v>
      </c>
      <c r="I1480" s="3" t="s">
        <v>53</v>
      </c>
      <c r="J1480" s="3" t="s">
        <v>1024</v>
      </c>
      <c r="K1480" s="3" t="s">
        <v>763</v>
      </c>
    </row>
    <row r="1481" spans="1:11" x14ac:dyDescent="0.25">
      <c r="A1481" s="12">
        <v>45257</v>
      </c>
      <c r="B1481" s="13">
        <v>0.59126157407407409</v>
      </c>
      <c r="E1481" s="3">
        <v>30</v>
      </c>
      <c r="F1481" s="3" t="s">
        <v>12</v>
      </c>
      <c r="G1481" s="14">
        <v>42368</v>
      </c>
      <c r="H1481" s="14">
        <v>1884</v>
      </c>
      <c r="I1481" s="3" t="s">
        <v>78</v>
      </c>
      <c r="J1481" s="3" t="s">
        <v>1696</v>
      </c>
      <c r="K1481" s="3" t="s">
        <v>2438</v>
      </c>
    </row>
    <row r="1482" spans="1:11" x14ac:dyDescent="0.25">
      <c r="A1482" s="12">
        <v>45257</v>
      </c>
      <c r="B1482" s="13">
        <v>0.59137731481481481</v>
      </c>
      <c r="E1482" s="3">
        <v>30</v>
      </c>
      <c r="F1482" s="3" t="s">
        <v>12</v>
      </c>
      <c r="G1482" s="14">
        <v>47173</v>
      </c>
      <c r="H1482" s="14">
        <v>1721</v>
      </c>
      <c r="I1482" s="3" t="s">
        <v>504</v>
      </c>
      <c r="J1482" s="3" t="s">
        <v>225</v>
      </c>
      <c r="K1482" s="3" t="s">
        <v>763</v>
      </c>
    </row>
    <row r="1483" spans="1:11" x14ac:dyDescent="0.25">
      <c r="A1483" s="12">
        <v>45257</v>
      </c>
      <c r="B1483" s="13">
        <v>0.59144675925925927</v>
      </c>
      <c r="E1483" s="3">
        <v>30</v>
      </c>
      <c r="F1483" s="3" t="s">
        <v>12</v>
      </c>
      <c r="G1483" s="14">
        <v>42041</v>
      </c>
      <c r="H1483" s="14">
        <v>1589</v>
      </c>
      <c r="I1483" s="3" t="s">
        <v>3668</v>
      </c>
      <c r="J1483" s="3" t="s">
        <v>2654</v>
      </c>
      <c r="K1483" s="3" t="s">
        <v>2438</v>
      </c>
    </row>
    <row r="1484" spans="1:11" x14ac:dyDescent="0.25">
      <c r="A1484" s="12">
        <v>45257</v>
      </c>
      <c r="B1484" s="13">
        <v>0.59152777777777776</v>
      </c>
      <c r="E1484" s="3">
        <v>30</v>
      </c>
      <c r="F1484" s="3" t="s">
        <v>12</v>
      </c>
      <c r="G1484" s="14">
        <v>35529</v>
      </c>
      <c r="H1484" s="14">
        <v>1852</v>
      </c>
      <c r="I1484" s="3" t="s">
        <v>346</v>
      </c>
      <c r="J1484" s="3" t="s">
        <v>2516</v>
      </c>
      <c r="K1484" s="3" t="s">
        <v>763</v>
      </c>
    </row>
    <row r="1485" spans="1:11" x14ac:dyDescent="0.25">
      <c r="A1485" s="12">
        <v>45257</v>
      </c>
      <c r="B1485" s="13">
        <v>0.59166666666666667</v>
      </c>
      <c r="E1485" s="3">
        <v>30</v>
      </c>
      <c r="F1485" s="3" t="s">
        <v>12</v>
      </c>
      <c r="G1485" s="14">
        <v>44306</v>
      </c>
      <c r="H1485" s="14">
        <v>1782</v>
      </c>
      <c r="I1485" s="3" t="s">
        <v>389</v>
      </c>
      <c r="J1485" s="3" t="s">
        <v>908</v>
      </c>
      <c r="K1485" s="3" t="s">
        <v>3857</v>
      </c>
    </row>
    <row r="1486" spans="1:11" x14ac:dyDescent="0.25">
      <c r="A1486" s="12">
        <v>45257</v>
      </c>
      <c r="B1486" s="13">
        <v>0.59177083333333336</v>
      </c>
      <c r="E1486" s="3">
        <v>30</v>
      </c>
      <c r="F1486" s="3" t="s">
        <v>12</v>
      </c>
      <c r="G1486" s="14">
        <v>43812</v>
      </c>
      <c r="H1486" s="14">
        <v>1782</v>
      </c>
      <c r="I1486" s="3" t="s">
        <v>119</v>
      </c>
      <c r="J1486" s="3" t="s">
        <v>2407</v>
      </c>
      <c r="K1486" s="3" t="s">
        <v>763</v>
      </c>
    </row>
    <row r="1487" spans="1:11" x14ac:dyDescent="0.25">
      <c r="A1487" s="12">
        <v>45257</v>
      </c>
      <c r="B1487" s="13">
        <v>0.59184027777777781</v>
      </c>
      <c r="E1487" s="3">
        <v>30</v>
      </c>
      <c r="F1487" s="3" t="s">
        <v>12</v>
      </c>
      <c r="G1487" s="14">
        <v>50578</v>
      </c>
      <c r="H1487" s="14">
        <v>1663</v>
      </c>
      <c r="I1487" s="3" t="s">
        <v>22</v>
      </c>
      <c r="J1487" s="3" t="s">
        <v>1247</v>
      </c>
      <c r="K1487" s="3" t="s">
        <v>3857</v>
      </c>
    </row>
    <row r="1488" spans="1:11" x14ac:dyDescent="0.25">
      <c r="A1488" s="12">
        <v>45257</v>
      </c>
      <c r="B1488" s="13">
        <v>0.5919444444444445</v>
      </c>
      <c r="E1488" s="3">
        <v>30</v>
      </c>
      <c r="F1488" s="3" t="s">
        <v>12</v>
      </c>
      <c r="G1488" s="14">
        <v>48105</v>
      </c>
      <c r="H1488" s="14">
        <v>1554</v>
      </c>
      <c r="I1488" s="3" t="s">
        <v>597</v>
      </c>
      <c r="J1488" s="3" t="s">
        <v>954</v>
      </c>
      <c r="K1488" s="3" t="s">
        <v>302</v>
      </c>
    </row>
    <row r="1489" spans="1:11" x14ac:dyDescent="0.25">
      <c r="A1489" s="12">
        <v>45257</v>
      </c>
      <c r="B1489" s="13">
        <v>0.59199074074074076</v>
      </c>
      <c r="E1489" s="3">
        <v>30</v>
      </c>
      <c r="F1489" s="3" t="s">
        <v>12</v>
      </c>
      <c r="G1489" s="14">
        <v>40845</v>
      </c>
      <c r="H1489" s="14">
        <v>1827</v>
      </c>
      <c r="I1489" s="3" t="s">
        <v>312</v>
      </c>
      <c r="J1489" s="3" t="s">
        <v>2915</v>
      </c>
      <c r="K1489" s="3" t="s">
        <v>302</v>
      </c>
    </row>
    <row r="1490" spans="1:11" x14ac:dyDescent="0.25">
      <c r="A1490" s="12">
        <v>45257</v>
      </c>
      <c r="B1490" s="13">
        <v>0.59207175925925926</v>
      </c>
      <c r="E1490" s="3">
        <v>30</v>
      </c>
      <c r="F1490" s="3" t="s">
        <v>12</v>
      </c>
      <c r="G1490" s="14">
        <v>50441</v>
      </c>
      <c r="H1490" s="14">
        <v>1465</v>
      </c>
      <c r="I1490" s="3" t="s">
        <v>3670</v>
      </c>
      <c r="J1490" s="3" t="s">
        <v>1010</v>
      </c>
      <c r="K1490" s="3" t="s">
        <v>3847</v>
      </c>
    </row>
    <row r="1491" spans="1:11" x14ac:dyDescent="0.25">
      <c r="A1491" s="12">
        <v>45257</v>
      </c>
      <c r="B1491" s="13">
        <v>0.59215277777777775</v>
      </c>
      <c r="E1491" s="3">
        <v>30</v>
      </c>
      <c r="F1491" s="3" t="s">
        <v>12</v>
      </c>
      <c r="G1491" s="14">
        <v>46408</v>
      </c>
      <c r="H1491" s="14">
        <v>1430</v>
      </c>
      <c r="I1491" s="3" t="s">
        <v>520</v>
      </c>
      <c r="J1491" s="3" t="s">
        <v>162</v>
      </c>
      <c r="K1491" s="3" t="s">
        <v>3852</v>
      </c>
    </row>
    <row r="1492" spans="1:11" x14ac:dyDescent="0.25">
      <c r="A1492" s="12">
        <v>45257</v>
      </c>
      <c r="B1492" s="13">
        <v>0.59230324074074081</v>
      </c>
      <c r="E1492" s="3">
        <v>30</v>
      </c>
      <c r="F1492" s="3" t="s">
        <v>12</v>
      </c>
      <c r="G1492" s="14">
        <v>40829</v>
      </c>
      <c r="H1492" s="14">
        <v>1712</v>
      </c>
      <c r="I1492" s="3" t="s">
        <v>119</v>
      </c>
      <c r="J1492" s="3" t="s">
        <v>3786</v>
      </c>
      <c r="K1492" s="3" t="s">
        <v>2360</v>
      </c>
    </row>
    <row r="1493" spans="1:11" x14ac:dyDescent="0.25">
      <c r="A1493" s="12">
        <v>45257</v>
      </c>
      <c r="B1493" s="13">
        <v>0.59245370370370376</v>
      </c>
      <c r="E1493" s="3">
        <v>30</v>
      </c>
      <c r="F1493" s="3" t="s">
        <v>12</v>
      </c>
      <c r="G1493" s="14">
        <v>40911</v>
      </c>
      <c r="H1493" s="14">
        <v>1766</v>
      </c>
      <c r="I1493" s="3" t="s">
        <v>3668</v>
      </c>
      <c r="J1493" s="3" t="s">
        <v>3769</v>
      </c>
      <c r="K1493" s="3" t="s">
        <v>3836</v>
      </c>
    </row>
    <row r="1494" spans="1:11" x14ac:dyDescent="0.25">
      <c r="A1494" s="12">
        <v>45257</v>
      </c>
      <c r="B1494" s="13">
        <v>0.5926851851851852</v>
      </c>
      <c r="E1494" s="3">
        <v>30</v>
      </c>
      <c r="F1494" s="3" t="s">
        <v>12</v>
      </c>
      <c r="G1494" s="14">
        <v>43266</v>
      </c>
      <c r="H1494" s="14">
        <v>1741</v>
      </c>
      <c r="I1494" s="3" t="s">
        <v>504</v>
      </c>
      <c r="J1494" s="3" t="s">
        <v>2701</v>
      </c>
      <c r="K1494" s="3" t="s">
        <v>1373</v>
      </c>
    </row>
    <row r="1495" spans="1:11" x14ac:dyDescent="0.25">
      <c r="A1495" s="12">
        <v>45257</v>
      </c>
      <c r="B1495" s="13">
        <v>0.59273148148148147</v>
      </c>
      <c r="E1495" s="3">
        <v>30</v>
      </c>
      <c r="F1495" s="3" t="s">
        <v>12</v>
      </c>
      <c r="G1495" s="14">
        <v>45823</v>
      </c>
      <c r="H1495" s="14">
        <v>1663</v>
      </c>
      <c r="I1495" s="3" t="s">
        <v>3718</v>
      </c>
      <c r="J1495" s="3" t="s">
        <v>3570</v>
      </c>
      <c r="K1495" s="3" t="s">
        <v>2996</v>
      </c>
    </row>
    <row r="1496" spans="1:11" x14ac:dyDescent="0.25">
      <c r="A1496" s="12">
        <v>45257</v>
      </c>
      <c r="B1496" s="13">
        <v>0.59283564814814815</v>
      </c>
      <c r="E1496" s="3">
        <v>30</v>
      </c>
      <c r="F1496" s="3" t="s">
        <v>12</v>
      </c>
      <c r="G1496" s="14">
        <v>35064</v>
      </c>
      <c r="H1496" s="14">
        <v>1751</v>
      </c>
      <c r="I1496" s="3" t="s">
        <v>3590</v>
      </c>
      <c r="J1496" s="3" t="s">
        <v>384</v>
      </c>
      <c r="K1496" s="3" t="s">
        <v>2491</v>
      </c>
    </row>
    <row r="1497" spans="1:11" x14ac:dyDescent="0.25">
      <c r="A1497" s="12">
        <v>45257</v>
      </c>
      <c r="B1497" s="13">
        <v>0.59290509259259261</v>
      </c>
      <c r="E1497" s="3">
        <v>30</v>
      </c>
      <c r="F1497" s="3" t="s">
        <v>12</v>
      </c>
      <c r="G1497" s="14">
        <v>43479</v>
      </c>
      <c r="H1497" s="14">
        <v>1607</v>
      </c>
      <c r="I1497" s="3" t="s">
        <v>389</v>
      </c>
      <c r="J1497" s="3" t="s">
        <v>2784</v>
      </c>
      <c r="K1497" s="3" t="s">
        <v>2353</v>
      </c>
    </row>
    <row r="1498" spans="1:11" x14ac:dyDescent="0.25">
      <c r="A1498" s="12">
        <v>45257</v>
      </c>
      <c r="B1498" s="13">
        <v>0.59307870370370364</v>
      </c>
      <c r="E1498" s="3">
        <v>30</v>
      </c>
      <c r="F1498" s="3" t="s">
        <v>12</v>
      </c>
      <c r="G1498" s="14">
        <v>45194</v>
      </c>
      <c r="H1498" s="14">
        <v>1816</v>
      </c>
      <c r="I1498" s="3" t="s">
        <v>3756</v>
      </c>
      <c r="J1498" s="3" t="s">
        <v>1431</v>
      </c>
      <c r="K1498" s="3" t="s">
        <v>3848</v>
      </c>
    </row>
    <row r="1499" spans="1:11" x14ac:dyDescent="0.25">
      <c r="A1499" s="12">
        <v>45257</v>
      </c>
      <c r="B1499" s="13">
        <v>0.59313657407407405</v>
      </c>
      <c r="E1499" s="3">
        <v>30</v>
      </c>
      <c r="F1499" s="3" t="s">
        <v>12</v>
      </c>
      <c r="G1499" s="14">
        <v>43493</v>
      </c>
      <c r="H1499" s="14">
        <v>1676</v>
      </c>
      <c r="I1499" s="3" t="s">
        <v>78</v>
      </c>
      <c r="J1499" s="3" t="s">
        <v>1438</v>
      </c>
      <c r="K1499" s="3" t="s">
        <v>999</v>
      </c>
    </row>
    <row r="1500" spans="1:11" x14ac:dyDescent="0.25">
      <c r="A1500" s="12">
        <v>45257</v>
      </c>
      <c r="B1500" s="13">
        <v>0.59325231481481489</v>
      </c>
      <c r="E1500" s="3">
        <v>30</v>
      </c>
      <c r="F1500" s="3" t="s">
        <v>12</v>
      </c>
      <c r="G1500" s="14">
        <v>38402</v>
      </c>
      <c r="H1500" s="14">
        <v>1731</v>
      </c>
      <c r="I1500" s="3" t="s">
        <v>3645</v>
      </c>
      <c r="J1500" s="3" t="s">
        <v>1338</v>
      </c>
      <c r="K1500" s="3" t="s">
        <v>3850</v>
      </c>
    </row>
    <row r="1501" spans="1:11" x14ac:dyDescent="0.25">
      <c r="A1501" s="12">
        <v>45257</v>
      </c>
      <c r="B1501" s="13">
        <v>0.59332175925925923</v>
      </c>
      <c r="E1501" s="3">
        <v>30</v>
      </c>
      <c r="F1501" s="3" t="s">
        <v>12</v>
      </c>
      <c r="G1501" s="14">
        <v>45761</v>
      </c>
      <c r="H1501" s="14">
        <v>1550</v>
      </c>
      <c r="I1501" s="3" t="s">
        <v>1748</v>
      </c>
      <c r="J1501" s="3" t="s">
        <v>2717</v>
      </c>
      <c r="K1501" s="3" t="s">
        <v>3850</v>
      </c>
    </row>
    <row r="1502" spans="1:11" x14ac:dyDescent="0.25">
      <c r="A1502" s="12">
        <v>45257</v>
      </c>
      <c r="B1502" s="13">
        <v>0.59350694444444441</v>
      </c>
      <c r="E1502" s="3">
        <v>30</v>
      </c>
      <c r="F1502" s="3" t="s">
        <v>12</v>
      </c>
      <c r="G1502" s="14">
        <v>46100</v>
      </c>
      <c r="H1502" s="14">
        <v>1634</v>
      </c>
      <c r="I1502" s="3" t="s">
        <v>22</v>
      </c>
      <c r="J1502" s="3" t="s">
        <v>3795</v>
      </c>
      <c r="K1502" s="3" t="s">
        <v>3780</v>
      </c>
    </row>
    <row r="1503" spans="1:11" x14ac:dyDescent="0.25">
      <c r="A1503" s="12">
        <v>45257</v>
      </c>
      <c r="B1503" s="13">
        <v>0.59357638888888886</v>
      </c>
      <c r="E1503" s="3">
        <v>30</v>
      </c>
      <c r="F1503" s="3" t="s">
        <v>12</v>
      </c>
      <c r="G1503" s="14">
        <v>48189</v>
      </c>
      <c r="H1503" s="14">
        <v>1611</v>
      </c>
      <c r="I1503" s="3" t="s">
        <v>3587</v>
      </c>
      <c r="J1503" s="3" t="s">
        <v>1661</v>
      </c>
      <c r="K1503" s="3" t="s">
        <v>3780</v>
      </c>
    </row>
    <row r="1504" spans="1:11" x14ac:dyDescent="0.25">
      <c r="A1504" s="12">
        <v>45257</v>
      </c>
      <c r="B1504" s="13">
        <v>0.59376157407407404</v>
      </c>
      <c r="E1504" s="3">
        <v>30</v>
      </c>
      <c r="F1504" s="3" t="s">
        <v>12</v>
      </c>
      <c r="G1504" s="14">
        <v>36719</v>
      </c>
      <c r="H1504" s="14">
        <v>1845</v>
      </c>
      <c r="I1504" s="3" t="s">
        <v>520</v>
      </c>
      <c r="J1504" s="3" t="s">
        <v>2546</v>
      </c>
      <c r="K1504" s="3" t="s">
        <v>3847</v>
      </c>
    </row>
    <row r="1505" spans="1:11" x14ac:dyDescent="0.25">
      <c r="A1505" s="12">
        <v>45257</v>
      </c>
      <c r="B1505" s="13">
        <v>0.59383101851851849</v>
      </c>
      <c r="E1505" s="3">
        <v>30</v>
      </c>
      <c r="F1505" s="3" t="s">
        <v>12</v>
      </c>
      <c r="G1505" s="14">
        <v>37325</v>
      </c>
      <c r="H1505" s="14">
        <v>1904</v>
      </c>
      <c r="I1505" s="3" t="s">
        <v>536</v>
      </c>
      <c r="J1505" s="3" t="s">
        <v>1515</v>
      </c>
      <c r="K1505" s="3" t="s">
        <v>1031</v>
      </c>
    </row>
    <row r="1506" spans="1:11" x14ac:dyDescent="0.25">
      <c r="A1506" s="12">
        <v>45257</v>
      </c>
      <c r="B1506" s="13">
        <v>0.59449074074074071</v>
      </c>
      <c r="E1506" s="3">
        <v>30</v>
      </c>
      <c r="F1506" s="3" t="s">
        <v>12</v>
      </c>
      <c r="G1506" s="14">
        <v>41468</v>
      </c>
      <c r="H1506" s="14">
        <v>1547</v>
      </c>
      <c r="I1506" s="3" t="s">
        <v>297</v>
      </c>
      <c r="J1506" s="3" t="s">
        <v>1966</v>
      </c>
      <c r="K1506" s="3" t="s">
        <v>3846</v>
      </c>
    </row>
    <row r="1507" spans="1:11" x14ac:dyDescent="0.25">
      <c r="A1507" s="12">
        <v>45257</v>
      </c>
      <c r="B1507" s="13">
        <v>0.59454861111111112</v>
      </c>
      <c r="E1507" s="3">
        <v>30</v>
      </c>
      <c r="F1507" s="3" t="s">
        <v>12</v>
      </c>
      <c r="G1507" s="14">
        <v>41387</v>
      </c>
      <c r="H1507" s="14">
        <v>1884</v>
      </c>
      <c r="I1507" s="3" t="s">
        <v>169</v>
      </c>
      <c r="J1507" s="3" t="s">
        <v>1985</v>
      </c>
      <c r="K1507" s="3" t="s">
        <v>2336</v>
      </c>
    </row>
    <row r="1508" spans="1:11" x14ac:dyDescent="0.25">
      <c r="A1508" s="12">
        <v>45257</v>
      </c>
      <c r="B1508" s="13">
        <v>0.59472222222222226</v>
      </c>
      <c r="E1508" s="3">
        <v>31</v>
      </c>
      <c r="F1508" s="3" t="s">
        <v>12</v>
      </c>
      <c r="G1508" s="14">
        <v>40318</v>
      </c>
      <c r="H1508" s="14">
        <v>1716</v>
      </c>
      <c r="I1508" s="3" t="s">
        <v>389</v>
      </c>
      <c r="J1508" s="3" t="s">
        <v>40</v>
      </c>
      <c r="K1508" s="3" t="s">
        <v>1452</v>
      </c>
    </row>
    <row r="1509" spans="1:11" x14ac:dyDescent="0.25">
      <c r="A1509" s="12">
        <v>45257</v>
      </c>
      <c r="B1509" s="13">
        <v>0.5948148148148148</v>
      </c>
      <c r="E1509" s="3">
        <v>31</v>
      </c>
      <c r="F1509" s="3" t="s">
        <v>12</v>
      </c>
      <c r="G1509" s="14">
        <v>46015</v>
      </c>
      <c r="H1509" s="14">
        <v>1596</v>
      </c>
      <c r="I1509" s="3" t="s">
        <v>3775</v>
      </c>
      <c r="J1509" s="3" t="s">
        <v>1442</v>
      </c>
      <c r="K1509" s="3" t="s">
        <v>1854</v>
      </c>
    </row>
    <row r="1510" spans="1:11" x14ac:dyDescent="0.25">
      <c r="A1510" s="12">
        <v>45257</v>
      </c>
      <c r="B1510" s="13">
        <v>0.59493055555555552</v>
      </c>
      <c r="E1510" s="3">
        <v>31</v>
      </c>
      <c r="F1510" s="3" t="s">
        <v>12</v>
      </c>
      <c r="G1510" s="14">
        <v>33614</v>
      </c>
      <c r="H1510" s="14">
        <v>1630</v>
      </c>
      <c r="I1510" s="3" t="s">
        <v>3711</v>
      </c>
      <c r="J1510" s="3" t="s">
        <v>540</v>
      </c>
      <c r="K1510" s="3" t="s">
        <v>3445</v>
      </c>
    </row>
    <row r="1511" spans="1:11" x14ac:dyDescent="0.25">
      <c r="A1511" s="12">
        <v>45257</v>
      </c>
      <c r="B1511" s="13">
        <v>0.59499999999999997</v>
      </c>
      <c r="E1511" s="3">
        <v>31</v>
      </c>
      <c r="F1511" s="3" t="s">
        <v>12</v>
      </c>
      <c r="G1511" s="14">
        <v>51780</v>
      </c>
      <c r="H1511" s="14">
        <v>1663</v>
      </c>
      <c r="I1511" s="3" t="s">
        <v>1748</v>
      </c>
      <c r="J1511" s="3" t="s">
        <v>1745</v>
      </c>
      <c r="K1511" s="3" t="s">
        <v>1061</v>
      </c>
    </row>
    <row r="1512" spans="1:11" x14ac:dyDescent="0.25">
      <c r="A1512" s="12">
        <v>45257</v>
      </c>
      <c r="B1512" s="13">
        <v>0.59512731481481485</v>
      </c>
      <c r="E1512" s="3">
        <v>31</v>
      </c>
      <c r="F1512" s="3" t="s">
        <v>12</v>
      </c>
      <c r="G1512" s="14">
        <v>43342</v>
      </c>
      <c r="H1512" s="14">
        <v>1626</v>
      </c>
      <c r="I1512" s="3" t="s">
        <v>3711</v>
      </c>
      <c r="J1512" s="3" t="s">
        <v>1633</v>
      </c>
      <c r="K1512" s="3" t="s">
        <v>2350</v>
      </c>
    </row>
    <row r="1513" spans="1:11" x14ac:dyDescent="0.25">
      <c r="A1513" s="12">
        <v>45257</v>
      </c>
      <c r="B1513" s="13">
        <v>0.59523148148148153</v>
      </c>
      <c r="E1513" s="3">
        <v>31</v>
      </c>
      <c r="F1513" s="3" t="s">
        <v>12</v>
      </c>
      <c r="G1513" s="14">
        <v>40229</v>
      </c>
      <c r="H1513" s="14">
        <v>1730</v>
      </c>
      <c r="I1513" s="3" t="s">
        <v>3573</v>
      </c>
      <c r="J1513" s="3" t="s">
        <v>860</v>
      </c>
      <c r="K1513" s="3" t="s">
        <v>744</v>
      </c>
    </row>
    <row r="1514" spans="1:11" x14ac:dyDescent="0.25">
      <c r="A1514" s="12">
        <v>45257</v>
      </c>
      <c r="B1514" s="13">
        <v>0.59534722222222225</v>
      </c>
      <c r="E1514" s="3">
        <v>31</v>
      </c>
      <c r="F1514" s="3" t="s">
        <v>12</v>
      </c>
      <c r="G1514" s="14">
        <v>38251</v>
      </c>
      <c r="H1514" s="14">
        <v>1804</v>
      </c>
      <c r="I1514" s="3" t="s">
        <v>217</v>
      </c>
      <c r="J1514" s="3" t="s">
        <v>1641</v>
      </c>
      <c r="K1514" s="3" t="s">
        <v>3840</v>
      </c>
    </row>
    <row r="1515" spans="1:11" x14ac:dyDescent="0.25">
      <c r="A1515" s="12">
        <v>45257</v>
      </c>
      <c r="B1515" s="13">
        <v>0.59542824074074074</v>
      </c>
      <c r="E1515" s="3">
        <v>31</v>
      </c>
      <c r="F1515" s="3" t="s">
        <v>12</v>
      </c>
      <c r="G1515" s="14">
        <v>40326</v>
      </c>
      <c r="H1515" s="14">
        <v>1607</v>
      </c>
      <c r="I1515" s="3" t="s">
        <v>239</v>
      </c>
      <c r="J1515" s="3" t="s">
        <v>1341</v>
      </c>
      <c r="K1515" s="3" t="s">
        <v>1478</v>
      </c>
    </row>
    <row r="1516" spans="1:11" x14ac:dyDescent="0.25">
      <c r="A1516" s="12">
        <v>45257</v>
      </c>
      <c r="B1516" s="13">
        <v>0.59557870370370369</v>
      </c>
      <c r="E1516" s="3">
        <v>31</v>
      </c>
      <c r="F1516" s="3" t="s">
        <v>12</v>
      </c>
      <c r="G1516" s="14">
        <v>42709</v>
      </c>
      <c r="H1516" s="14">
        <v>1570</v>
      </c>
      <c r="I1516" s="3" t="s">
        <v>3108</v>
      </c>
      <c r="J1516" s="3" t="s">
        <v>786</v>
      </c>
      <c r="K1516" s="3" t="s">
        <v>1478</v>
      </c>
    </row>
    <row r="1517" spans="1:11" x14ac:dyDescent="0.25">
      <c r="A1517" s="12">
        <v>45257</v>
      </c>
      <c r="B1517" s="13">
        <v>0.59567129629629634</v>
      </c>
      <c r="E1517" s="3">
        <v>31</v>
      </c>
      <c r="F1517" s="3" t="s">
        <v>12</v>
      </c>
      <c r="G1517" s="14">
        <v>39060</v>
      </c>
      <c r="H1517" s="14">
        <v>1675</v>
      </c>
      <c r="I1517" s="3" t="s">
        <v>39</v>
      </c>
      <c r="J1517" s="3" t="s">
        <v>2415</v>
      </c>
      <c r="K1517" s="3" t="s">
        <v>1543</v>
      </c>
    </row>
    <row r="1518" spans="1:11" x14ac:dyDescent="0.25">
      <c r="A1518" s="12">
        <v>45257</v>
      </c>
      <c r="B1518" s="13">
        <v>0.59577546296296291</v>
      </c>
      <c r="E1518" s="3">
        <v>31</v>
      </c>
      <c r="F1518" s="3" t="s">
        <v>12</v>
      </c>
      <c r="G1518" s="14">
        <v>41029</v>
      </c>
      <c r="H1518" s="14">
        <v>1839</v>
      </c>
      <c r="I1518" s="3" t="s">
        <v>3108</v>
      </c>
      <c r="J1518" s="3" t="s">
        <v>2547</v>
      </c>
      <c r="K1518" s="3" t="s">
        <v>3837</v>
      </c>
    </row>
    <row r="1519" spans="1:11" x14ac:dyDescent="0.25">
      <c r="A1519" s="12">
        <v>45257</v>
      </c>
      <c r="B1519" s="13">
        <v>0.59584490740740736</v>
      </c>
      <c r="E1519" s="3">
        <v>31</v>
      </c>
      <c r="F1519" s="3" t="s">
        <v>12</v>
      </c>
      <c r="G1519" s="14">
        <v>29933</v>
      </c>
      <c r="H1519" s="14">
        <v>1857</v>
      </c>
      <c r="I1519" s="3" t="s">
        <v>223</v>
      </c>
      <c r="J1519" s="3" t="s">
        <v>914</v>
      </c>
      <c r="K1519" s="3" t="s">
        <v>1892</v>
      </c>
    </row>
    <row r="1520" spans="1:11" x14ac:dyDescent="0.25">
      <c r="A1520" s="12">
        <v>45257</v>
      </c>
      <c r="B1520" s="13">
        <v>0.59609953703703711</v>
      </c>
      <c r="E1520" s="3">
        <v>31</v>
      </c>
      <c r="F1520" s="3" t="s">
        <v>12</v>
      </c>
      <c r="G1520" s="14">
        <v>38378</v>
      </c>
      <c r="H1520" s="14">
        <v>1634</v>
      </c>
      <c r="I1520" s="3" t="s">
        <v>99</v>
      </c>
      <c r="J1520" s="3" t="s">
        <v>40</v>
      </c>
      <c r="K1520" s="3" t="s">
        <v>1892</v>
      </c>
    </row>
    <row r="1521" spans="1:11" x14ac:dyDescent="0.25">
      <c r="A1521" s="12">
        <v>45257</v>
      </c>
      <c r="B1521" s="13">
        <v>0.59616898148148145</v>
      </c>
      <c r="E1521" s="3">
        <v>31</v>
      </c>
      <c r="F1521" s="3" t="s">
        <v>12</v>
      </c>
      <c r="G1521" s="14">
        <v>43254</v>
      </c>
      <c r="H1521" s="14">
        <v>1730</v>
      </c>
      <c r="I1521" s="3" t="s">
        <v>119</v>
      </c>
      <c r="J1521" s="3">
        <v>25</v>
      </c>
      <c r="K1521" s="3" t="s">
        <v>691</v>
      </c>
    </row>
    <row r="1522" spans="1:11" x14ac:dyDescent="0.25">
      <c r="A1522" s="12">
        <v>45257</v>
      </c>
      <c r="B1522" s="13">
        <v>0.59627314814814814</v>
      </c>
      <c r="E1522" s="3">
        <v>31</v>
      </c>
      <c r="F1522" s="3" t="s">
        <v>12</v>
      </c>
      <c r="G1522" s="14">
        <v>42128</v>
      </c>
      <c r="H1522" s="14">
        <v>1533</v>
      </c>
      <c r="I1522" s="3" t="s">
        <v>92</v>
      </c>
      <c r="J1522" s="3" t="s">
        <v>1146</v>
      </c>
      <c r="K1522" s="3" t="s">
        <v>1672</v>
      </c>
    </row>
    <row r="1523" spans="1:11" x14ac:dyDescent="0.25">
      <c r="A1523" s="12">
        <v>45257</v>
      </c>
      <c r="B1523" s="13">
        <v>0.59633101851851855</v>
      </c>
      <c r="E1523" s="3">
        <v>31</v>
      </c>
      <c r="F1523" s="3" t="s">
        <v>12</v>
      </c>
      <c r="G1523" s="14">
        <v>47312</v>
      </c>
      <c r="H1523" s="14">
        <v>1693</v>
      </c>
      <c r="I1523" s="3" t="s">
        <v>3643</v>
      </c>
      <c r="J1523" s="3" t="s">
        <v>3847</v>
      </c>
      <c r="K1523" s="3" t="s">
        <v>1905</v>
      </c>
    </row>
    <row r="1524" spans="1:11" x14ac:dyDescent="0.25">
      <c r="A1524" s="12">
        <v>45257</v>
      </c>
      <c r="B1524" s="13">
        <v>0.59645833333333331</v>
      </c>
      <c r="E1524" s="3">
        <v>31</v>
      </c>
      <c r="F1524" s="3" t="s">
        <v>12</v>
      </c>
      <c r="G1524" s="14">
        <v>41662</v>
      </c>
      <c r="H1524" s="14">
        <v>1978</v>
      </c>
      <c r="I1524" s="3" t="s">
        <v>39</v>
      </c>
      <c r="J1524" s="3" t="s">
        <v>1201</v>
      </c>
      <c r="K1524" s="3" t="s">
        <v>1906</v>
      </c>
    </row>
    <row r="1525" spans="1:11" x14ac:dyDescent="0.25">
      <c r="A1525" s="12">
        <v>45257</v>
      </c>
      <c r="B1525" s="13">
        <v>0.59653935185185192</v>
      </c>
      <c r="E1525" s="3">
        <v>31</v>
      </c>
      <c r="F1525" s="3" t="s">
        <v>12</v>
      </c>
      <c r="G1525" s="14">
        <v>39886</v>
      </c>
      <c r="H1525" s="14">
        <v>1680</v>
      </c>
      <c r="I1525" s="3" t="s">
        <v>3556</v>
      </c>
      <c r="J1525" s="3" t="s">
        <v>1586</v>
      </c>
      <c r="K1525" s="3" t="s">
        <v>2345</v>
      </c>
    </row>
    <row r="1526" spans="1:11" x14ac:dyDescent="0.25">
      <c r="A1526" s="12">
        <v>45257</v>
      </c>
      <c r="B1526" s="13">
        <v>0.59674768518518517</v>
      </c>
      <c r="E1526" s="3">
        <v>31</v>
      </c>
      <c r="F1526" s="3" t="s">
        <v>12</v>
      </c>
      <c r="G1526" s="14">
        <v>41808</v>
      </c>
      <c r="H1526" s="14">
        <v>1939</v>
      </c>
      <c r="I1526" s="3" t="s">
        <v>53</v>
      </c>
      <c r="J1526" s="3" t="s">
        <v>797</v>
      </c>
      <c r="K1526" s="3" t="s">
        <v>1906</v>
      </c>
    </row>
    <row r="1527" spans="1:11" x14ac:dyDescent="0.25">
      <c r="A1527" s="12">
        <v>45257</v>
      </c>
      <c r="B1527" s="13">
        <v>0.59694444444444439</v>
      </c>
      <c r="E1527" s="3">
        <v>31</v>
      </c>
      <c r="F1527" s="3" t="s">
        <v>12</v>
      </c>
      <c r="G1527" s="14">
        <v>51385</v>
      </c>
      <c r="H1527" s="14">
        <v>1760</v>
      </c>
      <c r="I1527" s="3" t="s">
        <v>323</v>
      </c>
      <c r="J1527" s="3" t="s">
        <v>2462</v>
      </c>
      <c r="K1527" s="3" t="s">
        <v>1518</v>
      </c>
    </row>
    <row r="1528" spans="1:11" x14ac:dyDescent="0.25">
      <c r="A1528" s="12">
        <v>45257</v>
      </c>
      <c r="B1528" s="13">
        <v>0.59703703703703703</v>
      </c>
      <c r="E1528" s="3">
        <v>31</v>
      </c>
      <c r="F1528" s="3" t="s">
        <v>12</v>
      </c>
      <c r="G1528" s="14">
        <v>48630</v>
      </c>
      <c r="H1528" s="14">
        <v>1524</v>
      </c>
      <c r="I1528" s="3" t="s">
        <v>399</v>
      </c>
      <c r="J1528" s="3" t="s">
        <v>3582</v>
      </c>
      <c r="K1528" s="3" t="s">
        <v>1911</v>
      </c>
    </row>
    <row r="1529" spans="1:11" x14ac:dyDescent="0.25">
      <c r="A1529" s="12">
        <v>45257</v>
      </c>
      <c r="B1529" s="13">
        <v>0.59717592592592594</v>
      </c>
      <c r="E1529" s="3">
        <v>31</v>
      </c>
      <c r="F1529" s="3" t="s">
        <v>12</v>
      </c>
      <c r="G1529" s="14">
        <v>49786</v>
      </c>
      <c r="H1529" s="14">
        <v>1563</v>
      </c>
      <c r="I1529" s="3" t="s">
        <v>294</v>
      </c>
      <c r="J1529" s="3" t="s">
        <v>1371</v>
      </c>
      <c r="K1529" s="3" t="s">
        <v>1442</v>
      </c>
    </row>
    <row r="1530" spans="1:11" x14ac:dyDescent="0.25">
      <c r="A1530" s="12">
        <v>45257</v>
      </c>
      <c r="B1530" s="13">
        <v>0.59734953703703708</v>
      </c>
      <c r="E1530" s="3">
        <v>31</v>
      </c>
      <c r="F1530" s="3" t="s">
        <v>12</v>
      </c>
      <c r="G1530" s="14">
        <v>43221</v>
      </c>
      <c r="H1530" s="14">
        <v>1688</v>
      </c>
      <c r="I1530" s="3" t="s">
        <v>239</v>
      </c>
      <c r="J1530" s="3" t="s">
        <v>2627</v>
      </c>
      <c r="K1530" s="3" t="s">
        <v>1911</v>
      </c>
    </row>
    <row r="1531" spans="1:11" x14ac:dyDescent="0.25">
      <c r="A1531" s="12">
        <v>45257</v>
      </c>
      <c r="B1531" s="13">
        <v>0.5974652777777778</v>
      </c>
      <c r="E1531" s="3">
        <v>31</v>
      </c>
      <c r="F1531" s="3" t="s">
        <v>12</v>
      </c>
      <c r="G1531" s="14">
        <v>38097</v>
      </c>
      <c r="H1531" s="14">
        <v>1429</v>
      </c>
      <c r="I1531" s="3" t="s">
        <v>208</v>
      </c>
      <c r="J1531" s="3" t="s">
        <v>1633</v>
      </c>
      <c r="K1531" s="3" t="s">
        <v>1884</v>
      </c>
    </row>
    <row r="1532" spans="1:11" x14ac:dyDescent="0.25">
      <c r="A1532" s="12">
        <v>45257</v>
      </c>
      <c r="B1532" s="13">
        <v>0.59759259259259256</v>
      </c>
      <c r="E1532" s="3">
        <v>31</v>
      </c>
      <c r="F1532" s="3" t="s">
        <v>12</v>
      </c>
      <c r="G1532" s="14">
        <v>45473</v>
      </c>
      <c r="H1532" s="14">
        <v>1870</v>
      </c>
      <c r="I1532" s="3" t="s">
        <v>140</v>
      </c>
      <c r="J1532" s="3" t="s">
        <v>3792</v>
      </c>
      <c r="K1532" s="3" t="s">
        <v>1442</v>
      </c>
    </row>
    <row r="1533" spans="1:11" x14ac:dyDescent="0.25">
      <c r="A1533" s="12">
        <v>45257</v>
      </c>
      <c r="B1533" s="13">
        <v>0.59765046296296298</v>
      </c>
      <c r="E1533" s="3">
        <v>31</v>
      </c>
      <c r="F1533" s="3" t="s">
        <v>12</v>
      </c>
      <c r="G1533" s="14">
        <v>42367</v>
      </c>
      <c r="H1533" s="14">
        <v>1870</v>
      </c>
      <c r="I1533" s="3" t="s">
        <v>35</v>
      </c>
      <c r="J1533" s="3" t="s">
        <v>923</v>
      </c>
      <c r="K1533" s="3" t="s">
        <v>1911</v>
      </c>
    </row>
    <row r="1534" spans="1:11" x14ac:dyDescent="0.25">
      <c r="A1534" s="12">
        <v>45257</v>
      </c>
      <c r="B1534" s="13">
        <v>0.59777777777777785</v>
      </c>
      <c r="E1534" s="3">
        <v>31</v>
      </c>
      <c r="F1534" s="3" t="s">
        <v>12</v>
      </c>
      <c r="G1534" s="14">
        <v>50576</v>
      </c>
      <c r="H1534" s="14">
        <v>1484</v>
      </c>
      <c r="I1534" s="3" t="s">
        <v>3718</v>
      </c>
      <c r="J1534" s="3" t="s">
        <v>280</v>
      </c>
      <c r="K1534" s="3" t="s">
        <v>1883</v>
      </c>
    </row>
    <row r="1535" spans="1:11" x14ac:dyDescent="0.25">
      <c r="A1535" s="12">
        <v>45257</v>
      </c>
      <c r="B1535" s="13">
        <v>0.59781249999999997</v>
      </c>
      <c r="E1535" s="3">
        <v>31</v>
      </c>
      <c r="F1535" s="3" t="s">
        <v>12</v>
      </c>
      <c r="G1535" s="14">
        <v>44587</v>
      </c>
      <c r="H1535" s="14">
        <v>1553</v>
      </c>
      <c r="I1535" s="3" t="s">
        <v>351</v>
      </c>
      <c r="J1535" s="3" t="s">
        <v>1034</v>
      </c>
      <c r="K1535" s="3" t="s">
        <v>1437</v>
      </c>
    </row>
    <row r="1536" spans="1:11" x14ac:dyDescent="0.25">
      <c r="A1536" s="12">
        <v>45257</v>
      </c>
      <c r="B1536" s="13">
        <v>0.5979282407407408</v>
      </c>
      <c r="E1536" s="3">
        <v>31</v>
      </c>
      <c r="F1536" s="3" t="s">
        <v>12</v>
      </c>
      <c r="G1536" s="14">
        <v>33247</v>
      </c>
      <c r="H1536" s="14">
        <v>1745</v>
      </c>
      <c r="I1536" s="3" t="s">
        <v>229</v>
      </c>
      <c r="J1536" s="3" t="s">
        <v>3959</v>
      </c>
      <c r="K1536" s="3" t="s">
        <v>1878</v>
      </c>
    </row>
    <row r="1537" spans="1:11" x14ac:dyDescent="0.25">
      <c r="A1537" s="12">
        <v>45257</v>
      </c>
      <c r="B1537" s="13">
        <v>0.59798611111111111</v>
      </c>
      <c r="E1537" s="3">
        <v>31</v>
      </c>
      <c r="F1537" s="3" t="s">
        <v>12</v>
      </c>
      <c r="G1537" s="14">
        <v>42720</v>
      </c>
      <c r="H1537" s="14">
        <v>1750</v>
      </c>
      <c r="I1537" s="3" t="s">
        <v>3556</v>
      </c>
      <c r="J1537" s="3" t="s">
        <v>1216</v>
      </c>
      <c r="K1537" s="3" t="s">
        <v>1880</v>
      </c>
    </row>
    <row r="1538" spans="1:11" x14ac:dyDescent="0.25">
      <c r="A1538" s="12">
        <v>45257</v>
      </c>
      <c r="B1538" s="13">
        <v>0.59804398148148141</v>
      </c>
      <c r="E1538" s="3">
        <v>31</v>
      </c>
      <c r="F1538" s="3" t="s">
        <v>12</v>
      </c>
      <c r="G1538" s="14">
        <v>38498</v>
      </c>
      <c r="H1538" s="14">
        <v>1925</v>
      </c>
      <c r="I1538" s="3" t="s">
        <v>348</v>
      </c>
      <c r="J1538" s="3">
        <v>20</v>
      </c>
      <c r="K1538" s="3" t="s">
        <v>1880</v>
      </c>
    </row>
    <row r="1539" spans="1:11" x14ac:dyDescent="0.25">
      <c r="A1539" s="12">
        <v>45257</v>
      </c>
      <c r="B1539" s="13">
        <v>0.59815972222222225</v>
      </c>
      <c r="E1539" s="3">
        <v>31</v>
      </c>
      <c r="F1539" s="3" t="s">
        <v>12</v>
      </c>
      <c r="G1539" s="14">
        <v>41172</v>
      </c>
      <c r="H1539" s="14">
        <v>1493</v>
      </c>
      <c r="I1539" s="3" t="s">
        <v>85</v>
      </c>
      <c r="J1539" s="3" t="s">
        <v>2433</v>
      </c>
      <c r="K1539" s="3" t="s">
        <v>1876</v>
      </c>
    </row>
    <row r="1540" spans="1:11" x14ac:dyDescent="0.25">
      <c r="A1540" s="12">
        <v>45257</v>
      </c>
      <c r="B1540" s="13">
        <v>0.59826388888888882</v>
      </c>
      <c r="E1540" s="3">
        <v>31</v>
      </c>
      <c r="F1540" s="3" t="s">
        <v>12</v>
      </c>
      <c r="G1540" s="14">
        <v>44011</v>
      </c>
      <c r="H1540" s="14">
        <v>1815</v>
      </c>
      <c r="I1540" s="3" t="s">
        <v>297</v>
      </c>
      <c r="J1540" s="3" t="s">
        <v>3814</v>
      </c>
      <c r="K1540" s="3" t="s">
        <v>1437</v>
      </c>
    </row>
    <row r="1541" spans="1:11" x14ac:dyDescent="0.25">
      <c r="A1541" s="12">
        <v>45257</v>
      </c>
      <c r="B1541" s="13">
        <v>0.59832175925925923</v>
      </c>
      <c r="E1541" s="3">
        <v>31</v>
      </c>
      <c r="F1541" s="3" t="s">
        <v>12</v>
      </c>
      <c r="G1541" s="14">
        <v>45572</v>
      </c>
      <c r="H1541" s="14">
        <v>1821</v>
      </c>
      <c r="I1541" s="3" t="s">
        <v>3628</v>
      </c>
      <c r="J1541" s="3" t="s">
        <v>2522</v>
      </c>
      <c r="K1541" s="3" t="s">
        <v>1876</v>
      </c>
    </row>
    <row r="1542" spans="1:11" x14ac:dyDescent="0.25">
      <c r="A1542" s="12">
        <v>45257</v>
      </c>
      <c r="B1542" s="13">
        <v>0.59841435185185188</v>
      </c>
      <c r="E1542" s="3">
        <v>31</v>
      </c>
      <c r="F1542" s="3" t="s">
        <v>12</v>
      </c>
      <c r="G1542" s="14">
        <v>42434</v>
      </c>
      <c r="H1542" s="14">
        <v>1787</v>
      </c>
      <c r="I1542" s="3" t="s">
        <v>102</v>
      </c>
      <c r="J1542" s="3" t="s">
        <v>1586</v>
      </c>
      <c r="K1542" s="3" t="s">
        <v>1519</v>
      </c>
    </row>
    <row r="1543" spans="1:11" x14ac:dyDescent="0.25">
      <c r="A1543" s="12">
        <v>45257</v>
      </c>
      <c r="B1543" s="13">
        <v>0.59846064814814814</v>
      </c>
      <c r="E1543" s="3">
        <v>31</v>
      </c>
      <c r="F1543" s="3" t="s">
        <v>12</v>
      </c>
      <c r="G1543" s="14">
        <v>48393</v>
      </c>
      <c r="H1543" s="14">
        <v>1508</v>
      </c>
      <c r="I1543" s="3" t="s">
        <v>3588</v>
      </c>
      <c r="J1543" s="3" t="s">
        <v>2928</v>
      </c>
      <c r="K1543" s="3" t="s">
        <v>2020</v>
      </c>
    </row>
    <row r="1544" spans="1:11" x14ac:dyDescent="0.25">
      <c r="A1544" s="12">
        <v>45257</v>
      </c>
      <c r="B1544" s="13">
        <v>0.59854166666666664</v>
      </c>
      <c r="E1544" s="3">
        <v>31</v>
      </c>
      <c r="F1544" s="3" t="s">
        <v>12</v>
      </c>
      <c r="G1544" s="14">
        <v>37033</v>
      </c>
      <c r="H1544" s="14">
        <v>1400</v>
      </c>
      <c r="I1544" s="3" t="s">
        <v>208</v>
      </c>
      <c r="J1544" s="3" t="s">
        <v>2776</v>
      </c>
      <c r="K1544" s="3" t="s">
        <v>15</v>
      </c>
    </row>
    <row r="1545" spans="1:11" x14ac:dyDescent="0.25">
      <c r="A1545" s="12">
        <v>45257</v>
      </c>
      <c r="B1545" s="13">
        <v>0.59862268518518513</v>
      </c>
      <c r="E1545" s="3">
        <v>31</v>
      </c>
      <c r="F1545" s="3" t="s">
        <v>12</v>
      </c>
      <c r="G1545" s="14">
        <v>43941</v>
      </c>
      <c r="H1545" s="14">
        <v>1832</v>
      </c>
      <c r="I1545" s="3" t="s">
        <v>312</v>
      </c>
      <c r="J1545" s="3" t="s">
        <v>1920</v>
      </c>
      <c r="K1545" s="3" t="s">
        <v>1827</v>
      </c>
    </row>
    <row r="1546" spans="1:11" x14ac:dyDescent="0.25">
      <c r="A1546" s="12">
        <v>45257</v>
      </c>
      <c r="B1546" s="13">
        <v>0.59875</v>
      </c>
      <c r="E1546" s="3">
        <v>31</v>
      </c>
      <c r="F1546" s="3" t="s">
        <v>12</v>
      </c>
      <c r="G1546" s="14">
        <v>45435</v>
      </c>
      <c r="H1546" s="14">
        <v>1622</v>
      </c>
      <c r="I1546" s="3" t="s">
        <v>597</v>
      </c>
      <c r="J1546" s="3" t="s">
        <v>763</v>
      </c>
      <c r="K1546" s="3" t="s">
        <v>2334</v>
      </c>
    </row>
    <row r="1547" spans="1:11" x14ac:dyDescent="0.25">
      <c r="A1547" s="12">
        <v>45257</v>
      </c>
      <c r="B1547" s="13">
        <v>0.59884259259259254</v>
      </c>
      <c r="E1547" s="3">
        <v>31</v>
      </c>
      <c r="F1547" s="3" t="s">
        <v>12</v>
      </c>
      <c r="G1547" s="14">
        <v>44110</v>
      </c>
      <c r="H1547" s="14">
        <v>1740</v>
      </c>
      <c r="I1547" s="3" t="s">
        <v>3619</v>
      </c>
      <c r="J1547" s="3" t="s">
        <v>3781</v>
      </c>
      <c r="K1547" s="3" t="s">
        <v>3618</v>
      </c>
    </row>
    <row r="1548" spans="1:11" x14ac:dyDescent="0.25">
      <c r="A1548" s="12">
        <v>45257</v>
      </c>
      <c r="B1548" s="13">
        <v>0.59892361111111114</v>
      </c>
      <c r="E1548" s="3">
        <v>31</v>
      </c>
      <c r="F1548" s="3" t="s">
        <v>12</v>
      </c>
      <c r="G1548" s="14">
        <v>43620</v>
      </c>
      <c r="H1548" s="14">
        <v>1715</v>
      </c>
      <c r="I1548" s="3" t="s">
        <v>389</v>
      </c>
      <c r="J1548" s="3" t="s">
        <v>2744</v>
      </c>
      <c r="K1548" s="3" t="s">
        <v>2462</v>
      </c>
    </row>
    <row r="1549" spans="1:11" x14ac:dyDescent="0.25">
      <c r="A1549" s="12">
        <v>45257</v>
      </c>
      <c r="B1549" s="13">
        <v>0.59902777777777783</v>
      </c>
      <c r="E1549" s="3">
        <v>31</v>
      </c>
      <c r="F1549" s="3" t="s">
        <v>12</v>
      </c>
      <c r="G1549" s="14">
        <v>49227</v>
      </c>
      <c r="H1549" s="14">
        <v>1577</v>
      </c>
      <c r="I1549" s="3" t="s">
        <v>3713</v>
      </c>
      <c r="J1549" s="3" t="s">
        <v>1200</v>
      </c>
      <c r="K1549" s="3" t="s">
        <v>1868</v>
      </c>
    </row>
    <row r="1550" spans="1:11" x14ac:dyDescent="0.25">
      <c r="A1550" s="12">
        <v>45257</v>
      </c>
      <c r="B1550" s="13">
        <v>0.59923611111111108</v>
      </c>
      <c r="E1550" s="3">
        <v>31</v>
      </c>
      <c r="F1550" s="3" t="s">
        <v>12</v>
      </c>
      <c r="G1550" s="14">
        <v>41161</v>
      </c>
      <c r="H1550" s="14">
        <v>1815</v>
      </c>
      <c r="I1550" s="3" t="s">
        <v>3718</v>
      </c>
      <c r="J1550" s="3" t="s">
        <v>1684</v>
      </c>
      <c r="K1550" s="3" t="s">
        <v>1532</v>
      </c>
    </row>
    <row r="1551" spans="1:11" x14ac:dyDescent="0.25">
      <c r="A1551" s="12">
        <v>45257</v>
      </c>
      <c r="B1551" s="13">
        <v>0.59932870370370372</v>
      </c>
      <c r="E1551" s="3">
        <v>31</v>
      </c>
      <c r="F1551" s="3" t="s">
        <v>12</v>
      </c>
      <c r="G1551" s="14">
        <v>44329</v>
      </c>
      <c r="H1551" s="14">
        <v>1792</v>
      </c>
      <c r="I1551" s="3" t="s">
        <v>3556</v>
      </c>
      <c r="J1551" s="3" t="s">
        <v>1671</v>
      </c>
      <c r="K1551" s="3" t="s">
        <v>1650</v>
      </c>
    </row>
    <row r="1552" spans="1:11" x14ac:dyDescent="0.25">
      <c r="A1552" s="12">
        <v>45257</v>
      </c>
      <c r="B1552" s="13">
        <v>0.59944444444444445</v>
      </c>
      <c r="E1552" s="3">
        <v>31</v>
      </c>
      <c r="F1552" s="3" t="s">
        <v>12</v>
      </c>
      <c r="G1552" s="14">
        <v>39194</v>
      </c>
      <c r="H1552" s="14">
        <v>1570</v>
      </c>
      <c r="I1552" s="3" t="s">
        <v>193</v>
      </c>
      <c r="J1552" s="3" t="s">
        <v>1046</v>
      </c>
      <c r="K1552" s="3" t="s">
        <v>1650</v>
      </c>
    </row>
    <row r="1553" spans="1:11" x14ac:dyDescent="0.25">
      <c r="A1553" s="12">
        <v>45257</v>
      </c>
      <c r="B1553" s="13">
        <v>0.5995138888888889</v>
      </c>
      <c r="E1553" s="3">
        <v>31</v>
      </c>
      <c r="F1553" s="3" t="s">
        <v>12</v>
      </c>
      <c r="G1553" s="14">
        <v>44765</v>
      </c>
      <c r="H1553" s="14">
        <v>1750</v>
      </c>
      <c r="I1553" s="3" t="s">
        <v>3108</v>
      </c>
      <c r="J1553" s="3" t="s">
        <v>1707</v>
      </c>
      <c r="K1553" s="3" t="s">
        <v>1499</v>
      </c>
    </row>
    <row r="1554" spans="1:11" x14ac:dyDescent="0.25">
      <c r="A1554" s="12">
        <v>45257</v>
      </c>
      <c r="B1554" s="13">
        <v>0.59960648148148155</v>
      </c>
      <c r="E1554" s="3">
        <v>31</v>
      </c>
      <c r="F1554" s="3" t="s">
        <v>12</v>
      </c>
      <c r="G1554" s="14">
        <v>47750</v>
      </c>
      <c r="H1554" s="14">
        <v>1511</v>
      </c>
      <c r="I1554" s="3" t="s">
        <v>22</v>
      </c>
      <c r="J1554" s="3" t="s">
        <v>1354</v>
      </c>
      <c r="K1554" s="3" t="s">
        <v>1499</v>
      </c>
    </row>
    <row r="1555" spans="1:11" x14ac:dyDescent="0.25">
      <c r="A1555" s="12">
        <v>45257</v>
      </c>
      <c r="B1555" s="13">
        <v>0.599675925925926</v>
      </c>
      <c r="E1555" s="3">
        <v>31</v>
      </c>
      <c r="F1555" s="3" t="s">
        <v>12</v>
      </c>
      <c r="G1555" s="14">
        <v>47434</v>
      </c>
      <c r="H1555" s="14">
        <v>1625</v>
      </c>
      <c r="I1555" s="3" t="s">
        <v>3643</v>
      </c>
      <c r="J1555" s="3" t="s">
        <v>3618</v>
      </c>
      <c r="K1555" s="3" t="s">
        <v>1925</v>
      </c>
    </row>
    <row r="1556" spans="1:11" x14ac:dyDescent="0.25">
      <c r="A1556" s="12">
        <v>45257</v>
      </c>
      <c r="B1556" s="13">
        <v>0.59980324074074076</v>
      </c>
      <c r="E1556" s="3">
        <v>31</v>
      </c>
      <c r="F1556" s="3" t="s">
        <v>12</v>
      </c>
      <c r="G1556" s="14">
        <v>47869</v>
      </c>
      <c r="H1556" s="14">
        <v>1735</v>
      </c>
      <c r="I1556" s="3" t="s">
        <v>3605</v>
      </c>
      <c r="J1556" s="3" t="s">
        <v>3870</v>
      </c>
      <c r="K1556" s="3" t="s">
        <v>1923</v>
      </c>
    </row>
    <row r="1557" spans="1:11" x14ac:dyDescent="0.25">
      <c r="A1557" s="12">
        <v>45257</v>
      </c>
      <c r="B1557" s="13">
        <v>0.59986111111111107</v>
      </c>
      <c r="E1557" s="3">
        <v>31</v>
      </c>
      <c r="F1557" s="3" t="s">
        <v>12</v>
      </c>
      <c r="G1557" s="14">
        <v>43723</v>
      </c>
      <c r="H1557" s="14">
        <v>1765</v>
      </c>
      <c r="I1557" s="3" t="s">
        <v>3643</v>
      </c>
      <c r="J1557" s="3" t="s">
        <v>1239</v>
      </c>
      <c r="K1557" s="3" t="s">
        <v>1923</v>
      </c>
    </row>
    <row r="1558" spans="1:11" x14ac:dyDescent="0.25">
      <c r="A1558" s="12">
        <v>45257</v>
      </c>
      <c r="B1558" s="13">
        <v>0.60050925925925924</v>
      </c>
      <c r="E1558" s="3">
        <v>32</v>
      </c>
      <c r="F1558" s="3" t="s">
        <v>12</v>
      </c>
      <c r="G1558" s="14">
        <v>35394</v>
      </c>
      <c r="H1558" s="14">
        <v>1889</v>
      </c>
      <c r="I1558" s="3" t="s">
        <v>376</v>
      </c>
      <c r="J1558" s="3" t="s">
        <v>3838</v>
      </c>
      <c r="K1558" s="3" t="s">
        <v>23</v>
      </c>
    </row>
    <row r="1559" spans="1:11" x14ac:dyDescent="0.25">
      <c r="A1559" s="12">
        <v>45257</v>
      </c>
      <c r="B1559" s="13">
        <v>0.60056712962962966</v>
      </c>
      <c r="E1559" s="3">
        <v>32</v>
      </c>
      <c r="F1559" s="3" t="s">
        <v>12</v>
      </c>
      <c r="G1559" s="14">
        <v>33258</v>
      </c>
      <c r="H1559" s="14">
        <v>1876</v>
      </c>
      <c r="I1559" s="3" t="s">
        <v>348</v>
      </c>
      <c r="J1559" s="3" t="s">
        <v>934</v>
      </c>
      <c r="K1559" s="3" t="s">
        <v>1013</v>
      </c>
    </row>
    <row r="1560" spans="1:11" x14ac:dyDescent="0.25">
      <c r="A1560" s="12">
        <v>45257</v>
      </c>
      <c r="B1560" s="13">
        <v>0.60065972222222219</v>
      </c>
      <c r="E1560" s="3">
        <v>32</v>
      </c>
      <c r="F1560" s="3" t="s">
        <v>12</v>
      </c>
      <c r="G1560" s="14">
        <v>42172</v>
      </c>
      <c r="H1560" s="14">
        <v>1870</v>
      </c>
      <c r="I1560" s="3" t="s">
        <v>312</v>
      </c>
      <c r="J1560" s="3" t="s">
        <v>1662</v>
      </c>
      <c r="K1560" s="3" t="s">
        <v>1013</v>
      </c>
    </row>
    <row r="1561" spans="1:11" x14ac:dyDescent="0.25">
      <c r="A1561" s="12">
        <v>45257</v>
      </c>
      <c r="B1561" s="13">
        <v>0.60072916666666665</v>
      </c>
      <c r="E1561" s="3">
        <v>32</v>
      </c>
      <c r="F1561" s="3" t="s">
        <v>12</v>
      </c>
      <c r="G1561" s="14">
        <v>40928</v>
      </c>
      <c r="H1561" s="14">
        <v>1910</v>
      </c>
      <c r="I1561" s="3" t="s">
        <v>46</v>
      </c>
      <c r="J1561" s="3" t="s">
        <v>337</v>
      </c>
      <c r="K1561" s="3" t="s">
        <v>23</v>
      </c>
    </row>
    <row r="1562" spans="1:11" x14ac:dyDescent="0.25">
      <c r="A1562" s="12">
        <v>45257</v>
      </c>
      <c r="B1562" s="13">
        <v>0.60085648148148152</v>
      </c>
      <c r="E1562" s="3">
        <v>32</v>
      </c>
      <c r="F1562" s="3" t="s">
        <v>12</v>
      </c>
      <c r="G1562" s="14">
        <v>42632</v>
      </c>
      <c r="H1562" s="14">
        <v>1745</v>
      </c>
      <c r="I1562" s="3" t="s">
        <v>239</v>
      </c>
      <c r="J1562" s="3" t="s">
        <v>2747</v>
      </c>
      <c r="K1562" s="3" t="s">
        <v>1923</v>
      </c>
    </row>
    <row r="1563" spans="1:11" x14ac:dyDescent="0.25">
      <c r="A1563" s="12">
        <v>45257</v>
      </c>
      <c r="B1563" s="13">
        <v>0.60091435185185182</v>
      </c>
      <c r="E1563" s="3">
        <v>32</v>
      </c>
      <c r="F1563" s="3" t="s">
        <v>12</v>
      </c>
      <c r="G1563" s="14">
        <v>44609</v>
      </c>
      <c r="H1563" s="14">
        <v>1559</v>
      </c>
      <c r="I1563" s="3" t="s">
        <v>3777</v>
      </c>
      <c r="J1563" s="3" t="s">
        <v>1814</v>
      </c>
      <c r="K1563" s="3" t="s">
        <v>1925</v>
      </c>
    </row>
    <row r="1564" spans="1:11" x14ac:dyDescent="0.25">
      <c r="A1564" s="12">
        <v>45257</v>
      </c>
      <c r="B1564" s="13">
        <v>0.60101851851851851</v>
      </c>
      <c r="E1564" s="3">
        <v>32</v>
      </c>
      <c r="F1564" s="3" t="s">
        <v>12</v>
      </c>
      <c r="G1564" s="14">
        <v>40259</v>
      </c>
      <c r="H1564" s="14">
        <v>1692</v>
      </c>
      <c r="I1564" s="3" t="s">
        <v>119</v>
      </c>
      <c r="J1564" s="3" t="s">
        <v>3866</v>
      </c>
      <c r="K1564" s="3" t="s">
        <v>1499</v>
      </c>
    </row>
    <row r="1565" spans="1:11" x14ac:dyDescent="0.25">
      <c r="A1565" s="12">
        <v>45257</v>
      </c>
      <c r="B1565" s="13">
        <v>0.60106481481481489</v>
      </c>
      <c r="E1565" s="3">
        <v>32</v>
      </c>
      <c r="F1565" s="3" t="s">
        <v>12</v>
      </c>
      <c r="G1565" s="14">
        <v>35351</v>
      </c>
      <c r="H1565" s="14">
        <v>1970</v>
      </c>
      <c r="I1565" s="3" t="s">
        <v>181</v>
      </c>
      <c r="J1565" s="3" t="s">
        <v>3203</v>
      </c>
      <c r="K1565" s="3" t="s">
        <v>2854</v>
      </c>
    </row>
    <row r="1566" spans="1:11" x14ac:dyDescent="0.25">
      <c r="A1566" s="12">
        <v>45257</v>
      </c>
      <c r="B1566" s="13">
        <v>0.60113425925925923</v>
      </c>
      <c r="E1566" s="3">
        <v>32</v>
      </c>
      <c r="F1566" s="3" t="s">
        <v>12</v>
      </c>
      <c r="G1566" s="14">
        <v>43207</v>
      </c>
      <c r="H1566" s="14">
        <v>1889</v>
      </c>
      <c r="I1566" s="3" t="s">
        <v>389</v>
      </c>
      <c r="J1566" s="3" t="s">
        <v>1887</v>
      </c>
      <c r="K1566" s="3" t="s">
        <v>20</v>
      </c>
    </row>
    <row r="1567" spans="1:11" x14ac:dyDescent="0.25">
      <c r="A1567" s="12">
        <v>45257</v>
      </c>
      <c r="B1567" s="13">
        <v>0.60121527777777783</v>
      </c>
      <c r="E1567" s="3">
        <v>32</v>
      </c>
      <c r="F1567" s="3" t="s">
        <v>12</v>
      </c>
      <c r="G1567" s="14">
        <v>41987</v>
      </c>
      <c r="H1567" s="14">
        <v>1740</v>
      </c>
      <c r="I1567" s="3" t="s">
        <v>597</v>
      </c>
      <c r="J1567" s="3" t="s">
        <v>844</v>
      </c>
      <c r="K1567" s="3" t="s">
        <v>1867</v>
      </c>
    </row>
    <row r="1568" spans="1:11" x14ac:dyDescent="0.25">
      <c r="A1568" s="12">
        <v>45257</v>
      </c>
      <c r="B1568" s="13">
        <v>0.6013425925925926</v>
      </c>
      <c r="E1568" s="3">
        <v>32</v>
      </c>
      <c r="F1568" s="3" t="s">
        <v>12</v>
      </c>
      <c r="G1568" s="14">
        <v>50312</v>
      </c>
      <c r="H1568" s="14">
        <v>1495</v>
      </c>
      <c r="I1568" s="3" t="s">
        <v>35</v>
      </c>
      <c r="J1568" s="3" t="s">
        <v>254</v>
      </c>
      <c r="K1568" s="3" t="s">
        <v>3618</v>
      </c>
    </row>
    <row r="1569" spans="1:11" x14ac:dyDescent="0.25">
      <c r="A1569" s="12">
        <v>45257</v>
      </c>
      <c r="B1569" s="13">
        <v>0.60143518518518524</v>
      </c>
      <c r="E1569" s="3">
        <v>32</v>
      </c>
      <c r="F1569" s="3" t="s">
        <v>12</v>
      </c>
      <c r="G1569" s="14">
        <v>54532</v>
      </c>
      <c r="H1569" s="14">
        <v>1584</v>
      </c>
      <c r="I1569" s="3" t="s">
        <v>3619</v>
      </c>
      <c r="J1569" s="3" t="s">
        <v>1800</v>
      </c>
      <c r="K1569" s="3" t="s">
        <v>1827</v>
      </c>
    </row>
    <row r="1570" spans="1:11" x14ac:dyDescent="0.25">
      <c r="A1570" s="12">
        <v>45257</v>
      </c>
      <c r="B1570" s="13">
        <v>0.60180555555555559</v>
      </c>
      <c r="E1570" s="3">
        <v>32</v>
      </c>
      <c r="F1570" s="3" t="s">
        <v>12</v>
      </c>
      <c r="G1570" s="14">
        <v>45269</v>
      </c>
      <c r="H1570" s="14">
        <v>1553</v>
      </c>
      <c r="I1570" s="3" t="s">
        <v>3605</v>
      </c>
      <c r="J1570" s="3" t="s">
        <v>1873</v>
      </c>
      <c r="K1570" s="3" t="s">
        <v>1827</v>
      </c>
    </row>
    <row r="1571" spans="1:11" x14ac:dyDescent="0.25">
      <c r="A1571" s="12">
        <v>45257</v>
      </c>
      <c r="B1571" s="13">
        <v>0.60189814814814813</v>
      </c>
      <c r="E1571" s="3">
        <v>32</v>
      </c>
      <c r="F1571" s="3" t="s">
        <v>12</v>
      </c>
      <c r="G1571" s="14">
        <v>50497</v>
      </c>
      <c r="H1571" s="14">
        <v>1606</v>
      </c>
      <c r="I1571" s="3" t="s">
        <v>3643</v>
      </c>
      <c r="J1571" s="3" t="s">
        <v>1391</v>
      </c>
      <c r="K1571" s="3" t="s">
        <v>2334</v>
      </c>
    </row>
    <row r="1572" spans="1:11" x14ac:dyDescent="0.25">
      <c r="A1572" s="12">
        <v>45257</v>
      </c>
      <c r="B1572" s="13">
        <v>0.60209490740740745</v>
      </c>
      <c r="E1572" s="3">
        <v>32</v>
      </c>
      <c r="F1572" s="3" t="s">
        <v>12</v>
      </c>
      <c r="G1572" s="14">
        <v>49601</v>
      </c>
      <c r="H1572" s="14">
        <v>1720</v>
      </c>
      <c r="I1572" s="3" t="s">
        <v>127</v>
      </c>
      <c r="J1572" s="3" t="s">
        <v>1911</v>
      </c>
      <c r="K1572" s="3" t="s">
        <v>1869</v>
      </c>
    </row>
    <row r="1573" spans="1:11" x14ac:dyDescent="0.25">
      <c r="A1573" s="12">
        <v>45257</v>
      </c>
      <c r="B1573" s="13">
        <v>0.6022453703703704</v>
      </c>
      <c r="E1573" s="3">
        <v>32</v>
      </c>
      <c r="F1573" s="3" t="s">
        <v>12</v>
      </c>
      <c r="G1573" s="14">
        <v>51852</v>
      </c>
      <c r="H1573" s="14">
        <v>1797</v>
      </c>
      <c r="I1573" s="3" t="s">
        <v>3628</v>
      </c>
      <c r="J1573" s="3" t="s">
        <v>1884</v>
      </c>
      <c r="K1573" s="3" t="s">
        <v>1210</v>
      </c>
    </row>
    <row r="1574" spans="1:11" x14ac:dyDescent="0.25">
      <c r="A1574" s="12">
        <v>45257</v>
      </c>
      <c r="B1574" s="13">
        <v>0.60233796296296294</v>
      </c>
      <c r="E1574" s="3">
        <v>32</v>
      </c>
      <c r="F1574" s="3" t="s">
        <v>12</v>
      </c>
      <c r="G1574" s="14">
        <v>46796</v>
      </c>
      <c r="H1574" s="14">
        <v>1745</v>
      </c>
      <c r="I1574" s="3" t="s">
        <v>3573</v>
      </c>
      <c r="J1574" s="3" t="s">
        <v>120</v>
      </c>
      <c r="K1574" s="3" t="s">
        <v>2462</v>
      </c>
    </row>
    <row r="1575" spans="1:11" x14ac:dyDescent="0.25">
      <c r="A1575" s="12">
        <v>45257</v>
      </c>
      <c r="B1575" s="13">
        <v>0.60239583333333335</v>
      </c>
      <c r="E1575" s="3">
        <v>32</v>
      </c>
      <c r="F1575" s="3" t="s">
        <v>12</v>
      </c>
      <c r="G1575" s="14">
        <v>49621</v>
      </c>
      <c r="H1575" s="14">
        <v>1475</v>
      </c>
      <c r="I1575" s="3" t="s">
        <v>3534</v>
      </c>
      <c r="J1575" s="3" t="s">
        <v>254</v>
      </c>
      <c r="K1575" s="3" t="s">
        <v>2462</v>
      </c>
    </row>
    <row r="1576" spans="1:11" x14ac:dyDescent="0.25">
      <c r="A1576" s="12">
        <v>45257</v>
      </c>
      <c r="B1576" s="13">
        <v>0.60250000000000004</v>
      </c>
      <c r="E1576" s="3">
        <v>32</v>
      </c>
      <c r="F1576" s="3" t="s">
        <v>12</v>
      </c>
      <c r="G1576" s="14">
        <v>47319</v>
      </c>
      <c r="H1576" s="14">
        <v>1851</v>
      </c>
      <c r="I1576" s="3" t="s">
        <v>217</v>
      </c>
      <c r="J1576" s="3" t="s">
        <v>2623</v>
      </c>
      <c r="K1576" s="3" t="s">
        <v>1868</v>
      </c>
    </row>
    <row r="1577" spans="1:11" x14ac:dyDescent="0.25">
      <c r="A1577" s="12">
        <v>45257</v>
      </c>
      <c r="B1577" s="13">
        <v>0.60258101851851853</v>
      </c>
      <c r="E1577" s="3">
        <v>32</v>
      </c>
      <c r="F1577" s="3" t="s">
        <v>12</v>
      </c>
      <c r="G1577" s="14">
        <v>49472</v>
      </c>
      <c r="H1577" s="14">
        <v>1492</v>
      </c>
      <c r="I1577" s="3" t="s">
        <v>3711</v>
      </c>
      <c r="J1577" s="3" t="s">
        <v>221</v>
      </c>
      <c r="K1577" s="3" t="s">
        <v>1532</v>
      </c>
    </row>
    <row r="1578" spans="1:11" x14ac:dyDescent="0.25">
      <c r="A1578" s="12">
        <v>45257</v>
      </c>
      <c r="B1578" s="13">
        <v>0.60268518518518521</v>
      </c>
      <c r="E1578" s="3">
        <v>32</v>
      </c>
      <c r="F1578" s="3" t="s">
        <v>12</v>
      </c>
      <c r="G1578" s="14">
        <v>37604</v>
      </c>
      <c r="H1578" s="14">
        <v>1755</v>
      </c>
      <c r="I1578" s="3" t="s">
        <v>78</v>
      </c>
      <c r="J1578" s="3" t="s">
        <v>337</v>
      </c>
      <c r="K1578" s="3" t="s">
        <v>1636</v>
      </c>
    </row>
    <row r="1579" spans="1:11" x14ac:dyDescent="0.25">
      <c r="A1579" s="12">
        <v>45257</v>
      </c>
      <c r="B1579" s="13">
        <v>0.60275462962962967</v>
      </c>
      <c r="E1579" s="3">
        <v>32</v>
      </c>
      <c r="F1579" s="3" t="s">
        <v>12</v>
      </c>
      <c r="G1579" s="14">
        <v>49271</v>
      </c>
      <c r="H1579" s="14">
        <v>1508</v>
      </c>
      <c r="I1579" s="3" t="s">
        <v>3944</v>
      </c>
      <c r="J1579" s="3" t="s">
        <v>1654</v>
      </c>
      <c r="K1579" s="3" t="s">
        <v>1499</v>
      </c>
    </row>
    <row r="1580" spans="1:11" x14ac:dyDescent="0.25">
      <c r="A1580" s="12">
        <v>45257</v>
      </c>
      <c r="B1580" s="13">
        <v>0.60290509259259262</v>
      </c>
      <c r="E1580" s="3">
        <v>32</v>
      </c>
      <c r="F1580" s="3" t="s">
        <v>12</v>
      </c>
      <c r="G1580" s="14">
        <v>40130</v>
      </c>
      <c r="H1580" s="14">
        <v>1670</v>
      </c>
      <c r="I1580" s="3" t="s">
        <v>166</v>
      </c>
      <c r="J1580" s="3" t="s">
        <v>2422</v>
      </c>
      <c r="K1580" s="3" t="s">
        <v>1869</v>
      </c>
    </row>
    <row r="1581" spans="1:11" x14ac:dyDescent="0.25">
      <c r="A1581" s="12">
        <v>45257</v>
      </c>
      <c r="B1581" s="13">
        <v>0.60298611111111111</v>
      </c>
      <c r="E1581" s="3">
        <v>32</v>
      </c>
      <c r="F1581" s="3" t="s">
        <v>12</v>
      </c>
      <c r="G1581" s="14">
        <v>41021</v>
      </c>
      <c r="H1581" s="14">
        <v>1614</v>
      </c>
      <c r="I1581" s="3" t="s">
        <v>348</v>
      </c>
      <c r="J1581" s="3" t="s">
        <v>170</v>
      </c>
      <c r="K1581" s="3" t="s">
        <v>1210</v>
      </c>
    </row>
    <row r="1582" spans="1:11" x14ac:dyDescent="0.25">
      <c r="A1582" s="12">
        <v>45257</v>
      </c>
      <c r="B1582" s="13">
        <v>0.60310185185185183</v>
      </c>
      <c r="E1582" s="3">
        <v>32</v>
      </c>
      <c r="F1582" s="3" t="s">
        <v>12</v>
      </c>
      <c r="G1582" s="14">
        <v>44348</v>
      </c>
      <c r="H1582" s="14">
        <v>1815</v>
      </c>
      <c r="I1582" s="3" t="s">
        <v>35</v>
      </c>
      <c r="J1582" s="3" t="s">
        <v>2747</v>
      </c>
      <c r="K1582" s="3" t="s">
        <v>2023</v>
      </c>
    </row>
    <row r="1583" spans="1:11" x14ac:dyDescent="0.25">
      <c r="A1583" s="12">
        <v>45257</v>
      </c>
      <c r="B1583" s="13">
        <v>0.60321759259259256</v>
      </c>
      <c r="E1583" s="3">
        <v>32</v>
      </c>
      <c r="F1583" s="3" t="s">
        <v>12</v>
      </c>
      <c r="G1583" s="14">
        <v>47125</v>
      </c>
      <c r="H1583" s="14">
        <v>1595</v>
      </c>
      <c r="I1583" s="3" t="s">
        <v>92</v>
      </c>
      <c r="J1583" s="3" t="s">
        <v>2215</v>
      </c>
      <c r="K1583" s="3" t="s">
        <v>1873</v>
      </c>
    </row>
    <row r="1584" spans="1:11" x14ac:dyDescent="0.25">
      <c r="A1584" s="12">
        <v>45257</v>
      </c>
      <c r="B1584" s="13">
        <v>0.60332175925925924</v>
      </c>
      <c r="E1584" s="3">
        <v>32</v>
      </c>
      <c r="F1584" s="3" t="s">
        <v>12</v>
      </c>
      <c r="G1584" s="14">
        <v>47511</v>
      </c>
      <c r="H1584" s="14">
        <v>1693</v>
      </c>
      <c r="I1584" s="3" t="s">
        <v>3620</v>
      </c>
      <c r="J1584" s="3" t="s">
        <v>3855</v>
      </c>
      <c r="K1584" s="3" t="s">
        <v>2022</v>
      </c>
    </row>
    <row r="1585" spans="1:11" x14ac:dyDescent="0.25">
      <c r="A1585" s="12">
        <v>45257</v>
      </c>
      <c r="B1585" s="13">
        <v>0.60337962962962965</v>
      </c>
      <c r="E1585" s="3">
        <v>32</v>
      </c>
      <c r="F1585" s="3" t="s">
        <v>12</v>
      </c>
      <c r="G1585" s="14">
        <v>44975</v>
      </c>
      <c r="H1585" s="14">
        <v>1787</v>
      </c>
      <c r="I1585" s="3" t="s">
        <v>389</v>
      </c>
      <c r="J1585" s="3" t="s">
        <v>650</v>
      </c>
      <c r="K1585" s="3" t="s">
        <v>15</v>
      </c>
    </row>
    <row r="1586" spans="1:11" x14ac:dyDescent="0.25">
      <c r="A1586" s="12">
        <v>45257</v>
      </c>
      <c r="B1586" s="13">
        <v>0.60351851851851845</v>
      </c>
      <c r="E1586" s="3">
        <v>32</v>
      </c>
      <c r="F1586" s="3" t="s">
        <v>12</v>
      </c>
      <c r="G1586" s="14">
        <v>41743</v>
      </c>
      <c r="H1586" s="14">
        <v>1863</v>
      </c>
      <c r="I1586" s="3" t="s">
        <v>223</v>
      </c>
      <c r="J1586" s="3" t="s">
        <v>2548</v>
      </c>
      <c r="K1586" s="3" t="s">
        <v>2020</v>
      </c>
    </row>
    <row r="1587" spans="1:11" x14ac:dyDescent="0.25">
      <c r="A1587" s="12">
        <v>45257</v>
      </c>
      <c r="B1587" s="13">
        <v>0.6036921296296297</v>
      </c>
      <c r="E1587" s="3">
        <v>32</v>
      </c>
      <c r="F1587" s="3" t="s">
        <v>12</v>
      </c>
      <c r="G1587" s="14">
        <v>47490</v>
      </c>
      <c r="H1587" s="14">
        <v>1815</v>
      </c>
      <c r="I1587" s="3" t="s">
        <v>1317</v>
      </c>
      <c r="J1587" s="3" t="s">
        <v>2692</v>
      </c>
      <c r="K1587" s="3" t="s">
        <v>1914</v>
      </c>
    </row>
    <row r="1588" spans="1:11" x14ac:dyDescent="0.25">
      <c r="A1588" s="12">
        <v>45257</v>
      </c>
      <c r="B1588" s="13">
        <v>0.6038310185185185</v>
      </c>
      <c r="E1588" s="3">
        <v>32</v>
      </c>
      <c r="F1588" s="3" t="s">
        <v>12</v>
      </c>
      <c r="G1588" s="14">
        <v>43780</v>
      </c>
      <c r="H1588" s="14">
        <v>1838</v>
      </c>
      <c r="I1588" s="3" t="s">
        <v>88</v>
      </c>
      <c r="J1588" s="3" t="s">
        <v>1615</v>
      </c>
      <c r="K1588" s="3" t="s">
        <v>1914</v>
      </c>
    </row>
    <row r="1589" spans="1:11" x14ac:dyDescent="0.25">
      <c r="A1589" s="12">
        <v>45257</v>
      </c>
      <c r="B1589" s="13">
        <v>0.60394675925925922</v>
      </c>
      <c r="E1589" s="3">
        <v>32</v>
      </c>
      <c r="F1589" s="3" t="s">
        <v>12</v>
      </c>
      <c r="G1589" s="14">
        <v>40915</v>
      </c>
      <c r="H1589" s="14">
        <v>1978</v>
      </c>
      <c r="I1589" s="3" t="s">
        <v>346</v>
      </c>
      <c r="J1589" s="3" t="s">
        <v>295</v>
      </c>
      <c r="K1589" s="3" t="s">
        <v>1883</v>
      </c>
    </row>
    <row r="1590" spans="1:11" x14ac:dyDescent="0.25">
      <c r="A1590" s="12">
        <v>45257</v>
      </c>
      <c r="B1590" s="13">
        <v>0.60401620370370368</v>
      </c>
      <c r="E1590" s="3">
        <v>32</v>
      </c>
      <c r="F1590" s="3" t="s">
        <v>12</v>
      </c>
      <c r="G1590" s="14">
        <v>42818</v>
      </c>
      <c r="H1590" s="14">
        <v>1809</v>
      </c>
      <c r="I1590" s="3" t="s">
        <v>312</v>
      </c>
      <c r="J1590" s="3" t="s">
        <v>986</v>
      </c>
      <c r="K1590" s="3" t="s">
        <v>1886</v>
      </c>
    </row>
    <row r="1591" spans="1:11" x14ac:dyDescent="0.25">
      <c r="A1591" s="12">
        <v>45257</v>
      </c>
      <c r="B1591" s="13">
        <v>0.6040740740740741</v>
      </c>
      <c r="E1591" s="3">
        <v>32</v>
      </c>
      <c r="F1591" s="3" t="s">
        <v>12</v>
      </c>
      <c r="G1591" s="14">
        <v>45138</v>
      </c>
      <c r="H1591" s="14">
        <v>1667</v>
      </c>
      <c r="I1591" s="3" t="s">
        <v>46</v>
      </c>
      <c r="J1591" s="3" t="s">
        <v>2508</v>
      </c>
      <c r="K1591" s="3" t="s">
        <v>1886</v>
      </c>
    </row>
    <row r="1592" spans="1:11" x14ac:dyDescent="0.25">
      <c r="A1592" s="12">
        <v>45257</v>
      </c>
      <c r="B1592" s="13">
        <v>0.60415509259259259</v>
      </c>
      <c r="E1592" s="3">
        <v>32</v>
      </c>
      <c r="F1592" s="3" t="s">
        <v>12</v>
      </c>
      <c r="G1592" s="14">
        <v>45954</v>
      </c>
      <c r="H1592" s="14">
        <v>1675</v>
      </c>
      <c r="I1592" s="3" t="s">
        <v>53</v>
      </c>
      <c r="J1592" s="3" t="s">
        <v>2583</v>
      </c>
      <c r="K1592" s="3" t="s">
        <v>2466</v>
      </c>
    </row>
    <row r="1593" spans="1:11" x14ac:dyDescent="0.25">
      <c r="A1593" s="12">
        <v>45257</v>
      </c>
      <c r="B1593" s="13">
        <v>0.60421296296296301</v>
      </c>
      <c r="E1593" s="3">
        <v>32</v>
      </c>
      <c r="F1593" s="3" t="s">
        <v>12</v>
      </c>
      <c r="G1593" s="14">
        <v>48619</v>
      </c>
      <c r="H1593" s="14">
        <v>1845</v>
      </c>
      <c r="I1593" s="3" t="s">
        <v>3605</v>
      </c>
      <c r="J1593" s="3" t="s">
        <v>2792</v>
      </c>
      <c r="K1593" s="3" t="s">
        <v>2466</v>
      </c>
    </row>
    <row r="1594" spans="1:11" x14ac:dyDescent="0.25">
      <c r="A1594" s="12">
        <v>45257</v>
      </c>
      <c r="B1594" s="13">
        <v>0.60431712962962958</v>
      </c>
      <c r="E1594" s="3">
        <v>32</v>
      </c>
      <c r="F1594" s="3" t="s">
        <v>12</v>
      </c>
      <c r="G1594" s="14">
        <v>41918</v>
      </c>
      <c r="H1594" s="14">
        <v>1707</v>
      </c>
      <c r="I1594" s="3" t="s">
        <v>3556</v>
      </c>
      <c r="J1594" s="3" t="s">
        <v>2308</v>
      </c>
      <c r="K1594" s="3" t="s">
        <v>2343</v>
      </c>
    </row>
    <row r="1595" spans="1:11" x14ac:dyDescent="0.25">
      <c r="A1595" s="12">
        <v>45257</v>
      </c>
      <c r="B1595" s="13">
        <v>0.60436342592592596</v>
      </c>
      <c r="E1595" s="3">
        <v>32</v>
      </c>
      <c r="F1595" s="3" t="s">
        <v>12</v>
      </c>
      <c r="G1595" s="14">
        <v>44125</v>
      </c>
      <c r="H1595" s="14">
        <v>1845</v>
      </c>
      <c r="I1595" s="3" t="s">
        <v>35</v>
      </c>
      <c r="J1595" s="3" t="s">
        <v>1608</v>
      </c>
      <c r="K1595" s="3" t="s">
        <v>1473</v>
      </c>
    </row>
    <row r="1596" spans="1:11" x14ac:dyDescent="0.25">
      <c r="A1596" s="12">
        <v>45257</v>
      </c>
      <c r="B1596" s="13">
        <v>0.60449074074074072</v>
      </c>
      <c r="E1596" s="3">
        <v>32</v>
      </c>
      <c r="F1596" s="3" t="s">
        <v>12</v>
      </c>
      <c r="G1596" s="14">
        <v>36760</v>
      </c>
      <c r="H1596" s="14">
        <v>1567</v>
      </c>
      <c r="I1596" s="3" t="s">
        <v>35</v>
      </c>
      <c r="J1596" s="3" t="s">
        <v>343</v>
      </c>
      <c r="K1596" s="3" t="s">
        <v>2466</v>
      </c>
    </row>
    <row r="1597" spans="1:11" x14ac:dyDescent="0.25">
      <c r="A1597" s="12">
        <v>45257</v>
      </c>
      <c r="B1597" s="13">
        <v>0.60462962962962963</v>
      </c>
      <c r="E1597" s="3">
        <v>32</v>
      </c>
      <c r="F1597" s="3" t="s">
        <v>12</v>
      </c>
      <c r="G1597" s="14">
        <v>45187</v>
      </c>
      <c r="H1597" s="14">
        <v>1563</v>
      </c>
      <c r="I1597" s="3" t="s">
        <v>399</v>
      </c>
      <c r="J1597" s="3" t="s">
        <v>1883</v>
      </c>
      <c r="K1597" s="3" t="s">
        <v>2466</v>
      </c>
    </row>
    <row r="1598" spans="1:11" x14ac:dyDescent="0.25">
      <c r="A1598" s="12">
        <v>45257</v>
      </c>
      <c r="B1598" s="13">
        <v>0.60472222222222227</v>
      </c>
      <c r="E1598" s="3">
        <v>32</v>
      </c>
      <c r="F1598" s="3" t="s">
        <v>12</v>
      </c>
      <c r="G1598" s="14">
        <v>36666</v>
      </c>
      <c r="H1598" s="14">
        <v>1798</v>
      </c>
      <c r="I1598" s="3" t="s">
        <v>530</v>
      </c>
      <c r="J1598" s="3" t="s">
        <v>3960</v>
      </c>
      <c r="K1598" s="3" t="s">
        <v>2343</v>
      </c>
    </row>
    <row r="1599" spans="1:11" x14ac:dyDescent="0.25">
      <c r="A1599" s="12">
        <v>45257</v>
      </c>
      <c r="B1599" s="13">
        <v>0.60482638888888884</v>
      </c>
      <c r="E1599" s="3">
        <v>32</v>
      </c>
      <c r="F1599" s="3" t="s">
        <v>12</v>
      </c>
      <c r="G1599" s="14">
        <v>34691</v>
      </c>
      <c r="H1599" s="14">
        <v>1803</v>
      </c>
      <c r="I1599" s="3" t="s">
        <v>92</v>
      </c>
      <c r="J1599" s="3" t="s">
        <v>3623</v>
      </c>
      <c r="K1599" s="3" t="s">
        <v>2339</v>
      </c>
    </row>
    <row r="1600" spans="1:11" x14ac:dyDescent="0.25">
      <c r="A1600" s="12">
        <v>45257</v>
      </c>
      <c r="B1600" s="13">
        <v>0.60493055555555553</v>
      </c>
      <c r="E1600" s="3">
        <v>32</v>
      </c>
      <c r="F1600" s="3" t="s">
        <v>12</v>
      </c>
      <c r="G1600" s="14">
        <v>24905</v>
      </c>
      <c r="H1600" s="14">
        <v>1419</v>
      </c>
      <c r="I1600" s="3" t="s">
        <v>1521</v>
      </c>
      <c r="J1600" s="3" t="s">
        <v>2644</v>
      </c>
      <c r="K1600" s="3" t="s">
        <v>1914</v>
      </c>
    </row>
    <row r="1601" spans="1:11" x14ac:dyDescent="0.25">
      <c r="A1601" s="12">
        <v>45257</v>
      </c>
      <c r="B1601" s="13">
        <v>0.60499999999999998</v>
      </c>
      <c r="E1601" s="3">
        <v>32</v>
      </c>
      <c r="F1601" s="3" t="s">
        <v>12</v>
      </c>
      <c r="G1601" s="14">
        <v>38330</v>
      </c>
      <c r="H1601" s="14">
        <v>1599</v>
      </c>
      <c r="I1601" s="3" t="s">
        <v>1317</v>
      </c>
      <c r="J1601" s="3" t="s">
        <v>547</v>
      </c>
      <c r="K1601" s="3" t="s">
        <v>1876</v>
      </c>
    </row>
    <row r="1602" spans="1:11" x14ac:dyDescent="0.25">
      <c r="A1602" s="12">
        <v>45257</v>
      </c>
      <c r="B1602" s="13">
        <v>0.6051157407407407</v>
      </c>
      <c r="E1602" s="3">
        <v>32</v>
      </c>
      <c r="F1602" s="3" t="s">
        <v>12</v>
      </c>
      <c r="G1602" s="14">
        <v>35970</v>
      </c>
      <c r="H1602" s="14">
        <v>1599</v>
      </c>
      <c r="I1602" s="3" t="s">
        <v>166</v>
      </c>
      <c r="J1602" s="3" t="s">
        <v>3893</v>
      </c>
      <c r="K1602" s="3" t="s">
        <v>1437</v>
      </c>
    </row>
    <row r="1603" spans="1:11" x14ac:dyDescent="0.25">
      <c r="A1603" s="12">
        <v>45257</v>
      </c>
      <c r="B1603" s="13">
        <v>0.60517361111111112</v>
      </c>
      <c r="E1603" s="3">
        <v>32</v>
      </c>
      <c r="F1603" s="3" t="s">
        <v>12</v>
      </c>
      <c r="G1603" s="14">
        <v>49479</v>
      </c>
      <c r="H1603" s="14">
        <v>1675</v>
      </c>
      <c r="I1603" s="3" t="s">
        <v>3739</v>
      </c>
      <c r="J1603" s="3" t="s">
        <v>2215</v>
      </c>
      <c r="K1603" s="3" t="s">
        <v>1008</v>
      </c>
    </row>
    <row r="1604" spans="1:11" x14ac:dyDescent="0.25">
      <c r="A1604" s="12">
        <v>45257</v>
      </c>
      <c r="B1604" s="13">
        <v>0.60526620370370365</v>
      </c>
      <c r="E1604" s="3">
        <v>32</v>
      </c>
      <c r="F1604" s="3" t="s">
        <v>12</v>
      </c>
      <c r="G1604" s="14">
        <v>35509</v>
      </c>
      <c r="H1604" s="14">
        <v>1595</v>
      </c>
      <c r="I1604" s="3" t="s">
        <v>99</v>
      </c>
      <c r="J1604" s="3" t="s">
        <v>2013</v>
      </c>
      <c r="K1604" s="3" t="s">
        <v>1880</v>
      </c>
    </row>
    <row r="1605" spans="1:11" x14ac:dyDescent="0.25">
      <c r="A1605" s="12">
        <v>45257</v>
      </c>
      <c r="B1605" s="13">
        <v>0.60534722222222215</v>
      </c>
      <c r="E1605" s="3">
        <v>32</v>
      </c>
      <c r="F1605" s="3" t="s">
        <v>12</v>
      </c>
      <c r="G1605" s="14">
        <v>39992</v>
      </c>
      <c r="H1605" s="14">
        <v>1720</v>
      </c>
      <c r="I1605" s="3" t="s">
        <v>3777</v>
      </c>
      <c r="J1605" s="3" t="s">
        <v>860</v>
      </c>
      <c r="K1605" s="3" t="s">
        <v>1914</v>
      </c>
    </row>
    <row r="1606" spans="1:11" x14ac:dyDescent="0.25">
      <c r="A1606" s="12">
        <v>45257</v>
      </c>
      <c r="B1606" s="13">
        <v>0.60545138888888894</v>
      </c>
      <c r="E1606" s="3">
        <v>32</v>
      </c>
      <c r="F1606" s="3" t="s">
        <v>12</v>
      </c>
      <c r="G1606" s="14">
        <v>46888</v>
      </c>
      <c r="H1606" s="14">
        <v>1688</v>
      </c>
      <c r="I1606" s="3" t="s">
        <v>1317</v>
      </c>
      <c r="J1606" s="3" t="s">
        <v>2015</v>
      </c>
      <c r="K1606" s="3" t="s">
        <v>1459</v>
      </c>
    </row>
    <row r="1607" spans="1:11" x14ac:dyDescent="0.25">
      <c r="A1607" s="12">
        <v>45257</v>
      </c>
      <c r="B1607" s="13">
        <v>0.6055787037037037</v>
      </c>
      <c r="E1607" s="3">
        <v>32</v>
      </c>
      <c r="F1607" s="3" t="s">
        <v>12</v>
      </c>
      <c r="G1607" s="14">
        <v>39044</v>
      </c>
      <c r="H1607" s="14">
        <v>1725</v>
      </c>
      <c r="I1607" s="3" t="s">
        <v>530</v>
      </c>
      <c r="J1607" s="3" t="s">
        <v>1101</v>
      </c>
      <c r="K1607" s="3" t="s">
        <v>1918</v>
      </c>
    </row>
    <row r="1608" spans="1:11" x14ac:dyDescent="0.25">
      <c r="A1608" s="12">
        <v>45257</v>
      </c>
      <c r="B1608" s="13">
        <v>0.60655092592592597</v>
      </c>
      <c r="E1608" s="3">
        <v>33</v>
      </c>
      <c r="F1608" s="3" t="s">
        <v>12</v>
      </c>
      <c r="G1608" s="14">
        <v>39589</v>
      </c>
      <c r="H1608" s="14">
        <v>1633</v>
      </c>
      <c r="I1608" s="3" t="s">
        <v>196</v>
      </c>
      <c r="J1608" s="3" t="s">
        <v>3814</v>
      </c>
      <c r="K1608" s="3" t="s">
        <v>41</v>
      </c>
    </row>
    <row r="1609" spans="1:11" x14ac:dyDescent="0.25">
      <c r="A1609" s="12">
        <v>45257</v>
      </c>
      <c r="B1609" s="13">
        <v>0.60663194444444446</v>
      </c>
      <c r="E1609" s="3">
        <v>33</v>
      </c>
      <c r="F1609" s="3" t="s">
        <v>12</v>
      </c>
      <c r="G1609" s="14">
        <v>43929</v>
      </c>
      <c r="H1609" s="14">
        <v>1562</v>
      </c>
      <c r="I1609" s="3" t="s">
        <v>294</v>
      </c>
      <c r="J1609" s="3" t="s">
        <v>2594</v>
      </c>
      <c r="K1609" s="3" t="s">
        <v>1750</v>
      </c>
    </row>
    <row r="1610" spans="1:11" x14ac:dyDescent="0.25">
      <c r="A1610" s="12">
        <v>45257</v>
      </c>
      <c r="B1610" s="13">
        <v>0.60680555555555549</v>
      </c>
      <c r="E1610" s="3">
        <v>33</v>
      </c>
      <c r="F1610" s="3" t="s">
        <v>12</v>
      </c>
      <c r="G1610" s="14">
        <v>49836</v>
      </c>
      <c r="H1610" s="14">
        <v>1633</v>
      </c>
      <c r="I1610" s="3" t="s">
        <v>3645</v>
      </c>
      <c r="J1610" s="3" t="s">
        <v>1758</v>
      </c>
      <c r="K1610" s="3" t="s">
        <v>1791</v>
      </c>
    </row>
    <row r="1611" spans="1:11" x14ac:dyDescent="0.25">
      <c r="A1611" s="12">
        <v>45257</v>
      </c>
      <c r="B1611" s="13">
        <v>0.60692129629629632</v>
      </c>
      <c r="E1611" s="3">
        <v>33</v>
      </c>
      <c r="F1611" s="3" t="s">
        <v>12</v>
      </c>
      <c r="G1611" s="14">
        <v>52087</v>
      </c>
      <c r="H1611" s="14">
        <v>1545</v>
      </c>
      <c r="I1611" s="3" t="s">
        <v>3645</v>
      </c>
      <c r="J1611" s="3" t="s">
        <v>258</v>
      </c>
      <c r="K1611" s="3" t="s">
        <v>45</v>
      </c>
    </row>
    <row r="1612" spans="1:11" x14ac:dyDescent="0.25">
      <c r="A1612" s="12">
        <v>45257</v>
      </c>
      <c r="B1612" s="13">
        <v>0.60702546296296289</v>
      </c>
      <c r="E1612" s="3">
        <v>33</v>
      </c>
      <c r="F1612" s="3" t="s">
        <v>12</v>
      </c>
      <c r="G1612" s="14">
        <v>38529</v>
      </c>
      <c r="H1612" s="14">
        <v>1814</v>
      </c>
      <c r="I1612" s="3" t="s">
        <v>169</v>
      </c>
      <c r="J1612" s="3" t="s">
        <v>1648</v>
      </c>
      <c r="K1612" s="3" t="s">
        <v>45</v>
      </c>
    </row>
    <row r="1613" spans="1:11" x14ac:dyDescent="0.25">
      <c r="A1613" s="12">
        <v>45257</v>
      </c>
      <c r="B1613" s="13">
        <v>0.60709490740740735</v>
      </c>
      <c r="E1613" s="3">
        <v>33</v>
      </c>
      <c r="F1613" s="3" t="s">
        <v>12</v>
      </c>
      <c r="G1613" s="14">
        <v>49625</v>
      </c>
      <c r="H1613" s="14">
        <v>1786</v>
      </c>
      <c r="I1613" s="3" t="s">
        <v>3566</v>
      </c>
      <c r="J1613" s="3" t="s">
        <v>2748</v>
      </c>
      <c r="K1613" s="3" t="s">
        <v>45</v>
      </c>
    </row>
    <row r="1614" spans="1:11" x14ac:dyDescent="0.25">
      <c r="A1614" s="12">
        <v>45257</v>
      </c>
      <c r="B1614" s="13">
        <v>0.60723379629629626</v>
      </c>
      <c r="E1614" s="3">
        <v>33</v>
      </c>
      <c r="F1614" s="3" t="s">
        <v>12</v>
      </c>
      <c r="G1614" s="14">
        <v>36905</v>
      </c>
      <c r="H1614" s="14">
        <v>1759</v>
      </c>
      <c r="I1614" s="3" t="s">
        <v>504</v>
      </c>
      <c r="J1614" s="3" t="s">
        <v>3105</v>
      </c>
      <c r="K1614" s="3" t="s">
        <v>1788</v>
      </c>
    </row>
    <row r="1615" spans="1:11" x14ac:dyDescent="0.25">
      <c r="A1615" s="12">
        <v>45257</v>
      </c>
      <c r="B1615" s="13">
        <v>0.60731481481481475</v>
      </c>
      <c r="E1615" s="3">
        <v>33</v>
      </c>
      <c r="F1615" s="3" t="s">
        <v>12</v>
      </c>
      <c r="G1615" s="14">
        <v>38663</v>
      </c>
      <c r="H1615" s="14">
        <v>1820</v>
      </c>
      <c r="I1615" s="3" t="s">
        <v>527</v>
      </c>
      <c r="J1615" s="3" t="s">
        <v>1244</v>
      </c>
      <c r="K1615" s="3" t="s">
        <v>1750</v>
      </c>
    </row>
    <row r="1616" spans="1:11" x14ac:dyDescent="0.25">
      <c r="A1616" s="12">
        <v>45257</v>
      </c>
      <c r="B1616" s="13">
        <v>0.60743055555555558</v>
      </c>
      <c r="E1616" s="3">
        <v>33</v>
      </c>
      <c r="F1616" s="3" t="s">
        <v>12</v>
      </c>
      <c r="G1616" s="14">
        <v>46831</v>
      </c>
      <c r="H1616" s="14">
        <v>1666</v>
      </c>
      <c r="I1616" s="3" t="s">
        <v>3772</v>
      </c>
      <c r="J1616" s="3" t="s">
        <v>2441</v>
      </c>
      <c r="K1616" s="3" t="s">
        <v>1412</v>
      </c>
    </row>
    <row r="1617" spans="1:11" x14ac:dyDescent="0.25">
      <c r="A1617" s="12">
        <v>45257</v>
      </c>
      <c r="B1617" s="13">
        <v>0.60751157407407408</v>
      </c>
      <c r="E1617" s="3">
        <v>33</v>
      </c>
      <c r="F1617" s="3" t="s">
        <v>12</v>
      </c>
      <c r="G1617" s="14">
        <v>43463</v>
      </c>
      <c r="H1617" s="14">
        <v>1688</v>
      </c>
      <c r="I1617" s="3" t="s">
        <v>3668</v>
      </c>
      <c r="J1617" s="3" t="s">
        <v>2551</v>
      </c>
      <c r="K1617" s="3" t="s">
        <v>1593</v>
      </c>
    </row>
    <row r="1618" spans="1:11" x14ac:dyDescent="0.25">
      <c r="A1618" s="12">
        <v>45257</v>
      </c>
      <c r="B1618" s="13">
        <v>0.60760416666666661</v>
      </c>
      <c r="E1618" s="3">
        <v>33</v>
      </c>
      <c r="F1618" s="3" t="s">
        <v>12</v>
      </c>
      <c r="G1618" s="14">
        <v>24780</v>
      </c>
      <c r="H1618" s="14">
        <v>1573</v>
      </c>
      <c r="I1618" s="3" t="s">
        <v>988</v>
      </c>
      <c r="J1618" s="3" t="s">
        <v>402</v>
      </c>
      <c r="K1618" s="3" t="s">
        <v>2086</v>
      </c>
    </row>
    <row r="1619" spans="1:11" x14ac:dyDescent="0.25">
      <c r="A1619" s="12">
        <v>45257</v>
      </c>
      <c r="B1619" s="13">
        <v>0.60768518518518522</v>
      </c>
      <c r="E1619" s="3">
        <v>33</v>
      </c>
      <c r="F1619" s="3" t="s">
        <v>12</v>
      </c>
      <c r="G1619" s="14">
        <v>32972</v>
      </c>
      <c r="H1619" s="14">
        <v>1739</v>
      </c>
      <c r="I1619" s="3" t="s">
        <v>99</v>
      </c>
      <c r="J1619" s="3" t="s">
        <v>2597</v>
      </c>
      <c r="K1619" s="3" t="s">
        <v>1144</v>
      </c>
    </row>
    <row r="1620" spans="1:11" x14ac:dyDescent="0.25">
      <c r="A1620" s="12">
        <v>45257</v>
      </c>
      <c r="B1620" s="13">
        <v>0.60780092592592594</v>
      </c>
      <c r="E1620" s="3">
        <v>33</v>
      </c>
      <c r="F1620" s="3" t="s">
        <v>12</v>
      </c>
      <c r="G1620" s="14">
        <v>40244</v>
      </c>
      <c r="H1620" s="14">
        <v>1606</v>
      </c>
      <c r="I1620" s="3" t="s">
        <v>267</v>
      </c>
      <c r="J1620" s="3" t="s">
        <v>2731</v>
      </c>
      <c r="K1620" s="3" t="s">
        <v>1659</v>
      </c>
    </row>
    <row r="1621" spans="1:11" x14ac:dyDescent="0.25">
      <c r="A1621" s="12">
        <v>45257</v>
      </c>
      <c r="B1621" s="13">
        <v>0.60788194444444443</v>
      </c>
      <c r="E1621" s="3">
        <v>33</v>
      </c>
      <c r="F1621" s="3" t="s">
        <v>12</v>
      </c>
      <c r="G1621" s="14">
        <v>40063</v>
      </c>
      <c r="H1621" s="14">
        <v>1569</v>
      </c>
      <c r="I1621" s="3" t="s">
        <v>323</v>
      </c>
      <c r="J1621" s="3" t="s">
        <v>2624</v>
      </c>
      <c r="K1621" s="3" t="s">
        <v>2041</v>
      </c>
    </row>
    <row r="1622" spans="1:11" x14ac:dyDescent="0.25">
      <c r="A1622" s="12">
        <v>45257</v>
      </c>
      <c r="B1622" s="13">
        <v>0.60806712962962961</v>
      </c>
      <c r="E1622" s="3">
        <v>33</v>
      </c>
      <c r="F1622" s="3" t="s">
        <v>12</v>
      </c>
      <c r="G1622" s="14">
        <v>24566</v>
      </c>
      <c r="H1622" s="14">
        <v>1720</v>
      </c>
      <c r="I1622" s="3" t="s">
        <v>1333</v>
      </c>
      <c r="J1622" s="3" t="s">
        <v>2937</v>
      </c>
      <c r="K1622" s="3" t="s">
        <v>2048</v>
      </c>
    </row>
    <row r="1623" spans="1:11" x14ac:dyDescent="0.25">
      <c r="A1623" s="12">
        <v>45257</v>
      </c>
      <c r="B1623" s="13">
        <v>0.60811342592592588</v>
      </c>
      <c r="E1623" s="3">
        <v>33</v>
      </c>
      <c r="F1623" s="3" t="s">
        <v>12</v>
      </c>
      <c r="G1623" s="14">
        <v>50447</v>
      </c>
      <c r="H1623" s="14">
        <v>1770</v>
      </c>
      <c r="I1623" s="3" t="s">
        <v>3772</v>
      </c>
      <c r="J1623" s="3" t="s">
        <v>2349</v>
      </c>
      <c r="K1623" s="3" t="s">
        <v>1738</v>
      </c>
    </row>
    <row r="1624" spans="1:11" x14ac:dyDescent="0.25">
      <c r="A1624" s="12">
        <v>45257</v>
      </c>
      <c r="B1624" s="13">
        <v>0.60822916666666671</v>
      </c>
      <c r="E1624" s="3">
        <v>33</v>
      </c>
      <c r="F1624" s="3" t="s">
        <v>12</v>
      </c>
      <c r="G1624" s="14">
        <v>37310</v>
      </c>
      <c r="H1624" s="14">
        <v>1869</v>
      </c>
      <c r="I1624" s="3" t="s">
        <v>576</v>
      </c>
      <c r="J1624" s="3" t="s">
        <v>2207</v>
      </c>
      <c r="K1624" s="3" t="s">
        <v>837</v>
      </c>
    </row>
    <row r="1625" spans="1:11" x14ac:dyDescent="0.25">
      <c r="A1625" s="12">
        <v>45257</v>
      </c>
      <c r="B1625" s="13">
        <v>0.60827546296296298</v>
      </c>
      <c r="E1625" s="3">
        <v>33</v>
      </c>
      <c r="F1625" s="3" t="s">
        <v>12</v>
      </c>
      <c r="G1625" s="14">
        <v>43080</v>
      </c>
      <c r="H1625" s="14">
        <v>1808</v>
      </c>
      <c r="I1625" s="3" t="s">
        <v>115</v>
      </c>
      <c r="J1625" s="3" t="s">
        <v>3766</v>
      </c>
      <c r="K1625" s="3" t="s">
        <v>1593</v>
      </c>
    </row>
    <row r="1626" spans="1:11" x14ac:dyDescent="0.25">
      <c r="A1626" s="12">
        <v>45257</v>
      </c>
      <c r="B1626" s="13">
        <v>0.60835648148148147</v>
      </c>
      <c r="E1626" s="3">
        <v>33</v>
      </c>
      <c r="F1626" s="3" t="s">
        <v>12</v>
      </c>
      <c r="G1626" s="14">
        <v>27223</v>
      </c>
      <c r="H1626" s="14">
        <v>1856</v>
      </c>
      <c r="I1626" s="3" t="s">
        <v>988</v>
      </c>
      <c r="J1626" s="3" t="s">
        <v>3748</v>
      </c>
      <c r="K1626" s="3" t="s">
        <v>41</v>
      </c>
    </row>
    <row r="1627" spans="1:11" x14ac:dyDescent="0.25">
      <c r="A1627" s="12">
        <v>45257</v>
      </c>
      <c r="B1627" s="13">
        <v>0.60840277777777774</v>
      </c>
      <c r="E1627" s="3">
        <v>33</v>
      </c>
      <c r="F1627" s="3" t="s">
        <v>12</v>
      </c>
      <c r="G1627" s="14">
        <v>35139</v>
      </c>
      <c r="H1627" s="14">
        <v>1770</v>
      </c>
      <c r="I1627" s="3" t="s">
        <v>267</v>
      </c>
      <c r="J1627" s="3" t="s">
        <v>1739</v>
      </c>
      <c r="K1627" s="3" t="s">
        <v>2080</v>
      </c>
    </row>
    <row r="1628" spans="1:11" x14ac:dyDescent="0.25">
      <c r="A1628" s="12">
        <v>45257</v>
      </c>
      <c r="B1628" s="13">
        <v>0.60848379629629623</v>
      </c>
      <c r="E1628" s="3">
        <v>33</v>
      </c>
      <c r="F1628" s="3" t="s">
        <v>12</v>
      </c>
      <c r="G1628" s="14">
        <v>42773</v>
      </c>
      <c r="H1628" s="14">
        <v>1705</v>
      </c>
      <c r="I1628" s="3" t="s">
        <v>3566</v>
      </c>
      <c r="J1628" s="3" t="s">
        <v>1163</v>
      </c>
      <c r="K1628" s="3" t="s">
        <v>1790</v>
      </c>
    </row>
    <row r="1629" spans="1:11" x14ac:dyDescent="0.25">
      <c r="A1629" s="12">
        <v>45257</v>
      </c>
      <c r="B1629" s="13">
        <v>0.60855324074074069</v>
      </c>
      <c r="E1629" s="3">
        <v>33</v>
      </c>
      <c r="F1629" s="3" t="s">
        <v>12</v>
      </c>
      <c r="G1629" s="14">
        <v>42133</v>
      </c>
      <c r="H1629" s="14">
        <v>1587</v>
      </c>
      <c r="I1629" s="3" t="s">
        <v>3566</v>
      </c>
      <c r="J1629" s="3" t="s">
        <v>1665</v>
      </c>
      <c r="K1629" s="3" t="s">
        <v>1795</v>
      </c>
    </row>
    <row r="1630" spans="1:11" x14ac:dyDescent="0.25">
      <c r="A1630" s="12">
        <v>45257</v>
      </c>
      <c r="B1630" s="13">
        <v>0.60871527777777779</v>
      </c>
      <c r="E1630" s="3">
        <v>33</v>
      </c>
      <c r="F1630" s="3" t="s">
        <v>12</v>
      </c>
      <c r="G1630" s="14">
        <v>46569</v>
      </c>
      <c r="H1630" s="14">
        <v>1754</v>
      </c>
      <c r="I1630" s="3" t="s">
        <v>3643</v>
      </c>
      <c r="J1630" s="3" t="s">
        <v>1665</v>
      </c>
      <c r="K1630" s="3" t="s">
        <v>1851</v>
      </c>
    </row>
    <row r="1631" spans="1:11" x14ac:dyDescent="0.25">
      <c r="A1631" s="12">
        <v>45257</v>
      </c>
      <c r="B1631" s="13">
        <v>0.60877314814814809</v>
      </c>
      <c r="E1631" s="3">
        <v>33</v>
      </c>
      <c r="F1631" s="3" t="s">
        <v>12</v>
      </c>
      <c r="G1631" s="14">
        <v>50087</v>
      </c>
      <c r="H1631" s="14">
        <v>1346</v>
      </c>
      <c r="I1631" s="3" t="s">
        <v>252</v>
      </c>
      <c r="J1631" s="3" t="s">
        <v>3895</v>
      </c>
      <c r="K1631" s="3" t="s">
        <v>1851</v>
      </c>
    </row>
    <row r="1632" spans="1:11" x14ac:dyDescent="0.25">
      <c r="A1632" s="12">
        <v>45257</v>
      </c>
      <c r="B1632" s="13">
        <v>0.60887731481481489</v>
      </c>
      <c r="E1632" s="3">
        <v>33</v>
      </c>
      <c r="F1632" s="3" t="s">
        <v>12</v>
      </c>
      <c r="G1632" s="14">
        <v>47409</v>
      </c>
      <c r="H1632" s="14">
        <v>1724</v>
      </c>
      <c r="I1632" s="3" t="s">
        <v>3587</v>
      </c>
      <c r="J1632" s="3" t="s">
        <v>3908</v>
      </c>
      <c r="K1632" s="3" t="s">
        <v>557</v>
      </c>
    </row>
    <row r="1633" spans="1:11" x14ac:dyDescent="0.25">
      <c r="A1633" s="12">
        <v>45257</v>
      </c>
      <c r="B1633" s="13">
        <v>0.60896990740740742</v>
      </c>
      <c r="E1633" s="3">
        <v>33</v>
      </c>
      <c r="F1633" s="3" t="s">
        <v>12</v>
      </c>
      <c r="G1633" s="14">
        <v>43615</v>
      </c>
      <c r="H1633" s="14">
        <v>1678</v>
      </c>
      <c r="I1633" s="3" t="s">
        <v>119</v>
      </c>
      <c r="J1633" s="3" t="s">
        <v>1614</v>
      </c>
      <c r="K1633" s="3" t="s">
        <v>1784</v>
      </c>
    </row>
    <row r="1634" spans="1:11" x14ac:dyDescent="0.25">
      <c r="A1634" s="12">
        <v>45257</v>
      </c>
      <c r="B1634" s="13">
        <v>0.6091550925925926</v>
      </c>
      <c r="E1634" s="3">
        <v>33</v>
      </c>
      <c r="F1634" s="3" t="s">
        <v>12</v>
      </c>
      <c r="G1634" s="14">
        <v>39973</v>
      </c>
      <c r="H1634" s="14">
        <v>1535</v>
      </c>
      <c r="I1634" s="3" t="s">
        <v>115</v>
      </c>
      <c r="J1634" s="3" t="s">
        <v>2387</v>
      </c>
      <c r="K1634" s="3" t="s">
        <v>1858</v>
      </c>
    </row>
    <row r="1635" spans="1:11" x14ac:dyDescent="0.25">
      <c r="A1635" s="12">
        <v>45257</v>
      </c>
      <c r="B1635" s="13">
        <v>0.60918981481481482</v>
      </c>
      <c r="E1635" s="3">
        <v>33</v>
      </c>
      <c r="F1635" s="3" t="s">
        <v>12</v>
      </c>
      <c r="G1635" s="14">
        <v>37747</v>
      </c>
      <c r="H1635" s="14">
        <v>1850</v>
      </c>
      <c r="I1635" s="3" t="s">
        <v>743</v>
      </c>
      <c r="J1635" s="3" t="s">
        <v>917</v>
      </c>
      <c r="K1635" s="3" t="s">
        <v>2080</v>
      </c>
    </row>
    <row r="1636" spans="1:11" x14ac:dyDescent="0.25">
      <c r="A1636" s="12">
        <v>45257</v>
      </c>
      <c r="B1636" s="13">
        <v>0.60925925925925928</v>
      </c>
      <c r="E1636" s="3">
        <v>33</v>
      </c>
      <c r="F1636" s="3" t="s">
        <v>12</v>
      </c>
      <c r="G1636" s="14">
        <v>40984</v>
      </c>
      <c r="H1636" s="14">
        <v>1820</v>
      </c>
      <c r="I1636" s="3" t="s">
        <v>95</v>
      </c>
      <c r="J1636" s="3" t="s">
        <v>1348</v>
      </c>
      <c r="K1636" s="3" t="s">
        <v>1750</v>
      </c>
    </row>
    <row r="1637" spans="1:11" x14ac:dyDescent="0.25">
      <c r="A1637" s="12">
        <v>45257</v>
      </c>
      <c r="B1637" s="13">
        <v>0.60936342592592596</v>
      </c>
      <c r="E1637" s="3">
        <v>33</v>
      </c>
      <c r="F1637" s="3" t="s">
        <v>12</v>
      </c>
      <c r="G1637" s="14">
        <v>33339</v>
      </c>
      <c r="H1637" s="14">
        <v>1802</v>
      </c>
      <c r="I1637" s="3" t="s">
        <v>576</v>
      </c>
      <c r="J1637" s="3" t="s">
        <v>721</v>
      </c>
      <c r="K1637" s="3" t="s">
        <v>2079</v>
      </c>
    </row>
    <row r="1638" spans="1:11" x14ac:dyDescent="0.25">
      <c r="A1638" s="12">
        <v>45257</v>
      </c>
      <c r="B1638" s="13">
        <v>0.61368055555555556</v>
      </c>
      <c r="E1638" s="3">
        <v>33</v>
      </c>
      <c r="F1638" s="3" t="s">
        <v>12</v>
      </c>
      <c r="G1638" s="14">
        <v>42733</v>
      </c>
      <c r="H1638" s="14">
        <v>1855</v>
      </c>
      <c r="I1638" s="3" t="s">
        <v>399</v>
      </c>
      <c r="J1638" s="3" t="s">
        <v>1931</v>
      </c>
      <c r="K1638" s="3" t="s">
        <v>1198</v>
      </c>
    </row>
    <row r="1639" spans="1:11" x14ac:dyDescent="0.25">
      <c r="A1639" s="12">
        <v>45257</v>
      </c>
      <c r="B1639" s="13">
        <v>0.61383101851851851</v>
      </c>
      <c r="E1639" s="3">
        <v>33</v>
      </c>
      <c r="F1639" s="3" t="s">
        <v>12</v>
      </c>
      <c r="G1639" s="14">
        <v>48304</v>
      </c>
      <c r="H1639" s="14">
        <v>1575</v>
      </c>
      <c r="I1639" s="3" t="s">
        <v>3590</v>
      </c>
      <c r="J1639" s="3" t="s">
        <v>1830</v>
      </c>
      <c r="K1639" s="3" t="s">
        <v>3591</v>
      </c>
    </row>
    <row r="1640" spans="1:11" x14ac:dyDescent="0.25">
      <c r="A1640" s="12">
        <v>45257</v>
      </c>
      <c r="B1640" s="13">
        <v>0.61410879629629633</v>
      </c>
      <c r="E1640" s="3">
        <v>33</v>
      </c>
      <c r="F1640" s="3" t="s">
        <v>12</v>
      </c>
      <c r="G1640" s="14">
        <v>38381</v>
      </c>
      <c r="H1640" s="14">
        <v>1758</v>
      </c>
      <c r="I1640" s="3" t="s">
        <v>46</v>
      </c>
      <c r="J1640" s="3" t="s">
        <v>2521</v>
      </c>
      <c r="K1640" s="3" t="s">
        <v>2881</v>
      </c>
    </row>
    <row r="1641" spans="1:11" x14ac:dyDescent="0.25">
      <c r="A1641" s="12">
        <v>45257</v>
      </c>
      <c r="B1641" s="13">
        <v>0.61422453703703705</v>
      </c>
      <c r="E1641" s="3">
        <v>33</v>
      </c>
      <c r="F1641" s="3" t="s">
        <v>12</v>
      </c>
      <c r="G1641" s="14">
        <v>42796</v>
      </c>
      <c r="H1641" s="14">
        <v>1819</v>
      </c>
      <c r="I1641" s="3" t="s">
        <v>3643</v>
      </c>
      <c r="J1641" s="3" t="s">
        <v>1963</v>
      </c>
      <c r="K1641" s="3" t="s">
        <v>1202</v>
      </c>
    </row>
    <row r="1642" spans="1:11" x14ac:dyDescent="0.25">
      <c r="A1642" s="12">
        <v>45257</v>
      </c>
      <c r="B1642" s="13">
        <v>0.61456018518518518</v>
      </c>
      <c r="E1642" s="3">
        <v>33</v>
      </c>
      <c r="F1642" s="3" t="s">
        <v>12</v>
      </c>
      <c r="G1642" s="14">
        <v>45120</v>
      </c>
      <c r="H1642" s="14">
        <v>1608</v>
      </c>
      <c r="I1642" s="3" t="s">
        <v>3708</v>
      </c>
      <c r="J1642" s="3" t="s">
        <v>3854</v>
      </c>
      <c r="K1642" s="3" t="s">
        <v>1745</v>
      </c>
    </row>
    <row r="1643" spans="1:11" x14ac:dyDescent="0.25">
      <c r="A1643" s="12">
        <v>45257</v>
      </c>
      <c r="B1643" s="13">
        <v>0.61474537037037036</v>
      </c>
      <c r="E1643" s="3">
        <v>33</v>
      </c>
      <c r="F1643" s="3" t="s">
        <v>12</v>
      </c>
      <c r="G1643" s="14">
        <v>41468</v>
      </c>
      <c r="H1643" s="14">
        <v>1743</v>
      </c>
      <c r="I1643" s="3" t="s">
        <v>3108</v>
      </c>
      <c r="J1643" s="3" t="s">
        <v>3866</v>
      </c>
      <c r="K1643" s="3" t="s">
        <v>76</v>
      </c>
    </row>
    <row r="1644" spans="1:11" x14ac:dyDescent="0.25">
      <c r="A1644" s="12">
        <v>45257</v>
      </c>
      <c r="B1644" s="13">
        <v>0.61494212962962969</v>
      </c>
      <c r="E1644" s="3">
        <v>33</v>
      </c>
      <c r="F1644" s="3" t="s">
        <v>12</v>
      </c>
      <c r="G1644" s="14">
        <v>48135</v>
      </c>
      <c r="H1644" s="14">
        <v>1678</v>
      </c>
      <c r="I1644" s="3" t="s">
        <v>3590</v>
      </c>
      <c r="J1644" s="3" t="s">
        <v>1364</v>
      </c>
      <c r="K1644" s="3">
        <v>31</v>
      </c>
    </row>
    <row r="1645" spans="1:11" x14ac:dyDescent="0.25">
      <c r="A1645" s="12">
        <v>45257</v>
      </c>
      <c r="B1645" s="13">
        <v>0.61516203703703709</v>
      </c>
      <c r="E1645" s="3">
        <v>33</v>
      </c>
      <c r="F1645" s="3" t="s">
        <v>12</v>
      </c>
      <c r="G1645" s="14">
        <v>46935</v>
      </c>
      <c r="H1645" s="14">
        <v>1531</v>
      </c>
      <c r="I1645" s="3" t="s">
        <v>78</v>
      </c>
      <c r="J1645" s="3" t="s">
        <v>2291</v>
      </c>
      <c r="K1645" s="3" t="s">
        <v>2828</v>
      </c>
    </row>
    <row r="1646" spans="1:11" x14ac:dyDescent="0.25">
      <c r="A1646" s="12">
        <v>45257</v>
      </c>
      <c r="B1646" s="13">
        <v>0.61589120370370376</v>
      </c>
      <c r="E1646" s="3">
        <v>33</v>
      </c>
      <c r="F1646" s="3" t="s">
        <v>12</v>
      </c>
      <c r="G1646" s="14">
        <v>42888</v>
      </c>
      <c r="H1646" s="14">
        <v>1476</v>
      </c>
      <c r="I1646" s="3" t="s">
        <v>3756</v>
      </c>
      <c r="J1646" s="3" t="s">
        <v>2020</v>
      </c>
      <c r="K1646" s="3" t="s">
        <v>1240</v>
      </c>
    </row>
    <row r="1647" spans="1:11" x14ac:dyDescent="0.25">
      <c r="A1647" s="12">
        <v>45257</v>
      </c>
      <c r="B1647" s="13">
        <v>0.61624999999999996</v>
      </c>
      <c r="E1647" s="3">
        <v>33</v>
      </c>
      <c r="F1647" s="3" t="s">
        <v>12</v>
      </c>
      <c r="G1647" s="14">
        <v>38820</v>
      </c>
      <c r="H1647" s="14">
        <v>1479</v>
      </c>
      <c r="I1647" s="3" t="s">
        <v>202</v>
      </c>
      <c r="J1647" s="3" t="s">
        <v>2469</v>
      </c>
      <c r="K1647" s="3" t="s">
        <v>1240</v>
      </c>
    </row>
    <row r="1648" spans="1:11" x14ac:dyDescent="0.25">
      <c r="A1648" s="12">
        <v>45257</v>
      </c>
      <c r="B1648" s="13">
        <v>0.61640046296296302</v>
      </c>
      <c r="E1648" s="3">
        <v>33</v>
      </c>
      <c r="F1648" s="3" t="s">
        <v>12</v>
      </c>
      <c r="G1648" s="14">
        <v>51090</v>
      </c>
      <c r="H1648" s="14">
        <v>1743</v>
      </c>
      <c r="I1648" s="3" t="s">
        <v>3566</v>
      </c>
      <c r="J1648" s="3" t="s">
        <v>2854</v>
      </c>
      <c r="K1648" s="3" t="s">
        <v>2264</v>
      </c>
    </row>
    <row r="1649" spans="1:11" x14ac:dyDescent="0.25">
      <c r="A1649" s="12">
        <v>45257</v>
      </c>
      <c r="B1649" s="13">
        <v>0.61687499999999995</v>
      </c>
      <c r="E1649" s="3">
        <v>33</v>
      </c>
      <c r="F1649" s="3" t="s">
        <v>12</v>
      </c>
      <c r="G1649" s="14">
        <v>43450</v>
      </c>
      <c r="H1649" s="14">
        <v>1628</v>
      </c>
      <c r="I1649" s="3" t="s">
        <v>3756</v>
      </c>
      <c r="J1649" s="3" t="s">
        <v>1607</v>
      </c>
      <c r="K1649" s="3" t="s">
        <v>1223</v>
      </c>
    </row>
    <row r="1650" spans="1:11" x14ac:dyDescent="0.25">
      <c r="A1650" s="12">
        <v>45257</v>
      </c>
      <c r="B1650" s="13">
        <v>0.61722222222222223</v>
      </c>
      <c r="E1650" s="3">
        <v>33</v>
      </c>
      <c r="F1650" s="3" t="s">
        <v>12</v>
      </c>
      <c r="G1650" s="14">
        <v>49503</v>
      </c>
      <c r="H1650" s="14">
        <v>1682</v>
      </c>
      <c r="I1650" s="3" t="s">
        <v>3108</v>
      </c>
      <c r="J1650" s="3" t="s">
        <v>2530</v>
      </c>
      <c r="K1650" s="3" t="s">
        <v>1240</v>
      </c>
    </row>
    <row r="1651" spans="1:11" x14ac:dyDescent="0.25">
      <c r="A1651" s="12">
        <v>45257</v>
      </c>
      <c r="B1651" s="13">
        <v>0.61841435185185178</v>
      </c>
      <c r="E1651" s="3">
        <v>33</v>
      </c>
      <c r="F1651" s="3" t="s">
        <v>12</v>
      </c>
      <c r="G1651" s="14">
        <v>47150</v>
      </c>
      <c r="H1651" s="14">
        <v>1565</v>
      </c>
      <c r="I1651" s="3" t="s">
        <v>169</v>
      </c>
      <c r="J1651" s="3" t="s">
        <v>48</v>
      </c>
      <c r="K1651" s="3" t="s">
        <v>2280</v>
      </c>
    </row>
    <row r="1652" spans="1:11" x14ac:dyDescent="0.25">
      <c r="A1652" s="12">
        <v>45257</v>
      </c>
      <c r="B1652" s="13">
        <v>0.61854166666666666</v>
      </c>
      <c r="E1652" s="3">
        <v>33</v>
      </c>
      <c r="F1652" s="3" t="s">
        <v>12</v>
      </c>
      <c r="G1652" s="14">
        <v>40400</v>
      </c>
      <c r="H1652" s="14">
        <v>1723</v>
      </c>
      <c r="I1652" s="3" t="s">
        <v>166</v>
      </c>
      <c r="J1652" s="3" t="s">
        <v>1541</v>
      </c>
      <c r="K1652" s="3" t="s">
        <v>1563</v>
      </c>
    </row>
    <row r="1653" spans="1:11" x14ac:dyDescent="0.25">
      <c r="A1653" s="12">
        <v>45257</v>
      </c>
      <c r="B1653" s="13">
        <v>0.61900462962962965</v>
      </c>
      <c r="E1653" s="3">
        <v>33</v>
      </c>
      <c r="F1653" s="3" t="s">
        <v>12</v>
      </c>
      <c r="G1653" s="14">
        <v>42433</v>
      </c>
      <c r="H1653" s="14">
        <v>1454</v>
      </c>
      <c r="I1653" s="3" t="s">
        <v>504</v>
      </c>
      <c r="J1653" s="3" t="s">
        <v>3618</v>
      </c>
      <c r="K1653" s="3" t="s">
        <v>1486</v>
      </c>
    </row>
    <row r="1654" spans="1:11" x14ac:dyDescent="0.25">
      <c r="A1654" s="12">
        <v>45257</v>
      </c>
      <c r="B1654" s="13">
        <v>0.61934027777777778</v>
      </c>
      <c r="E1654" s="3">
        <v>33</v>
      </c>
      <c r="F1654" s="3" t="s">
        <v>12</v>
      </c>
      <c r="G1654" s="14">
        <v>44876</v>
      </c>
      <c r="H1654" s="14">
        <v>1831</v>
      </c>
      <c r="I1654" s="3" t="s">
        <v>227</v>
      </c>
      <c r="J1654" s="3" t="s">
        <v>2465</v>
      </c>
      <c r="K1654" s="3" t="s">
        <v>1825</v>
      </c>
    </row>
    <row r="1655" spans="1:11" x14ac:dyDescent="0.25">
      <c r="A1655" s="12">
        <v>45257</v>
      </c>
      <c r="B1655" s="13">
        <v>0.61943287037037031</v>
      </c>
      <c r="E1655" s="3">
        <v>33</v>
      </c>
      <c r="F1655" s="3" t="s">
        <v>12</v>
      </c>
      <c r="G1655" s="14">
        <v>37840</v>
      </c>
      <c r="H1655" s="14">
        <v>1791</v>
      </c>
      <c r="I1655" s="3" t="s">
        <v>112</v>
      </c>
      <c r="J1655" s="3" t="s">
        <v>1697</v>
      </c>
      <c r="K1655" s="3" t="s">
        <v>878</v>
      </c>
    </row>
    <row r="1656" spans="1:11" x14ac:dyDescent="0.25">
      <c r="A1656" s="12">
        <v>45257</v>
      </c>
      <c r="B1656" s="13">
        <v>0.6196180555555556</v>
      </c>
      <c r="E1656" s="3">
        <v>33</v>
      </c>
      <c r="F1656" s="3" t="s">
        <v>12</v>
      </c>
      <c r="G1656" s="14">
        <v>46485</v>
      </c>
      <c r="H1656" s="14">
        <v>1700</v>
      </c>
      <c r="I1656" s="3" t="s">
        <v>39</v>
      </c>
      <c r="J1656" s="3" t="s">
        <v>2550</v>
      </c>
      <c r="K1656" s="3" t="s">
        <v>1830</v>
      </c>
    </row>
    <row r="1657" spans="1:11" x14ac:dyDescent="0.25">
      <c r="A1657" s="12">
        <v>45257</v>
      </c>
      <c r="B1657" s="13">
        <v>0.61978009259259259</v>
      </c>
      <c r="E1657" s="3">
        <v>33</v>
      </c>
      <c r="F1657" s="3" t="s">
        <v>12</v>
      </c>
      <c r="G1657" s="14">
        <v>50646</v>
      </c>
      <c r="H1657" s="14">
        <v>1624</v>
      </c>
      <c r="I1657" s="3" t="s">
        <v>3608</v>
      </c>
      <c r="J1657" s="3" t="s">
        <v>1744</v>
      </c>
      <c r="K1657" s="3" t="s">
        <v>2116</v>
      </c>
    </row>
    <row r="1658" spans="1:11" x14ac:dyDescent="0.25">
      <c r="A1658" s="12">
        <v>45257</v>
      </c>
      <c r="B1658" s="13">
        <v>0.62023148148148144</v>
      </c>
      <c r="E1658" s="3">
        <v>34</v>
      </c>
      <c r="F1658" s="3" t="s">
        <v>12</v>
      </c>
      <c r="G1658" s="14">
        <v>32498</v>
      </c>
      <c r="H1658" s="14">
        <v>1882</v>
      </c>
      <c r="I1658" s="3" t="s">
        <v>365</v>
      </c>
      <c r="J1658" s="3" t="s">
        <v>2754</v>
      </c>
      <c r="K1658" s="3" t="s">
        <v>1843</v>
      </c>
    </row>
    <row r="1659" spans="1:11" x14ac:dyDescent="0.25">
      <c r="A1659" s="12">
        <v>45257</v>
      </c>
      <c r="B1659" s="13">
        <v>0.62038194444444439</v>
      </c>
      <c r="E1659" s="3">
        <v>34</v>
      </c>
      <c r="F1659" s="3" t="s">
        <v>12</v>
      </c>
      <c r="G1659" s="14">
        <v>46012</v>
      </c>
      <c r="H1659" s="14">
        <v>1652</v>
      </c>
      <c r="I1659" s="3" t="s">
        <v>39</v>
      </c>
      <c r="J1659" s="3" t="s">
        <v>3836</v>
      </c>
      <c r="K1659" s="3" t="s">
        <v>1823</v>
      </c>
    </row>
    <row r="1660" spans="1:11" x14ac:dyDescent="0.25">
      <c r="A1660" s="12">
        <v>45257</v>
      </c>
      <c r="B1660" s="13">
        <v>0.62053240740740734</v>
      </c>
      <c r="E1660" s="3">
        <v>34</v>
      </c>
      <c r="F1660" s="3" t="s">
        <v>12</v>
      </c>
      <c r="G1660" s="14">
        <v>44440</v>
      </c>
      <c r="H1660" s="14">
        <v>1632</v>
      </c>
      <c r="I1660" s="3" t="s">
        <v>88</v>
      </c>
      <c r="J1660" s="3" t="s">
        <v>1378</v>
      </c>
      <c r="K1660" s="3" t="s">
        <v>1231</v>
      </c>
    </row>
    <row r="1661" spans="1:11" x14ac:dyDescent="0.25">
      <c r="A1661" s="12">
        <v>45257</v>
      </c>
      <c r="B1661" s="13">
        <v>0.6206828703703704</v>
      </c>
      <c r="E1661" s="3">
        <v>34</v>
      </c>
      <c r="F1661" s="3" t="s">
        <v>12</v>
      </c>
      <c r="G1661" s="14">
        <v>51023</v>
      </c>
      <c r="H1661" s="14">
        <v>1509</v>
      </c>
      <c r="I1661" s="3" t="s">
        <v>3108</v>
      </c>
      <c r="J1661" s="3" t="s">
        <v>305</v>
      </c>
      <c r="K1661" s="3" t="s">
        <v>2916</v>
      </c>
    </row>
    <row r="1662" spans="1:11" x14ac:dyDescent="0.25">
      <c r="A1662" s="12">
        <v>45257</v>
      </c>
      <c r="B1662" s="13">
        <v>0.6208217592592592</v>
      </c>
      <c r="E1662" s="3">
        <v>34</v>
      </c>
      <c r="F1662" s="3" t="s">
        <v>12</v>
      </c>
      <c r="G1662" s="14">
        <v>45626</v>
      </c>
      <c r="H1662" s="14">
        <v>1748</v>
      </c>
      <c r="I1662" s="3" t="s">
        <v>3628</v>
      </c>
      <c r="J1662" s="3" t="s">
        <v>1617</v>
      </c>
      <c r="K1662" s="3" t="s">
        <v>1225</v>
      </c>
    </row>
    <row r="1663" spans="1:11" x14ac:dyDescent="0.25">
      <c r="A1663" s="12">
        <v>45257</v>
      </c>
      <c r="B1663" s="13">
        <v>0.62093750000000003</v>
      </c>
      <c r="E1663" s="3">
        <v>34</v>
      </c>
      <c r="F1663" s="3" t="s">
        <v>12</v>
      </c>
      <c r="G1663" s="14">
        <v>47458</v>
      </c>
      <c r="H1663" s="14">
        <v>1632</v>
      </c>
      <c r="I1663" s="3" t="s">
        <v>22</v>
      </c>
      <c r="J1663" s="3" t="s">
        <v>2312</v>
      </c>
      <c r="K1663" s="3" t="s">
        <v>2271</v>
      </c>
    </row>
    <row r="1664" spans="1:11" x14ac:dyDescent="0.25">
      <c r="A1664" s="12">
        <v>45257</v>
      </c>
      <c r="B1664" s="13">
        <v>0.62122685185185189</v>
      </c>
      <c r="E1664" s="3">
        <v>34</v>
      </c>
      <c r="F1664" s="3" t="s">
        <v>12</v>
      </c>
      <c r="G1664" s="14">
        <v>47979</v>
      </c>
      <c r="H1664" s="14">
        <v>1632</v>
      </c>
      <c r="I1664" s="3" t="s">
        <v>3605</v>
      </c>
      <c r="J1664" s="3" t="s">
        <v>1865</v>
      </c>
      <c r="K1664" s="3" t="s">
        <v>1486</v>
      </c>
    </row>
    <row r="1665" spans="1:11" x14ac:dyDescent="0.25">
      <c r="A1665" s="12">
        <v>45257</v>
      </c>
      <c r="B1665" s="13">
        <v>0.62135416666666665</v>
      </c>
      <c r="E1665" s="3">
        <v>34</v>
      </c>
      <c r="F1665" s="3" t="s">
        <v>12</v>
      </c>
      <c r="G1665" s="14">
        <v>51682</v>
      </c>
      <c r="H1665" s="14">
        <v>1613</v>
      </c>
      <c r="I1665" s="3" t="s">
        <v>3761</v>
      </c>
      <c r="J1665" s="3" t="s">
        <v>1663</v>
      </c>
      <c r="K1665" s="3" t="s">
        <v>1819</v>
      </c>
    </row>
    <row r="1666" spans="1:11" x14ac:dyDescent="0.25">
      <c r="A1666" s="12">
        <v>45257</v>
      </c>
      <c r="B1666" s="13">
        <v>0.62151620370370375</v>
      </c>
      <c r="E1666" s="3">
        <v>34</v>
      </c>
      <c r="F1666" s="3" t="s">
        <v>12</v>
      </c>
      <c r="G1666" s="14">
        <v>45945</v>
      </c>
      <c r="H1666" s="14">
        <v>1583</v>
      </c>
      <c r="I1666" s="3" t="s">
        <v>3628</v>
      </c>
      <c r="J1666" s="3" t="s">
        <v>1519</v>
      </c>
      <c r="K1666" s="3" t="s">
        <v>1508</v>
      </c>
    </row>
    <row r="1667" spans="1:11" x14ac:dyDescent="0.25">
      <c r="A1667" s="12">
        <v>45257</v>
      </c>
      <c r="B1667" s="13">
        <v>0.6216666666666667</v>
      </c>
      <c r="E1667" s="3">
        <v>34</v>
      </c>
      <c r="F1667" s="3" t="s">
        <v>12</v>
      </c>
      <c r="G1667" s="14">
        <v>47401</v>
      </c>
      <c r="H1667" s="14">
        <v>1535</v>
      </c>
      <c r="I1667" s="3" t="s">
        <v>102</v>
      </c>
      <c r="J1667" s="3" t="s">
        <v>1749</v>
      </c>
      <c r="K1667" s="3" t="s">
        <v>58</v>
      </c>
    </row>
    <row r="1668" spans="1:11" x14ac:dyDescent="0.25">
      <c r="A1668" s="12">
        <v>45257</v>
      </c>
      <c r="B1668" s="13">
        <v>0.62181712962962965</v>
      </c>
      <c r="E1668" s="3">
        <v>34</v>
      </c>
      <c r="F1668" s="3" t="s">
        <v>12</v>
      </c>
      <c r="G1668" s="14">
        <v>12026</v>
      </c>
      <c r="H1668" s="14">
        <v>1433</v>
      </c>
      <c r="I1668" s="3" t="s">
        <v>370</v>
      </c>
      <c r="J1668" s="3" t="s">
        <v>3114</v>
      </c>
      <c r="K1668" s="3" t="s">
        <v>3938</v>
      </c>
    </row>
    <row r="1669" spans="1:11" x14ac:dyDescent="0.25">
      <c r="A1669" s="12">
        <v>45257</v>
      </c>
      <c r="B1669" s="13">
        <v>0.62206018518518513</v>
      </c>
      <c r="E1669" s="3">
        <v>34</v>
      </c>
      <c r="F1669" s="3" t="s">
        <v>12</v>
      </c>
      <c r="G1669" s="14">
        <v>49130</v>
      </c>
      <c r="H1669" s="14">
        <v>1542</v>
      </c>
      <c r="I1669" s="3" t="s">
        <v>46</v>
      </c>
      <c r="J1669" s="3" t="s">
        <v>1252</v>
      </c>
      <c r="K1669" s="3" t="s">
        <v>1228</v>
      </c>
    </row>
    <row r="1670" spans="1:11" x14ac:dyDescent="0.25">
      <c r="A1670" s="12">
        <v>45257</v>
      </c>
      <c r="B1670" s="13">
        <v>0.62224537037037042</v>
      </c>
      <c r="E1670" s="3">
        <v>34</v>
      </c>
      <c r="F1670" s="3" t="s">
        <v>12</v>
      </c>
      <c r="G1670" s="14">
        <v>29034</v>
      </c>
      <c r="H1670" s="14">
        <v>1640</v>
      </c>
      <c r="I1670" s="3" t="s">
        <v>137</v>
      </c>
      <c r="J1670" s="3" t="s">
        <v>2482</v>
      </c>
      <c r="K1670" s="3" t="s">
        <v>1228</v>
      </c>
    </row>
    <row r="1671" spans="1:11" x14ac:dyDescent="0.25">
      <c r="A1671" s="12">
        <v>45257</v>
      </c>
      <c r="B1671" s="13">
        <v>0.62236111111111114</v>
      </c>
      <c r="E1671" s="3">
        <v>34</v>
      </c>
      <c r="F1671" s="3" t="s">
        <v>12</v>
      </c>
      <c r="G1671" s="14">
        <v>46142</v>
      </c>
      <c r="H1671" s="14">
        <v>1552</v>
      </c>
      <c r="I1671" s="3" t="s">
        <v>202</v>
      </c>
      <c r="J1671" s="3" t="s">
        <v>1227</v>
      </c>
      <c r="K1671" s="3" t="s">
        <v>1804</v>
      </c>
    </row>
    <row r="1672" spans="1:11" x14ac:dyDescent="0.25">
      <c r="A1672" s="12">
        <v>45257</v>
      </c>
      <c r="B1672" s="13">
        <v>0.62253472222222228</v>
      </c>
      <c r="E1672" s="3">
        <v>34</v>
      </c>
      <c r="F1672" s="3" t="s">
        <v>12</v>
      </c>
      <c r="G1672" s="14">
        <v>49705</v>
      </c>
      <c r="H1672" s="14">
        <v>1791</v>
      </c>
      <c r="I1672" s="3" t="s">
        <v>597</v>
      </c>
      <c r="J1672" s="3" t="s">
        <v>1373</v>
      </c>
      <c r="K1672" s="3" t="s">
        <v>1801</v>
      </c>
    </row>
    <row r="1673" spans="1:11" x14ac:dyDescent="0.25">
      <c r="A1673" s="12">
        <v>45257</v>
      </c>
      <c r="B1673" s="13">
        <v>0.62268518518518523</v>
      </c>
      <c r="E1673" s="3">
        <v>34</v>
      </c>
      <c r="F1673" s="3" t="s">
        <v>12</v>
      </c>
      <c r="G1673" s="14">
        <v>45302</v>
      </c>
      <c r="H1673" s="14">
        <v>1769</v>
      </c>
      <c r="I1673" s="3" t="s">
        <v>3756</v>
      </c>
      <c r="J1673" s="3" t="s">
        <v>2627</v>
      </c>
      <c r="K1673" s="3" t="s">
        <v>1801</v>
      </c>
    </row>
    <row r="1674" spans="1:11" x14ac:dyDescent="0.25">
      <c r="A1674" s="12">
        <v>45257</v>
      </c>
      <c r="B1674" s="13">
        <v>0.62304398148148155</v>
      </c>
      <c r="E1674" s="3">
        <v>34</v>
      </c>
      <c r="F1674" s="3" t="s">
        <v>12</v>
      </c>
      <c r="G1674" s="14">
        <v>52638</v>
      </c>
      <c r="H1674" s="14">
        <v>1691</v>
      </c>
      <c r="I1674" s="3" t="s">
        <v>239</v>
      </c>
      <c r="J1674" s="3" t="s">
        <v>1215</v>
      </c>
      <c r="K1674" s="3" t="s">
        <v>1508</v>
      </c>
    </row>
    <row r="1675" spans="1:11" x14ac:dyDescent="0.25">
      <c r="A1675" s="12">
        <v>45257</v>
      </c>
      <c r="B1675" s="13">
        <v>0.62324074074074076</v>
      </c>
      <c r="E1675" s="3">
        <v>34</v>
      </c>
      <c r="F1675" s="3" t="s">
        <v>12</v>
      </c>
      <c r="G1675" s="14">
        <v>52414</v>
      </c>
      <c r="H1675" s="14">
        <v>1538</v>
      </c>
      <c r="I1675" s="3" t="s">
        <v>39</v>
      </c>
      <c r="J1675" s="3" t="s">
        <v>893</v>
      </c>
      <c r="K1675" s="3" t="s">
        <v>1758</v>
      </c>
    </row>
    <row r="1676" spans="1:11" x14ac:dyDescent="0.25">
      <c r="A1676" s="12">
        <v>45257</v>
      </c>
      <c r="B1676" s="13">
        <v>0.62362268518518515</v>
      </c>
      <c r="E1676" s="3">
        <v>34</v>
      </c>
      <c r="F1676" s="3" t="s">
        <v>12</v>
      </c>
      <c r="G1676" s="14">
        <v>49540</v>
      </c>
      <c r="H1676" s="14">
        <v>1417</v>
      </c>
      <c r="I1676" s="3" t="s">
        <v>3590</v>
      </c>
      <c r="J1676" s="3" t="s">
        <v>471</v>
      </c>
      <c r="K1676" s="3" t="s">
        <v>1765</v>
      </c>
    </row>
    <row r="1677" spans="1:11" x14ac:dyDescent="0.25">
      <c r="A1677" s="12">
        <v>45257</v>
      </c>
      <c r="B1677" s="13">
        <v>0.62410879629629623</v>
      </c>
      <c r="E1677" s="3">
        <v>34</v>
      </c>
      <c r="F1677" s="3" t="s">
        <v>12</v>
      </c>
      <c r="G1677" s="14">
        <v>51978</v>
      </c>
      <c r="H1677" s="14">
        <v>1532</v>
      </c>
      <c r="I1677" s="3" t="s">
        <v>3793</v>
      </c>
      <c r="J1677" s="3" t="s">
        <v>292</v>
      </c>
      <c r="K1677" s="3" t="s">
        <v>55</v>
      </c>
    </row>
    <row r="1678" spans="1:11" x14ac:dyDescent="0.25">
      <c r="A1678" s="12">
        <v>45257</v>
      </c>
      <c r="B1678" s="13">
        <v>0.62430555555555556</v>
      </c>
      <c r="E1678" s="3">
        <v>34</v>
      </c>
      <c r="F1678" s="3" t="s">
        <v>12</v>
      </c>
      <c r="G1678" s="14">
        <v>40299</v>
      </c>
      <c r="H1678" s="14">
        <v>1775</v>
      </c>
      <c r="I1678" s="3" t="s">
        <v>3573</v>
      </c>
      <c r="J1678" s="3" t="s">
        <v>1409</v>
      </c>
      <c r="K1678" s="3" t="s">
        <v>1766</v>
      </c>
    </row>
    <row r="1679" spans="1:11" x14ac:dyDescent="0.25">
      <c r="A1679" s="12">
        <v>45257</v>
      </c>
      <c r="B1679" s="13">
        <v>0.62449074074074074</v>
      </c>
      <c r="E1679" s="3">
        <v>34</v>
      </c>
      <c r="F1679" s="3" t="s">
        <v>12</v>
      </c>
      <c r="G1679" s="14">
        <v>44923</v>
      </c>
      <c r="H1679" s="14">
        <v>1590</v>
      </c>
      <c r="I1679" s="3" t="s">
        <v>530</v>
      </c>
      <c r="J1679" s="3" t="s">
        <v>2540</v>
      </c>
      <c r="K1679" s="3" t="s">
        <v>1767</v>
      </c>
    </row>
    <row r="1680" spans="1:11" x14ac:dyDescent="0.25">
      <c r="A1680" s="12">
        <v>45257</v>
      </c>
      <c r="B1680" s="13">
        <v>0.62467592592592591</v>
      </c>
      <c r="E1680" s="3">
        <v>34</v>
      </c>
      <c r="F1680" s="3" t="s">
        <v>12</v>
      </c>
      <c r="G1680" s="14">
        <v>47431</v>
      </c>
      <c r="H1680" s="14">
        <v>1636</v>
      </c>
      <c r="I1680" s="3" t="s">
        <v>597</v>
      </c>
      <c r="J1680" s="3" t="s">
        <v>2019</v>
      </c>
      <c r="K1680" s="3" t="s">
        <v>3938</v>
      </c>
    </row>
    <row r="1681" spans="1:11" x14ac:dyDescent="0.25">
      <c r="A1681" s="12">
        <v>45257</v>
      </c>
      <c r="B1681" s="13">
        <v>0.62484953703703705</v>
      </c>
      <c r="E1681" s="3">
        <v>34</v>
      </c>
      <c r="F1681" s="3" t="s">
        <v>12</v>
      </c>
      <c r="G1681" s="14">
        <v>53167</v>
      </c>
      <c r="H1681" s="14">
        <v>1598</v>
      </c>
      <c r="I1681" s="3" t="s">
        <v>239</v>
      </c>
      <c r="J1681" s="3" t="s">
        <v>333</v>
      </c>
      <c r="K1681" s="3" t="s">
        <v>2823</v>
      </c>
    </row>
    <row r="1682" spans="1:11" x14ac:dyDescent="0.25">
      <c r="A1682" s="12">
        <v>45257</v>
      </c>
      <c r="B1682" s="13">
        <v>0.62504629629629627</v>
      </c>
      <c r="E1682" s="3">
        <v>34</v>
      </c>
      <c r="F1682" s="3" t="s">
        <v>12</v>
      </c>
      <c r="G1682" s="14">
        <v>48312</v>
      </c>
      <c r="H1682" s="14">
        <v>1562</v>
      </c>
      <c r="I1682" s="3" t="s">
        <v>112</v>
      </c>
      <c r="J1682" s="3" t="s">
        <v>1240</v>
      </c>
      <c r="K1682" s="3" t="s">
        <v>1794</v>
      </c>
    </row>
    <row r="1683" spans="1:11" x14ac:dyDescent="0.25">
      <c r="A1683" s="12">
        <v>45257</v>
      </c>
      <c r="B1683" s="13">
        <v>0.62528935185185186</v>
      </c>
      <c r="E1683" s="3">
        <v>34</v>
      </c>
      <c r="F1683" s="3" t="s">
        <v>12</v>
      </c>
      <c r="G1683" s="14">
        <v>46588</v>
      </c>
      <c r="H1683" s="14">
        <v>1692</v>
      </c>
      <c r="I1683" s="3" t="s">
        <v>3775</v>
      </c>
      <c r="J1683" s="3" t="s">
        <v>3779</v>
      </c>
      <c r="K1683" s="3" t="s">
        <v>1786</v>
      </c>
    </row>
    <row r="1684" spans="1:11" x14ac:dyDescent="0.25">
      <c r="A1684" s="12">
        <v>45257</v>
      </c>
      <c r="B1684" s="13">
        <v>0.625462962962963</v>
      </c>
      <c r="E1684" s="3">
        <v>34</v>
      </c>
      <c r="F1684" s="3" t="s">
        <v>12</v>
      </c>
      <c r="G1684" s="14">
        <v>52273</v>
      </c>
      <c r="H1684" s="14">
        <v>1559</v>
      </c>
      <c r="I1684" s="3" t="s">
        <v>115</v>
      </c>
      <c r="J1684" s="3" t="s">
        <v>1153</v>
      </c>
      <c r="K1684" s="3" t="s">
        <v>1851</v>
      </c>
    </row>
    <row r="1685" spans="1:11" x14ac:dyDescent="0.25">
      <c r="A1685" s="12">
        <v>45257</v>
      </c>
      <c r="B1685" s="13">
        <v>0.62556712962962957</v>
      </c>
      <c r="E1685" s="3">
        <v>34</v>
      </c>
      <c r="F1685" s="3" t="s">
        <v>12</v>
      </c>
      <c r="G1685" s="14">
        <v>50094</v>
      </c>
      <c r="H1685" s="14">
        <v>1649</v>
      </c>
      <c r="I1685" s="3" t="s">
        <v>323</v>
      </c>
      <c r="J1685" s="3" t="s">
        <v>1801</v>
      </c>
      <c r="K1685" s="3" t="s">
        <v>1774</v>
      </c>
    </row>
    <row r="1686" spans="1:11" x14ac:dyDescent="0.25">
      <c r="A1686" s="12">
        <v>45257</v>
      </c>
      <c r="B1686" s="13">
        <v>0.62574074074074071</v>
      </c>
      <c r="E1686" s="3">
        <v>34</v>
      </c>
      <c r="F1686" s="3" t="s">
        <v>12</v>
      </c>
      <c r="G1686" s="14">
        <v>29627</v>
      </c>
      <c r="H1686" s="14">
        <v>1532</v>
      </c>
      <c r="I1686" s="3" t="s">
        <v>988</v>
      </c>
      <c r="J1686" s="3" t="s">
        <v>3891</v>
      </c>
      <c r="K1686" s="3" t="s">
        <v>1801</v>
      </c>
    </row>
    <row r="1687" spans="1:11" x14ac:dyDescent="0.25">
      <c r="A1687" s="12">
        <v>45257</v>
      </c>
      <c r="B1687" s="13">
        <v>0.62587962962962962</v>
      </c>
      <c r="E1687" s="3">
        <v>34</v>
      </c>
      <c r="F1687" s="3" t="s">
        <v>12</v>
      </c>
      <c r="G1687" s="14">
        <v>27794</v>
      </c>
      <c r="H1687" s="14">
        <v>1819</v>
      </c>
      <c r="I1687" s="3" t="s">
        <v>1296</v>
      </c>
      <c r="J1687" s="3" t="s">
        <v>612</v>
      </c>
      <c r="K1687" s="3" t="s">
        <v>1767</v>
      </c>
    </row>
    <row r="1688" spans="1:11" x14ac:dyDescent="0.25">
      <c r="A1688" s="12">
        <v>45257</v>
      </c>
      <c r="B1688" s="13">
        <v>0.62611111111111117</v>
      </c>
      <c r="E1688" s="3">
        <v>34</v>
      </c>
      <c r="F1688" s="3" t="s">
        <v>12</v>
      </c>
      <c r="G1688" s="14">
        <v>46458</v>
      </c>
      <c r="H1688" s="14">
        <v>1457</v>
      </c>
      <c r="I1688" s="3" t="s">
        <v>95</v>
      </c>
      <c r="J1688" s="3" t="s">
        <v>3662</v>
      </c>
      <c r="K1688" s="3" t="s">
        <v>1760</v>
      </c>
    </row>
    <row r="1689" spans="1:11" x14ac:dyDescent="0.25">
      <c r="A1689" s="12">
        <v>45257</v>
      </c>
      <c r="B1689" s="13">
        <v>0.62627314814814816</v>
      </c>
      <c r="E1689" s="3">
        <v>34</v>
      </c>
      <c r="F1689" s="3" t="s">
        <v>12</v>
      </c>
      <c r="G1689" s="14">
        <v>37456</v>
      </c>
      <c r="H1689" s="14">
        <v>1715</v>
      </c>
      <c r="I1689" s="3" t="s">
        <v>527</v>
      </c>
      <c r="J1689" s="3" t="s">
        <v>2621</v>
      </c>
      <c r="K1689" s="3" t="s">
        <v>52</v>
      </c>
    </row>
    <row r="1690" spans="1:11" x14ac:dyDescent="0.25">
      <c r="A1690" s="12">
        <v>45257</v>
      </c>
      <c r="B1690" s="13">
        <v>0.62655092592592598</v>
      </c>
      <c r="E1690" s="3">
        <v>34</v>
      </c>
      <c r="F1690" s="3" t="s">
        <v>12</v>
      </c>
      <c r="G1690" s="14">
        <v>47921</v>
      </c>
      <c r="H1690" s="14">
        <v>1577</v>
      </c>
      <c r="I1690" s="3" t="s">
        <v>504</v>
      </c>
      <c r="J1690" s="3" t="s">
        <v>1810</v>
      </c>
      <c r="K1690" s="3" t="s">
        <v>1490</v>
      </c>
    </row>
    <row r="1691" spans="1:11" x14ac:dyDescent="0.25">
      <c r="A1691" s="12">
        <v>45257</v>
      </c>
      <c r="B1691" s="13">
        <v>0.62663194444444448</v>
      </c>
      <c r="E1691" s="3">
        <v>34</v>
      </c>
      <c r="F1691" s="3" t="s">
        <v>12</v>
      </c>
      <c r="G1691" s="14">
        <v>44677</v>
      </c>
      <c r="H1691" s="14">
        <v>1613</v>
      </c>
      <c r="I1691" s="3" t="s">
        <v>315</v>
      </c>
      <c r="J1691" s="3" t="s">
        <v>2018</v>
      </c>
      <c r="K1691" s="3" t="s">
        <v>2118</v>
      </c>
    </row>
    <row r="1692" spans="1:11" x14ac:dyDescent="0.25">
      <c r="A1692" s="12">
        <v>45257</v>
      </c>
      <c r="B1692" s="13">
        <v>0.62688657407407411</v>
      </c>
      <c r="E1692" s="3">
        <v>34</v>
      </c>
      <c r="F1692" s="3" t="s">
        <v>12</v>
      </c>
      <c r="G1692" s="14">
        <v>41481</v>
      </c>
      <c r="H1692" s="14">
        <v>1802</v>
      </c>
      <c r="I1692" s="3" t="s">
        <v>3628</v>
      </c>
      <c r="J1692" s="3" t="s">
        <v>2825</v>
      </c>
      <c r="K1692" s="3" t="s">
        <v>1830</v>
      </c>
    </row>
    <row r="1693" spans="1:11" x14ac:dyDescent="0.25">
      <c r="A1693" s="12">
        <v>45257</v>
      </c>
      <c r="B1693" s="13">
        <v>0.62746527777777772</v>
      </c>
      <c r="E1693" s="3">
        <v>34</v>
      </c>
      <c r="F1693" s="3" t="s">
        <v>12</v>
      </c>
      <c r="G1693" s="14">
        <v>46722</v>
      </c>
      <c r="H1693" s="14">
        <v>1491</v>
      </c>
      <c r="I1693" s="3" t="s">
        <v>85</v>
      </c>
      <c r="J1693" s="3" t="s">
        <v>1196</v>
      </c>
      <c r="K1693" s="3" t="s">
        <v>1755</v>
      </c>
    </row>
    <row r="1694" spans="1:11" x14ac:dyDescent="0.25">
      <c r="A1694" s="12">
        <v>45257</v>
      </c>
      <c r="B1694" s="13">
        <v>0.62761574074074067</v>
      </c>
      <c r="E1694" s="3">
        <v>34</v>
      </c>
      <c r="F1694" s="3" t="s">
        <v>12</v>
      </c>
      <c r="G1694" s="14">
        <v>48325</v>
      </c>
      <c r="H1694" s="14">
        <v>1428</v>
      </c>
      <c r="I1694" s="3" t="s">
        <v>119</v>
      </c>
      <c r="J1694" s="3" t="s">
        <v>358</v>
      </c>
      <c r="K1694" s="3" t="s">
        <v>1765</v>
      </c>
    </row>
    <row r="1695" spans="1:11" x14ac:dyDescent="0.25">
      <c r="A1695" s="12">
        <v>45257</v>
      </c>
      <c r="B1695" s="13">
        <v>0.62774305555555554</v>
      </c>
      <c r="E1695" s="3">
        <v>34</v>
      </c>
      <c r="F1695" s="3" t="s">
        <v>12</v>
      </c>
      <c r="G1695" s="14">
        <v>41375</v>
      </c>
      <c r="H1695" s="14">
        <v>1739</v>
      </c>
      <c r="I1695" s="3" t="s">
        <v>3556</v>
      </c>
      <c r="J1695" s="3" t="s">
        <v>855</v>
      </c>
      <c r="K1695" s="3" t="s">
        <v>55</v>
      </c>
    </row>
    <row r="1696" spans="1:11" x14ac:dyDescent="0.25">
      <c r="A1696" s="12">
        <v>45257</v>
      </c>
      <c r="B1696" s="13">
        <v>0.62790509259259253</v>
      </c>
      <c r="E1696" s="3">
        <v>34</v>
      </c>
      <c r="F1696" s="3" t="s">
        <v>12</v>
      </c>
      <c r="G1696" s="14">
        <v>46194</v>
      </c>
      <c r="H1696" s="14">
        <v>1559</v>
      </c>
      <c r="I1696" s="3" t="s">
        <v>3573</v>
      </c>
      <c r="J1696" s="3" t="s">
        <v>1919</v>
      </c>
      <c r="K1696" s="3" t="s">
        <v>2823</v>
      </c>
    </row>
    <row r="1697" spans="1:11" x14ac:dyDescent="0.25">
      <c r="A1697" s="12">
        <v>45257</v>
      </c>
      <c r="B1697" s="13">
        <v>0.62804398148148144</v>
      </c>
      <c r="E1697" s="3">
        <v>34</v>
      </c>
      <c r="F1697" s="3" t="s">
        <v>12</v>
      </c>
      <c r="G1697" s="14">
        <v>37616</v>
      </c>
      <c r="H1697" s="14">
        <v>1552</v>
      </c>
      <c r="I1697" s="3" t="s">
        <v>252</v>
      </c>
      <c r="J1697" s="3" t="s">
        <v>79</v>
      </c>
      <c r="K1697" s="3" t="s">
        <v>2451</v>
      </c>
    </row>
    <row r="1698" spans="1:11" x14ac:dyDescent="0.25">
      <c r="A1698" s="12">
        <v>45257</v>
      </c>
      <c r="B1698" s="13">
        <v>0.62824074074074077</v>
      </c>
      <c r="E1698" s="3">
        <v>34</v>
      </c>
      <c r="F1698" s="3" t="s">
        <v>12</v>
      </c>
      <c r="G1698" s="14">
        <v>41438</v>
      </c>
      <c r="H1698" s="14">
        <v>1705</v>
      </c>
      <c r="I1698" s="3" t="s">
        <v>3775</v>
      </c>
      <c r="J1698" s="3" t="s">
        <v>2497</v>
      </c>
      <c r="K1698" s="3" t="s">
        <v>48</v>
      </c>
    </row>
    <row r="1699" spans="1:11" x14ac:dyDescent="0.25">
      <c r="A1699" s="12">
        <v>45257</v>
      </c>
      <c r="B1699" s="13">
        <v>0.62837962962962968</v>
      </c>
      <c r="E1699" s="3">
        <v>34</v>
      </c>
      <c r="F1699" s="3" t="s">
        <v>12</v>
      </c>
      <c r="G1699" s="14">
        <v>42224</v>
      </c>
      <c r="H1699" s="14">
        <v>1754</v>
      </c>
      <c r="I1699" s="3" t="s">
        <v>1317</v>
      </c>
      <c r="J1699" s="3" t="s">
        <v>1433</v>
      </c>
      <c r="K1699" s="3" t="s">
        <v>1855</v>
      </c>
    </row>
    <row r="1700" spans="1:11" x14ac:dyDescent="0.25">
      <c r="A1700" s="12">
        <v>45257</v>
      </c>
      <c r="B1700" s="13">
        <v>0.62853009259259263</v>
      </c>
      <c r="E1700" s="3">
        <v>34</v>
      </c>
      <c r="F1700" s="3" t="s">
        <v>12</v>
      </c>
      <c r="G1700" s="14">
        <v>44839</v>
      </c>
      <c r="H1700" s="14">
        <v>1629</v>
      </c>
      <c r="I1700" s="3" t="s">
        <v>35</v>
      </c>
      <c r="J1700" s="3" t="s">
        <v>874</v>
      </c>
      <c r="K1700" s="3" t="s">
        <v>41</v>
      </c>
    </row>
    <row r="1701" spans="1:11" x14ac:dyDescent="0.25">
      <c r="A1701" s="12">
        <v>45257</v>
      </c>
      <c r="B1701" s="13">
        <v>0.62864583333333335</v>
      </c>
      <c r="E1701" s="3">
        <v>34</v>
      </c>
      <c r="F1701" s="3" t="s">
        <v>12</v>
      </c>
      <c r="G1701" s="14">
        <v>50278</v>
      </c>
      <c r="H1701" s="14">
        <v>1587</v>
      </c>
      <c r="I1701" s="3" t="s">
        <v>3645</v>
      </c>
      <c r="J1701" s="3" t="s">
        <v>1677</v>
      </c>
      <c r="K1701" s="3" t="s">
        <v>2086</v>
      </c>
    </row>
    <row r="1702" spans="1:11" x14ac:dyDescent="0.25">
      <c r="A1702" s="12">
        <v>45257</v>
      </c>
      <c r="B1702" s="13">
        <v>0.62896990740740744</v>
      </c>
      <c r="E1702" s="3">
        <v>34</v>
      </c>
      <c r="F1702" s="3" t="s">
        <v>12</v>
      </c>
      <c r="G1702" s="14">
        <v>36314</v>
      </c>
      <c r="H1702" s="14">
        <v>1809</v>
      </c>
      <c r="I1702" s="3" t="s">
        <v>217</v>
      </c>
      <c r="J1702" s="3" t="s">
        <v>1313</v>
      </c>
      <c r="K1702" s="3" t="s">
        <v>1867</v>
      </c>
    </row>
    <row r="1703" spans="1:11" x14ac:dyDescent="0.25">
      <c r="A1703" s="12">
        <v>45257</v>
      </c>
      <c r="B1703" s="13">
        <v>0.62918981481481484</v>
      </c>
      <c r="E1703" s="3">
        <v>34</v>
      </c>
      <c r="F1703" s="3" t="s">
        <v>12</v>
      </c>
      <c r="G1703" s="14">
        <v>40217</v>
      </c>
      <c r="H1703" s="14">
        <v>1666</v>
      </c>
      <c r="I1703" s="3" t="s">
        <v>3628</v>
      </c>
      <c r="J1703" s="3" t="s">
        <v>334</v>
      </c>
      <c r="K1703" s="3" t="s">
        <v>1918</v>
      </c>
    </row>
    <row r="1704" spans="1:11" x14ac:dyDescent="0.25">
      <c r="A1704" s="12">
        <v>45257</v>
      </c>
      <c r="B1704" s="13">
        <v>0.62937500000000002</v>
      </c>
      <c r="E1704" s="3">
        <v>34</v>
      </c>
      <c r="F1704" s="3" t="s">
        <v>12</v>
      </c>
      <c r="G1704" s="14">
        <v>45358</v>
      </c>
      <c r="H1704" s="14">
        <v>1832</v>
      </c>
      <c r="I1704" s="3" t="s">
        <v>78</v>
      </c>
      <c r="J1704" s="3" t="s">
        <v>1350</v>
      </c>
      <c r="K1704" s="3" t="s">
        <v>2019</v>
      </c>
    </row>
    <row r="1705" spans="1:11" x14ac:dyDescent="0.25">
      <c r="A1705" s="12">
        <v>45257</v>
      </c>
      <c r="B1705" s="13">
        <v>0.62962962962962965</v>
      </c>
      <c r="E1705" s="3">
        <v>34</v>
      </c>
      <c r="F1705" s="3" t="s">
        <v>12</v>
      </c>
      <c r="G1705" s="14">
        <v>39940</v>
      </c>
      <c r="H1705" s="14">
        <v>1832</v>
      </c>
      <c r="I1705" s="3" t="s">
        <v>18</v>
      </c>
      <c r="J1705" s="3" t="s">
        <v>2427</v>
      </c>
      <c r="K1705" s="3" t="s">
        <v>1868</v>
      </c>
    </row>
    <row r="1706" spans="1:11" x14ac:dyDescent="0.25">
      <c r="A1706" s="12">
        <v>45257</v>
      </c>
      <c r="B1706" s="13">
        <v>0.62988425925925928</v>
      </c>
      <c r="E1706" s="3">
        <v>34</v>
      </c>
      <c r="F1706" s="3" t="s">
        <v>12</v>
      </c>
      <c r="G1706" s="14">
        <v>51456</v>
      </c>
      <c r="H1706" s="14">
        <v>1617</v>
      </c>
      <c r="I1706" s="3" t="s">
        <v>81</v>
      </c>
      <c r="J1706" s="3" t="s">
        <v>1694</v>
      </c>
      <c r="K1706" s="3" t="s">
        <v>1939</v>
      </c>
    </row>
    <row r="1707" spans="1:11" x14ac:dyDescent="0.25">
      <c r="A1707" s="12">
        <v>45257</v>
      </c>
      <c r="B1707" s="13">
        <v>0.63005787037037042</v>
      </c>
      <c r="E1707" s="3">
        <v>34</v>
      </c>
      <c r="F1707" s="3" t="s">
        <v>12</v>
      </c>
      <c r="G1707" s="14">
        <v>43156</v>
      </c>
      <c r="H1707" s="14">
        <v>1609</v>
      </c>
      <c r="I1707" s="3" t="s">
        <v>81</v>
      </c>
      <c r="J1707" s="3" t="s">
        <v>1966</v>
      </c>
      <c r="K1707" s="3" t="s">
        <v>2048</v>
      </c>
    </row>
    <row r="1708" spans="1:11" x14ac:dyDescent="0.25">
      <c r="A1708" s="12">
        <v>45257</v>
      </c>
      <c r="B1708" s="13">
        <v>0.6315277777777778</v>
      </c>
      <c r="E1708" s="3">
        <v>35</v>
      </c>
      <c r="F1708" s="3" t="s">
        <v>12</v>
      </c>
      <c r="G1708" s="14">
        <v>42953</v>
      </c>
      <c r="H1708" s="14">
        <v>1658</v>
      </c>
      <c r="I1708" s="3" t="s">
        <v>346</v>
      </c>
      <c r="J1708" s="3" t="s">
        <v>1340</v>
      </c>
      <c r="K1708" s="3" t="s">
        <v>1925</v>
      </c>
    </row>
    <row r="1709" spans="1:11" x14ac:dyDescent="0.25">
      <c r="A1709" s="12">
        <v>45257</v>
      </c>
      <c r="B1709" s="13">
        <v>0.63163194444444448</v>
      </c>
      <c r="E1709" s="3">
        <v>35</v>
      </c>
      <c r="F1709" s="3" t="s">
        <v>12</v>
      </c>
      <c r="G1709" s="14">
        <v>36831</v>
      </c>
      <c r="H1709" s="14">
        <v>1527</v>
      </c>
      <c r="I1709" s="3" t="s">
        <v>71</v>
      </c>
      <c r="J1709" s="3" t="s">
        <v>3887</v>
      </c>
      <c r="K1709" s="3" t="s">
        <v>1925</v>
      </c>
    </row>
    <row r="1710" spans="1:11" x14ac:dyDescent="0.25">
      <c r="A1710" s="12">
        <v>45257</v>
      </c>
      <c r="B1710" s="13">
        <v>0.63199074074074069</v>
      </c>
      <c r="E1710" s="3">
        <v>35</v>
      </c>
      <c r="F1710" s="3" t="s">
        <v>12</v>
      </c>
      <c r="G1710" s="14">
        <v>35431</v>
      </c>
      <c r="H1710" s="14">
        <v>1715</v>
      </c>
      <c r="I1710" s="3" t="s">
        <v>520</v>
      </c>
      <c r="J1710" s="3" t="s">
        <v>976</v>
      </c>
      <c r="K1710" s="3" t="s">
        <v>3618</v>
      </c>
    </row>
    <row r="1711" spans="1:11" x14ac:dyDescent="0.25">
      <c r="A1711" s="12">
        <v>45257</v>
      </c>
      <c r="B1711" s="13">
        <v>0.63207175925925929</v>
      </c>
      <c r="E1711" s="3">
        <v>35</v>
      </c>
      <c r="F1711" s="3" t="s">
        <v>12</v>
      </c>
      <c r="G1711" s="14">
        <v>39098</v>
      </c>
      <c r="H1711" s="14">
        <v>1493</v>
      </c>
      <c r="I1711" s="3" t="s">
        <v>88</v>
      </c>
      <c r="J1711" s="3" t="s">
        <v>2561</v>
      </c>
      <c r="K1711" s="3" t="s">
        <v>1827</v>
      </c>
    </row>
    <row r="1712" spans="1:11" x14ac:dyDescent="0.25">
      <c r="A1712" s="12">
        <v>45257</v>
      </c>
      <c r="B1712" s="13">
        <v>0.63218750000000001</v>
      </c>
      <c r="E1712" s="3">
        <v>35</v>
      </c>
      <c r="F1712" s="3" t="s">
        <v>12</v>
      </c>
      <c r="G1712" s="14">
        <v>39878</v>
      </c>
      <c r="H1712" s="14">
        <v>1570</v>
      </c>
      <c r="I1712" s="3" t="s">
        <v>115</v>
      </c>
      <c r="J1712" s="3" t="s">
        <v>1692</v>
      </c>
      <c r="K1712" s="3" t="s">
        <v>1967</v>
      </c>
    </row>
    <row r="1713" spans="1:11" x14ac:dyDescent="0.25">
      <c r="A1713" s="12">
        <v>45257</v>
      </c>
      <c r="B1713" s="13">
        <v>0.63226851851851851</v>
      </c>
      <c r="E1713" s="3">
        <v>35</v>
      </c>
      <c r="F1713" s="3" t="s">
        <v>12</v>
      </c>
      <c r="G1713" s="14">
        <v>37359</v>
      </c>
      <c r="H1713" s="14">
        <v>1684</v>
      </c>
      <c r="I1713" s="3" t="s">
        <v>527</v>
      </c>
      <c r="J1713" s="3" t="s">
        <v>1338</v>
      </c>
      <c r="K1713" s="3" t="s">
        <v>2020</v>
      </c>
    </row>
    <row r="1714" spans="1:11" x14ac:dyDescent="0.25">
      <c r="A1714" s="12">
        <v>45257</v>
      </c>
      <c r="B1714" s="13">
        <v>0.63239583333333338</v>
      </c>
      <c r="E1714" s="3">
        <v>35</v>
      </c>
      <c r="F1714" s="3" t="s">
        <v>12</v>
      </c>
      <c r="G1714" s="14">
        <v>47930</v>
      </c>
      <c r="H1714" s="14">
        <v>1429</v>
      </c>
      <c r="I1714" s="3" t="s">
        <v>229</v>
      </c>
      <c r="J1714" s="3" t="s">
        <v>1153</v>
      </c>
      <c r="K1714" s="3" t="s">
        <v>1459</v>
      </c>
    </row>
    <row r="1715" spans="1:11" x14ac:dyDescent="0.25">
      <c r="A1715" s="12">
        <v>45257</v>
      </c>
      <c r="B1715" s="13">
        <v>0.63247685185185187</v>
      </c>
      <c r="E1715" s="3">
        <v>35</v>
      </c>
      <c r="F1715" s="3" t="s">
        <v>12</v>
      </c>
      <c r="G1715" s="14">
        <v>41030</v>
      </c>
      <c r="H1715" s="14">
        <v>1249</v>
      </c>
      <c r="I1715" s="3" t="s">
        <v>43</v>
      </c>
      <c r="J1715" s="3" t="s">
        <v>1404</v>
      </c>
      <c r="K1715" s="3" t="s">
        <v>2020</v>
      </c>
    </row>
    <row r="1716" spans="1:11" x14ac:dyDescent="0.25">
      <c r="A1716" s="12">
        <v>45257</v>
      </c>
      <c r="B1716" s="13">
        <v>0.63261574074074078</v>
      </c>
      <c r="E1716" s="3">
        <v>35</v>
      </c>
      <c r="F1716" s="3" t="s">
        <v>12</v>
      </c>
      <c r="G1716" s="14">
        <v>35835</v>
      </c>
      <c r="H1716" s="14">
        <v>1197</v>
      </c>
      <c r="I1716" s="3" t="s">
        <v>99</v>
      </c>
      <c r="J1716" s="3" t="s">
        <v>1750</v>
      </c>
      <c r="K1716" s="3" t="s">
        <v>1827</v>
      </c>
    </row>
    <row r="1717" spans="1:11" x14ac:dyDescent="0.25">
      <c r="A1717" s="12">
        <v>45257</v>
      </c>
      <c r="B1717" s="13">
        <v>0.63268518518518524</v>
      </c>
      <c r="E1717" s="3">
        <v>35</v>
      </c>
      <c r="F1717" s="3" t="s">
        <v>12</v>
      </c>
      <c r="G1717" s="14">
        <v>38355</v>
      </c>
      <c r="H1717" s="14">
        <v>1563</v>
      </c>
      <c r="I1717" s="3" t="s">
        <v>217</v>
      </c>
      <c r="J1717" s="3" t="s">
        <v>2648</v>
      </c>
      <c r="K1717" s="3" t="s">
        <v>3618</v>
      </c>
    </row>
    <row r="1718" spans="1:11" x14ac:dyDescent="0.25">
      <c r="A1718" s="12">
        <v>45257</v>
      </c>
      <c r="B1718" s="13">
        <v>0.6328125</v>
      </c>
      <c r="E1718" s="3">
        <v>35</v>
      </c>
      <c r="F1718" s="3" t="s">
        <v>12</v>
      </c>
      <c r="G1718" s="14">
        <v>43644</v>
      </c>
      <c r="H1718" s="14">
        <v>1495</v>
      </c>
      <c r="I1718" s="3" t="s">
        <v>3772</v>
      </c>
      <c r="J1718" s="3" t="s">
        <v>3618</v>
      </c>
      <c r="K1718" s="3" t="s">
        <v>1868</v>
      </c>
    </row>
    <row r="1719" spans="1:11" x14ac:dyDescent="0.25">
      <c r="A1719" s="12">
        <v>45257</v>
      </c>
      <c r="B1719" s="13">
        <v>0.63299768518518518</v>
      </c>
      <c r="E1719" s="3">
        <v>35</v>
      </c>
      <c r="F1719" s="3" t="s">
        <v>12</v>
      </c>
      <c r="G1719" s="14">
        <v>44964</v>
      </c>
      <c r="H1719" s="14">
        <v>1475</v>
      </c>
      <c r="I1719" s="3" t="s">
        <v>88</v>
      </c>
      <c r="J1719" s="3" t="s">
        <v>1761</v>
      </c>
      <c r="K1719" s="3" t="s">
        <v>1869</v>
      </c>
    </row>
    <row r="1720" spans="1:11" x14ac:dyDescent="0.25">
      <c r="A1720" s="12">
        <v>45257</v>
      </c>
      <c r="B1720" s="13">
        <v>0.63313657407407409</v>
      </c>
      <c r="E1720" s="3">
        <v>35</v>
      </c>
      <c r="F1720" s="3" t="s">
        <v>12</v>
      </c>
      <c r="G1720" s="14">
        <v>39061</v>
      </c>
      <c r="H1720" s="14">
        <v>1563</v>
      </c>
      <c r="I1720" s="3" t="s">
        <v>3756</v>
      </c>
      <c r="J1720" s="3" t="s">
        <v>1603</v>
      </c>
      <c r="K1720" s="3" t="s">
        <v>1210</v>
      </c>
    </row>
    <row r="1721" spans="1:11" x14ac:dyDescent="0.25">
      <c r="A1721" s="12">
        <v>45257</v>
      </c>
      <c r="B1721" s="13">
        <v>0.63324074074074077</v>
      </c>
      <c r="E1721" s="3">
        <v>35</v>
      </c>
      <c r="F1721" s="3" t="s">
        <v>12</v>
      </c>
      <c r="G1721" s="14">
        <v>36336</v>
      </c>
      <c r="H1721" s="14">
        <v>1381</v>
      </c>
      <c r="I1721" s="3" t="s">
        <v>527</v>
      </c>
      <c r="J1721" s="3" t="s">
        <v>2635</v>
      </c>
      <c r="K1721" s="3" t="s">
        <v>1868</v>
      </c>
    </row>
    <row r="1722" spans="1:11" x14ac:dyDescent="0.25">
      <c r="A1722" s="12">
        <v>45257</v>
      </c>
      <c r="B1722" s="13">
        <v>0.63344907407407403</v>
      </c>
      <c r="E1722" s="3">
        <v>35</v>
      </c>
      <c r="F1722" s="3" t="s">
        <v>12</v>
      </c>
      <c r="G1722" s="14">
        <v>40909</v>
      </c>
      <c r="H1722" s="14">
        <v>1381</v>
      </c>
      <c r="I1722" s="3" t="s">
        <v>3556</v>
      </c>
      <c r="J1722" s="3" t="s">
        <v>30</v>
      </c>
      <c r="K1722" s="3" t="s">
        <v>2462</v>
      </c>
    </row>
    <row r="1723" spans="1:11" x14ac:dyDescent="0.25">
      <c r="A1723" s="12">
        <v>45257</v>
      </c>
      <c r="B1723" s="13">
        <v>0.63354166666666667</v>
      </c>
      <c r="E1723" s="3">
        <v>35</v>
      </c>
      <c r="F1723" s="3" t="s">
        <v>12</v>
      </c>
      <c r="G1723" s="14">
        <v>31753</v>
      </c>
      <c r="H1723" s="14">
        <v>1745</v>
      </c>
      <c r="I1723" s="3" t="s">
        <v>988</v>
      </c>
      <c r="J1723" s="3" t="s">
        <v>3828</v>
      </c>
      <c r="K1723" s="3" t="s">
        <v>2334</v>
      </c>
    </row>
    <row r="1724" spans="1:11" x14ac:dyDescent="0.25">
      <c r="A1724" s="12">
        <v>45257</v>
      </c>
      <c r="B1724" s="13">
        <v>0.63364583333333335</v>
      </c>
      <c r="E1724" s="3">
        <v>35</v>
      </c>
      <c r="F1724" s="3" t="s">
        <v>12</v>
      </c>
      <c r="G1724" s="14">
        <v>40636</v>
      </c>
      <c r="H1724" s="14">
        <v>1504</v>
      </c>
      <c r="I1724" s="3" t="s">
        <v>312</v>
      </c>
      <c r="J1724" s="3" t="s">
        <v>2430</v>
      </c>
      <c r="K1724" s="3" t="s">
        <v>2022</v>
      </c>
    </row>
    <row r="1725" spans="1:11" x14ac:dyDescent="0.25">
      <c r="A1725" s="12">
        <v>45257</v>
      </c>
      <c r="B1725" s="13">
        <v>0.63373842592592589</v>
      </c>
      <c r="E1725" s="3">
        <v>35</v>
      </c>
      <c r="F1725" s="3" t="s">
        <v>12</v>
      </c>
      <c r="G1725" s="14">
        <v>37217</v>
      </c>
      <c r="H1725" s="14">
        <v>1637</v>
      </c>
      <c r="I1725" s="3" t="s">
        <v>169</v>
      </c>
      <c r="J1725" s="3" t="s">
        <v>1400</v>
      </c>
      <c r="K1725" s="3" t="s">
        <v>2312</v>
      </c>
    </row>
    <row r="1726" spans="1:11" x14ac:dyDescent="0.25">
      <c r="A1726" s="12">
        <v>45257</v>
      </c>
      <c r="B1726" s="13">
        <v>0.63393518518518521</v>
      </c>
      <c r="E1726" s="3">
        <v>35</v>
      </c>
      <c r="F1726" s="3" t="s">
        <v>12</v>
      </c>
      <c r="G1726" s="14">
        <v>44887</v>
      </c>
      <c r="H1726" s="14">
        <v>1662</v>
      </c>
      <c r="I1726" s="3" t="s">
        <v>99</v>
      </c>
      <c r="J1726" s="3" t="s">
        <v>2596</v>
      </c>
      <c r="K1726" s="3" t="s">
        <v>1918</v>
      </c>
    </row>
    <row r="1727" spans="1:11" x14ac:dyDescent="0.25">
      <c r="A1727" s="12">
        <v>45257</v>
      </c>
      <c r="B1727" s="13">
        <v>0.63401620370370371</v>
      </c>
      <c r="E1727" s="3">
        <v>35</v>
      </c>
      <c r="F1727" s="3" t="s">
        <v>12</v>
      </c>
      <c r="G1727" s="14">
        <v>44939</v>
      </c>
      <c r="H1727" s="14">
        <v>1636</v>
      </c>
      <c r="I1727" s="3" t="s">
        <v>35</v>
      </c>
      <c r="J1727" s="3" t="s">
        <v>2585</v>
      </c>
      <c r="K1727" s="3" t="s">
        <v>1781</v>
      </c>
    </row>
    <row r="1728" spans="1:11" x14ac:dyDescent="0.25">
      <c r="A1728" s="12">
        <v>45257</v>
      </c>
      <c r="B1728" s="13">
        <v>0.63420138888888888</v>
      </c>
      <c r="E1728" s="3">
        <v>35</v>
      </c>
      <c r="F1728" s="3" t="s">
        <v>12</v>
      </c>
      <c r="G1728" s="14">
        <v>21086</v>
      </c>
      <c r="H1728" s="14">
        <v>1495</v>
      </c>
      <c r="I1728" s="3" t="s">
        <v>2004</v>
      </c>
      <c r="J1728" s="3" t="s">
        <v>3653</v>
      </c>
      <c r="K1728" s="3" t="s">
        <v>20</v>
      </c>
    </row>
    <row r="1729" spans="1:11" x14ac:dyDescent="0.25">
      <c r="A1729" s="12">
        <v>45257</v>
      </c>
      <c r="B1729" s="13">
        <v>0.63427083333333334</v>
      </c>
      <c r="E1729" s="3">
        <v>35</v>
      </c>
      <c r="F1729" s="3" t="s">
        <v>12</v>
      </c>
      <c r="G1729" s="14">
        <v>49324</v>
      </c>
      <c r="H1729" s="14">
        <v>1526</v>
      </c>
      <c r="I1729" s="3" t="s">
        <v>3322</v>
      </c>
      <c r="J1729" s="3" t="s">
        <v>110</v>
      </c>
      <c r="K1729" s="3" t="s">
        <v>23</v>
      </c>
    </row>
    <row r="1730" spans="1:11" x14ac:dyDescent="0.25">
      <c r="A1730" s="12">
        <v>45257</v>
      </c>
      <c r="B1730" s="13">
        <v>0.63438657407407406</v>
      </c>
      <c r="E1730" s="3">
        <v>35</v>
      </c>
      <c r="F1730" s="3" t="s">
        <v>12</v>
      </c>
      <c r="G1730" s="14">
        <v>39270</v>
      </c>
      <c r="H1730" s="14">
        <v>1679</v>
      </c>
      <c r="I1730" s="3" t="s">
        <v>3108</v>
      </c>
      <c r="J1730" s="3" t="s">
        <v>3774</v>
      </c>
      <c r="K1730" s="3" t="s">
        <v>2208</v>
      </c>
    </row>
    <row r="1731" spans="1:11" x14ac:dyDescent="0.25">
      <c r="A1731" s="12">
        <v>45257</v>
      </c>
      <c r="B1731" s="13">
        <v>0.63450231481481478</v>
      </c>
      <c r="E1731" s="3">
        <v>35</v>
      </c>
      <c r="F1731" s="3" t="s">
        <v>12</v>
      </c>
      <c r="G1731" s="14">
        <v>41612</v>
      </c>
      <c r="H1731" s="14">
        <v>1770</v>
      </c>
      <c r="I1731" s="3" t="s">
        <v>530</v>
      </c>
      <c r="J1731" s="3" t="s">
        <v>3816</v>
      </c>
      <c r="K1731" s="3" t="s">
        <v>1860</v>
      </c>
    </row>
    <row r="1732" spans="1:11" x14ac:dyDescent="0.25">
      <c r="A1732" s="12">
        <v>45257</v>
      </c>
      <c r="B1732" s="13">
        <v>0.63473379629629634</v>
      </c>
      <c r="E1732" s="3">
        <v>35</v>
      </c>
      <c r="F1732" s="3" t="s">
        <v>12</v>
      </c>
      <c r="G1732" s="14">
        <v>49721</v>
      </c>
      <c r="H1732" s="14">
        <v>1838</v>
      </c>
      <c r="I1732" s="3" t="s">
        <v>3573</v>
      </c>
      <c r="J1732" s="3" t="s">
        <v>1997</v>
      </c>
      <c r="K1732" s="3" t="s">
        <v>1786</v>
      </c>
    </row>
    <row r="1733" spans="1:11" x14ac:dyDescent="0.25">
      <c r="A1733" s="12">
        <v>45257</v>
      </c>
      <c r="B1733" s="13">
        <v>0.6347800925925926</v>
      </c>
      <c r="E1733" s="3">
        <v>35</v>
      </c>
      <c r="F1733" s="3" t="s">
        <v>12</v>
      </c>
      <c r="G1733" s="14">
        <v>48436</v>
      </c>
      <c r="H1733" s="14">
        <v>1720</v>
      </c>
      <c r="I1733" s="3" t="s">
        <v>3322</v>
      </c>
      <c r="J1733" s="3" t="s">
        <v>3853</v>
      </c>
      <c r="K1733" s="3" t="s">
        <v>1965</v>
      </c>
    </row>
    <row r="1734" spans="1:11" x14ac:dyDescent="0.25">
      <c r="A1734" s="12">
        <v>45257</v>
      </c>
      <c r="B1734" s="13">
        <v>0.63504629629629628</v>
      </c>
      <c r="E1734" s="3">
        <v>35</v>
      </c>
      <c r="F1734" s="3" t="s">
        <v>12</v>
      </c>
      <c r="G1734" s="14">
        <v>37473</v>
      </c>
      <c r="H1734" s="14">
        <v>1583</v>
      </c>
      <c r="I1734" s="3" t="s">
        <v>18</v>
      </c>
      <c r="J1734" s="3" t="s">
        <v>986</v>
      </c>
      <c r="K1734" s="3" t="s">
        <v>2823</v>
      </c>
    </row>
    <row r="1735" spans="1:11" x14ac:dyDescent="0.25">
      <c r="A1735" s="12">
        <v>45257</v>
      </c>
      <c r="B1735" s="13">
        <v>0.63513888888888892</v>
      </c>
      <c r="E1735" s="3">
        <v>35</v>
      </c>
      <c r="F1735" s="3" t="s">
        <v>12</v>
      </c>
      <c r="G1735" s="14">
        <v>44114</v>
      </c>
      <c r="H1735" s="14">
        <v>1710</v>
      </c>
      <c r="I1735" s="3" t="s">
        <v>3322</v>
      </c>
      <c r="J1735" s="3" t="s">
        <v>1415</v>
      </c>
      <c r="K1735" s="3" t="s">
        <v>55</v>
      </c>
    </row>
    <row r="1736" spans="1:11" x14ac:dyDescent="0.25">
      <c r="A1736" s="12">
        <v>45257</v>
      </c>
      <c r="B1736" s="13">
        <v>0.63531250000000006</v>
      </c>
      <c r="E1736" s="3">
        <v>35</v>
      </c>
      <c r="F1736" s="3" t="s">
        <v>12</v>
      </c>
      <c r="G1736" s="14">
        <v>48476</v>
      </c>
      <c r="H1736" s="14">
        <v>1628</v>
      </c>
      <c r="I1736" s="3" t="s">
        <v>1317</v>
      </c>
      <c r="J1736" s="3" t="s">
        <v>2101</v>
      </c>
      <c r="K1736" s="3" t="s">
        <v>1052</v>
      </c>
    </row>
    <row r="1737" spans="1:11" x14ac:dyDescent="0.25">
      <c r="A1737" s="12">
        <v>45257</v>
      </c>
      <c r="B1737" s="13">
        <v>0.63545138888888886</v>
      </c>
      <c r="E1737" s="3">
        <v>35</v>
      </c>
      <c r="F1737" s="3" t="s">
        <v>12</v>
      </c>
      <c r="G1737" s="14">
        <v>45972</v>
      </c>
      <c r="H1737" s="14">
        <v>1882</v>
      </c>
      <c r="I1737" s="3" t="s">
        <v>3772</v>
      </c>
      <c r="J1737" s="3" t="s">
        <v>3813</v>
      </c>
      <c r="K1737" s="3" t="s">
        <v>1761</v>
      </c>
    </row>
    <row r="1738" spans="1:11" x14ac:dyDescent="0.25">
      <c r="A1738" s="12">
        <v>45257</v>
      </c>
      <c r="B1738" s="13">
        <v>0.63560185185185192</v>
      </c>
      <c r="E1738" s="3">
        <v>35</v>
      </c>
      <c r="F1738" s="3" t="s">
        <v>12</v>
      </c>
      <c r="G1738" s="14">
        <v>43717</v>
      </c>
      <c r="H1738" s="14">
        <v>1875</v>
      </c>
      <c r="I1738" s="3" t="s">
        <v>202</v>
      </c>
      <c r="J1738" s="3" t="s">
        <v>36</v>
      </c>
      <c r="K1738" s="3" t="s">
        <v>1765</v>
      </c>
    </row>
    <row r="1739" spans="1:11" x14ac:dyDescent="0.25">
      <c r="A1739" s="12">
        <v>45257</v>
      </c>
      <c r="B1739" s="13">
        <v>0.63576388888888891</v>
      </c>
      <c r="E1739" s="3">
        <v>35</v>
      </c>
      <c r="F1739" s="3" t="s">
        <v>12</v>
      </c>
      <c r="G1739" s="14">
        <v>36383</v>
      </c>
      <c r="H1739" s="14">
        <v>1797</v>
      </c>
      <c r="I1739" s="3" t="s">
        <v>92</v>
      </c>
      <c r="J1739" s="3" t="s">
        <v>2716</v>
      </c>
      <c r="K1739" s="3" t="s">
        <v>55</v>
      </c>
    </row>
    <row r="1740" spans="1:11" x14ac:dyDescent="0.25">
      <c r="A1740" s="12">
        <v>45257</v>
      </c>
      <c r="B1740" s="13">
        <v>0.63607638888888884</v>
      </c>
      <c r="E1740" s="3">
        <v>35</v>
      </c>
      <c r="F1740" s="3" t="s">
        <v>12</v>
      </c>
      <c r="G1740" s="14">
        <v>40784</v>
      </c>
      <c r="H1740" s="14">
        <v>1754</v>
      </c>
      <c r="I1740" s="3" t="s">
        <v>527</v>
      </c>
      <c r="J1740" s="3" t="s">
        <v>860</v>
      </c>
      <c r="K1740" s="3" t="s">
        <v>1769</v>
      </c>
    </row>
    <row r="1741" spans="1:11" x14ac:dyDescent="0.25">
      <c r="A1741" s="12">
        <v>45257</v>
      </c>
      <c r="B1741" s="13">
        <v>0.63616898148148149</v>
      </c>
      <c r="E1741" s="3">
        <v>35</v>
      </c>
      <c r="F1741" s="3" t="s">
        <v>12</v>
      </c>
      <c r="G1741" s="14">
        <v>46842</v>
      </c>
      <c r="H1741" s="14">
        <v>1399</v>
      </c>
      <c r="I1741" s="3" t="s">
        <v>81</v>
      </c>
      <c r="J1741" s="3" t="s">
        <v>859</v>
      </c>
      <c r="K1741" s="3" t="s">
        <v>1052</v>
      </c>
    </row>
    <row r="1742" spans="1:11" x14ac:dyDescent="0.25">
      <c r="A1742" s="12">
        <v>45257</v>
      </c>
      <c r="B1742" s="13">
        <v>0.63628472222222221</v>
      </c>
      <c r="E1742" s="3">
        <v>35</v>
      </c>
      <c r="F1742" s="3" t="s">
        <v>12</v>
      </c>
      <c r="G1742" s="14">
        <v>54321</v>
      </c>
      <c r="H1742" s="14">
        <v>1620</v>
      </c>
      <c r="I1742" s="3" t="s">
        <v>3596</v>
      </c>
      <c r="J1742" s="3" t="s">
        <v>1567</v>
      </c>
      <c r="K1742" s="3" t="s">
        <v>3938</v>
      </c>
    </row>
    <row r="1743" spans="1:11" x14ac:dyDescent="0.25">
      <c r="A1743" s="12">
        <v>45257</v>
      </c>
      <c r="B1743" s="13">
        <v>0.63637731481481474</v>
      </c>
      <c r="E1743" s="3">
        <v>35</v>
      </c>
      <c r="F1743" s="3" t="s">
        <v>12</v>
      </c>
      <c r="G1743" s="14">
        <v>40702</v>
      </c>
      <c r="H1743" s="14">
        <v>1895</v>
      </c>
      <c r="I1743" s="3" t="s">
        <v>60</v>
      </c>
      <c r="J1743" s="3" t="s">
        <v>3961</v>
      </c>
      <c r="K1743" s="3" t="s">
        <v>58</v>
      </c>
    </row>
    <row r="1744" spans="1:11" x14ac:dyDescent="0.25">
      <c r="A1744" s="12">
        <v>45257</v>
      </c>
      <c r="B1744" s="13">
        <v>0.64120370370370372</v>
      </c>
      <c r="E1744" s="3">
        <v>35</v>
      </c>
      <c r="F1744" s="3" t="s">
        <v>12</v>
      </c>
      <c r="G1744" s="14">
        <v>55684</v>
      </c>
      <c r="H1744" s="14">
        <v>1538</v>
      </c>
      <c r="I1744" s="3" t="s">
        <v>323</v>
      </c>
      <c r="J1744" s="3" t="s">
        <v>1502</v>
      </c>
      <c r="K1744" s="3" t="s">
        <v>1208</v>
      </c>
    </row>
    <row r="1745" spans="1:11" x14ac:dyDescent="0.25">
      <c r="A1745" s="12">
        <v>45257</v>
      </c>
      <c r="B1745" s="13">
        <v>0.6413888888888889</v>
      </c>
      <c r="E1745" s="3">
        <v>35</v>
      </c>
      <c r="F1745" s="3" t="s">
        <v>12</v>
      </c>
      <c r="G1745" s="14">
        <v>50936</v>
      </c>
      <c r="H1745" s="14">
        <v>1427</v>
      </c>
      <c r="I1745" s="3" t="s">
        <v>297</v>
      </c>
      <c r="J1745" s="3" t="s">
        <v>3962</v>
      </c>
      <c r="K1745" s="3" t="s">
        <v>1744</v>
      </c>
    </row>
    <row r="1746" spans="1:11" x14ac:dyDescent="0.25">
      <c r="A1746" s="12">
        <v>45257</v>
      </c>
      <c r="B1746" s="13">
        <v>0.64150462962962962</v>
      </c>
      <c r="E1746" s="3">
        <v>35</v>
      </c>
      <c r="F1746" s="3" t="s">
        <v>12</v>
      </c>
      <c r="G1746" s="14">
        <v>29203</v>
      </c>
      <c r="H1746" s="14">
        <v>1709</v>
      </c>
      <c r="I1746" s="3" t="s">
        <v>346</v>
      </c>
      <c r="J1746" s="3" t="s">
        <v>1776</v>
      </c>
      <c r="K1746" s="3" t="s">
        <v>80</v>
      </c>
    </row>
    <row r="1747" spans="1:11" x14ac:dyDescent="0.25">
      <c r="A1747" s="12">
        <v>45257</v>
      </c>
      <c r="B1747" s="13">
        <v>0.64163194444444438</v>
      </c>
      <c r="E1747" s="3">
        <v>35</v>
      </c>
      <c r="F1747" s="3" t="s">
        <v>12</v>
      </c>
      <c r="G1747" s="14">
        <v>46867</v>
      </c>
      <c r="H1747" s="14">
        <v>1861</v>
      </c>
      <c r="I1747" s="3" t="s">
        <v>244</v>
      </c>
      <c r="J1747" s="3" t="s">
        <v>1114</v>
      </c>
      <c r="K1747" s="3" t="s">
        <v>80</v>
      </c>
    </row>
    <row r="1748" spans="1:11" x14ac:dyDescent="0.25">
      <c r="A1748" s="12">
        <v>45257</v>
      </c>
      <c r="B1748" s="13">
        <v>0.64172453703703702</v>
      </c>
      <c r="E1748" s="3">
        <v>35</v>
      </c>
      <c r="F1748" s="3" t="s">
        <v>12</v>
      </c>
      <c r="G1748" s="14">
        <v>43278</v>
      </c>
      <c r="H1748" s="14">
        <v>1769</v>
      </c>
      <c r="I1748" s="3" t="s">
        <v>673</v>
      </c>
      <c r="J1748" s="3" t="s">
        <v>1701</v>
      </c>
      <c r="K1748" s="3" t="s">
        <v>1745</v>
      </c>
    </row>
    <row r="1749" spans="1:11" x14ac:dyDescent="0.25">
      <c r="A1749" s="12">
        <v>45257</v>
      </c>
      <c r="B1749" s="13">
        <v>0.64177083333333329</v>
      </c>
      <c r="E1749" s="3">
        <v>35</v>
      </c>
      <c r="F1749" s="3" t="s">
        <v>12</v>
      </c>
      <c r="G1749" s="14">
        <v>41349</v>
      </c>
      <c r="H1749" s="14">
        <v>1807</v>
      </c>
      <c r="I1749" s="3" t="s">
        <v>346</v>
      </c>
      <c r="J1749" s="3" t="s">
        <v>964</v>
      </c>
      <c r="K1749" s="3" t="s">
        <v>1744</v>
      </c>
    </row>
    <row r="1750" spans="1:11" x14ac:dyDescent="0.25">
      <c r="A1750" s="12">
        <v>45257</v>
      </c>
      <c r="B1750" s="13">
        <v>0.64188657407407412</v>
      </c>
      <c r="E1750" s="3">
        <v>35</v>
      </c>
      <c r="F1750" s="3" t="s">
        <v>12</v>
      </c>
      <c r="G1750" s="14">
        <v>43596</v>
      </c>
      <c r="H1750" s="14">
        <v>1901</v>
      </c>
      <c r="I1750" s="3" t="s">
        <v>3628</v>
      </c>
      <c r="J1750" s="3" t="s">
        <v>3873</v>
      </c>
      <c r="K1750" s="3" t="s">
        <v>2069</v>
      </c>
    </row>
    <row r="1751" spans="1:11" x14ac:dyDescent="0.25">
      <c r="A1751" s="12">
        <v>45257</v>
      </c>
      <c r="B1751" s="13">
        <v>0.64200231481481485</v>
      </c>
      <c r="E1751" s="3">
        <v>35</v>
      </c>
      <c r="F1751" s="3" t="s">
        <v>12</v>
      </c>
      <c r="G1751" s="14">
        <v>40914</v>
      </c>
      <c r="H1751" s="14">
        <v>1518</v>
      </c>
      <c r="I1751" s="3" t="s">
        <v>399</v>
      </c>
      <c r="J1751" s="3" t="s">
        <v>1553</v>
      </c>
      <c r="K1751" s="3" t="s">
        <v>1202</v>
      </c>
    </row>
    <row r="1752" spans="1:11" x14ac:dyDescent="0.25">
      <c r="A1752" s="12">
        <v>45257</v>
      </c>
      <c r="B1752" s="13">
        <v>0.64210648148148153</v>
      </c>
      <c r="E1752" s="3">
        <v>35</v>
      </c>
      <c r="F1752" s="3" t="s">
        <v>12</v>
      </c>
      <c r="G1752" s="14">
        <v>44015</v>
      </c>
      <c r="H1752" s="14">
        <v>1718</v>
      </c>
      <c r="I1752" s="3" t="s">
        <v>323</v>
      </c>
      <c r="J1752" s="3" t="s">
        <v>2607</v>
      </c>
      <c r="K1752" s="3" t="s">
        <v>3591</v>
      </c>
    </row>
    <row r="1753" spans="1:11" x14ac:dyDescent="0.25">
      <c r="A1753" s="12">
        <v>45257</v>
      </c>
      <c r="B1753" s="13">
        <v>0.64217592592592598</v>
      </c>
      <c r="E1753" s="3">
        <v>35</v>
      </c>
      <c r="F1753" s="3" t="s">
        <v>12</v>
      </c>
      <c r="G1753" s="14">
        <v>46179</v>
      </c>
      <c r="H1753" s="14">
        <v>1790</v>
      </c>
      <c r="I1753" s="3" t="s">
        <v>597</v>
      </c>
      <c r="J1753" s="3" t="s">
        <v>1415</v>
      </c>
      <c r="K1753" s="3" t="s">
        <v>1741</v>
      </c>
    </row>
    <row r="1754" spans="1:11" x14ac:dyDescent="0.25">
      <c r="A1754" s="12">
        <v>45257</v>
      </c>
      <c r="B1754" s="13">
        <v>0.64244212962962965</v>
      </c>
      <c r="E1754" s="3">
        <v>35</v>
      </c>
      <c r="F1754" s="3" t="s">
        <v>12</v>
      </c>
      <c r="G1754" s="14">
        <v>38802</v>
      </c>
      <c r="H1754" s="14">
        <v>1571</v>
      </c>
      <c r="I1754" s="3" t="s">
        <v>229</v>
      </c>
      <c r="J1754" s="3" t="s">
        <v>1578</v>
      </c>
      <c r="K1754" s="3" t="s">
        <v>1194</v>
      </c>
    </row>
    <row r="1755" spans="1:11" x14ac:dyDescent="0.25">
      <c r="A1755" s="12">
        <v>45257</v>
      </c>
      <c r="B1755" s="13">
        <v>0.64253472222222219</v>
      </c>
      <c r="E1755" s="3">
        <v>35</v>
      </c>
      <c r="F1755" s="3" t="s">
        <v>12</v>
      </c>
      <c r="G1755" s="14">
        <v>37204</v>
      </c>
      <c r="H1755" s="14">
        <v>1763</v>
      </c>
      <c r="I1755" s="3" t="s">
        <v>217</v>
      </c>
      <c r="J1755" s="3" t="s">
        <v>2435</v>
      </c>
      <c r="K1755" s="3" t="s">
        <v>3717</v>
      </c>
    </row>
    <row r="1756" spans="1:11" x14ac:dyDescent="0.25">
      <c r="A1756" s="12">
        <v>45257</v>
      </c>
      <c r="B1756" s="13">
        <v>0.64261574074074079</v>
      </c>
      <c r="E1756" s="3">
        <v>35</v>
      </c>
      <c r="F1756" s="3" t="s">
        <v>12</v>
      </c>
      <c r="G1756" s="14">
        <v>49819</v>
      </c>
      <c r="H1756" s="14">
        <v>1664</v>
      </c>
      <c r="I1756" s="3" t="s">
        <v>81</v>
      </c>
      <c r="J1756" s="3" t="s">
        <v>2079</v>
      </c>
      <c r="K1756" s="3" t="s">
        <v>1394</v>
      </c>
    </row>
    <row r="1757" spans="1:11" x14ac:dyDescent="0.25">
      <c r="A1757" s="12">
        <v>45257</v>
      </c>
      <c r="B1757" s="13">
        <v>0.64266203703703706</v>
      </c>
      <c r="E1757" s="3">
        <v>35</v>
      </c>
      <c r="F1757" s="3" t="s">
        <v>12</v>
      </c>
      <c r="G1757" s="14">
        <v>46438</v>
      </c>
      <c r="H1757" s="14">
        <v>1861</v>
      </c>
      <c r="I1757" s="3" t="s">
        <v>35</v>
      </c>
      <c r="J1757" s="3" t="s">
        <v>2693</v>
      </c>
      <c r="K1757" s="3" t="s">
        <v>1394</v>
      </c>
    </row>
    <row r="1758" spans="1:11" x14ac:dyDescent="0.25">
      <c r="A1758" s="12">
        <v>45257</v>
      </c>
      <c r="B1758" s="13">
        <v>0.64517361111111116</v>
      </c>
      <c r="E1758" s="3">
        <v>36</v>
      </c>
      <c r="F1758" s="3" t="s">
        <v>12</v>
      </c>
      <c r="G1758" s="14">
        <v>36829</v>
      </c>
      <c r="H1758" s="14">
        <v>1784</v>
      </c>
      <c r="I1758" s="3" t="s">
        <v>71</v>
      </c>
      <c r="J1758" s="3" t="s">
        <v>3017</v>
      </c>
      <c r="K1758" s="3" t="s">
        <v>1361</v>
      </c>
    </row>
    <row r="1759" spans="1:11" x14ac:dyDescent="0.25">
      <c r="A1759" s="12">
        <v>45257</v>
      </c>
      <c r="B1759" s="13">
        <v>0.64524305555555561</v>
      </c>
      <c r="E1759" s="3">
        <v>36</v>
      </c>
      <c r="F1759" s="3" t="s">
        <v>12</v>
      </c>
      <c r="G1759" s="14">
        <v>38941</v>
      </c>
      <c r="H1759" s="14">
        <v>1807</v>
      </c>
      <c r="I1759" s="3" t="s">
        <v>227</v>
      </c>
      <c r="J1759" s="3" t="s">
        <v>2139</v>
      </c>
      <c r="K1759" s="3" t="s">
        <v>1188</v>
      </c>
    </row>
    <row r="1760" spans="1:11" x14ac:dyDescent="0.25">
      <c r="A1760" s="12">
        <v>45257</v>
      </c>
      <c r="B1760" s="13">
        <v>0.64533564814814814</v>
      </c>
      <c r="E1760" s="3">
        <v>36</v>
      </c>
      <c r="F1760" s="3" t="s">
        <v>12</v>
      </c>
      <c r="G1760" s="14">
        <v>42236</v>
      </c>
      <c r="H1760" s="14">
        <v>1763</v>
      </c>
      <c r="I1760" s="3" t="s">
        <v>119</v>
      </c>
      <c r="J1760" s="3" t="s">
        <v>1734</v>
      </c>
      <c r="K1760" s="3" t="s">
        <v>87</v>
      </c>
    </row>
    <row r="1761" spans="1:11" x14ac:dyDescent="0.25">
      <c r="A1761" s="12">
        <v>45257</v>
      </c>
      <c r="B1761" s="13">
        <v>0.64542824074074068</v>
      </c>
      <c r="E1761" s="3">
        <v>36</v>
      </c>
      <c r="F1761" s="3" t="s">
        <v>12</v>
      </c>
      <c r="G1761" s="14">
        <v>44242</v>
      </c>
      <c r="H1761" s="14">
        <v>1664</v>
      </c>
      <c r="I1761" s="3" t="s">
        <v>3818</v>
      </c>
      <c r="J1761" s="3" t="s">
        <v>1957</v>
      </c>
      <c r="K1761" s="3" t="s">
        <v>2253</v>
      </c>
    </row>
    <row r="1762" spans="1:11" x14ac:dyDescent="0.25">
      <c r="A1762" s="12">
        <v>45257</v>
      </c>
      <c r="B1762" s="13">
        <v>0.64553240740740747</v>
      </c>
      <c r="E1762" s="3">
        <v>36</v>
      </c>
      <c r="F1762" s="3" t="s">
        <v>12</v>
      </c>
      <c r="G1762" s="14">
        <v>34931</v>
      </c>
      <c r="H1762" s="14">
        <v>1668</v>
      </c>
      <c r="I1762" s="3" t="s">
        <v>92</v>
      </c>
      <c r="J1762" s="3" t="s">
        <v>106</v>
      </c>
      <c r="K1762" s="3" t="s">
        <v>1385</v>
      </c>
    </row>
    <row r="1763" spans="1:11" x14ac:dyDescent="0.25">
      <c r="A1763" s="12">
        <v>45257</v>
      </c>
      <c r="B1763" s="13">
        <v>0.64560185185185182</v>
      </c>
      <c r="E1763" s="3">
        <v>36</v>
      </c>
      <c r="F1763" s="3" t="s">
        <v>12</v>
      </c>
      <c r="G1763" s="14">
        <v>35926</v>
      </c>
      <c r="H1763" s="14">
        <v>1558</v>
      </c>
      <c r="I1763" s="3" t="s">
        <v>95</v>
      </c>
      <c r="J1763" s="3" t="s">
        <v>1605</v>
      </c>
      <c r="K1763" s="3" t="s">
        <v>1386</v>
      </c>
    </row>
    <row r="1764" spans="1:11" x14ac:dyDescent="0.25">
      <c r="A1764" s="12">
        <v>45257</v>
      </c>
      <c r="B1764" s="13">
        <v>0.64568287037037042</v>
      </c>
      <c r="E1764" s="3">
        <v>36</v>
      </c>
      <c r="F1764" s="3" t="s">
        <v>12</v>
      </c>
      <c r="G1764" s="14">
        <v>39106</v>
      </c>
      <c r="H1764" s="14">
        <v>1589</v>
      </c>
      <c r="I1764" s="3" t="s">
        <v>24</v>
      </c>
      <c r="J1764" s="3" t="s">
        <v>1770</v>
      </c>
      <c r="K1764" s="3" t="s">
        <v>2889</v>
      </c>
    </row>
    <row r="1765" spans="1:11" x14ac:dyDescent="0.25">
      <c r="A1765" s="12">
        <v>45257</v>
      </c>
      <c r="B1765" s="13">
        <v>0.64579861111111114</v>
      </c>
      <c r="E1765" s="3">
        <v>36</v>
      </c>
      <c r="F1765" s="3" t="s">
        <v>12</v>
      </c>
      <c r="G1765" s="14">
        <v>48592</v>
      </c>
      <c r="H1765" s="14">
        <v>1652</v>
      </c>
      <c r="I1765" s="3" t="s">
        <v>597</v>
      </c>
      <c r="J1765" s="3" t="s">
        <v>2028</v>
      </c>
      <c r="K1765" s="3" t="s">
        <v>1741</v>
      </c>
    </row>
    <row r="1766" spans="1:11" x14ac:dyDescent="0.25">
      <c r="A1766" s="12">
        <v>45257</v>
      </c>
      <c r="B1766" s="13">
        <v>0.64590277777777783</v>
      </c>
      <c r="E1766" s="3">
        <v>36</v>
      </c>
      <c r="F1766" s="3" t="s">
        <v>12</v>
      </c>
      <c r="G1766" s="14">
        <v>43463</v>
      </c>
      <c r="H1766" s="14">
        <v>1601</v>
      </c>
      <c r="I1766" s="3" t="s">
        <v>389</v>
      </c>
      <c r="J1766" s="3" t="s">
        <v>1986</v>
      </c>
      <c r="K1766" s="3" t="s">
        <v>1200</v>
      </c>
    </row>
    <row r="1767" spans="1:11" x14ac:dyDescent="0.25">
      <c r="A1767" s="12">
        <v>45257</v>
      </c>
      <c r="B1767" s="13">
        <v>0.6460069444444444</v>
      </c>
      <c r="E1767" s="3">
        <v>36</v>
      </c>
      <c r="F1767" s="3" t="s">
        <v>12</v>
      </c>
      <c r="G1767" s="14">
        <v>49213</v>
      </c>
      <c r="H1767" s="14">
        <v>1561</v>
      </c>
      <c r="I1767" s="3" t="s">
        <v>3775</v>
      </c>
      <c r="J1767" s="3" t="s">
        <v>3902</v>
      </c>
      <c r="K1767" s="3" t="s">
        <v>2881</v>
      </c>
    </row>
    <row r="1768" spans="1:11" x14ac:dyDescent="0.25">
      <c r="A1768" s="12">
        <v>45257</v>
      </c>
      <c r="B1768" s="13">
        <v>0.64618055555555554</v>
      </c>
      <c r="E1768" s="3">
        <v>36</v>
      </c>
      <c r="F1768" s="3" t="s">
        <v>12</v>
      </c>
      <c r="G1768" s="14">
        <v>44355</v>
      </c>
      <c r="H1768" s="14">
        <v>1506</v>
      </c>
      <c r="I1768" s="3" t="s">
        <v>3708</v>
      </c>
      <c r="J1768" s="3" t="s">
        <v>1864</v>
      </c>
      <c r="K1768" s="3" t="s">
        <v>1200</v>
      </c>
    </row>
    <row r="1769" spans="1:11" x14ac:dyDescent="0.25">
      <c r="A1769" s="12">
        <v>45257</v>
      </c>
      <c r="B1769" s="13">
        <v>0.64636574074074071</v>
      </c>
      <c r="E1769" s="3">
        <v>36</v>
      </c>
      <c r="F1769" s="3" t="s">
        <v>12</v>
      </c>
      <c r="G1769" s="14">
        <v>38267</v>
      </c>
      <c r="H1769" s="14">
        <v>1328</v>
      </c>
      <c r="I1769" s="3" t="s">
        <v>504</v>
      </c>
      <c r="J1769" s="3" t="s">
        <v>1518</v>
      </c>
      <c r="K1769" s="3" t="s">
        <v>1208</v>
      </c>
    </row>
    <row r="1770" spans="1:11" x14ac:dyDescent="0.25">
      <c r="A1770" s="12">
        <v>45257</v>
      </c>
      <c r="B1770" s="13">
        <v>0.646550925925926</v>
      </c>
      <c r="E1770" s="3">
        <v>36</v>
      </c>
      <c r="F1770" s="3" t="s">
        <v>12</v>
      </c>
      <c r="G1770" s="14">
        <v>42918</v>
      </c>
      <c r="H1770" s="14">
        <v>1579</v>
      </c>
      <c r="I1770" s="3" t="s">
        <v>329</v>
      </c>
      <c r="J1770" s="3" t="s">
        <v>812</v>
      </c>
      <c r="K1770" s="3" t="s">
        <v>1220</v>
      </c>
    </row>
    <row r="1771" spans="1:11" x14ac:dyDescent="0.25">
      <c r="A1771" s="12">
        <v>45257</v>
      </c>
      <c r="B1771" s="13">
        <v>0.64666666666666661</v>
      </c>
      <c r="E1771" s="3">
        <v>36</v>
      </c>
      <c r="F1771" s="3" t="s">
        <v>12</v>
      </c>
      <c r="G1771" s="14">
        <v>44803</v>
      </c>
      <c r="H1771" s="14">
        <v>1785</v>
      </c>
      <c r="I1771" s="3" t="s">
        <v>95</v>
      </c>
      <c r="J1771" s="3" t="s">
        <v>1341</v>
      </c>
      <c r="K1771" s="3" t="s">
        <v>2164</v>
      </c>
    </row>
    <row r="1772" spans="1:11" x14ac:dyDescent="0.25">
      <c r="A1772" s="12">
        <v>45257</v>
      </c>
      <c r="B1772" s="13">
        <v>0.64681712962962956</v>
      </c>
      <c r="E1772" s="3">
        <v>36</v>
      </c>
      <c r="F1772" s="3" t="s">
        <v>12</v>
      </c>
      <c r="G1772" s="14">
        <v>50032</v>
      </c>
      <c r="H1772" s="14">
        <v>1438</v>
      </c>
      <c r="I1772" s="3" t="s">
        <v>202</v>
      </c>
      <c r="J1772" s="3" t="s">
        <v>586</v>
      </c>
      <c r="K1772" s="3" t="s">
        <v>2071</v>
      </c>
    </row>
    <row r="1773" spans="1:11" x14ac:dyDescent="0.25">
      <c r="A1773" s="12">
        <v>45257</v>
      </c>
      <c r="B1773" s="13">
        <v>0.64693287037037039</v>
      </c>
      <c r="E1773" s="3">
        <v>36</v>
      </c>
      <c r="F1773" s="3" t="s">
        <v>12</v>
      </c>
      <c r="G1773" s="14">
        <v>45953</v>
      </c>
      <c r="H1773" s="14">
        <v>1502</v>
      </c>
      <c r="I1773" s="3" t="s">
        <v>520</v>
      </c>
      <c r="J1773" s="3" t="s">
        <v>1753</v>
      </c>
      <c r="K1773" s="3" t="s">
        <v>1231</v>
      </c>
    </row>
    <row r="1774" spans="1:11" x14ac:dyDescent="0.25">
      <c r="A1774" s="12">
        <v>45257</v>
      </c>
      <c r="B1774" s="13">
        <v>0.64702546296296293</v>
      </c>
      <c r="E1774" s="3">
        <v>36</v>
      </c>
      <c r="F1774" s="3" t="s">
        <v>12</v>
      </c>
      <c r="G1774" s="14">
        <v>52094</v>
      </c>
      <c r="H1774" s="14">
        <v>1648</v>
      </c>
      <c r="I1774" s="3" t="s">
        <v>3566</v>
      </c>
      <c r="J1774" s="3" t="s">
        <v>1688</v>
      </c>
      <c r="K1774" s="3" t="s">
        <v>1753</v>
      </c>
    </row>
    <row r="1775" spans="1:11" x14ac:dyDescent="0.25">
      <c r="A1775" s="12">
        <v>45257</v>
      </c>
      <c r="B1775" s="13">
        <v>0.64709490740740738</v>
      </c>
      <c r="E1775" s="3">
        <v>36</v>
      </c>
      <c r="F1775" s="3" t="s">
        <v>12</v>
      </c>
      <c r="G1775" s="14">
        <v>45667</v>
      </c>
      <c r="H1775" s="14">
        <v>1808</v>
      </c>
      <c r="I1775" s="3" t="s">
        <v>312</v>
      </c>
      <c r="J1775" s="3" t="s">
        <v>2668</v>
      </c>
      <c r="K1775" s="3" t="s">
        <v>1758</v>
      </c>
    </row>
    <row r="1776" spans="1:11" x14ac:dyDescent="0.25">
      <c r="A1776" s="12">
        <v>45257</v>
      </c>
      <c r="B1776" s="13">
        <v>0.65008101851851852</v>
      </c>
      <c r="E1776" s="3">
        <v>36</v>
      </c>
      <c r="F1776" s="3" t="s">
        <v>12</v>
      </c>
      <c r="G1776" s="14">
        <v>47015</v>
      </c>
      <c r="H1776" s="14">
        <v>1613</v>
      </c>
      <c r="I1776" s="3" t="s">
        <v>1748</v>
      </c>
      <c r="J1776" s="3" t="s">
        <v>1873</v>
      </c>
      <c r="K1776" s="3" t="s">
        <v>1823</v>
      </c>
    </row>
    <row r="1777" spans="1:11" x14ac:dyDescent="0.25">
      <c r="A1777" s="12">
        <v>45257</v>
      </c>
      <c r="B1777" s="13">
        <v>0.65053240740740736</v>
      </c>
      <c r="E1777" s="3">
        <v>36</v>
      </c>
      <c r="F1777" s="3" t="s">
        <v>12</v>
      </c>
      <c r="G1777" s="14">
        <v>35562</v>
      </c>
      <c r="H1777" s="14">
        <v>1573</v>
      </c>
      <c r="I1777" s="3" t="s">
        <v>825</v>
      </c>
      <c r="J1777" s="3" t="s">
        <v>2295</v>
      </c>
      <c r="K1777" s="3" t="s">
        <v>1796</v>
      </c>
    </row>
    <row r="1778" spans="1:11" x14ac:dyDescent="0.25">
      <c r="A1778" s="12">
        <v>45257</v>
      </c>
      <c r="B1778" s="13">
        <v>0.65075231481481477</v>
      </c>
      <c r="E1778" s="3">
        <v>36</v>
      </c>
      <c r="F1778" s="3" t="s">
        <v>12</v>
      </c>
      <c r="G1778" s="14">
        <v>45947</v>
      </c>
      <c r="H1778" s="14">
        <v>1808</v>
      </c>
      <c r="I1778" s="3" t="s">
        <v>112</v>
      </c>
      <c r="J1778" s="3" t="s">
        <v>2616</v>
      </c>
      <c r="K1778" s="3" t="s">
        <v>2819</v>
      </c>
    </row>
    <row r="1779" spans="1:11" x14ac:dyDescent="0.25">
      <c r="A1779" s="12">
        <v>45257</v>
      </c>
      <c r="B1779" s="13">
        <v>0.65081018518518519</v>
      </c>
      <c r="E1779" s="3">
        <v>36</v>
      </c>
      <c r="F1779" s="3" t="s">
        <v>12</v>
      </c>
      <c r="G1779" s="14">
        <v>48943</v>
      </c>
      <c r="H1779" s="14">
        <v>1448</v>
      </c>
      <c r="I1779" s="3" t="s">
        <v>597</v>
      </c>
      <c r="J1779" s="3" t="s">
        <v>299</v>
      </c>
      <c r="K1779" s="3" t="s">
        <v>1746</v>
      </c>
    </row>
    <row r="1780" spans="1:11" x14ac:dyDescent="0.25">
      <c r="A1780" s="12">
        <v>45257</v>
      </c>
      <c r="B1780" s="13">
        <v>0.65090277777777772</v>
      </c>
      <c r="E1780" s="3">
        <v>36</v>
      </c>
      <c r="F1780" s="3" t="s">
        <v>12</v>
      </c>
      <c r="G1780" s="14">
        <v>45674</v>
      </c>
      <c r="H1780" s="14">
        <v>1559</v>
      </c>
      <c r="I1780" s="3" t="s">
        <v>92</v>
      </c>
      <c r="J1780" s="3" t="s">
        <v>1499</v>
      </c>
      <c r="K1780" s="3" t="s">
        <v>1746</v>
      </c>
    </row>
    <row r="1781" spans="1:11" x14ac:dyDescent="0.25">
      <c r="A1781" s="12">
        <v>45257</v>
      </c>
      <c r="B1781" s="13">
        <v>0.65098379629629632</v>
      </c>
      <c r="E1781" s="3">
        <v>36</v>
      </c>
      <c r="F1781" s="3" t="s">
        <v>12</v>
      </c>
      <c r="G1781" s="14">
        <v>58379</v>
      </c>
      <c r="H1781" s="14">
        <v>1590</v>
      </c>
      <c r="I1781" s="3" t="s">
        <v>102</v>
      </c>
      <c r="J1781" s="3" t="s">
        <v>3963</v>
      </c>
      <c r="K1781" s="3" t="s">
        <v>2819</v>
      </c>
    </row>
    <row r="1782" spans="1:11" x14ac:dyDescent="0.25">
      <c r="A1782" s="12">
        <v>45257</v>
      </c>
      <c r="B1782" s="13">
        <v>0.65111111111111108</v>
      </c>
      <c r="E1782" s="3">
        <v>36</v>
      </c>
      <c r="F1782" s="3" t="s">
        <v>12</v>
      </c>
      <c r="G1782" s="14">
        <v>45089</v>
      </c>
      <c r="H1782" s="14">
        <v>1946</v>
      </c>
      <c r="I1782" s="3" t="s">
        <v>399</v>
      </c>
      <c r="J1782" s="3" t="s">
        <v>1498</v>
      </c>
      <c r="K1782" s="3" t="s">
        <v>1851</v>
      </c>
    </row>
    <row r="1783" spans="1:11" x14ac:dyDescent="0.25">
      <c r="A1783" s="12">
        <v>45257</v>
      </c>
      <c r="B1783" s="13">
        <v>0.65120370370370373</v>
      </c>
      <c r="E1783" s="3">
        <v>36</v>
      </c>
      <c r="F1783" s="3" t="s">
        <v>12</v>
      </c>
      <c r="G1783" s="14">
        <v>50138</v>
      </c>
      <c r="H1783" s="14">
        <v>1705</v>
      </c>
      <c r="I1783" s="3" t="s">
        <v>3566</v>
      </c>
      <c r="J1783" s="3" t="s">
        <v>1865</v>
      </c>
      <c r="K1783" s="3" t="s">
        <v>1851</v>
      </c>
    </row>
    <row r="1784" spans="1:11" x14ac:dyDescent="0.25">
      <c r="A1784" s="12">
        <v>45257</v>
      </c>
      <c r="B1784" s="13">
        <v>0.65133101851851849</v>
      </c>
      <c r="E1784" s="3">
        <v>36</v>
      </c>
      <c r="F1784" s="3" t="s">
        <v>12</v>
      </c>
      <c r="G1784" s="14">
        <v>36106</v>
      </c>
      <c r="H1784" s="14">
        <v>1580</v>
      </c>
      <c r="I1784" s="3" t="s">
        <v>3777</v>
      </c>
      <c r="J1784" s="3" t="s">
        <v>465</v>
      </c>
      <c r="K1784" s="3" t="s">
        <v>1746</v>
      </c>
    </row>
    <row r="1785" spans="1:11" x14ac:dyDescent="0.25">
      <c r="A1785" s="12">
        <v>45257</v>
      </c>
      <c r="B1785" s="13">
        <v>0.65148148148148144</v>
      </c>
      <c r="E1785" s="3">
        <v>36</v>
      </c>
      <c r="F1785" s="3" t="s">
        <v>12</v>
      </c>
      <c r="G1785" s="14">
        <v>31459</v>
      </c>
      <c r="H1785" s="14">
        <v>1516</v>
      </c>
      <c r="I1785" s="3" t="s">
        <v>815</v>
      </c>
      <c r="J1785" s="3" t="s">
        <v>738</v>
      </c>
      <c r="K1785" s="3" t="s">
        <v>1849</v>
      </c>
    </row>
    <row r="1786" spans="1:11" x14ac:dyDescent="0.25">
      <c r="A1786" s="12">
        <v>45257</v>
      </c>
      <c r="B1786" s="13">
        <v>0.65165509259259258</v>
      </c>
      <c r="E1786" s="3">
        <v>36</v>
      </c>
      <c r="F1786" s="3" t="s">
        <v>12</v>
      </c>
      <c r="G1786" s="14">
        <v>50177</v>
      </c>
      <c r="H1786" s="14">
        <v>1636</v>
      </c>
      <c r="I1786" s="3" t="s">
        <v>3777</v>
      </c>
      <c r="J1786" s="3" t="s">
        <v>2840</v>
      </c>
      <c r="K1786" s="3" t="s">
        <v>2113</v>
      </c>
    </row>
    <row r="1787" spans="1:11" x14ac:dyDescent="0.25">
      <c r="A1787" s="12">
        <v>45257</v>
      </c>
      <c r="B1787" s="13">
        <v>0.65178240740740734</v>
      </c>
      <c r="E1787" s="3">
        <v>36</v>
      </c>
      <c r="F1787" s="3" t="s">
        <v>12</v>
      </c>
      <c r="G1787" s="14">
        <v>45592</v>
      </c>
      <c r="H1787" s="14">
        <v>1587</v>
      </c>
      <c r="I1787" s="3" t="s">
        <v>144</v>
      </c>
      <c r="J1787" s="3" t="s">
        <v>1889</v>
      </c>
      <c r="K1787" s="3" t="s">
        <v>2123</v>
      </c>
    </row>
    <row r="1788" spans="1:11" x14ac:dyDescent="0.25">
      <c r="A1788" s="12">
        <v>45257</v>
      </c>
      <c r="B1788" s="13">
        <v>0.65211805555555558</v>
      </c>
      <c r="E1788" s="3">
        <v>36</v>
      </c>
      <c r="F1788" s="3" t="s">
        <v>12</v>
      </c>
      <c r="G1788" s="14">
        <v>45479</v>
      </c>
      <c r="H1788" s="14">
        <v>1724</v>
      </c>
      <c r="I1788" s="3" t="s">
        <v>108</v>
      </c>
      <c r="J1788" s="3" t="s">
        <v>2450</v>
      </c>
      <c r="K1788" s="3" t="s">
        <v>55</v>
      </c>
    </row>
    <row r="1789" spans="1:11" x14ac:dyDescent="0.25">
      <c r="A1789" s="12">
        <v>45257</v>
      </c>
      <c r="B1789" s="13">
        <v>0.65218750000000003</v>
      </c>
      <c r="E1789" s="3">
        <v>36</v>
      </c>
      <c r="F1789" s="3" t="s">
        <v>12</v>
      </c>
      <c r="G1789" s="14">
        <v>41805</v>
      </c>
      <c r="H1789" s="14">
        <v>1587</v>
      </c>
      <c r="I1789" s="3" t="s">
        <v>99</v>
      </c>
      <c r="J1789" s="3" t="s">
        <v>2804</v>
      </c>
      <c r="K1789" s="3" t="s">
        <v>1801</v>
      </c>
    </row>
    <row r="1790" spans="1:11" x14ac:dyDescent="0.25">
      <c r="A1790" s="12">
        <v>45257</v>
      </c>
      <c r="B1790" s="13">
        <v>0.65238425925925925</v>
      </c>
      <c r="E1790" s="3">
        <v>36</v>
      </c>
      <c r="F1790" s="3" t="s">
        <v>12</v>
      </c>
      <c r="G1790" s="14">
        <v>32148</v>
      </c>
      <c r="H1790" s="14">
        <v>1514</v>
      </c>
      <c r="I1790" s="3" t="s">
        <v>712</v>
      </c>
      <c r="J1790" s="3" t="s">
        <v>643</v>
      </c>
      <c r="K1790" s="3" t="s">
        <v>1843</v>
      </c>
    </row>
    <row r="1791" spans="1:11" x14ac:dyDescent="0.25">
      <c r="A1791" s="12">
        <v>45257</v>
      </c>
      <c r="B1791" s="13">
        <v>0.65246527777777774</v>
      </c>
      <c r="E1791" s="3">
        <v>36</v>
      </c>
      <c r="F1791" s="3" t="s">
        <v>12</v>
      </c>
      <c r="G1791" s="14">
        <v>37895</v>
      </c>
      <c r="H1791" s="14">
        <v>1513</v>
      </c>
      <c r="I1791" s="3" t="s">
        <v>399</v>
      </c>
      <c r="J1791" s="3" t="s">
        <v>1084</v>
      </c>
      <c r="K1791" s="3" t="s">
        <v>1823</v>
      </c>
    </row>
    <row r="1792" spans="1:11" x14ac:dyDescent="0.25">
      <c r="A1792" s="12">
        <v>45257</v>
      </c>
      <c r="B1792" s="13">
        <v>0.65260416666666665</v>
      </c>
      <c r="E1792" s="3">
        <v>36</v>
      </c>
      <c r="F1792" s="3" t="s">
        <v>12</v>
      </c>
      <c r="G1792" s="14">
        <v>34265</v>
      </c>
      <c r="H1792" s="14">
        <v>1597</v>
      </c>
      <c r="I1792" s="3" t="s">
        <v>3108</v>
      </c>
      <c r="J1792" s="3" t="s">
        <v>14</v>
      </c>
      <c r="K1792" s="3" t="s">
        <v>2840</v>
      </c>
    </row>
    <row r="1793" spans="1:11" x14ac:dyDescent="0.25">
      <c r="A1793" s="12">
        <v>45257</v>
      </c>
      <c r="B1793" s="13">
        <v>0.65270833333333333</v>
      </c>
      <c r="E1793" s="3">
        <v>36</v>
      </c>
      <c r="F1793" s="3" t="s">
        <v>12</v>
      </c>
      <c r="G1793" s="14">
        <v>30539</v>
      </c>
      <c r="H1793" s="14">
        <v>1796</v>
      </c>
      <c r="I1793" s="3" t="s">
        <v>312</v>
      </c>
      <c r="J1793" s="3">
        <v>17</v>
      </c>
      <c r="K1793" s="3" t="s">
        <v>2288</v>
      </c>
    </row>
    <row r="1794" spans="1:11" x14ac:dyDescent="0.25">
      <c r="A1794" s="12">
        <v>45257</v>
      </c>
      <c r="B1794" s="13">
        <v>0.65283564814814821</v>
      </c>
      <c r="E1794" s="3">
        <v>36</v>
      </c>
      <c r="F1794" s="3" t="s">
        <v>12</v>
      </c>
      <c r="G1794" s="14">
        <v>38760</v>
      </c>
      <c r="H1794" s="14">
        <v>1594</v>
      </c>
      <c r="I1794" s="3" t="s">
        <v>3668</v>
      </c>
      <c r="J1794" s="3" t="s">
        <v>3792</v>
      </c>
      <c r="K1794" s="3" t="s">
        <v>1225</v>
      </c>
    </row>
    <row r="1795" spans="1:11" x14ac:dyDescent="0.25">
      <c r="A1795" s="12">
        <v>45257</v>
      </c>
      <c r="B1795" s="13">
        <v>0.65289351851851851</v>
      </c>
      <c r="E1795" s="3">
        <v>36</v>
      </c>
      <c r="F1795" s="3" t="s">
        <v>12</v>
      </c>
      <c r="G1795" s="14">
        <v>38244</v>
      </c>
      <c r="H1795" s="14">
        <v>1790</v>
      </c>
      <c r="I1795" s="3" t="s">
        <v>3718</v>
      </c>
      <c r="J1795" s="3" t="s">
        <v>473</v>
      </c>
      <c r="K1795" s="3" t="s">
        <v>2135</v>
      </c>
    </row>
    <row r="1796" spans="1:11" x14ac:dyDescent="0.25">
      <c r="A1796" s="12">
        <v>45257</v>
      </c>
      <c r="B1796" s="13">
        <v>0.65333333333333332</v>
      </c>
      <c r="E1796" s="3">
        <v>37</v>
      </c>
      <c r="F1796" s="3" t="s">
        <v>2745</v>
      </c>
      <c r="G1796" s="14">
        <v>41388</v>
      </c>
      <c r="H1796" s="14">
        <v>1728</v>
      </c>
      <c r="I1796" s="3" t="s">
        <v>95</v>
      </c>
      <c r="J1796" s="3" t="s">
        <v>2888</v>
      </c>
      <c r="K1796" s="3" t="s">
        <v>1243</v>
      </c>
    </row>
    <row r="1797" spans="1:11" x14ac:dyDescent="0.25">
      <c r="A1797" s="12">
        <v>45257</v>
      </c>
      <c r="B1797" s="13">
        <v>0.65339120370370374</v>
      </c>
      <c r="E1797" s="3">
        <v>37</v>
      </c>
      <c r="F1797" s="3" t="s">
        <v>2745</v>
      </c>
      <c r="G1797" s="14">
        <v>41488</v>
      </c>
      <c r="H1797" s="14">
        <v>1855</v>
      </c>
      <c r="I1797" s="3" t="s">
        <v>60</v>
      </c>
      <c r="J1797" s="3" t="s">
        <v>1268</v>
      </c>
      <c r="K1797" s="3" t="s">
        <v>2828</v>
      </c>
    </row>
    <row r="1798" spans="1:11" x14ac:dyDescent="0.25">
      <c r="A1798" s="12">
        <v>45257</v>
      </c>
      <c r="B1798" s="13">
        <v>0.65378472222222228</v>
      </c>
      <c r="E1798" s="3">
        <v>37</v>
      </c>
      <c r="F1798" s="3" t="s">
        <v>2745</v>
      </c>
      <c r="G1798" s="14">
        <v>38317</v>
      </c>
      <c r="H1798" s="14">
        <v>1738</v>
      </c>
      <c r="I1798" s="3" t="s">
        <v>244</v>
      </c>
      <c r="J1798" s="3" t="s">
        <v>3758</v>
      </c>
      <c r="K1798" s="3" t="s">
        <v>1749</v>
      </c>
    </row>
    <row r="1799" spans="1:11" x14ac:dyDescent="0.25">
      <c r="A1799" s="12">
        <v>45257</v>
      </c>
      <c r="B1799" s="13">
        <v>0.65385416666666674</v>
      </c>
      <c r="E1799" s="3">
        <v>37</v>
      </c>
      <c r="F1799" s="3" t="s">
        <v>2745</v>
      </c>
      <c r="G1799" s="14">
        <v>41631</v>
      </c>
      <c r="H1799" s="14">
        <v>1759</v>
      </c>
      <c r="I1799" s="3" t="s">
        <v>35</v>
      </c>
      <c r="J1799" s="3" t="s">
        <v>986</v>
      </c>
      <c r="K1799" s="3" t="s">
        <v>2271</v>
      </c>
    </row>
    <row r="1800" spans="1:11" x14ac:dyDescent="0.25">
      <c r="A1800" s="12">
        <v>45257</v>
      </c>
      <c r="B1800" s="13">
        <v>0.65393518518518523</v>
      </c>
      <c r="E1800" s="3">
        <v>37</v>
      </c>
      <c r="F1800" s="3" t="s">
        <v>2745</v>
      </c>
      <c r="G1800" s="14">
        <v>40622</v>
      </c>
      <c r="H1800" s="14">
        <v>1791</v>
      </c>
      <c r="I1800" s="3" t="s">
        <v>1748</v>
      </c>
      <c r="J1800" s="3" t="s">
        <v>1246</v>
      </c>
      <c r="K1800" s="3" t="s">
        <v>2286</v>
      </c>
    </row>
    <row r="1801" spans="1:11" x14ac:dyDescent="0.25">
      <c r="A1801" s="12">
        <v>45257</v>
      </c>
      <c r="B1801" s="13">
        <v>0.6539814814814815</v>
      </c>
      <c r="E1801" s="3">
        <v>37</v>
      </c>
      <c r="F1801" s="3" t="s">
        <v>2745</v>
      </c>
      <c r="G1801" s="14">
        <v>30162</v>
      </c>
      <c r="H1801" s="14">
        <v>1528</v>
      </c>
      <c r="I1801" s="3" t="s">
        <v>13</v>
      </c>
      <c r="J1801" s="3" t="s">
        <v>601</v>
      </c>
      <c r="K1801" s="3" t="s">
        <v>1752</v>
      </c>
    </row>
    <row r="1802" spans="1:11" x14ac:dyDescent="0.25">
      <c r="A1802" s="12">
        <v>45257</v>
      </c>
      <c r="B1802" s="13">
        <v>0.65407407407407414</v>
      </c>
      <c r="E1802" s="3">
        <v>37</v>
      </c>
      <c r="F1802" s="3" t="s">
        <v>2745</v>
      </c>
      <c r="G1802" s="14">
        <v>38690</v>
      </c>
      <c r="H1802" s="14">
        <v>1503</v>
      </c>
      <c r="I1802" s="3" t="s">
        <v>39</v>
      </c>
      <c r="J1802" s="3" t="s">
        <v>1826</v>
      </c>
      <c r="K1802" s="3" t="s">
        <v>1832</v>
      </c>
    </row>
    <row r="1803" spans="1:11" x14ac:dyDescent="0.25">
      <c r="A1803" s="12">
        <v>45257</v>
      </c>
      <c r="B1803" s="13">
        <v>0.65410879629629626</v>
      </c>
      <c r="E1803" s="3">
        <v>37</v>
      </c>
      <c r="F1803" s="3" t="s">
        <v>2745</v>
      </c>
      <c r="G1803" s="14">
        <v>40975</v>
      </c>
      <c r="H1803" s="14">
        <v>1482</v>
      </c>
      <c r="I1803" s="3" t="s">
        <v>95</v>
      </c>
      <c r="J1803" s="3" t="s">
        <v>1283</v>
      </c>
      <c r="K1803" s="3" t="s">
        <v>1832</v>
      </c>
    </row>
    <row r="1804" spans="1:11" x14ac:dyDescent="0.25">
      <c r="A1804" s="12">
        <v>45257</v>
      </c>
      <c r="B1804" s="13">
        <v>0.65446759259259257</v>
      </c>
      <c r="E1804" s="3">
        <v>37</v>
      </c>
      <c r="F1804" s="3" t="s">
        <v>2745</v>
      </c>
      <c r="G1804" s="14">
        <v>41652</v>
      </c>
      <c r="H1804" s="14">
        <v>1797</v>
      </c>
      <c r="I1804" s="3" t="s">
        <v>527</v>
      </c>
      <c r="J1804" s="3" t="s">
        <v>1295</v>
      </c>
      <c r="K1804" s="3" t="s">
        <v>55</v>
      </c>
    </row>
    <row r="1805" spans="1:11" x14ac:dyDescent="0.25">
      <c r="A1805" s="12">
        <v>45257</v>
      </c>
      <c r="B1805" s="13">
        <v>0.65452546296296299</v>
      </c>
      <c r="E1805" s="3">
        <v>37</v>
      </c>
      <c r="F1805" s="3" t="s">
        <v>2745</v>
      </c>
      <c r="G1805" s="14">
        <v>40227</v>
      </c>
      <c r="H1805" s="14">
        <v>1687</v>
      </c>
      <c r="I1805" s="3" t="s">
        <v>3556</v>
      </c>
      <c r="J1805" s="3" t="s">
        <v>2868</v>
      </c>
      <c r="K1805" s="3" t="s">
        <v>2823</v>
      </c>
    </row>
    <row r="1806" spans="1:11" x14ac:dyDescent="0.25">
      <c r="A1806" s="12">
        <v>45257</v>
      </c>
      <c r="B1806" s="13">
        <v>0.65938657407407408</v>
      </c>
      <c r="E1806" s="3">
        <v>37</v>
      </c>
      <c r="F1806" s="3" t="s">
        <v>2745</v>
      </c>
      <c r="G1806" s="14">
        <v>30885</v>
      </c>
      <c r="H1806" s="14">
        <v>1857</v>
      </c>
      <c r="I1806" s="3" t="s">
        <v>24</v>
      </c>
      <c r="J1806" s="3" t="s">
        <v>2789</v>
      </c>
      <c r="K1806" s="3" t="s">
        <v>1943</v>
      </c>
    </row>
    <row r="1807" spans="1:11" x14ac:dyDescent="0.25">
      <c r="A1807" s="12">
        <v>45257</v>
      </c>
      <c r="B1807" s="13">
        <v>0.65946759259259258</v>
      </c>
      <c r="E1807" s="3">
        <v>37</v>
      </c>
      <c r="F1807" s="3" t="s">
        <v>2745</v>
      </c>
      <c r="G1807" s="14">
        <v>38646</v>
      </c>
      <c r="H1807" s="14">
        <v>1863</v>
      </c>
      <c r="I1807" s="3" t="s">
        <v>673</v>
      </c>
      <c r="J1807" s="3" t="s">
        <v>2277</v>
      </c>
      <c r="K1807" s="3" t="s">
        <v>1937</v>
      </c>
    </row>
    <row r="1808" spans="1:11" x14ac:dyDescent="0.25">
      <c r="A1808" s="12">
        <v>45257</v>
      </c>
      <c r="B1808" s="13">
        <v>0.65959490740740734</v>
      </c>
      <c r="E1808" s="3">
        <v>38</v>
      </c>
      <c r="F1808" s="3" t="s">
        <v>2745</v>
      </c>
      <c r="G1808" s="14">
        <v>33830</v>
      </c>
      <c r="H1808" s="14">
        <v>1760</v>
      </c>
      <c r="I1808" s="3" t="s">
        <v>743</v>
      </c>
      <c r="J1808" s="3" t="s">
        <v>1817</v>
      </c>
      <c r="K1808" s="3" t="s">
        <v>1861</v>
      </c>
    </row>
    <row r="1809" spans="1:11" x14ac:dyDescent="0.25">
      <c r="A1809" s="12">
        <v>45257</v>
      </c>
      <c r="B1809" s="13">
        <v>0.65971064814814817</v>
      </c>
      <c r="E1809" s="3">
        <v>38</v>
      </c>
      <c r="F1809" s="3" t="s">
        <v>2745</v>
      </c>
      <c r="G1809" s="14">
        <v>36597</v>
      </c>
      <c r="H1809" s="14">
        <v>1729</v>
      </c>
      <c r="I1809" s="3" t="s">
        <v>95</v>
      </c>
      <c r="J1809" s="3" t="s">
        <v>3827</v>
      </c>
      <c r="K1809" s="3" t="s">
        <v>2048</v>
      </c>
    </row>
    <row r="1810" spans="1:11" x14ac:dyDescent="0.25">
      <c r="A1810" s="12">
        <v>45257</v>
      </c>
      <c r="B1810" s="13">
        <v>0.65984953703703708</v>
      </c>
      <c r="E1810" s="3">
        <v>38</v>
      </c>
      <c r="F1810" s="3" t="s">
        <v>2745</v>
      </c>
      <c r="G1810" s="14">
        <v>33787</v>
      </c>
      <c r="H1810" s="14">
        <v>1739</v>
      </c>
      <c r="I1810" s="3" t="s">
        <v>160</v>
      </c>
      <c r="J1810" s="3" t="s">
        <v>1271</v>
      </c>
      <c r="K1810" s="3" t="s">
        <v>1412</v>
      </c>
    </row>
    <row r="1811" spans="1:11" x14ac:dyDescent="0.25">
      <c r="A1811" s="12">
        <v>45257</v>
      </c>
      <c r="B1811" s="13">
        <v>0.65993055555555558</v>
      </c>
      <c r="E1811" s="3">
        <v>38</v>
      </c>
      <c r="F1811" s="3" t="s">
        <v>2745</v>
      </c>
      <c r="G1811" s="14">
        <v>43315</v>
      </c>
      <c r="H1811" s="14">
        <v>1749</v>
      </c>
      <c r="I1811" s="3" t="s">
        <v>81</v>
      </c>
      <c r="J1811" s="3" t="s">
        <v>1239</v>
      </c>
      <c r="K1811" s="3" t="s">
        <v>1750</v>
      </c>
    </row>
    <row r="1812" spans="1:11" x14ac:dyDescent="0.25">
      <c r="A1812" s="12">
        <v>45257</v>
      </c>
      <c r="B1812" s="13">
        <v>0.66002314814814811</v>
      </c>
      <c r="E1812" s="3">
        <v>38</v>
      </c>
      <c r="F1812" s="3" t="s">
        <v>2745</v>
      </c>
      <c r="G1812" s="14">
        <v>46289</v>
      </c>
      <c r="H1812" s="14">
        <v>1372</v>
      </c>
      <c r="I1812" s="3" t="s">
        <v>35</v>
      </c>
      <c r="J1812" s="3" t="s">
        <v>356</v>
      </c>
      <c r="K1812" s="3" t="s">
        <v>45</v>
      </c>
    </row>
    <row r="1813" spans="1:11" x14ac:dyDescent="0.25">
      <c r="A1813" s="12">
        <v>45257</v>
      </c>
      <c r="B1813" s="13">
        <v>0.66015046296296298</v>
      </c>
      <c r="E1813" s="3">
        <v>38</v>
      </c>
      <c r="F1813" s="3" t="s">
        <v>2745</v>
      </c>
      <c r="G1813" s="14">
        <v>40000</v>
      </c>
      <c r="H1813" s="14">
        <v>1710</v>
      </c>
      <c r="I1813" s="3" t="s">
        <v>3645</v>
      </c>
      <c r="J1813" s="3" t="s">
        <v>3774</v>
      </c>
      <c r="K1813" s="3" t="s">
        <v>1746</v>
      </c>
    </row>
    <row r="1814" spans="1:11" x14ac:dyDescent="0.25">
      <c r="A1814" s="12">
        <v>45257</v>
      </c>
      <c r="B1814" s="13">
        <v>0.6602662037037037</v>
      </c>
      <c r="E1814" s="3">
        <v>38</v>
      </c>
      <c r="F1814" s="3" t="s">
        <v>2745</v>
      </c>
      <c r="G1814" s="14">
        <v>52364</v>
      </c>
      <c r="H1814" s="14">
        <v>1621</v>
      </c>
      <c r="I1814" s="3" t="s">
        <v>3940</v>
      </c>
      <c r="J1814" s="3" t="s">
        <v>110</v>
      </c>
      <c r="K1814" s="3" t="s">
        <v>1772</v>
      </c>
    </row>
    <row r="1815" spans="1:11" x14ac:dyDescent="0.25">
      <c r="A1815" s="12">
        <v>45257</v>
      </c>
      <c r="B1815" s="13">
        <v>0.66035879629629635</v>
      </c>
      <c r="E1815" s="3">
        <v>38</v>
      </c>
      <c r="F1815" s="3" t="s">
        <v>2745</v>
      </c>
      <c r="G1815" s="14">
        <v>48470</v>
      </c>
      <c r="H1815" s="14">
        <v>1657</v>
      </c>
      <c r="I1815" s="3" t="s">
        <v>3645</v>
      </c>
      <c r="J1815" s="3" t="s">
        <v>1867</v>
      </c>
      <c r="K1815" s="3" t="s">
        <v>1766</v>
      </c>
    </row>
    <row r="1816" spans="1:11" x14ac:dyDescent="0.25">
      <c r="A1816" s="12">
        <v>45257</v>
      </c>
      <c r="B1816" s="13">
        <v>0.66054398148148141</v>
      </c>
      <c r="E1816" s="3">
        <v>38</v>
      </c>
      <c r="F1816" s="3" t="s">
        <v>2745</v>
      </c>
      <c r="G1816" s="14">
        <v>44303</v>
      </c>
      <c r="H1816" s="14">
        <v>1710</v>
      </c>
      <c r="I1816" s="3" t="s">
        <v>3590</v>
      </c>
      <c r="J1816" s="3" t="s">
        <v>1340</v>
      </c>
      <c r="K1816" s="3" t="s">
        <v>1765</v>
      </c>
    </row>
    <row r="1817" spans="1:11" x14ac:dyDescent="0.25">
      <c r="A1817" s="12">
        <v>45257</v>
      </c>
      <c r="B1817" s="13">
        <v>0.66068287037037032</v>
      </c>
      <c r="E1817" s="3">
        <v>38</v>
      </c>
      <c r="F1817" s="3" t="s">
        <v>2745</v>
      </c>
      <c r="G1817" s="14">
        <v>39634</v>
      </c>
      <c r="H1817" s="14">
        <v>1214</v>
      </c>
      <c r="I1817" s="3" t="s">
        <v>173</v>
      </c>
      <c r="J1817" s="3" t="s">
        <v>1279</v>
      </c>
      <c r="K1817" s="3" t="s">
        <v>1765</v>
      </c>
    </row>
    <row r="1818" spans="1:11" x14ac:dyDescent="0.25">
      <c r="A1818" s="12">
        <v>45257</v>
      </c>
      <c r="B1818" s="13">
        <v>0.66081018518518519</v>
      </c>
      <c r="E1818" s="3">
        <v>38</v>
      </c>
      <c r="F1818" s="3" t="s">
        <v>2745</v>
      </c>
      <c r="G1818" s="14">
        <v>38009</v>
      </c>
      <c r="H1818" s="14">
        <v>1856</v>
      </c>
      <c r="I1818" s="3" t="s">
        <v>673</v>
      </c>
      <c r="J1818" s="3" t="s">
        <v>3964</v>
      </c>
      <c r="K1818" s="3" t="s">
        <v>1843</v>
      </c>
    </row>
    <row r="1819" spans="1:11" x14ac:dyDescent="0.25">
      <c r="A1819" s="12">
        <v>45257</v>
      </c>
      <c r="B1819" s="13">
        <v>0.66087962962962965</v>
      </c>
      <c r="E1819" s="3">
        <v>38</v>
      </c>
      <c r="F1819" s="3" t="s">
        <v>2745</v>
      </c>
      <c r="G1819" s="14">
        <v>38501</v>
      </c>
      <c r="H1819" s="14">
        <v>1825</v>
      </c>
      <c r="I1819" s="3" t="s">
        <v>1748</v>
      </c>
      <c r="J1819" s="3" t="s">
        <v>2329</v>
      </c>
      <c r="K1819" s="3" t="s">
        <v>2118</v>
      </c>
    </row>
    <row r="1820" spans="1:11" x14ac:dyDescent="0.25">
      <c r="A1820" s="12">
        <v>45257</v>
      </c>
      <c r="B1820" s="13">
        <v>0.66098379629629633</v>
      </c>
      <c r="E1820" s="3">
        <v>38</v>
      </c>
      <c r="F1820" s="3" t="s">
        <v>2745</v>
      </c>
      <c r="G1820" s="14">
        <v>39086</v>
      </c>
      <c r="H1820" s="14">
        <v>1551</v>
      </c>
      <c r="I1820" s="3" t="s">
        <v>3608</v>
      </c>
      <c r="J1820" s="3" t="s">
        <v>1261</v>
      </c>
      <c r="K1820" s="3" t="s">
        <v>2291</v>
      </c>
    </row>
    <row r="1821" spans="1:11" x14ac:dyDescent="0.25">
      <c r="A1821" s="12">
        <v>45257</v>
      </c>
      <c r="B1821" s="13">
        <v>0.66113425925925928</v>
      </c>
      <c r="E1821" s="3">
        <v>38</v>
      </c>
      <c r="F1821" s="3" t="s">
        <v>2745</v>
      </c>
      <c r="G1821" s="14">
        <v>32314</v>
      </c>
      <c r="H1821" s="14">
        <v>1346</v>
      </c>
      <c r="I1821" s="3" t="s">
        <v>407</v>
      </c>
      <c r="J1821" s="3" t="s">
        <v>3965</v>
      </c>
      <c r="K1821" s="3" t="s">
        <v>2273</v>
      </c>
    </row>
    <row r="1822" spans="1:11" x14ac:dyDescent="0.25">
      <c r="A1822" s="12">
        <v>45257</v>
      </c>
      <c r="B1822" s="13">
        <v>0.66128472222222223</v>
      </c>
      <c r="E1822" s="3">
        <v>38</v>
      </c>
      <c r="F1822" s="3" t="s">
        <v>2745</v>
      </c>
      <c r="G1822" s="14">
        <v>42057</v>
      </c>
      <c r="H1822" s="14">
        <v>1564</v>
      </c>
      <c r="I1822" s="3" t="s">
        <v>365</v>
      </c>
      <c r="J1822" s="3" t="s">
        <v>1972</v>
      </c>
      <c r="K1822" s="3" t="s">
        <v>2283</v>
      </c>
    </row>
    <row r="1823" spans="1:11" x14ac:dyDescent="0.25">
      <c r="A1823" s="12">
        <v>45257</v>
      </c>
      <c r="B1823" s="13">
        <v>0.66142361111111114</v>
      </c>
      <c r="E1823" s="3">
        <v>38</v>
      </c>
      <c r="F1823" s="3" t="s">
        <v>2745</v>
      </c>
      <c r="G1823" s="14">
        <v>34882</v>
      </c>
      <c r="H1823" s="14">
        <v>1665</v>
      </c>
      <c r="I1823" s="3" t="s">
        <v>3668</v>
      </c>
      <c r="J1823" s="3" t="s">
        <v>1667</v>
      </c>
      <c r="K1823" s="3" t="s">
        <v>66</v>
      </c>
    </row>
    <row r="1824" spans="1:11" x14ac:dyDescent="0.25">
      <c r="A1824" s="12">
        <v>45257</v>
      </c>
      <c r="B1824" s="13">
        <v>0.66153935185185186</v>
      </c>
      <c r="E1824" s="3">
        <v>38</v>
      </c>
      <c r="F1824" s="3" t="s">
        <v>2745</v>
      </c>
      <c r="G1824" s="14">
        <v>37979</v>
      </c>
      <c r="H1824" s="14">
        <v>1558</v>
      </c>
      <c r="I1824" s="3" t="s">
        <v>3668</v>
      </c>
      <c r="J1824" s="3" t="s">
        <v>992</v>
      </c>
      <c r="K1824" s="3" t="s">
        <v>1803</v>
      </c>
    </row>
    <row r="1825" spans="1:11" x14ac:dyDescent="0.25">
      <c r="A1825" s="12">
        <v>45257</v>
      </c>
      <c r="B1825" s="13">
        <v>0.66164351851851855</v>
      </c>
      <c r="E1825" s="3">
        <v>38</v>
      </c>
      <c r="F1825" s="3" t="s">
        <v>2745</v>
      </c>
      <c r="G1825" s="14">
        <v>45222</v>
      </c>
      <c r="H1825" s="14">
        <v>1669</v>
      </c>
      <c r="I1825" s="3" t="s">
        <v>3566</v>
      </c>
      <c r="J1825" s="3" t="s">
        <v>1847</v>
      </c>
      <c r="K1825" s="3" t="s">
        <v>1803</v>
      </c>
    </row>
    <row r="1826" spans="1:11" x14ac:dyDescent="0.25">
      <c r="A1826" s="12">
        <v>45257</v>
      </c>
      <c r="B1826" s="13">
        <v>0.66190972222222222</v>
      </c>
      <c r="E1826" s="3">
        <v>38</v>
      </c>
      <c r="F1826" s="3" t="s">
        <v>2745</v>
      </c>
      <c r="G1826" s="14">
        <v>44238</v>
      </c>
      <c r="H1826" s="14">
        <v>1769</v>
      </c>
      <c r="I1826" s="3" t="s">
        <v>530</v>
      </c>
      <c r="J1826" s="3" t="s">
        <v>777</v>
      </c>
      <c r="K1826" s="3" t="s">
        <v>2283</v>
      </c>
    </row>
    <row r="1827" spans="1:11" x14ac:dyDescent="0.25">
      <c r="A1827" s="12">
        <v>45257</v>
      </c>
      <c r="B1827" s="13">
        <v>0.6620138888888889</v>
      </c>
      <c r="E1827" s="3">
        <v>38</v>
      </c>
      <c r="F1827" s="3" t="s">
        <v>2745</v>
      </c>
      <c r="G1827" s="14">
        <v>37566</v>
      </c>
      <c r="H1827" s="14">
        <v>1902</v>
      </c>
      <c r="I1827" s="3" t="s">
        <v>39</v>
      </c>
      <c r="J1827" s="3" t="s">
        <v>3204</v>
      </c>
      <c r="K1827" s="3" t="s">
        <v>1225</v>
      </c>
    </row>
    <row r="1828" spans="1:11" x14ac:dyDescent="0.25">
      <c r="A1828" s="12">
        <v>45257</v>
      </c>
      <c r="B1828" s="13">
        <v>0.66211805555555558</v>
      </c>
      <c r="E1828" s="3">
        <v>38</v>
      </c>
      <c r="F1828" s="3" t="s">
        <v>2745</v>
      </c>
      <c r="G1828" s="14">
        <v>34337</v>
      </c>
      <c r="H1828" s="14">
        <v>1687</v>
      </c>
      <c r="I1828" s="3" t="s">
        <v>244</v>
      </c>
      <c r="J1828" s="3" t="s">
        <v>443</v>
      </c>
      <c r="K1828" s="3" t="s">
        <v>2166</v>
      </c>
    </row>
    <row r="1829" spans="1:11" x14ac:dyDescent="0.25">
      <c r="A1829" s="12">
        <v>45257</v>
      </c>
      <c r="B1829" s="13">
        <v>0.66224537037037035</v>
      </c>
      <c r="E1829" s="3">
        <v>38</v>
      </c>
      <c r="F1829" s="3" t="s">
        <v>2745</v>
      </c>
      <c r="G1829" s="14">
        <v>42104</v>
      </c>
      <c r="H1829" s="14">
        <v>1796</v>
      </c>
      <c r="I1829" s="3" t="s">
        <v>3708</v>
      </c>
      <c r="J1829" s="3" t="s">
        <v>1541</v>
      </c>
      <c r="K1829" s="3" t="s">
        <v>1839</v>
      </c>
    </row>
    <row r="1830" spans="1:11" x14ac:dyDescent="0.25">
      <c r="A1830" s="12">
        <v>45257</v>
      </c>
      <c r="B1830" s="13">
        <v>0.66236111111111107</v>
      </c>
      <c r="E1830" s="3">
        <v>38</v>
      </c>
      <c r="F1830" s="3" t="s">
        <v>2745</v>
      </c>
      <c r="G1830" s="14">
        <v>44329</v>
      </c>
      <c r="H1830" s="14">
        <v>1661</v>
      </c>
      <c r="I1830" s="3" t="s">
        <v>315</v>
      </c>
      <c r="J1830" s="3" t="s">
        <v>1607</v>
      </c>
      <c r="K1830" s="3" t="s">
        <v>1508</v>
      </c>
    </row>
    <row r="1831" spans="1:11" x14ac:dyDescent="0.25">
      <c r="A1831" s="12">
        <v>45257</v>
      </c>
      <c r="B1831" s="13">
        <v>0.66244212962962956</v>
      </c>
      <c r="E1831" s="3">
        <v>38</v>
      </c>
      <c r="F1831" s="3" t="s">
        <v>2745</v>
      </c>
      <c r="G1831" s="14">
        <v>41198</v>
      </c>
      <c r="H1831" s="14">
        <v>1775</v>
      </c>
      <c r="I1831" s="3" t="s">
        <v>3668</v>
      </c>
      <c r="J1831" s="3" t="s">
        <v>1583</v>
      </c>
      <c r="K1831" s="3" t="s">
        <v>1766</v>
      </c>
    </row>
    <row r="1832" spans="1:11" x14ac:dyDescent="0.25">
      <c r="A1832" s="12">
        <v>45257</v>
      </c>
      <c r="B1832" s="13">
        <v>0.66258101851851847</v>
      </c>
      <c r="E1832" s="3">
        <v>38</v>
      </c>
      <c r="F1832" s="3" t="s">
        <v>2745</v>
      </c>
      <c r="G1832" s="14">
        <v>49882</v>
      </c>
      <c r="H1832" s="14">
        <v>1780</v>
      </c>
      <c r="I1832" s="3" t="s">
        <v>3566</v>
      </c>
      <c r="J1832" s="3" t="s">
        <v>763</v>
      </c>
      <c r="K1832" s="3" t="s">
        <v>1344</v>
      </c>
    </row>
    <row r="1833" spans="1:11" x14ac:dyDescent="0.25">
      <c r="A1833" s="12">
        <v>45257</v>
      </c>
      <c r="B1833" s="13">
        <v>0.66267361111111112</v>
      </c>
      <c r="E1833" s="3">
        <v>38</v>
      </c>
      <c r="F1833" s="3" t="s">
        <v>2745</v>
      </c>
      <c r="G1833" s="14">
        <v>39033</v>
      </c>
      <c r="H1833" s="14">
        <v>1882</v>
      </c>
      <c r="I1833" s="3" t="s">
        <v>92</v>
      </c>
      <c r="J1833" s="3" t="s">
        <v>2277</v>
      </c>
      <c r="K1833" s="3" t="s">
        <v>1788</v>
      </c>
    </row>
    <row r="1834" spans="1:11" x14ac:dyDescent="0.25">
      <c r="A1834" s="12">
        <v>45257</v>
      </c>
      <c r="B1834" s="13">
        <v>0.66275462962962961</v>
      </c>
      <c r="E1834" s="3">
        <v>38</v>
      </c>
      <c r="F1834" s="3" t="s">
        <v>2745</v>
      </c>
      <c r="G1834" s="14">
        <v>45244</v>
      </c>
      <c r="H1834" s="14">
        <v>1688</v>
      </c>
      <c r="I1834" s="3" t="s">
        <v>3556</v>
      </c>
      <c r="J1834" s="3" t="s">
        <v>1966</v>
      </c>
      <c r="K1834" s="3" t="s">
        <v>1805</v>
      </c>
    </row>
    <row r="1835" spans="1:11" x14ac:dyDescent="0.25">
      <c r="A1835" s="12">
        <v>45257</v>
      </c>
      <c r="B1835" s="13">
        <v>0.66288194444444437</v>
      </c>
      <c r="E1835" s="3">
        <v>38</v>
      </c>
      <c r="F1835" s="3" t="s">
        <v>2745</v>
      </c>
      <c r="G1835" s="14">
        <v>37663</v>
      </c>
      <c r="H1835" s="14">
        <v>1520</v>
      </c>
      <c r="I1835" s="3" t="s">
        <v>35</v>
      </c>
      <c r="J1835" s="3" t="s">
        <v>2347</v>
      </c>
      <c r="K1835" s="3" t="s">
        <v>2038</v>
      </c>
    </row>
    <row r="1836" spans="1:11" x14ac:dyDescent="0.25">
      <c r="A1836" s="12">
        <v>45257</v>
      </c>
      <c r="B1836" s="13">
        <v>0.66302083333333328</v>
      </c>
      <c r="E1836" s="3">
        <v>38</v>
      </c>
      <c r="F1836" s="3" t="s">
        <v>2745</v>
      </c>
      <c r="G1836" s="14">
        <v>43447</v>
      </c>
      <c r="H1836" s="14">
        <v>1725</v>
      </c>
      <c r="I1836" s="3" t="s">
        <v>35</v>
      </c>
      <c r="J1836" s="3" t="s">
        <v>1261</v>
      </c>
      <c r="K1836" s="3" t="s">
        <v>2026</v>
      </c>
    </row>
    <row r="1837" spans="1:11" x14ac:dyDescent="0.25">
      <c r="A1837" s="12">
        <v>45257</v>
      </c>
      <c r="B1837" s="13">
        <v>0.66312499999999996</v>
      </c>
      <c r="E1837" s="3">
        <v>38</v>
      </c>
      <c r="F1837" s="3" t="s">
        <v>2745</v>
      </c>
      <c r="G1837" s="14">
        <v>36659</v>
      </c>
      <c r="H1837" s="14">
        <v>1954</v>
      </c>
      <c r="I1837" s="3" t="s">
        <v>365</v>
      </c>
      <c r="J1837" s="3" t="s">
        <v>1530</v>
      </c>
      <c r="K1837" s="3" t="s">
        <v>1706</v>
      </c>
    </row>
    <row r="1838" spans="1:11" x14ac:dyDescent="0.25">
      <c r="A1838" s="12">
        <v>45257</v>
      </c>
      <c r="B1838" s="13">
        <v>0.66321759259259261</v>
      </c>
      <c r="E1838" s="3">
        <v>38</v>
      </c>
      <c r="F1838" s="3" t="s">
        <v>2745</v>
      </c>
      <c r="G1838" s="14">
        <v>51424</v>
      </c>
      <c r="H1838" s="14">
        <v>1765</v>
      </c>
      <c r="I1838" s="3" t="s">
        <v>239</v>
      </c>
      <c r="J1838" s="3" t="s">
        <v>1218</v>
      </c>
      <c r="K1838" s="3" t="s">
        <v>1925</v>
      </c>
    </row>
    <row r="1839" spans="1:11" x14ac:dyDescent="0.25">
      <c r="A1839" s="12">
        <v>45257</v>
      </c>
      <c r="B1839" s="13">
        <v>0.66333333333333333</v>
      </c>
      <c r="E1839" s="3">
        <v>38</v>
      </c>
      <c r="F1839" s="3" t="s">
        <v>2745</v>
      </c>
      <c r="G1839" s="14">
        <v>40553</v>
      </c>
      <c r="H1839" s="14">
        <v>1851</v>
      </c>
      <c r="I1839" s="3" t="s">
        <v>78</v>
      </c>
      <c r="J1839" s="3" t="s">
        <v>560</v>
      </c>
      <c r="K1839" s="3" t="s">
        <v>1706</v>
      </c>
    </row>
    <row r="1840" spans="1:11" x14ac:dyDescent="0.25">
      <c r="A1840" s="12">
        <v>45257</v>
      </c>
      <c r="B1840" s="13">
        <v>0.66346064814814809</v>
      </c>
      <c r="E1840" s="3">
        <v>38</v>
      </c>
      <c r="F1840" s="3" t="s">
        <v>2745</v>
      </c>
      <c r="G1840" s="14">
        <v>42797</v>
      </c>
      <c r="H1840" s="14">
        <v>1584</v>
      </c>
      <c r="I1840" s="3" t="s">
        <v>252</v>
      </c>
      <c r="J1840" s="3" t="s">
        <v>2430</v>
      </c>
      <c r="K1840" s="3" t="s">
        <v>2854</v>
      </c>
    </row>
    <row r="1841" spans="1:11" x14ac:dyDescent="0.25">
      <c r="A1841" s="12">
        <v>45257</v>
      </c>
      <c r="B1841" s="13">
        <v>0.66351851851851851</v>
      </c>
      <c r="E1841" s="3">
        <v>38</v>
      </c>
      <c r="F1841" s="3" t="s">
        <v>2745</v>
      </c>
      <c r="G1841" s="14">
        <v>52107</v>
      </c>
      <c r="H1841" s="14">
        <v>1715</v>
      </c>
      <c r="I1841" s="3" t="s">
        <v>3777</v>
      </c>
      <c r="J1841" s="3" t="s">
        <v>1767</v>
      </c>
      <c r="K1841" s="3" t="s">
        <v>3614</v>
      </c>
    </row>
    <row r="1842" spans="1:11" x14ac:dyDescent="0.25">
      <c r="A1842" s="12">
        <v>45257</v>
      </c>
      <c r="B1842" s="13">
        <v>0.66363425925925923</v>
      </c>
      <c r="E1842" s="3">
        <v>38</v>
      </c>
      <c r="F1842" s="3" t="s">
        <v>2745</v>
      </c>
      <c r="G1842" s="14">
        <v>48988</v>
      </c>
      <c r="H1842" s="14">
        <v>1684</v>
      </c>
      <c r="I1842" s="3" t="s">
        <v>3534</v>
      </c>
      <c r="J1842" s="3" t="s">
        <v>15</v>
      </c>
      <c r="K1842" s="3" t="s">
        <v>1218</v>
      </c>
    </row>
    <row r="1843" spans="1:11" x14ac:dyDescent="0.25">
      <c r="A1843" s="12">
        <v>45257</v>
      </c>
      <c r="B1843" s="13">
        <v>0.66372685185185187</v>
      </c>
      <c r="E1843" s="3">
        <v>38</v>
      </c>
      <c r="F1843" s="3" t="s">
        <v>2745</v>
      </c>
      <c r="G1843" s="14">
        <v>45935</v>
      </c>
      <c r="H1843" s="14">
        <v>1520</v>
      </c>
      <c r="I1843" s="3" t="s">
        <v>3818</v>
      </c>
      <c r="J1843" s="3" t="s">
        <v>2123</v>
      </c>
      <c r="K1843" s="3" t="s">
        <v>1519</v>
      </c>
    </row>
    <row r="1844" spans="1:11" x14ac:dyDescent="0.25">
      <c r="A1844" s="12">
        <v>45257</v>
      </c>
      <c r="B1844" s="13">
        <v>0.66401620370370373</v>
      </c>
      <c r="E1844" s="3">
        <v>38</v>
      </c>
      <c r="F1844" s="3" t="s">
        <v>2745</v>
      </c>
      <c r="G1844" s="14">
        <v>49628</v>
      </c>
      <c r="H1844" s="14">
        <v>1642</v>
      </c>
      <c r="I1844" s="3" t="s">
        <v>85</v>
      </c>
      <c r="J1844" s="3" t="s">
        <v>2451</v>
      </c>
      <c r="K1844" s="3" t="s">
        <v>2466</v>
      </c>
    </row>
    <row r="1845" spans="1:11" x14ac:dyDescent="0.25">
      <c r="A1845" s="12">
        <v>45257</v>
      </c>
      <c r="B1845" s="13">
        <v>0.66410879629629627</v>
      </c>
      <c r="E1845" s="3">
        <v>38</v>
      </c>
      <c r="F1845" s="3" t="s">
        <v>2745</v>
      </c>
      <c r="G1845" s="14">
        <v>54566</v>
      </c>
      <c r="H1845" s="14">
        <v>1634</v>
      </c>
      <c r="I1845" s="3" t="s">
        <v>3619</v>
      </c>
      <c r="J1845" s="3" t="s">
        <v>1644</v>
      </c>
      <c r="K1845" s="3" t="s">
        <v>1884</v>
      </c>
    </row>
    <row r="1846" spans="1:11" x14ac:dyDescent="0.25">
      <c r="A1846" s="12">
        <v>45257</v>
      </c>
      <c r="B1846" s="13">
        <v>0.66427083333333337</v>
      </c>
      <c r="E1846" s="3">
        <v>38</v>
      </c>
      <c r="F1846" s="3" t="s">
        <v>2745</v>
      </c>
      <c r="G1846" s="14">
        <v>43328</v>
      </c>
      <c r="H1846" s="14">
        <v>1493</v>
      </c>
      <c r="I1846" s="3" t="s">
        <v>815</v>
      </c>
      <c r="J1846" s="3" t="s">
        <v>1519</v>
      </c>
      <c r="K1846" s="3" t="s">
        <v>2343</v>
      </c>
    </row>
    <row r="1847" spans="1:11" x14ac:dyDescent="0.25">
      <c r="A1847" s="12">
        <v>45257</v>
      </c>
      <c r="B1847" s="13">
        <v>0.66439814814814813</v>
      </c>
      <c r="E1847" s="3">
        <v>38</v>
      </c>
      <c r="F1847" s="3" t="s">
        <v>2745</v>
      </c>
      <c r="G1847" s="14">
        <v>29622</v>
      </c>
      <c r="H1847" s="14">
        <v>1475</v>
      </c>
      <c r="I1847" s="3" t="s">
        <v>806</v>
      </c>
      <c r="J1847" s="3" t="s">
        <v>1313</v>
      </c>
      <c r="K1847" s="3" t="s">
        <v>1473</v>
      </c>
    </row>
    <row r="1848" spans="1:11" x14ac:dyDescent="0.25">
      <c r="A1848" s="12">
        <v>45257</v>
      </c>
      <c r="B1848" s="13">
        <v>0.664525462962963</v>
      </c>
      <c r="E1848" s="3">
        <v>38</v>
      </c>
      <c r="F1848" s="3" t="s">
        <v>2745</v>
      </c>
      <c r="G1848" s="14">
        <v>46588</v>
      </c>
      <c r="H1848" s="14">
        <v>1599</v>
      </c>
      <c r="I1848" s="3" t="s">
        <v>407</v>
      </c>
      <c r="J1848" s="3" t="s">
        <v>1218</v>
      </c>
      <c r="K1848" s="3" t="s">
        <v>2343</v>
      </c>
    </row>
    <row r="1849" spans="1:11" x14ac:dyDescent="0.25">
      <c r="A1849" s="12">
        <v>45257</v>
      </c>
      <c r="B1849" s="13">
        <v>0.66461805555555553</v>
      </c>
      <c r="E1849" s="3">
        <v>38</v>
      </c>
      <c r="F1849" s="3" t="s">
        <v>2745</v>
      </c>
      <c r="G1849" s="14">
        <v>47826</v>
      </c>
      <c r="H1849" s="14">
        <v>1671</v>
      </c>
      <c r="I1849" s="3" t="s">
        <v>3756</v>
      </c>
      <c r="J1849" s="3" t="s">
        <v>1478</v>
      </c>
      <c r="K1849" s="3" t="s">
        <v>1911</v>
      </c>
    </row>
    <row r="1850" spans="1:11" x14ac:dyDescent="0.25">
      <c r="A1850" s="12">
        <v>45257</v>
      </c>
      <c r="B1850" s="13">
        <v>0.66468749999999999</v>
      </c>
      <c r="E1850" s="3">
        <v>38</v>
      </c>
      <c r="F1850" s="3" t="s">
        <v>2745</v>
      </c>
      <c r="G1850" s="14">
        <v>46692</v>
      </c>
      <c r="H1850" s="14">
        <v>1851</v>
      </c>
      <c r="I1850" s="3" t="s">
        <v>3643</v>
      </c>
      <c r="J1850" s="3" t="s">
        <v>240</v>
      </c>
      <c r="K1850" s="3" t="s">
        <v>2343</v>
      </c>
    </row>
    <row r="1851" spans="1:11" x14ac:dyDescent="0.25">
      <c r="A1851" s="12">
        <v>45257</v>
      </c>
      <c r="B1851" s="13">
        <v>0.66487268518518516</v>
      </c>
      <c r="E1851" s="3">
        <v>38</v>
      </c>
      <c r="F1851" s="3" t="s">
        <v>2745</v>
      </c>
      <c r="G1851" s="14">
        <v>42636</v>
      </c>
      <c r="H1851" s="14">
        <v>1641</v>
      </c>
      <c r="I1851" s="3" t="s">
        <v>312</v>
      </c>
      <c r="J1851" s="3" t="s">
        <v>1710</v>
      </c>
      <c r="K1851" s="3" t="s">
        <v>1880</v>
      </c>
    </row>
    <row r="1852" spans="1:11" x14ac:dyDescent="0.25">
      <c r="A1852" s="12">
        <v>45257</v>
      </c>
      <c r="B1852" s="13">
        <v>0.66495370370370377</v>
      </c>
      <c r="E1852" s="3">
        <v>38</v>
      </c>
      <c r="F1852" s="3" t="s">
        <v>2745</v>
      </c>
      <c r="G1852" s="14">
        <v>43121</v>
      </c>
      <c r="H1852" s="14">
        <v>1662</v>
      </c>
      <c r="I1852" s="3" t="s">
        <v>208</v>
      </c>
      <c r="J1852" s="3" t="s">
        <v>1392</v>
      </c>
      <c r="K1852" s="3" t="s">
        <v>1914</v>
      </c>
    </row>
    <row r="1853" spans="1:11" x14ac:dyDescent="0.25">
      <c r="A1853" s="12">
        <v>45257</v>
      </c>
      <c r="B1853" s="13">
        <v>0.66503472222222226</v>
      </c>
      <c r="E1853" s="3">
        <v>38</v>
      </c>
      <c r="F1853" s="3" t="s">
        <v>2745</v>
      </c>
      <c r="G1853" s="14">
        <v>40237</v>
      </c>
      <c r="H1853" s="14">
        <v>1760</v>
      </c>
      <c r="I1853" s="3" t="s">
        <v>527</v>
      </c>
      <c r="J1853" s="3" t="s">
        <v>465</v>
      </c>
      <c r="K1853" s="3" t="s">
        <v>1914</v>
      </c>
    </row>
    <row r="1854" spans="1:11" x14ac:dyDescent="0.25">
      <c r="A1854" s="12">
        <v>45257</v>
      </c>
      <c r="B1854" s="13">
        <v>0.66517361111111117</v>
      </c>
      <c r="E1854" s="3">
        <v>38</v>
      </c>
      <c r="F1854" s="3" t="s">
        <v>2745</v>
      </c>
      <c r="G1854" s="14">
        <v>44129</v>
      </c>
      <c r="H1854" s="14">
        <v>1671</v>
      </c>
      <c r="I1854" s="3" t="s">
        <v>119</v>
      </c>
      <c r="J1854" s="3" t="s">
        <v>1597</v>
      </c>
      <c r="K1854" s="3" t="s">
        <v>1459</v>
      </c>
    </row>
    <row r="1855" spans="1:11" x14ac:dyDescent="0.25">
      <c r="A1855" s="12">
        <v>45257</v>
      </c>
      <c r="B1855" s="13">
        <v>0.66527777777777775</v>
      </c>
      <c r="E1855" s="3">
        <v>38</v>
      </c>
      <c r="F1855" s="3" t="s">
        <v>2745</v>
      </c>
      <c r="G1855" s="14">
        <v>42564</v>
      </c>
      <c r="H1855" s="14">
        <v>1567</v>
      </c>
      <c r="I1855" s="3" t="s">
        <v>3756</v>
      </c>
      <c r="J1855" s="3" t="s">
        <v>1517</v>
      </c>
      <c r="K1855" s="3" t="s">
        <v>1781</v>
      </c>
    </row>
    <row r="1856" spans="1:11" x14ac:dyDescent="0.25">
      <c r="A1856" s="12">
        <v>45257</v>
      </c>
      <c r="B1856" s="13">
        <v>0.66541666666666666</v>
      </c>
      <c r="E1856" s="3">
        <v>38</v>
      </c>
      <c r="F1856" s="3" t="s">
        <v>2745</v>
      </c>
      <c r="G1856" s="14">
        <v>33059</v>
      </c>
      <c r="H1856" s="14">
        <v>1336</v>
      </c>
      <c r="I1856" s="3" t="s">
        <v>1631</v>
      </c>
      <c r="J1856" s="3" t="s">
        <v>1671</v>
      </c>
      <c r="K1856" s="3" t="s">
        <v>1967</v>
      </c>
    </row>
    <row r="1857" spans="1:11" x14ac:dyDescent="0.25">
      <c r="A1857" s="12">
        <v>45257</v>
      </c>
      <c r="B1857" s="13">
        <v>0.66549768518518515</v>
      </c>
      <c r="E1857" s="3">
        <v>38</v>
      </c>
      <c r="F1857" s="3" t="s">
        <v>2745</v>
      </c>
      <c r="G1857" s="14">
        <v>43427</v>
      </c>
      <c r="H1857" s="14">
        <v>1658</v>
      </c>
      <c r="I1857" s="3" t="s">
        <v>297</v>
      </c>
      <c r="J1857" s="3" t="s">
        <v>2561</v>
      </c>
      <c r="K1857" s="3" t="s">
        <v>1218</v>
      </c>
    </row>
    <row r="1858" spans="1:11" x14ac:dyDescent="0.25">
      <c r="A1858" s="12">
        <v>45257</v>
      </c>
      <c r="B1858" s="13">
        <v>0.66576388888888893</v>
      </c>
      <c r="E1858" s="3">
        <v>39</v>
      </c>
      <c r="F1858" s="3" t="s">
        <v>2745</v>
      </c>
      <c r="G1858" s="14">
        <v>40953</v>
      </c>
      <c r="H1858" s="14">
        <v>1781</v>
      </c>
      <c r="I1858" s="3" t="s">
        <v>53</v>
      </c>
      <c r="J1858" s="3" t="s">
        <v>1292</v>
      </c>
      <c r="K1858" s="3" t="s">
        <v>2022</v>
      </c>
    </row>
    <row r="1859" spans="1:11" x14ac:dyDescent="0.25">
      <c r="A1859" s="12">
        <v>45257</v>
      </c>
      <c r="B1859" s="13">
        <v>0.6658680555555555</v>
      </c>
      <c r="E1859" s="3">
        <v>39</v>
      </c>
      <c r="F1859" s="3" t="s">
        <v>2745</v>
      </c>
      <c r="G1859" s="14">
        <v>45700</v>
      </c>
      <c r="H1859" s="14">
        <v>1679</v>
      </c>
      <c r="I1859" s="3" t="s">
        <v>3772</v>
      </c>
      <c r="J1859" s="3" t="s">
        <v>3568</v>
      </c>
      <c r="K1859" s="3" t="s">
        <v>1210</v>
      </c>
    </row>
    <row r="1860" spans="1:11" x14ac:dyDescent="0.25">
      <c r="A1860" s="12">
        <v>45257</v>
      </c>
      <c r="B1860" s="13">
        <v>0.66600694444444442</v>
      </c>
      <c r="E1860" s="3">
        <v>39</v>
      </c>
      <c r="F1860" s="3" t="s">
        <v>2745</v>
      </c>
      <c r="G1860" s="14">
        <v>45099</v>
      </c>
      <c r="H1860" s="14">
        <v>1857</v>
      </c>
      <c r="I1860" s="3" t="s">
        <v>115</v>
      </c>
      <c r="J1860" s="3" t="s">
        <v>1446</v>
      </c>
      <c r="K1860" s="3" t="s">
        <v>1005</v>
      </c>
    </row>
    <row r="1861" spans="1:11" x14ac:dyDescent="0.25">
      <c r="A1861" s="12">
        <v>45257</v>
      </c>
      <c r="B1861" s="13">
        <v>0.66606481481481483</v>
      </c>
      <c r="E1861" s="3">
        <v>39</v>
      </c>
      <c r="F1861" s="3" t="s">
        <v>2745</v>
      </c>
      <c r="G1861" s="14">
        <v>46558</v>
      </c>
      <c r="H1861" s="14">
        <v>1730</v>
      </c>
      <c r="I1861" s="3" t="s">
        <v>3756</v>
      </c>
      <c r="J1861" s="3" t="s">
        <v>2009</v>
      </c>
      <c r="K1861" s="3" t="s">
        <v>23</v>
      </c>
    </row>
    <row r="1862" spans="1:11" x14ac:dyDescent="0.25">
      <c r="A1862" s="12">
        <v>45257</v>
      </c>
      <c r="B1862" s="13">
        <v>0.66622685185185182</v>
      </c>
      <c r="E1862" s="3">
        <v>39</v>
      </c>
      <c r="F1862" s="3" t="s">
        <v>2745</v>
      </c>
      <c r="G1862" s="14">
        <v>46917</v>
      </c>
      <c r="H1862" s="14">
        <v>1797</v>
      </c>
      <c r="I1862" s="3" t="s">
        <v>323</v>
      </c>
      <c r="J1862" s="3" t="s">
        <v>1617</v>
      </c>
      <c r="K1862" s="3" t="s">
        <v>1863</v>
      </c>
    </row>
    <row r="1863" spans="1:11" x14ac:dyDescent="0.25">
      <c r="A1863" s="12">
        <v>45257</v>
      </c>
      <c r="B1863" s="13">
        <v>0.66642361111111115</v>
      </c>
      <c r="E1863" s="3">
        <v>39</v>
      </c>
      <c r="F1863" s="3" t="s">
        <v>2745</v>
      </c>
      <c r="G1863" s="14">
        <v>39983</v>
      </c>
      <c r="H1863" s="14">
        <v>1791</v>
      </c>
      <c r="I1863" s="3" t="s">
        <v>190</v>
      </c>
      <c r="J1863" s="3" t="s">
        <v>2425</v>
      </c>
      <c r="K1863" s="3" t="s">
        <v>2048</v>
      </c>
    </row>
    <row r="1864" spans="1:11" x14ac:dyDescent="0.25">
      <c r="A1864" s="12">
        <v>45257</v>
      </c>
      <c r="B1864" s="13">
        <v>0.66666666666666663</v>
      </c>
      <c r="E1864" s="3">
        <v>39</v>
      </c>
      <c r="F1864" s="3" t="s">
        <v>2745</v>
      </c>
      <c r="G1864" s="14">
        <v>46079</v>
      </c>
      <c r="H1864" s="14">
        <v>1917</v>
      </c>
      <c r="I1864" s="3" t="s">
        <v>202</v>
      </c>
      <c r="J1864" s="3" t="s">
        <v>1732</v>
      </c>
      <c r="K1864" s="3" t="s">
        <v>1593</v>
      </c>
    </row>
    <row r="1865" spans="1:11" x14ac:dyDescent="0.25">
      <c r="A1865" s="12">
        <v>45257</v>
      </c>
      <c r="B1865" s="13">
        <v>0.66673611111111108</v>
      </c>
      <c r="E1865" s="3">
        <v>39</v>
      </c>
      <c r="F1865" s="3" t="s">
        <v>2745</v>
      </c>
      <c r="G1865" s="14">
        <v>52714</v>
      </c>
      <c r="H1865" s="14">
        <v>1542</v>
      </c>
      <c r="I1865" s="3" t="s">
        <v>127</v>
      </c>
      <c r="J1865" s="3" t="s">
        <v>898</v>
      </c>
      <c r="K1865" s="3" t="s">
        <v>1412</v>
      </c>
    </row>
    <row r="1866" spans="1:11" x14ac:dyDescent="0.25">
      <c r="A1866" s="12">
        <v>45257</v>
      </c>
      <c r="B1866" s="13">
        <v>0.66690972222222211</v>
      </c>
      <c r="E1866" s="3">
        <v>39</v>
      </c>
      <c r="F1866" s="3" t="s">
        <v>2745</v>
      </c>
      <c r="G1866" s="14">
        <v>38055</v>
      </c>
      <c r="H1866" s="14">
        <v>1869</v>
      </c>
      <c r="I1866" s="3" t="s">
        <v>169</v>
      </c>
      <c r="J1866" s="3" t="s">
        <v>443</v>
      </c>
      <c r="K1866" s="3" t="s">
        <v>1858</v>
      </c>
    </row>
    <row r="1867" spans="1:11" x14ac:dyDescent="0.25">
      <c r="A1867" s="12">
        <v>45257</v>
      </c>
      <c r="B1867" s="13">
        <v>0.66708333333333336</v>
      </c>
      <c r="E1867" s="3">
        <v>39</v>
      </c>
      <c r="F1867" s="3" t="s">
        <v>2745</v>
      </c>
      <c r="G1867" s="14">
        <v>41407</v>
      </c>
      <c r="H1867" s="14">
        <v>1808</v>
      </c>
      <c r="I1867" s="3" t="s">
        <v>239</v>
      </c>
      <c r="J1867" s="3" t="s">
        <v>2905</v>
      </c>
      <c r="K1867" s="3" t="s">
        <v>1750</v>
      </c>
    </row>
    <row r="1868" spans="1:11" x14ac:dyDescent="0.25">
      <c r="A1868" s="12">
        <v>45257</v>
      </c>
      <c r="B1868" s="13">
        <v>0.66732638888888884</v>
      </c>
      <c r="E1868" s="3">
        <v>39</v>
      </c>
      <c r="F1868" s="3" t="s">
        <v>2745</v>
      </c>
      <c r="G1868" s="14">
        <v>46618</v>
      </c>
      <c r="H1868" s="14">
        <v>1583</v>
      </c>
      <c r="I1868" s="3" t="s">
        <v>92</v>
      </c>
      <c r="J1868" s="3" t="s">
        <v>2030</v>
      </c>
      <c r="K1868" s="3" t="s">
        <v>2105</v>
      </c>
    </row>
    <row r="1869" spans="1:11" x14ac:dyDescent="0.25">
      <c r="A1869" s="12">
        <v>45257</v>
      </c>
      <c r="B1869" s="13">
        <v>0.66744212962962957</v>
      </c>
      <c r="E1869" s="3">
        <v>39</v>
      </c>
      <c r="F1869" s="3" t="s">
        <v>2745</v>
      </c>
      <c r="G1869" s="14">
        <v>36559</v>
      </c>
      <c r="H1869" s="14">
        <v>1645</v>
      </c>
      <c r="I1869" s="3" t="s">
        <v>39</v>
      </c>
      <c r="J1869" s="3" t="s">
        <v>1604</v>
      </c>
      <c r="K1869" s="3" t="s">
        <v>1750</v>
      </c>
    </row>
    <row r="1870" spans="1:11" x14ac:dyDescent="0.25">
      <c r="A1870" s="12">
        <v>45257</v>
      </c>
      <c r="B1870" s="13">
        <v>0.66754629629629625</v>
      </c>
      <c r="E1870" s="3">
        <v>39</v>
      </c>
      <c r="F1870" s="3" t="s">
        <v>2745</v>
      </c>
      <c r="G1870" s="14">
        <v>45271</v>
      </c>
      <c r="H1870" s="14">
        <v>1739</v>
      </c>
      <c r="I1870" s="3" t="s">
        <v>3775</v>
      </c>
      <c r="J1870" s="3" t="s">
        <v>2387</v>
      </c>
      <c r="K1870" s="3" t="s">
        <v>1750</v>
      </c>
    </row>
    <row r="1871" spans="1:11" x14ac:dyDescent="0.25">
      <c r="A1871" s="12">
        <v>45257</v>
      </c>
      <c r="B1871" s="13">
        <v>0.66767361111111112</v>
      </c>
      <c r="E1871" s="3">
        <v>39</v>
      </c>
      <c r="F1871" s="3" t="s">
        <v>2745</v>
      </c>
      <c r="G1871" s="14">
        <v>43556</v>
      </c>
      <c r="H1871" s="14">
        <v>1523</v>
      </c>
      <c r="I1871" s="3" t="s">
        <v>576</v>
      </c>
      <c r="J1871" s="3" t="s">
        <v>744</v>
      </c>
      <c r="K1871" s="3" t="s">
        <v>1750</v>
      </c>
    </row>
    <row r="1872" spans="1:11" x14ac:dyDescent="0.25">
      <c r="A1872" s="12">
        <v>45257</v>
      </c>
      <c r="B1872" s="13">
        <v>0.6677777777777778</v>
      </c>
      <c r="E1872" s="3">
        <v>39</v>
      </c>
      <c r="F1872" s="3" t="s">
        <v>2745</v>
      </c>
      <c r="G1872" s="14">
        <v>52035</v>
      </c>
      <c r="H1872" s="14">
        <v>1617</v>
      </c>
      <c r="I1872" s="3" t="s">
        <v>202</v>
      </c>
      <c r="J1872" s="3" t="s">
        <v>747</v>
      </c>
      <c r="K1872" s="3" t="s">
        <v>45</v>
      </c>
    </row>
    <row r="1873" spans="1:11" x14ac:dyDescent="0.25">
      <c r="A1873" s="12">
        <v>45257</v>
      </c>
      <c r="B1873" s="13">
        <v>0.6678587962962963</v>
      </c>
      <c r="E1873" s="3">
        <v>39</v>
      </c>
      <c r="F1873" s="3" t="s">
        <v>2745</v>
      </c>
      <c r="G1873" s="14">
        <v>53059</v>
      </c>
      <c r="H1873" s="14">
        <v>1591</v>
      </c>
      <c r="I1873" s="3" t="s">
        <v>3643</v>
      </c>
      <c r="J1873" s="3" t="s">
        <v>234</v>
      </c>
      <c r="K1873" s="3" t="s">
        <v>1855</v>
      </c>
    </row>
    <row r="1874" spans="1:11" x14ac:dyDescent="0.25">
      <c r="A1874" s="12">
        <v>45257</v>
      </c>
      <c r="B1874" s="13">
        <v>0.66799768518518521</v>
      </c>
      <c r="E1874" s="3">
        <v>39</v>
      </c>
      <c r="F1874" s="3" t="s">
        <v>2745</v>
      </c>
      <c r="G1874" s="14">
        <v>34591</v>
      </c>
      <c r="H1874" s="14">
        <v>1734</v>
      </c>
      <c r="I1874" s="3" t="s">
        <v>102</v>
      </c>
      <c r="J1874" s="3" t="s">
        <v>3892</v>
      </c>
      <c r="K1874" s="3" t="s">
        <v>48</v>
      </c>
    </row>
    <row r="1875" spans="1:11" x14ac:dyDescent="0.25">
      <c r="A1875" s="12">
        <v>45257</v>
      </c>
      <c r="B1875" s="13">
        <v>0.66819444444444442</v>
      </c>
      <c r="E1875" s="3">
        <v>39</v>
      </c>
      <c r="F1875" s="3" t="s">
        <v>2745</v>
      </c>
      <c r="G1875" s="14">
        <v>35439</v>
      </c>
      <c r="H1875" s="14">
        <v>1683</v>
      </c>
      <c r="I1875" s="3" t="s">
        <v>530</v>
      </c>
      <c r="J1875" s="3" t="s">
        <v>1201</v>
      </c>
      <c r="K1875" s="3" t="s">
        <v>2113</v>
      </c>
    </row>
    <row r="1876" spans="1:11" x14ac:dyDescent="0.25">
      <c r="A1876" s="12">
        <v>45257</v>
      </c>
      <c r="B1876" s="13">
        <v>0.66829861111111111</v>
      </c>
      <c r="E1876" s="3">
        <v>39</v>
      </c>
      <c r="F1876" s="3" t="s">
        <v>2745</v>
      </c>
      <c r="G1876" s="14">
        <v>39949</v>
      </c>
      <c r="H1876" s="14">
        <v>1609</v>
      </c>
      <c r="I1876" s="3" t="s">
        <v>196</v>
      </c>
      <c r="J1876" s="3" t="s">
        <v>951</v>
      </c>
      <c r="K1876" s="3" t="s">
        <v>1777</v>
      </c>
    </row>
    <row r="1877" spans="1:11" x14ac:dyDescent="0.25">
      <c r="A1877" s="12">
        <v>45257</v>
      </c>
      <c r="B1877" s="13">
        <v>0.66842592592592587</v>
      </c>
      <c r="E1877" s="3">
        <v>39</v>
      </c>
      <c r="F1877" s="3" t="s">
        <v>2745</v>
      </c>
      <c r="G1877" s="14">
        <v>42137</v>
      </c>
      <c r="H1877" s="14">
        <v>1661</v>
      </c>
      <c r="I1877" s="3" t="s">
        <v>187</v>
      </c>
      <c r="J1877" s="3" t="s">
        <v>742</v>
      </c>
      <c r="K1877" s="3" t="s">
        <v>1846</v>
      </c>
    </row>
    <row r="1878" spans="1:11" x14ac:dyDescent="0.25">
      <c r="A1878" s="12">
        <v>45257</v>
      </c>
      <c r="B1878" s="13">
        <v>0.66883101851851856</v>
      </c>
      <c r="E1878" s="3">
        <v>39</v>
      </c>
      <c r="F1878" s="3" t="s">
        <v>2745</v>
      </c>
      <c r="G1878" s="14">
        <v>36825</v>
      </c>
      <c r="H1878" s="14">
        <v>1896</v>
      </c>
      <c r="I1878" s="3" t="s">
        <v>252</v>
      </c>
      <c r="J1878" s="3" t="s">
        <v>1271</v>
      </c>
      <c r="K1878" s="3" t="s">
        <v>2101</v>
      </c>
    </row>
    <row r="1879" spans="1:11" x14ac:dyDescent="0.25">
      <c r="A1879" s="12">
        <v>45257</v>
      </c>
      <c r="B1879" s="13">
        <v>0.66892361111111109</v>
      </c>
      <c r="E1879" s="3">
        <v>39</v>
      </c>
      <c r="F1879" s="3" t="s">
        <v>2745</v>
      </c>
      <c r="G1879" s="14">
        <v>39806</v>
      </c>
      <c r="H1879" s="14">
        <v>1786</v>
      </c>
      <c r="I1879" s="3" t="s">
        <v>576</v>
      </c>
      <c r="J1879" s="3" t="s">
        <v>2444</v>
      </c>
      <c r="K1879" s="3" t="s">
        <v>1165</v>
      </c>
    </row>
    <row r="1880" spans="1:11" x14ac:dyDescent="0.25">
      <c r="A1880" s="12">
        <v>45257</v>
      </c>
      <c r="B1880" s="13">
        <v>0.66903935185185182</v>
      </c>
      <c r="E1880" s="3">
        <v>39</v>
      </c>
      <c r="F1880" s="3" t="s">
        <v>2745</v>
      </c>
      <c r="G1880" s="14">
        <v>40719</v>
      </c>
      <c r="H1880" s="14">
        <v>1478</v>
      </c>
      <c r="I1880" s="3" t="s">
        <v>43</v>
      </c>
      <c r="J1880" s="3" t="s">
        <v>1472</v>
      </c>
      <c r="K1880" s="3" t="s">
        <v>1861</v>
      </c>
    </row>
    <row r="1881" spans="1:11" x14ac:dyDescent="0.25">
      <c r="A1881" s="12">
        <v>45257</v>
      </c>
      <c r="B1881" s="13">
        <v>0.66913194444444446</v>
      </c>
      <c r="E1881" s="3">
        <v>39</v>
      </c>
      <c r="F1881" s="3" t="s">
        <v>2745</v>
      </c>
      <c r="G1881" s="14">
        <v>47198</v>
      </c>
      <c r="H1881" s="14">
        <v>1573</v>
      </c>
      <c r="I1881" s="3" t="s">
        <v>166</v>
      </c>
      <c r="J1881" s="3">
        <v>30</v>
      </c>
      <c r="K1881" s="3" t="s">
        <v>1863</v>
      </c>
    </row>
    <row r="1882" spans="1:11" x14ac:dyDescent="0.25">
      <c r="A1882" s="12">
        <v>45257</v>
      </c>
      <c r="B1882" s="13">
        <v>0.66924768518518529</v>
      </c>
      <c r="E1882" s="3">
        <v>39</v>
      </c>
      <c r="F1882" s="3" t="s">
        <v>2745</v>
      </c>
      <c r="G1882" s="14">
        <v>37343</v>
      </c>
      <c r="H1882" s="14">
        <v>1797</v>
      </c>
      <c r="I1882" s="3" t="s">
        <v>294</v>
      </c>
      <c r="J1882" s="3" t="s">
        <v>1384</v>
      </c>
      <c r="K1882" s="3" t="s">
        <v>2530</v>
      </c>
    </row>
    <row r="1883" spans="1:11" x14ac:dyDescent="0.25">
      <c r="A1883" s="12">
        <v>45257</v>
      </c>
      <c r="B1883" s="13">
        <v>0.66935185185185186</v>
      </c>
      <c r="E1883" s="3">
        <v>39</v>
      </c>
      <c r="F1883" s="3" t="s">
        <v>2745</v>
      </c>
      <c r="G1883" s="14">
        <v>39485</v>
      </c>
      <c r="H1883" s="14">
        <v>1750</v>
      </c>
      <c r="I1883" s="3" t="s">
        <v>102</v>
      </c>
      <c r="J1883" s="3" t="s">
        <v>1640</v>
      </c>
      <c r="K1883" s="3" t="s">
        <v>1499</v>
      </c>
    </row>
    <row r="1884" spans="1:11" x14ac:dyDescent="0.25">
      <c r="A1884" s="12">
        <v>45257</v>
      </c>
      <c r="B1884" s="13">
        <v>0.6694675925925927</v>
      </c>
      <c r="E1884" s="3">
        <v>39</v>
      </c>
      <c r="F1884" s="3" t="s">
        <v>2745</v>
      </c>
      <c r="G1884" s="14">
        <v>44501</v>
      </c>
      <c r="H1884" s="14">
        <v>1675</v>
      </c>
      <c r="I1884" s="3" t="s">
        <v>239</v>
      </c>
      <c r="J1884" s="3" t="s">
        <v>1956</v>
      </c>
      <c r="K1884" s="3" t="s">
        <v>2334</v>
      </c>
    </row>
    <row r="1885" spans="1:11" x14ac:dyDescent="0.25">
      <c r="A1885" s="12">
        <v>45257</v>
      </c>
      <c r="B1885" s="13">
        <v>0.66953703703703704</v>
      </c>
      <c r="E1885" s="3">
        <v>39</v>
      </c>
      <c r="F1885" s="3" t="s">
        <v>2745</v>
      </c>
      <c r="G1885" s="14">
        <v>46072</v>
      </c>
      <c r="H1885" s="14">
        <v>1702</v>
      </c>
      <c r="I1885" s="3" t="s">
        <v>239</v>
      </c>
      <c r="J1885" s="3" t="s">
        <v>2646</v>
      </c>
      <c r="K1885" s="3" t="s">
        <v>1967</v>
      </c>
    </row>
    <row r="1886" spans="1:11" x14ac:dyDescent="0.25">
      <c r="A1886" s="12">
        <v>45257</v>
      </c>
      <c r="B1886" s="13">
        <v>0.66962962962962969</v>
      </c>
      <c r="E1886" s="3">
        <v>39</v>
      </c>
      <c r="F1886" s="3" t="s">
        <v>2745</v>
      </c>
      <c r="G1886" s="14">
        <v>46497</v>
      </c>
      <c r="H1886" s="14">
        <v>1792</v>
      </c>
      <c r="I1886" s="3" t="s">
        <v>3818</v>
      </c>
      <c r="J1886" s="3" t="s">
        <v>1438</v>
      </c>
      <c r="K1886" s="3" t="s">
        <v>1876</v>
      </c>
    </row>
    <row r="1887" spans="1:11" x14ac:dyDescent="0.25">
      <c r="A1887" s="12">
        <v>45257</v>
      </c>
      <c r="B1887" s="13">
        <v>0.66971064814814818</v>
      </c>
      <c r="E1887" s="3">
        <v>39</v>
      </c>
      <c r="F1887" s="3" t="s">
        <v>2745</v>
      </c>
      <c r="G1887" s="14">
        <v>40496</v>
      </c>
      <c r="H1887" s="14">
        <v>1917</v>
      </c>
      <c r="I1887" s="3" t="s">
        <v>312</v>
      </c>
      <c r="J1887" s="3" t="s">
        <v>1251</v>
      </c>
      <c r="K1887" s="3" t="s">
        <v>1437</v>
      </c>
    </row>
    <row r="1888" spans="1:11" x14ac:dyDescent="0.25">
      <c r="A1888" s="12">
        <v>45257</v>
      </c>
      <c r="B1888" s="13">
        <v>0.66981481481481486</v>
      </c>
      <c r="E1888" s="3">
        <v>39</v>
      </c>
      <c r="F1888" s="3" t="s">
        <v>2745</v>
      </c>
      <c r="G1888" s="14">
        <v>48818</v>
      </c>
      <c r="H1888" s="14">
        <v>1716</v>
      </c>
      <c r="I1888" s="3" t="s">
        <v>3322</v>
      </c>
      <c r="J1888" s="3" t="s">
        <v>324</v>
      </c>
      <c r="K1888" s="3" t="s">
        <v>1911</v>
      </c>
    </row>
    <row r="1889" spans="1:11" x14ac:dyDescent="0.25">
      <c r="A1889" s="12">
        <v>45257</v>
      </c>
      <c r="B1889" s="13">
        <v>0.66991898148148143</v>
      </c>
      <c r="E1889" s="3">
        <v>39</v>
      </c>
      <c r="F1889" s="3" t="s">
        <v>2745</v>
      </c>
      <c r="G1889" s="14">
        <v>45289</v>
      </c>
      <c r="H1889" s="14">
        <v>1638</v>
      </c>
      <c r="I1889" s="3" t="s">
        <v>119</v>
      </c>
      <c r="J1889" s="3" t="s">
        <v>2361</v>
      </c>
      <c r="K1889" s="3" t="s">
        <v>1672</v>
      </c>
    </row>
    <row r="1890" spans="1:11" x14ac:dyDescent="0.25">
      <c r="A1890" s="12">
        <v>45257</v>
      </c>
      <c r="B1890" s="13">
        <v>0.67012731481481491</v>
      </c>
      <c r="E1890" s="3">
        <v>39</v>
      </c>
      <c r="F1890" s="3" t="s">
        <v>2745</v>
      </c>
      <c r="G1890" s="14">
        <v>34717</v>
      </c>
      <c r="H1890" s="14">
        <v>1745</v>
      </c>
      <c r="I1890" s="3" t="s">
        <v>3108</v>
      </c>
      <c r="J1890" s="3" t="s">
        <v>405</v>
      </c>
      <c r="K1890" s="3" t="s">
        <v>1809</v>
      </c>
    </row>
    <row r="1891" spans="1:11" x14ac:dyDescent="0.25">
      <c r="A1891" s="12">
        <v>45257</v>
      </c>
      <c r="B1891" s="13">
        <v>0.67027777777777775</v>
      </c>
      <c r="E1891" s="3">
        <v>39</v>
      </c>
      <c r="F1891" s="3" t="s">
        <v>2745</v>
      </c>
      <c r="G1891" s="14">
        <v>37901</v>
      </c>
      <c r="H1891" s="14">
        <v>1585</v>
      </c>
      <c r="I1891" s="3" t="s">
        <v>190</v>
      </c>
      <c r="J1891" s="3" t="s">
        <v>1608</v>
      </c>
      <c r="K1891" s="3" t="s">
        <v>2301</v>
      </c>
    </row>
    <row r="1892" spans="1:11" x14ac:dyDescent="0.25">
      <c r="A1892" s="12">
        <v>45257</v>
      </c>
      <c r="B1892" s="13">
        <v>0.67045138888888889</v>
      </c>
      <c r="E1892" s="3">
        <v>39</v>
      </c>
      <c r="F1892" s="3" t="s">
        <v>2745</v>
      </c>
      <c r="G1892" s="14">
        <v>47547</v>
      </c>
      <c r="H1892" s="14">
        <v>1626</v>
      </c>
      <c r="I1892" s="3" t="s">
        <v>196</v>
      </c>
      <c r="J1892" s="3" t="s">
        <v>1532</v>
      </c>
      <c r="K1892" s="3" t="s">
        <v>1419</v>
      </c>
    </row>
    <row r="1893" spans="1:11" x14ac:dyDescent="0.25">
      <c r="A1893" s="12">
        <v>45257</v>
      </c>
      <c r="B1893" s="13">
        <v>0.67055555555555557</v>
      </c>
      <c r="E1893" s="3">
        <v>39</v>
      </c>
      <c r="F1893" s="3" t="s">
        <v>2745</v>
      </c>
      <c r="G1893" s="14">
        <v>45659</v>
      </c>
      <c r="H1893" s="14">
        <v>1650</v>
      </c>
      <c r="I1893" s="3" t="s">
        <v>53</v>
      </c>
      <c r="J1893" s="3" t="s">
        <v>2220</v>
      </c>
      <c r="K1893" s="3" t="s">
        <v>2397</v>
      </c>
    </row>
    <row r="1894" spans="1:11" x14ac:dyDescent="0.25">
      <c r="A1894" s="12">
        <v>45257</v>
      </c>
      <c r="B1894" s="13">
        <v>0.67070601851851841</v>
      </c>
      <c r="E1894" s="3">
        <v>39</v>
      </c>
      <c r="F1894" s="3" t="s">
        <v>2745</v>
      </c>
      <c r="G1894" s="14">
        <v>36427</v>
      </c>
      <c r="H1894" s="14">
        <v>1689</v>
      </c>
      <c r="I1894" s="3" t="s">
        <v>673</v>
      </c>
      <c r="J1894" s="3" t="s">
        <v>1299</v>
      </c>
      <c r="K1894" s="3" t="s">
        <v>1224</v>
      </c>
    </row>
    <row r="1895" spans="1:11" x14ac:dyDescent="0.25">
      <c r="A1895" s="12">
        <v>45257</v>
      </c>
      <c r="B1895" s="13">
        <v>0.67085648148148147</v>
      </c>
      <c r="E1895" s="3">
        <v>39</v>
      </c>
      <c r="F1895" s="3" t="s">
        <v>2745</v>
      </c>
      <c r="G1895" s="14">
        <v>33945</v>
      </c>
      <c r="H1895" s="14">
        <v>1622</v>
      </c>
      <c r="I1895" s="3" t="s">
        <v>169</v>
      </c>
      <c r="J1895" s="3" t="s">
        <v>2829</v>
      </c>
      <c r="K1895" s="3" t="s">
        <v>1809</v>
      </c>
    </row>
    <row r="1896" spans="1:11" x14ac:dyDescent="0.25">
      <c r="A1896" s="12">
        <v>45257</v>
      </c>
      <c r="B1896" s="13">
        <v>0.67107638888888888</v>
      </c>
      <c r="E1896" s="3">
        <v>39</v>
      </c>
      <c r="F1896" s="3" t="s">
        <v>2745</v>
      </c>
      <c r="G1896" s="14">
        <v>31473</v>
      </c>
      <c r="H1896" s="14">
        <v>1527</v>
      </c>
      <c r="I1896" s="3" t="s">
        <v>252</v>
      </c>
      <c r="J1896" s="3" t="s">
        <v>86</v>
      </c>
      <c r="K1896" s="3" t="s">
        <v>1364</v>
      </c>
    </row>
    <row r="1897" spans="1:11" x14ac:dyDescent="0.25">
      <c r="A1897" s="12">
        <v>45257</v>
      </c>
      <c r="B1897" s="13">
        <v>0.6711921296296296</v>
      </c>
      <c r="E1897" s="3">
        <v>39</v>
      </c>
      <c r="F1897" s="3" t="s">
        <v>2745</v>
      </c>
      <c r="G1897" s="14">
        <v>39223</v>
      </c>
      <c r="H1897" s="14">
        <v>1680</v>
      </c>
      <c r="I1897" s="3" t="s">
        <v>1748</v>
      </c>
      <c r="J1897" s="3" t="s">
        <v>1467</v>
      </c>
      <c r="K1897" s="3" t="s">
        <v>676</v>
      </c>
    </row>
    <row r="1898" spans="1:11" x14ac:dyDescent="0.25">
      <c r="A1898" s="12">
        <v>45257</v>
      </c>
      <c r="B1898" s="13">
        <v>0.67140046296296296</v>
      </c>
      <c r="E1898" s="3">
        <v>39</v>
      </c>
      <c r="F1898" s="3" t="s">
        <v>2745</v>
      </c>
      <c r="G1898" s="14">
        <v>50348</v>
      </c>
      <c r="H1898" s="14">
        <v>1697</v>
      </c>
      <c r="I1898" s="3" t="s">
        <v>3643</v>
      </c>
      <c r="J1898" s="3" t="s">
        <v>1165</v>
      </c>
      <c r="K1898" s="3" t="s">
        <v>1884</v>
      </c>
    </row>
    <row r="1899" spans="1:11" x14ac:dyDescent="0.25">
      <c r="A1899" s="12">
        <v>45257</v>
      </c>
      <c r="B1899" s="13">
        <v>0.67150462962962953</v>
      </c>
      <c r="E1899" s="3">
        <v>39</v>
      </c>
      <c r="F1899" s="3" t="s">
        <v>2745</v>
      </c>
      <c r="G1899" s="14">
        <v>47944</v>
      </c>
      <c r="H1899" s="14">
        <v>1588</v>
      </c>
      <c r="I1899" s="3" t="s">
        <v>3777</v>
      </c>
      <c r="J1899" s="3" t="s">
        <v>2113</v>
      </c>
      <c r="K1899" s="3" t="s">
        <v>1437</v>
      </c>
    </row>
    <row r="1900" spans="1:11" x14ac:dyDescent="0.25">
      <c r="A1900" s="12">
        <v>45257</v>
      </c>
      <c r="B1900" s="13">
        <v>0.67160879629629633</v>
      </c>
      <c r="E1900" s="3">
        <v>39</v>
      </c>
      <c r="F1900" s="3" t="s">
        <v>2745</v>
      </c>
      <c r="G1900" s="14">
        <v>27320</v>
      </c>
      <c r="H1900" s="14">
        <v>1675</v>
      </c>
      <c r="I1900" s="3" t="s">
        <v>193</v>
      </c>
      <c r="J1900" s="3" t="s">
        <v>268</v>
      </c>
      <c r="K1900" s="3" t="s">
        <v>1876</v>
      </c>
    </row>
    <row r="1901" spans="1:11" x14ac:dyDescent="0.25">
      <c r="A1901" s="12">
        <v>45257</v>
      </c>
      <c r="B1901" s="13">
        <v>0.67168981481481482</v>
      </c>
      <c r="E1901" s="3">
        <v>39</v>
      </c>
      <c r="F1901" s="3" t="s">
        <v>2745</v>
      </c>
      <c r="G1901" s="14">
        <v>41213</v>
      </c>
      <c r="H1901" s="14">
        <v>1725</v>
      </c>
      <c r="I1901" s="3" t="s">
        <v>239</v>
      </c>
      <c r="J1901" s="3" t="s">
        <v>971</v>
      </c>
      <c r="K1901" s="3" t="s">
        <v>1008</v>
      </c>
    </row>
    <row r="1902" spans="1:11" x14ac:dyDescent="0.25">
      <c r="A1902" s="12">
        <v>45257</v>
      </c>
      <c r="B1902" s="13">
        <v>0.67180555555555566</v>
      </c>
      <c r="E1902" s="3">
        <v>39</v>
      </c>
      <c r="F1902" s="3" t="s">
        <v>2745</v>
      </c>
      <c r="G1902" s="14">
        <v>44723</v>
      </c>
      <c r="H1902" s="14">
        <v>1481</v>
      </c>
      <c r="I1902" s="3" t="s">
        <v>3628</v>
      </c>
      <c r="J1902" s="3" t="s">
        <v>1782</v>
      </c>
      <c r="K1902" s="3" t="s">
        <v>1880</v>
      </c>
    </row>
    <row r="1903" spans="1:11" x14ac:dyDescent="0.25">
      <c r="A1903" s="12">
        <v>45257</v>
      </c>
      <c r="B1903" s="13">
        <v>0.67190972222222223</v>
      </c>
      <c r="E1903" s="3">
        <v>39</v>
      </c>
      <c r="F1903" s="3" t="s">
        <v>2745</v>
      </c>
      <c r="G1903" s="14">
        <v>38530</v>
      </c>
      <c r="H1903" s="14">
        <v>1711</v>
      </c>
      <c r="I1903" s="3" t="s">
        <v>1748</v>
      </c>
      <c r="J1903" s="3" t="s">
        <v>1348</v>
      </c>
      <c r="K1903" s="3" t="s">
        <v>1918</v>
      </c>
    </row>
    <row r="1904" spans="1:11" x14ac:dyDescent="0.25">
      <c r="A1904" s="12">
        <v>45257</v>
      </c>
      <c r="B1904" s="13">
        <v>0.67202546296296306</v>
      </c>
      <c r="E1904" s="3">
        <v>39</v>
      </c>
      <c r="F1904" s="3" t="s">
        <v>2745</v>
      </c>
      <c r="G1904" s="14">
        <v>36134</v>
      </c>
      <c r="H1904" s="14">
        <v>1760</v>
      </c>
      <c r="I1904" s="3" t="s">
        <v>92</v>
      </c>
      <c r="J1904" s="3" t="s">
        <v>2556</v>
      </c>
      <c r="K1904" s="3" t="s">
        <v>2334</v>
      </c>
    </row>
    <row r="1905" spans="1:11" x14ac:dyDescent="0.25">
      <c r="A1905" s="12">
        <v>45257</v>
      </c>
      <c r="B1905" s="13">
        <v>0.67212962962962963</v>
      </c>
      <c r="E1905" s="3">
        <v>39</v>
      </c>
      <c r="F1905" s="3" t="s">
        <v>2745</v>
      </c>
      <c r="G1905" s="14">
        <v>31649</v>
      </c>
      <c r="H1905" s="14">
        <v>1770</v>
      </c>
      <c r="I1905" s="3" t="s">
        <v>217</v>
      </c>
      <c r="J1905" s="3" t="s">
        <v>2310</v>
      </c>
      <c r="K1905" s="3" t="s">
        <v>1868</v>
      </c>
    </row>
    <row r="1906" spans="1:11" x14ac:dyDescent="0.25">
      <c r="A1906" s="12">
        <v>45257</v>
      </c>
      <c r="B1906" s="13">
        <v>0.67223379629629632</v>
      </c>
      <c r="E1906" s="3">
        <v>39</v>
      </c>
      <c r="F1906" s="3" t="s">
        <v>2745</v>
      </c>
      <c r="G1906" s="14">
        <v>43897</v>
      </c>
      <c r="H1906" s="14">
        <v>1730</v>
      </c>
      <c r="I1906" s="3" t="s">
        <v>99</v>
      </c>
      <c r="J1906" s="3" t="s">
        <v>1122</v>
      </c>
      <c r="K1906" s="3" t="s">
        <v>1871</v>
      </c>
    </row>
    <row r="1907" spans="1:11" x14ac:dyDescent="0.25">
      <c r="A1907" s="12">
        <v>45257</v>
      </c>
      <c r="B1907" s="13">
        <v>0.67241898148148149</v>
      </c>
      <c r="E1907" s="3">
        <v>39</v>
      </c>
      <c r="F1907" s="3" t="s">
        <v>2745</v>
      </c>
      <c r="G1907" s="14">
        <v>50623</v>
      </c>
      <c r="H1907" s="14">
        <v>1577</v>
      </c>
      <c r="I1907" s="3" t="s">
        <v>88</v>
      </c>
      <c r="J1907" s="3" t="s">
        <v>773</v>
      </c>
      <c r="K1907" s="3" t="s">
        <v>1867</v>
      </c>
    </row>
    <row r="1908" spans="1:11" x14ac:dyDescent="0.25">
      <c r="A1908" s="12">
        <v>45257</v>
      </c>
      <c r="B1908" s="13">
        <v>0.67271990740740739</v>
      </c>
      <c r="E1908" s="3">
        <v>40</v>
      </c>
      <c r="F1908" s="3" t="s">
        <v>2745</v>
      </c>
      <c r="G1908" s="14">
        <v>48424</v>
      </c>
      <c r="H1908" s="14">
        <v>1932</v>
      </c>
      <c r="I1908" s="3" t="s">
        <v>597</v>
      </c>
      <c r="J1908" s="3" t="s">
        <v>2383</v>
      </c>
      <c r="K1908" s="3" t="s">
        <v>1650</v>
      </c>
    </row>
    <row r="1909" spans="1:11" x14ac:dyDescent="0.25">
      <c r="A1909" s="12">
        <v>45257</v>
      </c>
      <c r="B1909" s="13">
        <v>0.67281250000000004</v>
      </c>
      <c r="E1909" s="3">
        <v>40</v>
      </c>
      <c r="F1909" s="3" t="s">
        <v>2745</v>
      </c>
      <c r="G1909" s="14">
        <v>44008</v>
      </c>
      <c r="H1909" s="14">
        <v>1770</v>
      </c>
      <c r="I1909" s="3" t="s">
        <v>3718</v>
      </c>
      <c r="J1909" s="3" t="s">
        <v>908</v>
      </c>
      <c r="K1909" s="3" t="s">
        <v>1499</v>
      </c>
    </row>
    <row r="1910" spans="1:11" x14ac:dyDescent="0.25">
      <c r="A1910" s="12">
        <v>45257</v>
      </c>
      <c r="B1910" s="13">
        <v>0.67291666666666661</v>
      </c>
      <c r="E1910" s="3">
        <v>40</v>
      </c>
      <c r="F1910" s="3" t="s">
        <v>2745</v>
      </c>
      <c r="G1910" s="14">
        <v>32206</v>
      </c>
      <c r="H1910" s="14">
        <v>1803</v>
      </c>
      <c r="I1910" s="3" t="s">
        <v>181</v>
      </c>
      <c r="J1910" s="3" t="s">
        <v>1994</v>
      </c>
      <c r="K1910" s="3" t="s">
        <v>1706</v>
      </c>
    </row>
    <row r="1911" spans="1:11" x14ac:dyDescent="0.25">
      <c r="A1911" s="12">
        <v>45257</v>
      </c>
      <c r="B1911" s="13">
        <v>0.67303240740740744</v>
      </c>
      <c r="E1911" s="3">
        <v>40</v>
      </c>
      <c r="F1911" s="3" t="s">
        <v>2745</v>
      </c>
      <c r="G1911" s="14">
        <v>38961</v>
      </c>
      <c r="H1911" s="14">
        <v>1786</v>
      </c>
      <c r="I1911" s="3" t="s">
        <v>102</v>
      </c>
      <c r="J1911" s="3" t="s">
        <v>2774</v>
      </c>
      <c r="K1911" s="3" t="s">
        <v>23</v>
      </c>
    </row>
    <row r="1912" spans="1:11" x14ac:dyDescent="0.25">
      <c r="A1912" s="12">
        <v>45257</v>
      </c>
      <c r="B1912" s="13">
        <v>0.67313657407407401</v>
      </c>
      <c r="E1912" s="3">
        <v>40</v>
      </c>
      <c r="F1912" s="3" t="s">
        <v>2745</v>
      </c>
      <c r="G1912" s="14">
        <v>40004</v>
      </c>
      <c r="H1912" s="14">
        <v>1735</v>
      </c>
      <c r="I1912" s="3" t="s">
        <v>88</v>
      </c>
      <c r="J1912" s="3" t="s">
        <v>1441</v>
      </c>
      <c r="K1912" s="3" t="s">
        <v>1013</v>
      </c>
    </row>
    <row r="1913" spans="1:11" x14ac:dyDescent="0.25">
      <c r="A1913" s="12">
        <v>45257</v>
      </c>
      <c r="B1913" s="13">
        <v>0.67319444444444443</v>
      </c>
      <c r="E1913" s="3">
        <v>40</v>
      </c>
      <c r="F1913" s="3" t="s">
        <v>2745</v>
      </c>
      <c r="G1913" s="14">
        <v>38239</v>
      </c>
      <c r="H1913" s="14">
        <v>1776</v>
      </c>
      <c r="I1913" s="3" t="s">
        <v>3108</v>
      </c>
      <c r="J1913" s="3" t="s">
        <v>2098</v>
      </c>
      <c r="K1913" s="3" t="s">
        <v>2024</v>
      </c>
    </row>
    <row r="1914" spans="1:11" x14ac:dyDescent="0.25">
      <c r="A1914" s="12">
        <v>45257</v>
      </c>
      <c r="B1914" s="13">
        <v>0.67337962962962961</v>
      </c>
      <c r="E1914" s="3">
        <v>40</v>
      </c>
      <c r="F1914" s="3" t="s">
        <v>2745</v>
      </c>
      <c r="G1914" s="14">
        <v>52405</v>
      </c>
      <c r="H1914" s="14">
        <v>1702</v>
      </c>
      <c r="I1914" s="3" t="s">
        <v>315</v>
      </c>
      <c r="J1914" s="3" t="s">
        <v>1576</v>
      </c>
      <c r="K1914" s="3" t="s">
        <v>1013</v>
      </c>
    </row>
    <row r="1915" spans="1:11" x14ac:dyDescent="0.25">
      <c r="A1915" s="12">
        <v>45257</v>
      </c>
      <c r="B1915" s="13">
        <v>0.67347222222222225</v>
      </c>
      <c r="E1915" s="3">
        <v>40</v>
      </c>
      <c r="F1915" s="3" t="s">
        <v>2745</v>
      </c>
      <c r="G1915" s="14">
        <v>45254</v>
      </c>
      <c r="H1915" s="14">
        <v>1629</v>
      </c>
      <c r="I1915" s="3" t="s">
        <v>239</v>
      </c>
      <c r="J1915" s="3" t="s">
        <v>1742</v>
      </c>
      <c r="K1915" s="3" t="s">
        <v>2026</v>
      </c>
    </row>
    <row r="1916" spans="1:11" x14ac:dyDescent="0.25">
      <c r="A1916" s="12">
        <v>45257</v>
      </c>
      <c r="B1916" s="13">
        <v>0.67355324074074074</v>
      </c>
      <c r="E1916" s="3">
        <v>40</v>
      </c>
      <c r="F1916" s="3" t="s">
        <v>2745</v>
      </c>
      <c r="G1916" s="14">
        <v>49597</v>
      </c>
      <c r="H1916" s="14">
        <v>1755</v>
      </c>
      <c r="I1916" s="3" t="s">
        <v>3590</v>
      </c>
      <c r="J1916" s="3" t="s">
        <v>3796</v>
      </c>
      <c r="K1916" s="3" t="s">
        <v>2026</v>
      </c>
    </row>
    <row r="1917" spans="1:11" x14ac:dyDescent="0.25">
      <c r="A1917" s="12">
        <v>45257</v>
      </c>
      <c r="B1917" s="13">
        <v>0.67361111111111116</v>
      </c>
      <c r="E1917" s="3">
        <v>40</v>
      </c>
      <c r="F1917" s="3" t="s">
        <v>2745</v>
      </c>
      <c r="G1917" s="14">
        <v>8056</v>
      </c>
      <c r="H1917" s="14">
        <v>1358</v>
      </c>
      <c r="I1917" s="3" t="s">
        <v>682</v>
      </c>
      <c r="J1917" s="3" t="s">
        <v>3966</v>
      </c>
      <c r="K1917" s="3" t="s">
        <v>1865</v>
      </c>
    </row>
    <row r="1918" spans="1:11" x14ac:dyDescent="0.25">
      <c r="A1918" s="12">
        <v>45257</v>
      </c>
      <c r="B1918" s="13">
        <v>0.6736805555555555</v>
      </c>
      <c r="E1918" s="3">
        <v>40</v>
      </c>
      <c r="F1918" s="3" t="s">
        <v>2745</v>
      </c>
      <c r="G1918" s="14">
        <v>36059</v>
      </c>
      <c r="H1918" s="14">
        <v>1954</v>
      </c>
      <c r="I1918" s="3" t="s">
        <v>815</v>
      </c>
      <c r="J1918" s="3" t="s">
        <v>155</v>
      </c>
      <c r="K1918" s="3" t="s">
        <v>2028</v>
      </c>
    </row>
    <row r="1919" spans="1:11" x14ac:dyDescent="0.25">
      <c r="A1919" s="12">
        <v>45257</v>
      </c>
      <c r="B1919" s="13">
        <v>0.6737847222222223</v>
      </c>
      <c r="E1919" s="3">
        <v>40</v>
      </c>
      <c r="F1919" s="3" t="s">
        <v>2745</v>
      </c>
      <c r="G1919" s="14">
        <v>32551</v>
      </c>
      <c r="H1919" s="14">
        <v>1621</v>
      </c>
      <c r="I1919" s="3" t="s">
        <v>35</v>
      </c>
      <c r="J1919" s="3" t="s">
        <v>1313</v>
      </c>
      <c r="K1919" s="3" t="s">
        <v>1943</v>
      </c>
    </row>
    <row r="1920" spans="1:11" x14ac:dyDescent="0.25">
      <c r="A1920" s="12">
        <v>45257</v>
      </c>
      <c r="B1920" s="13">
        <v>0.67386574074074079</v>
      </c>
      <c r="E1920" s="3">
        <v>40</v>
      </c>
      <c r="F1920" s="3" t="s">
        <v>2745</v>
      </c>
      <c r="G1920" s="14">
        <v>45639</v>
      </c>
      <c r="H1920" s="14">
        <v>1826</v>
      </c>
      <c r="I1920" s="3" t="s">
        <v>3322</v>
      </c>
      <c r="J1920" s="3" t="s">
        <v>1603</v>
      </c>
      <c r="K1920" s="3" t="s">
        <v>1943</v>
      </c>
    </row>
    <row r="1921" spans="1:11" x14ac:dyDescent="0.25">
      <c r="A1921" s="12">
        <v>45257</v>
      </c>
      <c r="B1921" s="13">
        <v>0.6740046296296297</v>
      </c>
      <c r="E1921" s="3">
        <v>40</v>
      </c>
      <c r="F1921" s="3" t="s">
        <v>2745</v>
      </c>
      <c r="G1921" s="14">
        <v>39221</v>
      </c>
      <c r="H1921" s="14">
        <v>1614</v>
      </c>
      <c r="I1921" s="3" t="s">
        <v>217</v>
      </c>
      <c r="J1921" s="3" t="s">
        <v>2497</v>
      </c>
      <c r="K1921" s="3" t="s">
        <v>1943</v>
      </c>
    </row>
    <row r="1922" spans="1:11" x14ac:dyDescent="0.25">
      <c r="A1922" s="12">
        <v>45257</v>
      </c>
      <c r="B1922" s="13">
        <v>0.67409722222222224</v>
      </c>
      <c r="E1922" s="3">
        <v>40</v>
      </c>
      <c r="F1922" s="3" t="s">
        <v>2745</v>
      </c>
      <c r="G1922" s="14">
        <v>42463</v>
      </c>
      <c r="H1922" s="14">
        <v>1495</v>
      </c>
      <c r="I1922" s="3" t="s">
        <v>365</v>
      </c>
      <c r="J1922" s="3" t="s">
        <v>1675</v>
      </c>
      <c r="K1922" s="3" t="s">
        <v>1865</v>
      </c>
    </row>
    <row r="1923" spans="1:11" x14ac:dyDescent="0.25">
      <c r="A1923" s="12">
        <v>45257</v>
      </c>
      <c r="B1923" s="13">
        <v>0.67420138888888881</v>
      </c>
      <c r="E1923" s="3">
        <v>40</v>
      </c>
      <c r="F1923" s="3" t="s">
        <v>2745</v>
      </c>
      <c r="G1923" s="14">
        <v>43170</v>
      </c>
      <c r="H1923" s="14">
        <v>1637</v>
      </c>
      <c r="I1923" s="3" t="s">
        <v>18</v>
      </c>
      <c r="J1923" s="3" t="s">
        <v>2221</v>
      </c>
      <c r="K1923" s="3" t="s">
        <v>1864</v>
      </c>
    </row>
    <row r="1924" spans="1:11" x14ac:dyDescent="0.25">
      <c r="A1924" s="12">
        <v>45257</v>
      </c>
      <c r="B1924" s="13">
        <v>0.67436342592592602</v>
      </c>
      <c r="E1924" s="3">
        <v>40</v>
      </c>
      <c r="F1924" s="3" t="s">
        <v>2745</v>
      </c>
      <c r="G1924" s="14">
        <v>39107</v>
      </c>
      <c r="H1924" s="14">
        <v>1621</v>
      </c>
      <c r="I1924" s="3" t="s">
        <v>119</v>
      </c>
      <c r="J1924" s="3" t="s">
        <v>3887</v>
      </c>
      <c r="K1924" s="3" t="s">
        <v>1913</v>
      </c>
    </row>
    <row r="1925" spans="1:11" x14ac:dyDescent="0.25">
      <c r="A1925" s="12">
        <v>45257</v>
      </c>
      <c r="B1925" s="13">
        <v>0.67443287037037036</v>
      </c>
      <c r="E1925" s="3">
        <v>40</v>
      </c>
      <c r="F1925" s="3" t="s">
        <v>2745</v>
      </c>
      <c r="G1925" s="14">
        <v>41136</v>
      </c>
      <c r="H1925" s="14">
        <v>1683</v>
      </c>
      <c r="I1925" s="3" t="s">
        <v>119</v>
      </c>
      <c r="J1925" s="3" t="s">
        <v>2747</v>
      </c>
      <c r="K1925" s="3" t="s">
        <v>2208</v>
      </c>
    </row>
    <row r="1926" spans="1:11" x14ac:dyDescent="0.25">
      <c r="A1926" s="12">
        <v>45257</v>
      </c>
      <c r="B1926" s="13">
        <v>0.67451388888888886</v>
      </c>
      <c r="E1926" s="3">
        <v>40</v>
      </c>
      <c r="F1926" s="3" t="s">
        <v>2745</v>
      </c>
      <c r="G1926" s="14">
        <v>38853</v>
      </c>
      <c r="H1926" s="14">
        <v>1637</v>
      </c>
      <c r="I1926" s="3" t="s">
        <v>399</v>
      </c>
      <c r="J1926" s="3" t="s">
        <v>2307</v>
      </c>
      <c r="K1926" s="3" t="s">
        <v>1939</v>
      </c>
    </row>
    <row r="1927" spans="1:11" x14ac:dyDescent="0.25">
      <c r="A1927" s="12">
        <v>45257</v>
      </c>
      <c r="B1927" s="13">
        <v>0.67457175925925927</v>
      </c>
      <c r="E1927" s="3">
        <v>40</v>
      </c>
      <c r="F1927" s="3" t="s">
        <v>2745</v>
      </c>
      <c r="G1927" s="14">
        <v>31524</v>
      </c>
      <c r="H1927" s="14">
        <v>1675</v>
      </c>
      <c r="I1927" s="3" t="s">
        <v>173</v>
      </c>
      <c r="J1927" s="3" t="s">
        <v>1829</v>
      </c>
      <c r="K1927" s="3" t="s">
        <v>2328</v>
      </c>
    </row>
    <row r="1928" spans="1:11" x14ac:dyDescent="0.25">
      <c r="A1928" s="12">
        <v>45257</v>
      </c>
      <c r="B1928" s="13">
        <v>0.67479166666666668</v>
      </c>
      <c r="E1928" s="3">
        <v>40</v>
      </c>
      <c r="F1928" s="3" t="s">
        <v>2745</v>
      </c>
      <c r="G1928" s="14">
        <v>42266</v>
      </c>
      <c r="H1928" s="14">
        <v>1924</v>
      </c>
      <c r="I1928" s="3" t="s">
        <v>3108</v>
      </c>
      <c r="J1928" s="3" t="s">
        <v>1985</v>
      </c>
      <c r="K1928" s="3" t="s">
        <v>2328</v>
      </c>
    </row>
    <row r="1929" spans="1:11" x14ac:dyDescent="0.25">
      <c r="A1929" s="12">
        <v>45257</v>
      </c>
      <c r="B1929" s="13">
        <v>0.67486111111111102</v>
      </c>
      <c r="E1929" s="3">
        <v>40</v>
      </c>
      <c r="F1929" s="3" t="s">
        <v>2745</v>
      </c>
      <c r="G1929" s="14">
        <v>44831</v>
      </c>
      <c r="H1929" s="14">
        <v>1739</v>
      </c>
      <c r="I1929" s="3" t="s">
        <v>239</v>
      </c>
      <c r="J1929" s="3" t="s">
        <v>1904</v>
      </c>
      <c r="K1929" s="3" t="s">
        <v>1939</v>
      </c>
    </row>
    <row r="1930" spans="1:11" x14ac:dyDescent="0.25">
      <c r="A1930" s="12">
        <v>45257</v>
      </c>
      <c r="B1930" s="13">
        <v>0.67498842592592589</v>
      </c>
      <c r="E1930" s="3">
        <v>40</v>
      </c>
      <c r="F1930" s="3" t="s">
        <v>2745</v>
      </c>
      <c r="G1930" s="14">
        <v>43712</v>
      </c>
      <c r="H1930" s="14">
        <v>1587</v>
      </c>
      <c r="I1930" s="3" t="s">
        <v>530</v>
      </c>
      <c r="J1930" s="3" t="s">
        <v>3779</v>
      </c>
      <c r="K1930" s="3" t="s">
        <v>1861</v>
      </c>
    </row>
    <row r="1931" spans="1:11" x14ac:dyDescent="0.25">
      <c r="A1931" s="12">
        <v>45257</v>
      </c>
      <c r="B1931" s="13">
        <v>0.67511574074074077</v>
      </c>
      <c r="E1931" s="3">
        <v>40</v>
      </c>
      <c r="F1931" s="3" t="s">
        <v>2745</v>
      </c>
      <c r="G1931" s="14">
        <v>36348</v>
      </c>
      <c r="H1931" s="14">
        <v>1760</v>
      </c>
      <c r="I1931" s="3" t="s">
        <v>60</v>
      </c>
      <c r="J1931" s="3" t="s">
        <v>1448</v>
      </c>
      <c r="K1931" s="3" t="s">
        <v>1659</v>
      </c>
    </row>
    <row r="1932" spans="1:11" x14ac:dyDescent="0.25">
      <c r="A1932" s="12">
        <v>45257</v>
      </c>
      <c r="B1932" s="13">
        <v>0.67521990740740734</v>
      </c>
      <c r="E1932" s="3">
        <v>40</v>
      </c>
      <c r="F1932" s="3" t="s">
        <v>2745</v>
      </c>
      <c r="G1932" s="14">
        <v>41246</v>
      </c>
      <c r="H1932" s="14">
        <v>1670</v>
      </c>
      <c r="I1932" s="3" t="s">
        <v>323</v>
      </c>
      <c r="J1932" s="3" t="s">
        <v>2711</v>
      </c>
      <c r="K1932" s="3" t="s">
        <v>2092</v>
      </c>
    </row>
    <row r="1933" spans="1:11" x14ac:dyDescent="0.25">
      <c r="A1933" s="12">
        <v>45257</v>
      </c>
      <c r="B1933" s="13">
        <v>0.67527777777777775</v>
      </c>
      <c r="E1933" s="3">
        <v>40</v>
      </c>
      <c r="F1933" s="3" t="s">
        <v>2745</v>
      </c>
      <c r="G1933" s="14">
        <v>40737</v>
      </c>
      <c r="H1933" s="14">
        <v>1566</v>
      </c>
      <c r="I1933" s="3" t="s">
        <v>3708</v>
      </c>
      <c r="J1933" s="3" t="s">
        <v>2783</v>
      </c>
      <c r="K1933" s="3" t="s">
        <v>2048</v>
      </c>
    </row>
    <row r="1934" spans="1:11" x14ac:dyDescent="0.25">
      <c r="A1934" s="12">
        <v>45257</v>
      </c>
      <c r="B1934" s="13">
        <v>0.67562500000000003</v>
      </c>
      <c r="E1934" s="3">
        <v>40</v>
      </c>
      <c r="F1934" s="3" t="s">
        <v>2745</v>
      </c>
      <c r="G1934" s="14">
        <v>42636</v>
      </c>
      <c r="H1934" s="14">
        <v>1775</v>
      </c>
      <c r="I1934" s="3" t="s">
        <v>3775</v>
      </c>
      <c r="J1934" s="3" t="s">
        <v>2422</v>
      </c>
      <c r="K1934" s="3" t="s">
        <v>1412</v>
      </c>
    </row>
    <row r="1935" spans="1:11" x14ac:dyDescent="0.25">
      <c r="A1935" s="12">
        <v>45257</v>
      </c>
      <c r="B1935" s="13">
        <v>0.67572916666666671</v>
      </c>
      <c r="E1935" s="3">
        <v>40</v>
      </c>
      <c r="F1935" s="3" t="s">
        <v>2745</v>
      </c>
      <c r="G1935" s="14">
        <v>42388</v>
      </c>
      <c r="H1935" s="14">
        <v>1683</v>
      </c>
      <c r="I1935" s="3" t="s">
        <v>3619</v>
      </c>
      <c r="J1935" s="3" t="s">
        <v>1261</v>
      </c>
      <c r="K1935" s="3" t="s">
        <v>41</v>
      </c>
    </row>
    <row r="1936" spans="1:11" x14ac:dyDescent="0.25">
      <c r="A1936" s="12">
        <v>45257</v>
      </c>
      <c r="B1936" s="13">
        <v>0.67591435185185178</v>
      </c>
      <c r="E1936" s="3">
        <v>40</v>
      </c>
      <c r="F1936" s="3" t="s">
        <v>2745</v>
      </c>
      <c r="G1936" s="14">
        <v>20478</v>
      </c>
      <c r="H1936" s="14">
        <v>1507</v>
      </c>
      <c r="I1936" s="3" t="s">
        <v>256</v>
      </c>
      <c r="J1936" s="3" t="s">
        <v>2562</v>
      </c>
      <c r="K1936" s="3" t="s">
        <v>41</v>
      </c>
    </row>
    <row r="1937" spans="1:11" x14ac:dyDescent="0.25">
      <c r="A1937" s="12">
        <v>45257</v>
      </c>
      <c r="B1937" s="13">
        <v>0.67603009259259261</v>
      </c>
      <c r="E1937" s="3">
        <v>40</v>
      </c>
      <c r="F1937" s="3" t="s">
        <v>2745</v>
      </c>
      <c r="G1937" s="14">
        <v>43416</v>
      </c>
      <c r="H1937" s="14">
        <v>1629</v>
      </c>
      <c r="I1937" s="3" t="s">
        <v>119</v>
      </c>
      <c r="J1937" s="3" t="s">
        <v>1633</v>
      </c>
      <c r="K1937" s="3" t="s">
        <v>41</v>
      </c>
    </row>
    <row r="1938" spans="1:11" x14ac:dyDescent="0.25">
      <c r="A1938" s="12">
        <v>45257</v>
      </c>
      <c r="B1938" s="13">
        <v>0.6761342592592593</v>
      </c>
      <c r="E1938" s="3">
        <v>40</v>
      </c>
      <c r="F1938" s="3" t="s">
        <v>2745</v>
      </c>
      <c r="G1938" s="14">
        <v>47122</v>
      </c>
      <c r="H1938" s="14">
        <v>1820</v>
      </c>
      <c r="I1938" s="3" t="s">
        <v>3772</v>
      </c>
      <c r="J1938" s="3" t="s">
        <v>2630</v>
      </c>
      <c r="K1938" s="3" t="s">
        <v>2079</v>
      </c>
    </row>
    <row r="1939" spans="1:11" x14ac:dyDescent="0.25">
      <c r="A1939" s="12">
        <v>45257</v>
      </c>
      <c r="B1939" s="13">
        <v>0.67634259259259266</v>
      </c>
      <c r="E1939" s="3">
        <v>40</v>
      </c>
      <c r="F1939" s="3" t="s">
        <v>2745</v>
      </c>
      <c r="G1939" s="14">
        <v>47404</v>
      </c>
      <c r="H1939" s="14">
        <v>1409</v>
      </c>
      <c r="I1939" s="3" t="s">
        <v>323</v>
      </c>
      <c r="J1939" s="3" t="s">
        <v>314</v>
      </c>
      <c r="K1939" s="3" t="s">
        <v>2079</v>
      </c>
    </row>
    <row r="1940" spans="1:11" x14ac:dyDescent="0.25">
      <c r="A1940" s="12">
        <v>45257</v>
      </c>
      <c r="B1940" s="13">
        <v>0.6764930555555555</v>
      </c>
      <c r="E1940" s="3">
        <v>40</v>
      </c>
      <c r="F1940" s="3" t="s">
        <v>2745</v>
      </c>
      <c r="G1940" s="14">
        <v>16616</v>
      </c>
      <c r="H1940" s="14">
        <v>1705</v>
      </c>
      <c r="I1940" s="3" t="s">
        <v>2109</v>
      </c>
      <c r="J1940" s="3" t="s">
        <v>3967</v>
      </c>
      <c r="K1940" s="3" t="s">
        <v>41</v>
      </c>
    </row>
    <row r="1941" spans="1:11" x14ac:dyDescent="0.25">
      <c r="A1941" s="12">
        <v>45257</v>
      </c>
      <c r="B1941" s="13">
        <v>0.67666666666666664</v>
      </c>
      <c r="E1941" s="3">
        <v>40</v>
      </c>
      <c r="F1941" s="3" t="s">
        <v>2745</v>
      </c>
      <c r="G1941" s="14">
        <v>37102</v>
      </c>
      <c r="H1941" s="14">
        <v>1931</v>
      </c>
      <c r="I1941" s="3" t="s">
        <v>988</v>
      </c>
      <c r="J1941" s="3" t="s">
        <v>253</v>
      </c>
      <c r="K1941" s="3" t="s">
        <v>1786</v>
      </c>
    </row>
    <row r="1942" spans="1:11" x14ac:dyDescent="0.25">
      <c r="A1942" s="12">
        <v>45257</v>
      </c>
      <c r="B1942" s="13">
        <v>0.67678240740740747</v>
      </c>
      <c r="E1942" s="3">
        <v>40</v>
      </c>
      <c r="F1942" s="3" t="s">
        <v>2745</v>
      </c>
      <c r="G1942" s="14">
        <v>39766</v>
      </c>
      <c r="H1942" s="14">
        <v>1814</v>
      </c>
      <c r="I1942" s="3" t="s">
        <v>39</v>
      </c>
      <c r="J1942" s="3" t="s">
        <v>1131</v>
      </c>
      <c r="K1942" s="3" t="s">
        <v>1795</v>
      </c>
    </row>
    <row r="1943" spans="1:11" x14ac:dyDescent="0.25">
      <c r="A1943" s="12">
        <v>45257</v>
      </c>
      <c r="B1943" s="13">
        <v>0.67682870370370374</v>
      </c>
      <c r="E1943" s="3">
        <v>40</v>
      </c>
      <c r="F1943" s="3" t="s">
        <v>2745</v>
      </c>
      <c r="G1943" s="14">
        <v>38015</v>
      </c>
      <c r="H1943" s="14">
        <v>1780</v>
      </c>
      <c r="I1943" s="3" t="s">
        <v>190</v>
      </c>
      <c r="J1943" s="3" t="s">
        <v>1922</v>
      </c>
      <c r="K1943" s="3" t="s">
        <v>1855</v>
      </c>
    </row>
    <row r="1944" spans="1:11" x14ac:dyDescent="0.25">
      <c r="A1944" s="12">
        <v>45257</v>
      </c>
      <c r="B1944" s="13">
        <v>0.67709490740740741</v>
      </c>
      <c r="E1944" s="3">
        <v>40</v>
      </c>
      <c r="F1944" s="3" t="s">
        <v>2745</v>
      </c>
      <c r="G1944" s="14">
        <v>38936</v>
      </c>
      <c r="H1944" s="14">
        <v>1764</v>
      </c>
      <c r="I1944" s="3" t="s">
        <v>160</v>
      </c>
      <c r="J1944" s="3" t="s">
        <v>762</v>
      </c>
      <c r="K1944" s="3" t="s">
        <v>1793</v>
      </c>
    </row>
    <row r="1945" spans="1:11" x14ac:dyDescent="0.25">
      <c r="A1945" s="12">
        <v>45257</v>
      </c>
      <c r="B1945" s="13">
        <v>0.67716435185185186</v>
      </c>
      <c r="E1945" s="3">
        <v>40</v>
      </c>
      <c r="F1945" s="3" t="s">
        <v>2745</v>
      </c>
      <c r="G1945" s="14">
        <v>38093</v>
      </c>
      <c r="H1945" s="14">
        <v>1786</v>
      </c>
      <c r="I1945" s="3" t="s">
        <v>239</v>
      </c>
      <c r="J1945" s="3" t="s">
        <v>2047</v>
      </c>
      <c r="K1945" s="3" t="s">
        <v>1786</v>
      </c>
    </row>
    <row r="1946" spans="1:11" x14ac:dyDescent="0.25">
      <c r="A1946" s="12">
        <v>45257</v>
      </c>
      <c r="B1946" s="13">
        <v>0.67726851851851855</v>
      </c>
      <c r="E1946" s="3">
        <v>40</v>
      </c>
      <c r="F1946" s="3" t="s">
        <v>2745</v>
      </c>
      <c r="G1946" s="14">
        <v>44112</v>
      </c>
      <c r="H1946" s="14">
        <v>1670</v>
      </c>
      <c r="I1946" s="3" t="s">
        <v>119</v>
      </c>
      <c r="J1946" s="3" t="s">
        <v>2710</v>
      </c>
      <c r="K1946" s="3" t="s">
        <v>2185</v>
      </c>
    </row>
    <row r="1947" spans="1:11" x14ac:dyDescent="0.25">
      <c r="A1947" s="12">
        <v>45257</v>
      </c>
      <c r="B1947" s="13">
        <v>0.67734953703703704</v>
      </c>
      <c r="E1947" s="3">
        <v>40</v>
      </c>
      <c r="F1947" s="3" t="s">
        <v>2745</v>
      </c>
      <c r="G1947" s="14">
        <v>46190</v>
      </c>
      <c r="H1947" s="14">
        <v>1687</v>
      </c>
      <c r="I1947" s="3" t="s">
        <v>3322</v>
      </c>
      <c r="J1947" s="3" t="s">
        <v>809</v>
      </c>
      <c r="K1947" s="3" t="s">
        <v>2185</v>
      </c>
    </row>
    <row r="1948" spans="1:11" x14ac:dyDescent="0.25">
      <c r="A1948" s="12">
        <v>45257</v>
      </c>
      <c r="B1948" s="13">
        <v>0.67805555555555552</v>
      </c>
      <c r="E1948" s="3">
        <v>40</v>
      </c>
      <c r="F1948" s="3" t="s">
        <v>2745</v>
      </c>
      <c r="G1948" s="14">
        <v>38875</v>
      </c>
      <c r="H1948" s="14">
        <v>1492</v>
      </c>
      <c r="I1948" s="3" t="s">
        <v>706</v>
      </c>
      <c r="J1948" s="3" t="s">
        <v>2501</v>
      </c>
      <c r="K1948" s="3" t="s">
        <v>2211</v>
      </c>
    </row>
    <row r="1949" spans="1:11" x14ac:dyDescent="0.25">
      <c r="A1949" s="12">
        <v>45257</v>
      </c>
      <c r="B1949" s="13">
        <v>0.67815972222222232</v>
      </c>
      <c r="E1949" s="3">
        <v>40</v>
      </c>
      <c r="F1949" s="3" t="s">
        <v>2745</v>
      </c>
      <c r="G1949" s="14">
        <v>40945</v>
      </c>
      <c r="H1949" s="14">
        <v>1739</v>
      </c>
      <c r="I1949" s="3" t="s">
        <v>743</v>
      </c>
      <c r="J1949" s="3" t="s">
        <v>1955</v>
      </c>
      <c r="K1949" s="3" t="s">
        <v>2328</v>
      </c>
    </row>
    <row r="1950" spans="1:11" x14ac:dyDescent="0.25">
      <c r="A1950" s="12">
        <v>45257</v>
      </c>
      <c r="B1950" s="13">
        <v>0.67831018518518515</v>
      </c>
      <c r="E1950" s="3">
        <v>40</v>
      </c>
      <c r="F1950" s="3" t="s">
        <v>2745</v>
      </c>
      <c r="G1950" s="14">
        <v>44879</v>
      </c>
      <c r="H1950" s="14">
        <v>1838</v>
      </c>
      <c r="I1950" s="3" t="s">
        <v>119</v>
      </c>
      <c r="J1950" s="3" t="s">
        <v>1721</v>
      </c>
      <c r="K1950" s="3" t="s">
        <v>1863</v>
      </c>
    </row>
    <row r="1951" spans="1:11" x14ac:dyDescent="0.25">
      <c r="A1951" s="12">
        <v>45257</v>
      </c>
      <c r="B1951" s="13">
        <v>0.67837962962962972</v>
      </c>
      <c r="E1951" s="3">
        <v>40</v>
      </c>
      <c r="F1951" s="3" t="s">
        <v>2745</v>
      </c>
      <c r="G1951" s="14">
        <v>43781</v>
      </c>
      <c r="H1951" s="14">
        <v>1706</v>
      </c>
      <c r="I1951" s="3" t="s">
        <v>239</v>
      </c>
      <c r="J1951" s="3" t="s">
        <v>2327</v>
      </c>
      <c r="K1951" s="3" t="s">
        <v>1937</v>
      </c>
    </row>
    <row r="1952" spans="1:11" x14ac:dyDescent="0.25">
      <c r="A1952" s="12">
        <v>45257</v>
      </c>
      <c r="B1952" s="13">
        <v>0.67849537037037033</v>
      </c>
      <c r="E1952" s="3">
        <v>40</v>
      </c>
      <c r="F1952" s="3" t="s">
        <v>2745</v>
      </c>
      <c r="G1952" s="14">
        <v>51749</v>
      </c>
      <c r="H1952" s="14">
        <v>1505</v>
      </c>
      <c r="I1952" s="3" t="s">
        <v>53</v>
      </c>
      <c r="J1952" s="3" t="s">
        <v>909</v>
      </c>
      <c r="K1952" s="3" t="s">
        <v>1865</v>
      </c>
    </row>
    <row r="1953" spans="1:11" x14ac:dyDescent="0.25">
      <c r="A1953" s="12">
        <v>45257</v>
      </c>
      <c r="B1953" s="13">
        <v>0.67859953703703713</v>
      </c>
      <c r="E1953" s="3">
        <v>40</v>
      </c>
      <c r="F1953" s="3" t="s">
        <v>2745</v>
      </c>
      <c r="G1953" s="14">
        <v>45454</v>
      </c>
      <c r="H1953" s="14">
        <v>1645</v>
      </c>
      <c r="I1953" s="3" t="s">
        <v>127</v>
      </c>
      <c r="J1953" s="3" t="s">
        <v>3910</v>
      </c>
      <c r="K1953" s="3" t="s">
        <v>1865</v>
      </c>
    </row>
    <row r="1954" spans="1:11" x14ac:dyDescent="0.25">
      <c r="A1954" s="12">
        <v>45257</v>
      </c>
      <c r="B1954" s="13">
        <v>0.67865740740740732</v>
      </c>
      <c r="E1954" s="3">
        <v>40</v>
      </c>
      <c r="F1954" s="3" t="s">
        <v>2745</v>
      </c>
      <c r="G1954" s="14">
        <v>45070</v>
      </c>
      <c r="H1954" s="14">
        <v>1740</v>
      </c>
      <c r="I1954" s="3" t="s">
        <v>99</v>
      </c>
      <c r="J1954" s="3" t="s">
        <v>1340</v>
      </c>
      <c r="K1954" s="3" t="s">
        <v>1865</v>
      </c>
    </row>
    <row r="1955" spans="1:11" x14ac:dyDescent="0.25">
      <c r="A1955" s="12">
        <v>45257</v>
      </c>
      <c r="B1955" s="13">
        <v>0.67871527777777774</v>
      </c>
      <c r="E1955" s="3">
        <v>40</v>
      </c>
      <c r="F1955" s="3" t="s">
        <v>2745</v>
      </c>
      <c r="G1955" s="14">
        <v>36885</v>
      </c>
      <c r="H1955" s="14">
        <v>1702</v>
      </c>
      <c r="I1955" s="3" t="s">
        <v>43</v>
      </c>
      <c r="J1955" s="3" t="s">
        <v>1717</v>
      </c>
      <c r="K1955" s="3" t="s">
        <v>23</v>
      </c>
    </row>
    <row r="1956" spans="1:11" x14ac:dyDescent="0.25">
      <c r="A1956" s="12">
        <v>45257</v>
      </c>
      <c r="B1956" s="13">
        <v>0.67884259259259261</v>
      </c>
      <c r="E1956" s="3">
        <v>40</v>
      </c>
      <c r="F1956" s="3" t="s">
        <v>2745</v>
      </c>
      <c r="G1956" s="14">
        <v>42517</v>
      </c>
      <c r="H1956" s="14">
        <v>1863</v>
      </c>
      <c r="I1956" s="3" t="s">
        <v>169</v>
      </c>
      <c r="J1956" s="3" t="s">
        <v>1026</v>
      </c>
      <c r="K1956" s="3" t="s">
        <v>1650</v>
      </c>
    </row>
    <row r="1957" spans="1:11" x14ac:dyDescent="0.25">
      <c r="A1957" s="12">
        <v>45257</v>
      </c>
      <c r="B1957" s="13">
        <v>0.67905092592592586</v>
      </c>
      <c r="E1957" s="3">
        <v>40</v>
      </c>
      <c r="F1957" s="3" t="s">
        <v>2745</v>
      </c>
      <c r="G1957" s="14">
        <v>38459</v>
      </c>
      <c r="H1957" s="14">
        <v>1697</v>
      </c>
      <c r="I1957" s="3" t="s">
        <v>988</v>
      </c>
      <c r="J1957" s="3" t="s">
        <v>923</v>
      </c>
      <c r="K1957" s="3" t="s">
        <v>15</v>
      </c>
    </row>
    <row r="1958" spans="1:11" x14ac:dyDescent="0.25">
      <c r="A1958" s="12">
        <v>45257</v>
      </c>
      <c r="B1958" s="13">
        <v>0.68493055555555549</v>
      </c>
      <c r="E1958" s="3">
        <v>41</v>
      </c>
      <c r="F1958" s="3" t="s">
        <v>2745</v>
      </c>
      <c r="G1958" s="14">
        <v>44074</v>
      </c>
      <c r="H1958" s="14">
        <v>1650</v>
      </c>
      <c r="I1958" s="3" t="s">
        <v>3566</v>
      </c>
      <c r="J1958" s="3" t="s">
        <v>1983</v>
      </c>
      <c r="K1958" s="3" t="s">
        <v>1574</v>
      </c>
    </row>
    <row r="1959" spans="1:11" x14ac:dyDescent="0.25">
      <c r="A1959" s="12">
        <v>45257</v>
      </c>
      <c r="B1959" s="13">
        <v>0.68505787037037036</v>
      </c>
      <c r="E1959" s="3">
        <v>41</v>
      </c>
      <c r="F1959" s="3" t="s">
        <v>2745</v>
      </c>
      <c r="G1959" s="14">
        <v>32826</v>
      </c>
      <c r="H1959" s="14">
        <v>1799</v>
      </c>
      <c r="I1959" s="3" t="s">
        <v>160</v>
      </c>
      <c r="J1959" s="3" t="s">
        <v>470</v>
      </c>
      <c r="K1959" s="3" t="s">
        <v>694</v>
      </c>
    </row>
    <row r="1960" spans="1:11" x14ac:dyDescent="0.25">
      <c r="A1960" s="12">
        <v>45257</v>
      </c>
      <c r="B1960" s="13">
        <v>0.68516203703703704</v>
      </c>
      <c r="E1960" s="3">
        <v>41</v>
      </c>
      <c r="F1960" s="3" t="s">
        <v>2745</v>
      </c>
      <c r="G1960" s="14">
        <v>37724</v>
      </c>
      <c r="H1960" s="14">
        <v>1853</v>
      </c>
      <c r="I1960" s="3" t="s">
        <v>160</v>
      </c>
      <c r="J1960" s="3" t="s">
        <v>443</v>
      </c>
      <c r="K1960" s="3" t="s">
        <v>221</v>
      </c>
    </row>
    <row r="1961" spans="1:11" x14ac:dyDescent="0.25">
      <c r="A1961" s="12">
        <v>45257</v>
      </c>
      <c r="B1961" s="13">
        <v>0.68521990740740746</v>
      </c>
      <c r="E1961" s="3">
        <v>41</v>
      </c>
      <c r="F1961" s="3" t="s">
        <v>2745</v>
      </c>
      <c r="G1961" s="14">
        <v>38220</v>
      </c>
      <c r="H1961" s="14">
        <v>1866</v>
      </c>
      <c r="I1961" s="3" t="s">
        <v>294</v>
      </c>
      <c r="J1961" s="3" t="s">
        <v>3964</v>
      </c>
      <c r="K1961" s="3" t="s">
        <v>705</v>
      </c>
    </row>
    <row r="1962" spans="1:11" x14ac:dyDescent="0.25">
      <c r="A1962" s="12">
        <v>45257</v>
      </c>
      <c r="B1962" s="13">
        <v>0.68533564814814818</v>
      </c>
      <c r="E1962" s="3">
        <v>41</v>
      </c>
      <c r="F1962" s="3" t="s">
        <v>2745</v>
      </c>
      <c r="G1962" s="14">
        <v>33203</v>
      </c>
      <c r="H1962" s="14">
        <v>1906</v>
      </c>
      <c r="I1962" s="3" t="s">
        <v>536</v>
      </c>
      <c r="J1962" s="3" t="s">
        <v>3968</v>
      </c>
      <c r="K1962" s="3" t="s">
        <v>1342</v>
      </c>
    </row>
    <row r="1963" spans="1:11" x14ac:dyDescent="0.25">
      <c r="A1963" s="12">
        <v>45257</v>
      </c>
      <c r="B1963" s="13">
        <v>0.68541666666666667</v>
      </c>
      <c r="E1963" s="3">
        <v>41</v>
      </c>
      <c r="F1963" s="3" t="s">
        <v>2745</v>
      </c>
      <c r="G1963" s="14">
        <v>40829</v>
      </c>
      <c r="H1963" s="14">
        <v>1783</v>
      </c>
      <c r="I1963" s="3" t="s">
        <v>81</v>
      </c>
      <c r="J1963" s="3" t="s">
        <v>2905</v>
      </c>
      <c r="K1963" s="3" t="s">
        <v>1293</v>
      </c>
    </row>
    <row r="1964" spans="1:11" x14ac:dyDescent="0.25">
      <c r="A1964" s="12">
        <v>45257</v>
      </c>
      <c r="B1964" s="13">
        <v>0.6855902777777777</v>
      </c>
      <c r="E1964" s="3">
        <v>41</v>
      </c>
      <c r="F1964" s="3" t="s">
        <v>2745</v>
      </c>
      <c r="G1964" s="14">
        <v>33181</v>
      </c>
      <c r="H1964" s="14">
        <v>1959</v>
      </c>
      <c r="I1964" s="3" t="s">
        <v>173</v>
      </c>
      <c r="J1964" s="3" t="s">
        <v>2724</v>
      </c>
      <c r="K1964" s="3" t="s">
        <v>198</v>
      </c>
    </row>
    <row r="1965" spans="1:11" x14ac:dyDescent="0.25">
      <c r="A1965" s="12">
        <v>45257</v>
      </c>
      <c r="B1965" s="13">
        <v>0.68571759259259257</v>
      </c>
      <c r="E1965" s="3">
        <v>41</v>
      </c>
      <c r="F1965" s="3" t="s">
        <v>2745</v>
      </c>
      <c r="G1965" s="14">
        <v>22331</v>
      </c>
      <c r="H1965" s="14">
        <v>1835</v>
      </c>
      <c r="I1965" s="3" t="s">
        <v>1270</v>
      </c>
      <c r="J1965" s="3" t="s">
        <v>3090</v>
      </c>
      <c r="K1965" s="3" t="s">
        <v>180</v>
      </c>
    </row>
    <row r="1966" spans="1:11" x14ac:dyDescent="0.25">
      <c r="A1966" s="12">
        <v>45257</v>
      </c>
      <c r="B1966" s="13">
        <v>0.68583333333333341</v>
      </c>
      <c r="E1966" s="3">
        <v>41</v>
      </c>
      <c r="F1966" s="3" t="s">
        <v>2745</v>
      </c>
      <c r="G1966" s="14">
        <v>37976</v>
      </c>
      <c r="H1966" s="14">
        <v>1907</v>
      </c>
      <c r="I1966" s="3" t="s">
        <v>60</v>
      </c>
      <c r="J1966" s="3" t="s">
        <v>492</v>
      </c>
      <c r="K1966" s="3" t="s">
        <v>1411</v>
      </c>
    </row>
    <row r="1967" spans="1:11" x14ac:dyDescent="0.25">
      <c r="A1967" s="12">
        <v>45257</v>
      </c>
      <c r="B1967" s="13">
        <v>0.68614583333333334</v>
      </c>
      <c r="E1967" s="3">
        <v>41</v>
      </c>
      <c r="F1967" s="3" t="s">
        <v>2745</v>
      </c>
      <c r="G1967" s="14">
        <v>35047</v>
      </c>
      <c r="H1967" s="14">
        <v>1806</v>
      </c>
      <c r="I1967" s="3" t="s">
        <v>160</v>
      </c>
      <c r="J1967" s="3" t="s">
        <v>2523</v>
      </c>
      <c r="K1967" s="3" t="s">
        <v>117</v>
      </c>
    </row>
    <row r="1968" spans="1:11" x14ac:dyDescent="0.25">
      <c r="A1968" s="12">
        <v>45257</v>
      </c>
      <c r="B1968" s="13">
        <v>0.68774305555555559</v>
      </c>
      <c r="E1968" s="3">
        <v>41</v>
      </c>
      <c r="F1968" s="3" t="s">
        <v>2745</v>
      </c>
      <c r="G1968" s="14">
        <v>27552</v>
      </c>
      <c r="H1968" s="14">
        <v>1779</v>
      </c>
      <c r="I1968" s="3" t="s">
        <v>1619</v>
      </c>
      <c r="J1968" s="3" t="s">
        <v>188</v>
      </c>
      <c r="K1968" s="3" t="s">
        <v>2069</v>
      </c>
    </row>
    <row r="1969" spans="1:11" x14ac:dyDescent="0.25">
      <c r="A1969" s="12">
        <v>45257</v>
      </c>
      <c r="B1969" s="13">
        <v>0.68829861111111112</v>
      </c>
      <c r="E1969" s="3">
        <v>41</v>
      </c>
      <c r="F1969" s="3" t="s">
        <v>2745</v>
      </c>
      <c r="G1969" s="14">
        <v>47895</v>
      </c>
      <c r="H1969" s="14">
        <v>1715</v>
      </c>
      <c r="I1969" s="3" t="s">
        <v>3643</v>
      </c>
      <c r="J1969" s="3" t="s">
        <v>3852</v>
      </c>
      <c r="K1969" s="3" t="s">
        <v>2123</v>
      </c>
    </row>
    <row r="1970" spans="1:11" x14ac:dyDescent="0.25">
      <c r="A1970" s="12">
        <v>45257</v>
      </c>
      <c r="B1970" s="13">
        <v>0.68928240740740743</v>
      </c>
      <c r="E1970" s="3">
        <v>41</v>
      </c>
      <c r="F1970" s="3" t="s">
        <v>2745</v>
      </c>
      <c r="G1970" s="14">
        <v>37784</v>
      </c>
      <c r="H1970" s="14">
        <v>1801</v>
      </c>
      <c r="I1970" s="3" t="s">
        <v>35</v>
      </c>
      <c r="J1970" s="3" t="s">
        <v>3105</v>
      </c>
      <c r="K1970" s="3" t="s">
        <v>1681</v>
      </c>
    </row>
    <row r="1971" spans="1:11" x14ac:dyDescent="0.25">
      <c r="A1971" s="12">
        <v>45257</v>
      </c>
      <c r="B1971" s="13">
        <v>0.68958333333333333</v>
      </c>
      <c r="E1971" s="3">
        <v>41</v>
      </c>
      <c r="F1971" s="3" t="s">
        <v>2745</v>
      </c>
      <c r="G1971" s="14">
        <v>28233</v>
      </c>
      <c r="H1971" s="14">
        <v>1784</v>
      </c>
      <c r="I1971" s="3" t="s">
        <v>208</v>
      </c>
      <c r="J1971" s="3" t="s">
        <v>662</v>
      </c>
      <c r="K1971" s="3" t="s">
        <v>1385</v>
      </c>
    </row>
    <row r="1972" spans="1:11" x14ac:dyDescent="0.25">
      <c r="A1972" s="12">
        <v>45257</v>
      </c>
      <c r="B1972" s="13">
        <v>0.6896874999999999</v>
      </c>
      <c r="E1972" s="3">
        <v>41</v>
      </c>
      <c r="F1972" s="3" t="s">
        <v>2745</v>
      </c>
      <c r="G1972" s="14">
        <v>40188</v>
      </c>
      <c r="H1972" s="14">
        <v>1813</v>
      </c>
      <c r="I1972" s="3" t="s">
        <v>3628</v>
      </c>
      <c r="J1972" s="3" t="s">
        <v>1321</v>
      </c>
      <c r="K1972" s="3" t="s">
        <v>1682</v>
      </c>
    </row>
    <row r="1973" spans="1:11" x14ac:dyDescent="0.25">
      <c r="A1973" s="12">
        <v>45257</v>
      </c>
      <c r="B1973" s="13">
        <v>0.68976851851851861</v>
      </c>
      <c r="E1973" s="3">
        <v>41</v>
      </c>
      <c r="F1973" s="3" t="s">
        <v>2745</v>
      </c>
      <c r="G1973" s="14">
        <v>38606</v>
      </c>
      <c r="H1973" s="14">
        <v>1849</v>
      </c>
      <c r="I1973" s="3" t="s">
        <v>115</v>
      </c>
      <c r="J1973" s="3" t="s">
        <v>822</v>
      </c>
      <c r="K1973" s="3" t="s">
        <v>1194</v>
      </c>
    </row>
    <row r="1974" spans="1:11" x14ac:dyDescent="0.25">
      <c r="A1974" s="12">
        <v>45257</v>
      </c>
      <c r="B1974" s="13">
        <v>0.68983796296296296</v>
      </c>
      <c r="E1974" s="3">
        <v>41</v>
      </c>
      <c r="F1974" s="3" t="s">
        <v>2745</v>
      </c>
      <c r="G1974" s="14">
        <v>38737</v>
      </c>
      <c r="H1974" s="14">
        <v>1868</v>
      </c>
      <c r="I1974" s="3" t="s">
        <v>312</v>
      </c>
      <c r="J1974" s="3" t="s">
        <v>2277</v>
      </c>
      <c r="K1974" s="3" t="s">
        <v>2884</v>
      </c>
    </row>
    <row r="1975" spans="1:11" x14ac:dyDescent="0.25">
      <c r="A1975" s="12">
        <v>45257</v>
      </c>
      <c r="B1975" s="13">
        <v>0.68988425925925922</v>
      </c>
      <c r="E1975" s="3">
        <v>41</v>
      </c>
      <c r="F1975" s="3" t="s">
        <v>2745</v>
      </c>
      <c r="G1975" s="14">
        <v>41498</v>
      </c>
      <c r="H1975" s="14">
        <v>1842</v>
      </c>
      <c r="I1975" s="3" t="s">
        <v>102</v>
      </c>
      <c r="J1975" s="3" t="s">
        <v>1348</v>
      </c>
      <c r="K1975" s="3" t="s">
        <v>2889</v>
      </c>
    </row>
    <row r="1976" spans="1:11" x14ac:dyDescent="0.25">
      <c r="A1976" s="12">
        <v>45257</v>
      </c>
      <c r="B1976" s="13">
        <v>0.68996527777777772</v>
      </c>
      <c r="E1976" s="3">
        <v>41</v>
      </c>
      <c r="F1976" s="3" t="s">
        <v>2745</v>
      </c>
      <c r="G1976" s="14">
        <v>42316</v>
      </c>
      <c r="H1976" s="14">
        <v>1763</v>
      </c>
      <c r="I1976" s="3" t="s">
        <v>3573</v>
      </c>
      <c r="J1976" s="3">
        <v>24</v>
      </c>
      <c r="K1976" s="3" t="s">
        <v>1193</v>
      </c>
    </row>
    <row r="1977" spans="1:11" x14ac:dyDescent="0.25">
      <c r="A1977" s="12">
        <v>45257</v>
      </c>
      <c r="B1977" s="13">
        <v>0.69008101851851855</v>
      </c>
      <c r="E1977" s="3">
        <v>41</v>
      </c>
      <c r="F1977" s="3" t="s">
        <v>2745</v>
      </c>
      <c r="G1977" s="14">
        <v>39214</v>
      </c>
      <c r="H1977" s="14">
        <v>1673</v>
      </c>
      <c r="I1977" s="3" t="s">
        <v>46</v>
      </c>
      <c r="J1977" s="3" t="s">
        <v>1541</v>
      </c>
      <c r="K1977" s="3" t="s">
        <v>1394</v>
      </c>
    </row>
    <row r="1978" spans="1:11" x14ac:dyDescent="0.25">
      <c r="A1978" s="12">
        <v>45257</v>
      </c>
      <c r="B1978" s="13">
        <v>0.69020833333333342</v>
      </c>
      <c r="E1978" s="3">
        <v>41</v>
      </c>
      <c r="F1978" s="3" t="s">
        <v>2745</v>
      </c>
      <c r="G1978" s="14">
        <v>32366</v>
      </c>
      <c r="H1978" s="14">
        <v>1763</v>
      </c>
      <c r="I1978" s="3" t="s">
        <v>673</v>
      </c>
      <c r="J1978" s="3" t="s">
        <v>3969</v>
      </c>
      <c r="K1978" s="3" t="s">
        <v>1394</v>
      </c>
    </row>
    <row r="1979" spans="1:11" x14ac:dyDescent="0.25">
      <c r="A1979" s="12">
        <v>45257</v>
      </c>
      <c r="B1979" s="13">
        <v>0.69030092592592596</v>
      </c>
      <c r="E1979" s="3">
        <v>41</v>
      </c>
      <c r="F1979" s="3" t="s">
        <v>2745</v>
      </c>
      <c r="G1979" s="14">
        <v>38720</v>
      </c>
      <c r="H1979" s="14">
        <v>1648</v>
      </c>
      <c r="I1979" s="3" t="s">
        <v>35</v>
      </c>
      <c r="J1979" s="3" t="s">
        <v>1184</v>
      </c>
      <c r="K1979" s="3" t="s">
        <v>1214</v>
      </c>
    </row>
    <row r="1980" spans="1:11" x14ac:dyDescent="0.25">
      <c r="A1980" s="12">
        <v>45257</v>
      </c>
      <c r="B1980" s="13">
        <v>0.69037037037037041</v>
      </c>
      <c r="E1980" s="3">
        <v>41</v>
      </c>
      <c r="F1980" s="3" t="s">
        <v>2745</v>
      </c>
      <c r="G1980" s="14">
        <v>43857</v>
      </c>
      <c r="H1980" s="14">
        <v>1579</v>
      </c>
      <c r="I1980" s="3" t="s">
        <v>389</v>
      </c>
      <c r="J1980" s="3" t="s">
        <v>1742</v>
      </c>
      <c r="K1980" s="3" t="s">
        <v>1214</v>
      </c>
    </row>
    <row r="1981" spans="1:11" x14ac:dyDescent="0.25">
      <c r="A1981" s="12">
        <v>45257</v>
      </c>
      <c r="B1981" s="13">
        <v>0.69045138888888891</v>
      </c>
      <c r="E1981" s="3">
        <v>41</v>
      </c>
      <c r="F1981" s="3" t="s">
        <v>2745</v>
      </c>
      <c r="G1981" s="14">
        <v>42691</v>
      </c>
      <c r="H1981" s="14">
        <v>1669</v>
      </c>
      <c r="I1981" s="3" t="s">
        <v>3970</v>
      </c>
      <c r="J1981" s="3" t="s">
        <v>2609</v>
      </c>
      <c r="K1981" s="3" t="s">
        <v>1393</v>
      </c>
    </row>
    <row r="1982" spans="1:11" x14ac:dyDescent="0.25">
      <c r="A1982" s="12">
        <v>45257</v>
      </c>
      <c r="B1982" s="13">
        <v>0.6906944444444445</v>
      </c>
      <c r="E1982" s="3">
        <v>41</v>
      </c>
      <c r="F1982" s="3" t="s">
        <v>2745</v>
      </c>
      <c r="G1982" s="14">
        <v>29476</v>
      </c>
      <c r="H1982" s="14">
        <v>1881</v>
      </c>
      <c r="I1982" s="3" t="s">
        <v>825</v>
      </c>
      <c r="J1982" s="3" t="s">
        <v>1958</v>
      </c>
      <c r="K1982" s="3" t="s">
        <v>1196</v>
      </c>
    </row>
    <row r="1983" spans="1:11" x14ac:dyDescent="0.25">
      <c r="A1983" s="12">
        <v>45257</v>
      </c>
      <c r="B1983" s="13">
        <v>0.69074074074074077</v>
      </c>
      <c r="E1983" s="3">
        <v>41</v>
      </c>
      <c r="F1983" s="3" t="s">
        <v>2745</v>
      </c>
      <c r="G1983" s="14">
        <v>28801</v>
      </c>
      <c r="H1983" s="14">
        <v>1738</v>
      </c>
      <c r="I1983" s="3" t="s">
        <v>74</v>
      </c>
      <c r="J1983" s="3" t="s">
        <v>2261</v>
      </c>
      <c r="K1983" s="3" t="s">
        <v>2140</v>
      </c>
    </row>
    <row r="1984" spans="1:11" x14ac:dyDescent="0.25">
      <c r="A1984" s="12">
        <v>45257</v>
      </c>
      <c r="B1984" s="13">
        <v>0.69082175925925926</v>
      </c>
      <c r="E1984" s="3">
        <v>41</v>
      </c>
      <c r="F1984" s="3" t="s">
        <v>2745</v>
      </c>
      <c r="G1984" s="14">
        <v>37430</v>
      </c>
      <c r="H1984" s="14">
        <v>1868</v>
      </c>
      <c r="I1984" s="3" t="s">
        <v>527</v>
      </c>
      <c r="J1984" s="3" t="s">
        <v>3794</v>
      </c>
      <c r="K1984" s="3" t="s">
        <v>2889</v>
      </c>
    </row>
    <row r="1985" spans="1:11" x14ac:dyDescent="0.25">
      <c r="A1985" s="12">
        <v>45257</v>
      </c>
      <c r="B1985" s="13">
        <v>0.69086805555555564</v>
      </c>
      <c r="E1985" s="3">
        <v>41</v>
      </c>
      <c r="F1985" s="3" t="s">
        <v>2745</v>
      </c>
      <c r="G1985" s="14">
        <v>35905</v>
      </c>
      <c r="H1985" s="14">
        <v>1579</v>
      </c>
      <c r="I1985" s="3" t="s">
        <v>700</v>
      </c>
      <c r="J1985" s="3" t="s">
        <v>1870</v>
      </c>
      <c r="K1985" s="3" t="s">
        <v>2889</v>
      </c>
    </row>
    <row r="1986" spans="1:11" x14ac:dyDescent="0.25">
      <c r="A1986" s="12">
        <v>45257</v>
      </c>
      <c r="B1986" s="13">
        <v>0.69097222222222221</v>
      </c>
      <c r="E1986" s="3">
        <v>41</v>
      </c>
      <c r="F1986" s="3" t="s">
        <v>2745</v>
      </c>
      <c r="G1986" s="14">
        <v>38459</v>
      </c>
      <c r="H1986" s="14">
        <v>1922</v>
      </c>
      <c r="I1986" s="3" t="s">
        <v>60</v>
      </c>
      <c r="J1986" s="3" t="s">
        <v>357</v>
      </c>
      <c r="K1986" s="3" t="s">
        <v>1193</v>
      </c>
    </row>
    <row r="1987" spans="1:11" x14ac:dyDescent="0.25">
      <c r="A1987" s="12">
        <v>45257</v>
      </c>
      <c r="B1987" s="13">
        <v>0.69104166666666667</v>
      </c>
      <c r="E1987" s="3">
        <v>41</v>
      </c>
      <c r="F1987" s="3" t="s">
        <v>2745</v>
      </c>
      <c r="G1987" s="14">
        <v>43426</v>
      </c>
      <c r="H1987" s="14">
        <v>1836</v>
      </c>
      <c r="I1987" s="3" t="s">
        <v>530</v>
      </c>
      <c r="J1987" s="3" t="s">
        <v>3789</v>
      </c>
      <c r="K1987" s="3" t="s">
        <v>1196</v>
      </c>
    </row>
    <row r="1988" spans="1:11" x14ac:dyDescent="0.25">
      <c r="A1988" s="12">
        <v>45257</v>
      </c>
      <c r="B1988" s="13">
        <v>0.69114583333333324</v>
      </c>
      <c r="E1988" s="3">
        <v>41</v>
      </c>
      <c r="F1988" s="3" t="s">
        <v>2745</v>
      </c>
      <c r="G1988" s="14">
        <v>39854</v>
      </c>
      <c r="H1988" s="14">
        <v>1704</v>
      </c>
      <c r="I1988" s="3" t="s">
        <v>399</v>
      </c>
      <c r="J1988" s="3" t="s">
        <v>3774</v>
      </c>
      <c r="K1988" s="3" t="s">
        <v>1196</v>
      </c>
    </row>
    <row r="1989" spans="1:11" x14ac:dyDescent="0.25">
      <c r="A1989" s="12">
        <v>45257</v>
      </c>
      <c r="B1989" s="13">
        <v>0.69119212962962961</v>
      </c>
      <c r="E1989" s="3">
        <v>41</v>
      </c>
      <c r="F1989" s="3" t="s">
        <v>2745</v>
      </c>
      <c r="G1989" s="14">
        <v>43174</v>
      </c>
      <c r="H1989" s="14">
        <v>1763</v>
      </c>
      <c r="I1989" s="3" t="s">
        <v>1748</v>
      </c>
      <c r="J1989" s="3" t="s">
        <v>1380</v>
      </c>
      <c r="K1989" s="3" t="s">
        <v>3717</v>
      </c>
    </row>
    <row r="1990" spans="1:11" x14ac:dyDescent="0.25">
      <c r="A1990" s="12">
        <v>45257</v>
      </c>
      <c r="B1990" s="13">
        <v>0.6912962962962963</v>
      </c>
      <c r="E1990" s="3">
        <v>41</v>
      </c>
      <c r="F1990" s="3" t="s">
        <v>2745</v>
      </c>
      <c r="G1990" s="14">
        <v>38680</v>
      </c>
      <c r="H1990" s="14">
        <v>1700</v>
      </c>
      <c r="I1990" s="3" t="s">
        <v>60</v>
      </c>
      <c r="J1990" s="3" t="s">
        <v>1056</v>
      </c>
      <c r="K1990" s="3" t="s">
        <v>1196</v>
      </c>
    </row>
    <row r="1991" spans="1:11" x14ac:dyDescent="0.25">
      <c r="A1991" s="12">
        <v>45257</v>
      </c>
      <c r="B1991" s="13">
        <v>0.69135416666666671</v>
      </c>
      <c r="E1991" s="3">
        <v>41</v>
      </c>
      <c r="F1991" s="3" t="s">
        <v>2745</v>
      </c>
      <c r="G1991" s="14">
        <v>36942</v>
      </c>
      <c r="H1991" s="14">
        <v>1830</v>
      </c>
      <c r="I1991" s="3" t="s">
        <v>173</v>
      </c>
      <c r="J1991" s="3" t="s">
        <v>1080</v>
      </c>
      <c r="K1991" s="3" t="s">
        <v>2873</v>
      </c>
    </row>
    <row r="1992" spans="1:11" x14ac:dyDescent="0.25">
      <c r="A1992" s="12">
        <v>45257</v>
      </c>
      <c r="B1992" s="13">
        <v>0.69144675925925936</v>
      </c>
      <c r="E1992" s="3">
        <v>41</v>
      </c>
      <c r="F1992" s="3" t="s">
        <v>2745</v>
      </c>
      <c r="G1992" s="14">
        <v>35935</v>
      </c>
      <c r="H1992" s="14">
        <v>1589</v>
      </c>
      <c r="I1992" s="3" t="s">
        <v>85</v>
      </c>
      <c r="J1992" s="3" t="s">
        <v>2295</v>
      </c>
      <c r="K1992" s="3" t="s">
        <v>1741</v>
      </c>
    </row>
    <row r="1993" spans="1:11" x14ac:dyDescent="0.25">
      <c r="A1993" s="12">
        <v>45257</v>
      </c>
      <c r="B1993" s="13">
        <v>0.69149305555555562</v>
      </c>
      <c r="E1993" s="3">
        <v>41</v>
      </c>
      <c r="F1993" s="3" t="s">
        <v>2745</v>
      </c>
      <c r="G1993" s="14">
        <v>39514</v>
      </c>
      <c r="H1993" s="14">
        <v>1620</v>
      </c>
      <c r="I1993" s="3" t="s">
        <v>88</v>
      </c>
      <c r="J1993" s="3" t="s">
        <v>1525</v>
      </c>
      <c r="K1993" s="3" t="s">
        <v>1202</v>
      </c>
    </row>
    <row r="1994" spans="1:11" x14ac:dyDescent="0.25">
      <c r="A1994" s="12">
        <v>45257</v>
      </c>
      <c r="B1994" s="13">
        <v>0.6915972222222222</v>
      </c>
      <c r="E1994" s="3">
        <v>41</v>
      </c>
      <c r="F1994" s="3" t="s">
        <v>2745</v>
      </c>
      <c r="G1994" s="14">
        <v>34332</v>
      </c>
      <c r="H1994" s="14">
        <v>1500</v>
      </c>
      <c r="I1994" s="3" t="s">
        <v>520</v>
      </c>
      <c r="J1994" s="3" t="s">
        <v>2067</v>
      </c>
      <c r="K1994" s="3" t="s">
        <v>1205</v>
      </c>
    </row>
    <row r="1995" spans="1:11" x14ac:dyDescent="0.25">
      <c r="A1995" s="12">
        <v>45257</v>
      </c>
      <c r="B1995" s="13">
        <v>0.69165509259259261</v>
      </c>
      <c r="E1995" s="3">
        <v>41</v>
      </c>
      <c r="F1995" s="3" t="s">
        <v>2745</v>
      </c>
      <c r="G1995" s="14">
        <v>34100</v>
      </c>
      <c r="H1995" s="14">
        <v>1704</v>
      </c>
      <c r="I1995" s="3" t="s">
        <v>85</v>
      </c>
      <c r="J1995" s="3" t="s">
        <v>357</v>
      </c>
      <c r="K1995" s="3" t="s">
        <v>2881</v>
      </c>
    </row>
    <row r="1996" spans="1:11" x14ac:dyDescent="0.25">
      <c r="A1996" s="12">
        <v>45257</v>
      </c>
      <c r="B1996" s="13">
        <v>0.69174768518518526</v>
      </c>
      <c r="E1996" s="3">
        <v>41</v>
      </c>
      <c r="F1996" s="3" t="s">
        <v>2745</v>
      </c>
      <c r="G1996" s="14">
        <v>41376</v>
      </c>
      <c r="H1996" s="14">
        <v>1819</v>
      </c>
      <c r="I1996" s="3" t="s">
        <v>95</v>
      </c>
      <c r="J1996" s="3" t="s">
        <v>1870</v>
      </c>
      <c r="K1996" s="3" t="s">
        <v>2881</v>
      </c>
    </row>
    <row r="1997" spans="1:11" x14ac:dyDescent="0.25">
      <c r="A1997" s="12">
        <v>45257</v>
      </c>
      <c r="B1997" s="13">
        <v>0.6918171296296296</v>
      </c>
      <c r="E1997" s="3">
        <v>41</v>
      </c>
      <c r="F1997" s="3" t="s">
        <v>2745</v>
      </c>
      <c r="G1997" s="14">
        <v>38513</v>
      </c>
      <c r="H1997" s="14">
        <v>1656</v>
      </c>
      <c r="I1997" s="3" t="s">
        <v>169</v>
      </c>
      <c r="J1997" s="3" t="s">
        <v>2922</v>
      </c>
      <c r="K1997" s="3" t="s">
        <v>2881</v>
      </c>
    </row>
    <row r="1998" spans="1:11" x14ac:dyDescent="0.25">
      <c r="A1998" s="12">
        <v>45257</v>
      </c>
      <c r="B1998" s="13">
        <v>0.69188657407407417</v>
      </c>
      <c r="E1998" s="3">
        <v>41</v>
      </c>
      <c r="F1998" s="3" t="s">
        <v>2745</v>
      </c>
      <c r="G1998" s="14">
        <v>39623</v>
      </c>
      <c r="H1998" s="14">
        <v>1968</v>
      </c>
      <c r="I1998" s="3" t="s">
        <v>157</v>
      </c>
      <c r="J1998" s="3" t="s">
        <v>1693</v>
      </c>
      <c r="K1998" s="3" t="s">
        <v>2881</v>
      </c>
    </row>
    <row r="1999" spans="1:11" x14ac:dyDescent="0.25">
      <c r="A1999" s="12">
        <v>45257</v>
      </c>
      <c r="B1999" s="13">
        <v>0.69194444444444436</v>
      </c>
      <c r="E1999" s="3">
        <v>41</v>
      </c>
      <c r="F1999" s="3" t="s">
        <v>2745</v>
      </c>
      <c r="G1999" s="14">
        <v>32125</v>
      </c>
      <c r="H1999" s="14">
        <v>1908</v>
      </c>
      <c r="I1999" s="3" t="s">
        <v>229</v>
      </c>
      <c r="J1999" s="3" t="s">
        <v>1509</v>
      </c>
      <c r="K1999" s="3" t="s">
        <v>1744</v>
      </c>
    </row>
    <row r="2000" spans="1:11" x14ac:dyDescent="0.25">
      <c r="A2000" s="12">
        <v>45257</v>
      </c>
      <c r="B2000" s="13">
        <v>0.69204861111111116</v>
      </c>
      <c r="E2000" s="3">
        <v>41</v>
      </c>
      <c r="F2000" s="3" t="s">
        <v>2745</v>
      </c>
      <c r="G2000" s="14">
        <v>44771</v>
      </c>
      <c r="H2000" s="14">
        <v>1669</v>
      </c>
      <c r="I2000" s="3" t="s">
        <v>35</v>
      </c>
      <c r="J2000" s="3" t="s">
        <v>1971</v>
      </c>
      <c r="K2000" s="3" t="s">
        <v>83</v>
      </c>
    </row>
    <row r="2001" spans="1:11" x14ac:dyDescent="0.25">
      <c r="A2001" s="12">
        <v>45257</v>
      </c>
      <c r="B2001" s="13">
        <v>0.69210648148148157</v>
      </c>
      <c r="E2001" s="3">
        <v>41</v>
      </c>
      <c r="F2001" s="3" t="s">
        <v>2745</v>
      </c>
      <c r="G2001" s="14">
        <v>43321</v>
      </c>
      <c r="H2001" s="14">
        <v>1624</v>
      </c>
      <c r="I2001" s="3" t="s">
        <v>53</v>
      </c>
      <c r="J2001" s="3" t="s">
        <v>1501</v>
      </c>
      <c r="K2001" s="3" t="s">
        <v>1208</v>
      </c>
    </row>
    <row r="2002" spans="1:11" x14ac:dyDescent="0.25">
      <c r="A2002" s="12">
        <v>45257</v>
      </c>
      <c r="B2002" s="13">
        <v>0.69219907407407411</v>
      </c>
      <c r="E2002" s="3">
        <v>41</v>
      </c>
      <c r="F2002" s="3" t="s">
        <v>2745</v>
      </c>
      <c r="G2002" s="14">
        <v>39247</v>
      </c>
      <c r="H2002" s="14">
        <v>1636</v>
      </c>
      <c r="I2002" s="3" t="s">
        <v>244</v>
      </c>
      <c r="J2002" s="3">
        <v>24</v>
      </c>
      <c r="K2002" s="3" t="s">
        <v>83</v>
      </c>
    </row>
    <row r="2003" spans="1:11" x14ac:dyDescent="0.25">
      <c r="A2003" s="12">
        <v>45257</v>
      </c>
      <c r="B2003" s="13">
        <v>0.69225694444444441</v>
      </c>
      <c r="E2003" s="3">
        <v>41</v>
      </c>
      <c r="F2003" s="3" t="s">
        <v>2745</v>
      </c>
      <c r="G2003" s="14">
        <v>40787</v>
      </c>
      <c r="H2003" s="14">
        <v>1604</v>
      </c>
      <c r="I2003" s="3" t="s">
        <v>743</v>
      </c>
      <c r="J2003" s="3" t="s">
        <v>170</v>
      </c>
      <c r="K2003" s="3" t="s">
        <v>83</v>
      </c>
    </row>
    <row r="2004" spans="1:11" x14ac:dyDescent="0.25">
      <c r="A2004" s="12">
        <v>45257</v>
      </c>
      <c r="B2004" s="13">
        <v>0.69240740740740747</v>
      </c>
      <c r="E2004" s="3">
        <v>41</v>
      </c>
      <c r="F2004" s="3" t="s">
        <v>2745</v>
      </c>
      <c r="G2004" s="14">
        <v>42058</v>
      </c>
      <c r="H2004" s="14">
        <v>1743</v>
      </c>
      <c r="I2004" s="3" t="s">
        <v>244</v>
      </c>
      <c r="J2004" s="3" t="s">
        <v>334</v>
      </c>
      <c r="K2004" s="3" t="s">
        <v>1208</v>
      </c>
    </row>
    <row r="2005" spans="1:11" x14ac:dyDescent="0.25">
      <c r="A2005" s="12">
        <v>45257</v>
      </c>
      <c r="B2005" s="13">
        <v>0.69247685185185182</v>
      </c>
      <c r="E2005" s="3">
        <v>41</v>
      </c>
      <c r="F2005" s="3" t="s">
        <v>2745</v>
      </c>
      <c r="G2005" s="14">
        <v>40480</v>
      </c>
      <c r="H2005" s="14">
        <v>1901</v>
      </c>
      <c r="I2005" s="3" t="s">
        <v>673</v>
      </c>
      <c r="J2005" s="3" t="s">
        <v>1249</v>
      </c>
      <c r="K2005" s="3" t="s">
        <v>1215</v>
      </c>
    </row>
    <row r="2006" spans="1:11" x14ac:dyDescent="0.25">
      <c r="A2006" s="12">
        <v>45257</v>
      </c>
      <c r="B2006" s="13">
        <v>0.69256944444444446</v>
      </c>
      <c r="E2006" s="3">
        <v>41</v>
      </c>
      <c r="F2006" s="3" t="s">
        <v>2745</v>
      </c>
      <c r="G2006" s="14">
        <v>43959</v>
      </c>
      <c r="H2006" s="14">
        <v>1881</v>
      </c>
      <c r="I2006" s="3" t="s">
        <v>88</v>
      </c>
      <c r="J2006" s="3" t="s">
        <v>2478</v>
      </c>
      <c r="K2006" s="3" t="s">
        <v>1563</v>
      </c>
    </row>
    <row r="2007" spans="1:11" x14ac:dyDescent="0.25">
      <c r="A2007" s="12">
        <v>45257</v>
      </c>
      <c r="B2007" s="13">
        <v>0.69262731481481488</v>
      </c>
      <c r="E2007" s="3">
        <v>41</v>
      </c>
      <c r="F2007" s="3" t="s">
        <v>2745</v>
      </c>
      <c r="G2007" s="14">
        <v>43370</v>
      </c>
      <c r="H2007" s="14">
        <v>1785</v>
      </c>
      <c r="I2007" s="3" t="s">
        <v>88</v>
      </c>
      <c r="J2007" s="3" t="s">
        <v>2497</v>
      </c>
      <c r="K2007" s="3" t="s">
        <v>2278</v>
      </c>
    </row>
    <row r="2008" spans="1:11" x14ac:dyDescent="0.25">
      <c r="A2008" s="12">
        <v>45257</v>
      </c>
      <c r="B2008" s="13">
        <v>0.69277777777777771</v>
      </c>
      <c r="E2008" s="3">
        <v>42</v>
      </c>
      <c r="F2008" s="3" t="s">
        <v>2745</v>
      </c>
      <c r="G2008" s="14">
        <v>37865</v>
      </c>
      <c r="H2008" s="14">
        <v>1758</v>
      </c>
      <c r="I2008" s="3" t="s">
        <v>108</v>
      </c>
      <c r="J2008" s="3" t="s">
        <v>2251</v>
      </c>
      <c r="K2008" s="3" t="s">
        <v>2223</v>
      </c>
    </row>
    <row r="2009" spans="1:11" x14ac:dyDescent="0.25">
      <c r="A2009" s="12">
        <v>45257</v>
      </c>
      <c r="B2009" s="13">
        <v>0.69283564814814813</v>
      </c>
      <c r="E2009" s="3">
        <v>42</v>
      </c>
      <c r="F2009" s="3" t="s">
        <v>2745</v>
      </c>
      <c r="G2009" s="14">
        <v>46298</v>
      </c>
      <c r="H2009" s="14">
        <v>1628</v>
      </c>
      <c r="I2009" s="3" t="s">
        <v>78</v>
      </c>
      <c r="J2009" s="3" t="s">
        <v>1974</v>
      </c>
      <c r="K2009" s="3" t="s">
        <v>1225</v>
      </c>
    </row>
    <row r="2010" spans="1:11" x14ac:dyDescent="0.25">
      <c r="A2010" s="12">
        <v>45257</v>
      </c>
      <c r="B2010" s="13">
        <v>0.6929050925925927</v>
      </c>
      <c r="E2010" s="3">
        <v>42</v>
      </c>
      <c r="F2010" s="3" t="s">
        <v>2745</v>
      </c>
      <c r="G2010" s="14">
        <v>41389</v>
      </c>
      <c r="H2010" s="14">
        <v>1522</v>
      </c>
      <c r="I2010" s="3" t="s">
        <v>504</v>
      </c>
      <c r="J2010" s="3" t="s">
        <v>786</v>
      </c>
      <c r="K2010" s="3" t="s">
        <v>1233</v>
      </c>
    </row>
    <row r="2011" spans="1:11" x14ac:dyDescent="0.25">
      <c r="A2011" s="12">
        <v>45257</v>
      </c>
      <c r="B2011" s="13">
        <v>0.69298611111111119</v>
      </c>
      <c r="E2011" s="3">
        <v>42</v>
      </c>
      <c r="F2011" s="3" t="s">
        <v>2745</v>
      </c>
      <c r="G2011" s="14">
        <v>34228</v>
      </c>
      <c r="H2011" s="14">
        <v>1802</v>
      </c>
      <c r="I2011" s="3" t="s">
        <v>35</v>
      </c>
      <c r="J2011" s="3">
        <v>19</v>
      </c>
      <c r="K2011" s="3" t="s">
        <v>2840</v>
      </c>
    </row>
    <row r="2012" spans="1:11" x14ac:dyDescent="0.25">
      <c r="A2012" s="12">
        <v>45257</v>
      </c>
      <c r="B2012" s="13">
        <v>0.6931018518518518</v>
      </c>
      <c r="E2012" s="3">
        <v>42</v>
      </c>
      <c r="F2012" s="3" t="s">
        <v>2745</v>
      </c>
      <c r="G2012" s="14">
        <v>35117</v>
      </c>
      <c r="H2012" s="14">
        <v>1875</v>
      </c>
      <c r="I2012" s="3" t="s">
        <v>71</v>
      </c>
      <c r="J2012" s="3" t="s">
        <v>3838</v>
      </c>
      <c r="K2012" s="3" t="s">
        <v>2761</v>
      </c>
    </row>
    <row r="2013" spans="1:11" x14ac:dyDescent="0.25">
      <c r="A2013" s="12">
        <v>45257</v>
      </c>
      <c r="B2013" s="13">
        <v>0.69317129629629637</v>
      </c>
      <c r="E2013" s="3">
        <v>42</v>
      </c>
      <c r="F2013" s="3" t="s">
        <v>2745</v>
      </c>
      <c r="G2013" s="14">
        <v>42740</v>
      </c>
      <c r="H2013" s="14">
        <v>1532</v>
      </c>
      <c r="I2013" s="3" t="s">
        <v>157</v>
      </c>
      <c r="J2013" s="3" t="s">
        <v>1792</v>
      </c>
      <c r="K2013" s="3" t="s">
        <v>1052</v>
      </c>
    </row>
    <row r="2014" spans="1:11" x14ac:dyDescent="0.25">
      <c r="A2014" s="12">
        <v>45257</v>
      </c>
      <c r="B2014" s="13">
        <v>0.69329861111111113</v>
      </c>
      <c r="E2014" s="3">
        <v>42</v>
      </c>
      <c r="F2014" s="3" t="s">
        <v>2745</v>
      </c>
      <c r="G2014" s="14">
        <v>37533</v>
      </c>
      <c r="H2014" s="14">
        <v>1744</v>
      </c>
      <c r="I2014" s="3" t="s">
        <v>530</v>
      </c>
      <c r="J2014" s="3" t="s">
        <v>2322</v>
      </c>
      <c r="K2014" s="3" t="s">
        <v>1771</v>
      </c>
    </row>
    <row r="2015" spans="1:11" x14ac:dyDescent="0.25">
      <c r="A2015" s="12">
        <v>45257</v>
      </c>
      <c r="B2015" s="13">
        <v>0.69334490740740751</v>
      </c>
      <c r="E2015" s="3">
        <v>42</v>
      </c>
      <c r="F2015" s="3" t="s">
        <v>2745</v>
      </c>
      <c r="G2015" s="14">
        <v>40796</v>
      </c>
      <c r="H2015" s="14">
        <v>1749</v>
      </c>
      <c r="I2015" s="3" t="s">
        <v>536</v>
      </c>
      <c r="J2015" s="3" t="s">
        <v>2348</v>
      </c>
      <c r="K2015" s="3" t="s">
        <v>1772</v>
      </c>
    </row>
    <row r="2016" spans="1:11" x14ac:dyDescent="0.25">
      <c r="A2016" s="12">
        <v>45257</v>
      </c>
      <c r="B2016" s="13">
        <v>0.6934027777777777</v>
      </c>
      <c r="E2016" s="3">
        <v>42</v>
      </c>
      <c r="F2016" s="3" t="s">
        <v>2745</v>
      </c>
      <c r="G2016" s="14">
        <v>42876</v>
      </c>
      <c r="H2016" s="14">
        <v>1640</v>
      </c>
      <c r="I2016" s="3" t="s">
        <v>227</v>
      </c>
      <c r="J2016" s="3" t="s">
        <v>2499</v>
      </c>
      <c r="K2016" s="3" t="s">
        <v>1774</v>
      </c>
    </row>
    <row r="2017" spans="1:11" x14ac:dyDescent="0.25">
      <c r="A2017" s="12">
        <v>45257</v>
      </c>
      <c r="B2017" s="13">
        <v>0.69343749999999993</v>
      </c>
      <c r="E2017" s="3">
        <v>42</v>
      </c>
      <c r="F2017" s="3" t="s">
        <v>2745</v>
      </c>
      <c r="G2017" s="14">
        <v>43685</v>
      </c>
      <c r="H2017" s="14">
        <v>1562</v>
      </c>
      <c r="I2017" s="3" t="s">
        <v>43</v>
      </c>
      <c r="J2017" s="3" t="s">
        <v>2437</v>
      </c>
      <c r="K2017" s="3" t="s">
        <v>1777</v>
      </c>
    </row>
    <row r="2018" spans="1:11" x14ac:dyDescent="0.25">
      <c r="A2018" s="12">
        <v>45257</v>
      </c>
      <c r="B2018" s="13">
        <v>0.69354166666666661</v>
      </c>
      <c r="E2018" s="3">
        <v>42</v>
      </c>
      <c r="F2018" s="3" t="s">
        <v>2745</v>
      </c>
      <c r="G2018" s="14">
        <v>46500</v>
      </c>
      <c r="H2018" s="14">
        <v>1923</v>
      </c>
      <c r="I2018" s="3" t="s">
        <v>239</v>
      </c>
      <c r="J2018" s="3" t="s">
        <v>1488</v>
      </c>
      <c r="K2018" s="3" t="s">
        <v>1760</v>
      </c>
    </row>
    <row r="2019" spans="1:11" x14ac:dyDescent="0.25">
      <c r="A2019" s="12">
        <v>45257</v>
      </c>
      <c r="B2019" s="13">
        <v>0.69359953703703703</v>
      </c>
      <c r="E2019" s="3">
        <v>42</v>
      </c>
      <c r="F2019" s="3" t="s">
        <v>2745</v>
      </c>
      <c r="G2019" s="14">
        <v>23922</v>
      </c>
      <c r="H2019" s="14">
        <v>1710</v>
      </c>
      <c r="I2019" s="3" t="s">
        <v>133</v>
      </c>
      <c r="J2019" s="3" t="s">
        <v>1311</v>
      </c>
      <c r="K2019" s="3" t="s">
        <v>2451</v>
      </c>
    </row>
    <row r="2020" spans="1:11" x14ac:dyDescent="0.25">
      <c r="A2020" s="12">
        <v>45257</v>
      </c>
      <c r="B2020" s="13">
        <v>0.69368055555555552</v>
      </c>
      <c r="E2020" s="3">
        <v>42</v>
      </c>
      <c r="F2020" s="3" t="s">
        <v>2745</v>
      </c>
      <c r="G2020" s="14">
        <v>46790</v>
      </c>
      <c r="H2020" s="14">
        <v>1532</v>
      </c>
      <c r="I2020" s="3" t="s">
        <v>289</v>
      </c>
      <c r="J2020" s="3" t="s">
        <v>2118</v>
      </c>
      <c r="K2020" s="3" t="s">
        <v>2451</v>
      </c>
    </row>
    <row r="2021" spans="1:11" x14ac:dyDescent="0.25">
      <c r="A2021" s="12">
        <v>45257</v>
      </c>
      <c r="B2021" s="13">
        <v>0.69381944444444443</v>
      </c>
      <c r="E2021" s="3">
        <v>42</v>
      </c>
      <c r="F2021" s="3" t="s">
        <v>2745</v>
      </c>
      <c r="G2021" s="14">
        <v>37843</v>
      </c>
      <c r="H2021" s="14">
        <v>1875</v>
      </c>
      <c r="I2021" s="3" t="s">
        <v>504</v>
      </c>
      <c r="J2021" s="3" t="s">
        <v>1080</v>
      </c>
      <c r="K2021" s="3" t="s">
        <v>1344</v>
      </c>
    </row>
    <row r="2022" spans="1:11" x14ac:dyDescent="0.25">
      <c r="A2022" s="12">
        <v>45257</v>
      </c>
      <c r="B2022" s="13">
        <v>0.69391203703703708</v>
      </c>
      <c r="E2022" s="3">
        <v>42</v>
      </c>
      <c r="F2022" s="3" t="s">
        <v>2745</v>
      </c>
      <c r="G2022" s="14">
        <v>34883</v>
      </c>
      <c r="H2022" s="14">
        <v>1744</v>
      </c>
      <c r="I2022" s="3" t="s">
        <v>140</v>
      </c>
      <c r="J2022" s="3">
        <v>20</v>
      </c>
      <c r="K2022" s="3" t="s">
        <v>557</v>
      </c>
    </row>
    <row r="2023" spans="1:11" x14ac:dyDescent="0.25">
      <c r="A2023" s="12">
        <v>45257</v>
      </c>
      <c r="B2023" s="13">
        <v>0.69396990740740738</v>
      </c>
      <c r="E2023" s="3">
        <v>42</v>
      </c>
      <c r="F2023" s="3" t="s">
        <v>2745</v>
      </c>
      <c r="G2023" s="14">
        <v>27057</v>
      </c>
      <c r="H2023" s="14">
        <v>1946</v>
      </c>
      <c r="I2023" s="3" t="s">
        <v>700</v>
      </c>
      <c r="J2023" s="3" t="s">
        <v>2657</v>
      </c>
      <c r="K2023" s="3" t="s">
        <v>1784</v>
      </c>
    </row>
    <row r="2024" spans="1:11" x14ac:dyDescent="0.25">
      <c r="A2024" s="12">
        <v>45257</v>
      </c>
      <c r="B2024" s="13">
        <v>0.69403935185185184</v>
      </c>
      <c r="E2024" s="3">
        <v>42</v>
      </c>
      <c r="F2024" s="3" t="s">
        <v>2745</v>
      </c>
      <c r="G2024" s="14">
        <v>41010</v>
      </c>
      <c r="H2024" s="14">
        <v>1696</v>
      </c>
      <c r="I2024" s="3" t="s">
        <v>95</v>
      </c>
      <c r="J2024" s="3" t="s">
        <v>788</v>
      </c>
      <c r="K2024" s="3" t="s">
        <v>1793</v>
      </c>
    </row>
    <row r="2025" spans="1:11" x14ac:dyDescent="0.25">
      <c r="A2025" s="12">
        <v>45257</v>
      </c>
      <c r="B2025" s="13">
        <v>0.69415509259259256</v>
      </c>
      <c r="E2025" s="3">
        <v>42</v>
      </c>
      <c r="F2025" s="3" t="s">
        <v>2745</v>
      </c>
      <c r="G2025" s="14">
        <v>43056</v>
      </c>
      <c r="H2025" s="14">
        <v>1710</v>
      </c>
      <c r="I2025" s="3" t="s">
        <v>3777</v>
      </c>
      <c r="J2025" s="3" t="s">
        <v>1114</v>
      </c>
      <c r="K2025" s="3" t="s">
        <v>2185</v>
      </c>
    </row>
    <row r="2026" spans="1:11" x14ac:dyDescent="0.25">
      <c r="A2026" s="12">
        <v>45257</v>
      </c>
      <c r="B2026" s="13">
        <v>0.69427083333333339</v>
      </c>
      <c r="E2026" s="3">
        <v>42</v>
      </c>
      <c r="F2026" s="3" t="s">
        <v>2745</v>
      </c>
      <c r="G2026" s="14">
        <v>39845</v>
      </c>
      <c r="H2026" s="14">
        <v>1749</v>
      </c>
      <c r="I2026" s="3" t="s">
        <v>60</v>
      </c>
      <c r="J2026" s="3" t="s">
        <v>373</v>
      </c>
      <c r="K2026" s="3" t="s">
        <v>45</v>
      </c>
    </row>
    <row r="2027" spans="1:11" x14ac:dyDescent="0.25">
      <c r="A2027" s="12">
        <v>45257</v>
      </c>
      <c r="B2027" s="13">
        <v>0.6943287037037037</v>
      </c>
      <c r="E2027" s="3">
        <v>42</v>
      </c>
      <c r="F2027" s="3" t="s">
        <v>2745</v>
      </c>
      <c r="G2027" s="14">
        <v>36774</v>
      </c>
      <c r="H2027" s="14">
        <v>1705</v>
      </c>
      <c r="I2027" s="3" t="s">
        <v>35</v>
      </c>
      <c r="J2027" s="3" t="s">
        <v>797</v>
      </c>
      <c r="K2027" s="3" t="s">
        <v>45</v>
      </c>
    </row>
    <row r="2028" spans="1:11" x14ac:dyDescent="0.25">
      <c r="A2028" s="12">
        <v>45257</v>
      </c>
      <c r="B2028" s="13">
        <v>0.69446759259259261</v>
      </c>
      <c r="E2028" s="3">
        <v>42</v>
      </c>
      <c r="F2028" s="3" t="s">
        <v>2745</v>
      </c>
      <c r="G2028" s="14">
        <v>46613</v>
      </c>
      <c r="H2028" s="14">
        <v>1602</v>
      </c>
      <c r="I2028" s="3" t="s">
        <v>3756</v>
      </c>
      <c r="J2028" s="3" t="s">
        <v>15</v>
      </c>
      <c r="K2028" s="3" t="s">
        <v>1858</v>
      </c>
    </row>
    <row r="2029" spans="1:11" x14ac:dyDescent="0.25">
      <c r="A2029" s="12">
        <v>45257</v>
      </c>
      <c r="B2029" s="13">
        <v>0.69451388888888888</v>
      </c>
      <c r="E2029" s="3">
        <v>42</v>
      </c>
      <c r="F2029" s="3" t="s">
        <v>2745</v>
      </c>
      <c r="G2029" s="14">
        <v>42534</v>
      </c>
      <c r="H2029" s="14">
        <v>1555</v>
      </c>
      <c r="I2029" s="3" t="s">
        <v>46</v>
      </c>
      <c r="J2029" s="3" t="s">
        <v>956</v>
      </c>
      <c r="K2029" s="3" t="s">
        <v>1750</v>
      </c>
    </row>
    <row r="2030" spans="1:11" x14ac:dyDescent="0.25">
      <c r="A2030" s="12">
        <v>45257</v>
      </c>
      <c r="B2030" s="13">
        <v>0.69458333333333344</v>
      </c>
      <c r="E2030" s="3">
        <v>42</v>
      </c>
      <c r="F2030" s="3" t="s">
        <v>2745</v>
      </c>
      <c r="G2030" s="14">
        <v>29096</v>
      </c>
      <c r="H2030" s="14">
        <v>1517</v>
      </c>
      <c r="I2030" s="3" t="s">
        <v>825</v>
      </c>
      <c r="J2030" s="3" t="s">
        <v>2516</v>
      </c>
      <c r="K2030" s="3" t="s">
        <v>1412</v>
      </c>
    </row>
    <row r="2031" spans="1:11" x14ac:dyDescent="0.25">
      <c r="A2031" s="12">
        <v>45257</v>
      </c>
      <c r="B2031" s="13">
        <v>0.69464120370370364</v>
      </c>
      <c r="E2031" s="3">
        <v>42</v>
      </c>
      <c r="F2031" s="3" t="s">
        <v>2745</v>
      </c>
      <c r="G2031" s="14">
        <v>26504</v>
      </c>
      <c r="H2031" s="14">
        <v>1781</v>
      </c>
      <c r="I2031" s="3" t="s">
        <v>656</v>
      </c>
      <c r="J2031" s="3" t="s">
        <v>2886</v>
      </c>
      <c r="K2031" s="3" t="s">
        <v>1412</v>
      </c>
    </row>
    <row r="2032" spans="1:11" x14ac:dyDescent="0.25">
      <c r="A2032" s="12">
        <v>45257</v>
      </c>
      <c r="B2032" s="13">
        <v>0.69473379629629628</v>
      </c>
      <c r="E2032" s="3">
        <v>42</v>
      </c>
      <c r="F2032" s="3" t="s">
        <v>2745</v>
      </c>
      <c r="G2032" s="14">
        <v>34440</v>
      </c>
      <c r="H2032" s="14">
        <v>1917</v>
      </c>
      <c r="I2032" s="3" t="s">
        <v>137</v>
      </c>
      <c r="J2032" s="3" t="s">
        <v>3971</v>
      </c>
      <c r="K2032" s="3" t="s">
        <v>1593</v>
      </c>
    </row>
    <row r="2033" spans="1:11" x14ac:dyDescent="0.25">
      <c r="A2033" s="12">
        <v>45257</v>
      </c>
      <c r="B2033" s="13">
        <v>0.69481481481481477</v>
      </c>
      <c r="E2033" s="3">
        <v>42</v>
      </c>
      <c r="F2033" s="3" t="s">
        <v>2745</v>
      </c>
      <c r="G2033" s="14">
        <v>31365</v>
      </c>
      <c r="H2033" s="14">
        <v>1808</v>
      </c>
      <c r="I2033" s="3" t="s">
        <v>18</v>
      </c>
      <c r="J2033" s="3" t="s">
        <v>2227</v>
      </c>
      <c r="K2033" s="3" t="s">
        <v>37</v>
      </c>
    </row>
    <row r="2034" spans="1:11" x14ac:dyDescent="0.25">
      <c r="A2034" s="12">
        <v>45257</v>
      </c>
      <c r="B2034" s="13">
        <v>0.69493055555555561</v>
      </c>
      <c r="E2034" s="3">
        <v>42</v>
      </c>
      <c r="F2034" s="3" t="s">
        <v>2745</v>
      </c>
      <c r="G2034" s="14">
        <v>45798</v>
      </c>
      <c r="H2034" s="14">
        <v>1602</v>
      </c>
      <c r="I2034" s="3" t="s">
        <v>3573</v>
      </c>
      <c r="J2034" s="3" t="s">
        <v>3840</v>
      </c>
      <c r="K2034" s="3" t="s">
        <v>1410</v>
      </c>
    </row>
    <row r="2035" spans="1:11" x14ac:dyDescent="0.25">
      <c r="A2035" s="12">
        <v>45257</v>
      </c>
      <c r="B2035" s="13">
        <v>0.69499999999999995</v>
      </c>
      <c r="E2035" s="3">
        <v>42</v>
      </c>
      <c r="F2035" s="3" t="s">
        <v>2745</v>
      </c>
      <c r="G2035" s="14">
        <v>26035</v>
      </c>
      <c r="H2035" s="14">
        <v>1674</v>
      </c>
      <c r="I2035" s="3" t="s">
        <v>365</v>
      </c>
      <c r="J2035" s="3" t="s">
        <v>2454</v>
      </c>
      <c r="K2035" s="3" t="s">
        <v>837</v>
      </c>
    </row>
    <row r="2036" spans="1:11" x14ac:dyDescent="0.25">
      <c r="A2036" s="12">
        <v>45257</v>
      </c>
      <c r="B2036" s="13">
        <v>0.69510416666666675</v>
      </c>
      <c r="E2036" s="3">
        <v>42</v>
      </c>
      <c r="F2036" s="3" t="s">
        <v>2745</v>
      </c>
      <c r="G2036" s="14">
        <v>38264</v>
      </c>
      <c r="H2036" s="14">
        <v>1939</v>
      </c>
      <c r="I2036" s="3" t="s">
        <v>108</v>
      </c>
      <c r="J2036" s="3" t="s">
        <v>304</v>
      </c>
      <c r="K2036" s="3" t="s">
        <v>1805</v>
      </c>
    </row>
    <row r="2037" spans="1:11" x14ac:dyDescent="0.25">
      <c r="A2037" s="12">
        <v>45257</v>
      </c>
      <c r="B2037" s="13">
        <v>0.69518518518518524</v>
      </c>
      <c r="E2037" s="3">
        <v>42</v>
      </c>
      <c r="F2037" s="3" t="s">
        <v>2745</v>
      </c>
      <c r="G2037" s="14">
        <v>32636</v>
      </c>
      <c r="H2037" s="14">
        <v>1903</v>
      </c>
      <c r="I2037" s="3" t="s">
        <v>988</v>
      </c>
      <c r="J2037" s="3" t="s">
        <v>3904</v>
      </c>
      <c r="K2037" s="3" t="s">
        <v>1805</v>
      </c>
    </row>
    <row r="2038" spans="1:11" x14ac:dyDescent="0.25">
      <c r="A2038" s="12">
        <v>45257</v>
      </c>
      <c r="B2038" s="13">
        <v>0.69525462962962958</v>
      </c>
      <c r="E2038" s="3">
        <v>42</v>
      </c>
      <c r="F2038" s="3" t="s">
        <v>2745</v>
      </c>
      <c r="G2038" s="14">
        <v>49433</v>
      </c>
      <c r="H2038" s="14">
        <v>1562</v>
      </c>
      <c r="I2038" s="3" t="s">
        <v>504</v>
      </c>
      <c r="J2038" s="3" t="s">
        <v>87</v>
      </c>
      <c r="K2038" s="3" t="s">
        <v>1805</v>
      </c>
    </row>
    <row r="2039" spans="1:11" x14ac:dyDescent="0.25">
      <c r="A2039" s="12">
        <v>45257</v>
      </c>
      <c r="B2039" s="13">
        <v>0.69534722222222223</v>
      </c>
      <c r="E2039" s="3">
        <v>42</v>
      </c>
      <c r="F2039" s="3" t="s">
        <v>2745</v>
      </c>
      <c r="G2039" s="14">
        <v>48759</v>
      </c>
      <c r="H2039" s="14">
        <v>1715</v>
      </c>
      <c r="I2039" s="3" t="s">
        <v>115</v>
      </c>
      <c r="J2039" s="3" t="s">
        <v>1854</v>
      </c>
      <c r="K2039" s="3" t="s">
        <v>2101</v>
      </c>
    </row>
    <row r="2040" spans="1:11" x14ac:dyDescent="0.25">
      <c r="A2040" s="12">
        <v>45257</v>
      </c>
      <c r="B2040" s="13">
        <v>0.69542824074074072</v>
      </c>
      <c r="E2040" s="3">
        <v>42</v>
      </c>
      <c r="F2040" s="3" t="s">
        <v>2745</v>
      </c>
      <c r="G2040" s="14">
        <v>44989</v>
      </c>
      <c r="H2040" s="14">
        <v>1781</v>
      </c>
      <c r="I2040" s="3" t="s">
        <v>3645</v>
      </c>
      <c r="J2040" s="3" t="s">
        <v>2664</v>
      </c>
      <c r="K2040" s="3" t="s">
        <v>2101</v>
      </c>
    </row>
    <row r="2041" spans="1:11" x14ac:dyDescent="0.25">
      <c r="A2041" s="12">
        <v>45257</v>
      </c>
      <c r="B2041" s="13">
        <v>0.69550925925925933</v>
      </c>
      <c r="E2041" s="3">
        <v>42</v>
      </c>
      <c r="F2041" s="3" t="s">
        <v>2745</v>
      </c>
      <c r="G2041" s="14">
        <v>37716</v>
      </c>
      <c r="H2041" s="14">
        <v>1863</v>
      </c>
      <c r="I2041" s="3" t="s">
        <v>39</v>
      </c>
      <c r="J2041" s="3" t="s">
        <v>2716</v>
      </c>
      <c r="K2041" s="3" t="s">
        <v>33</v>
      </c>
    </row>
    <row r="2042" spans="1:11" x14ac:dyDescent="0.25">
      <c r="A2042" s="12">
        <v>45257</v>
      </c>
      <c r="B2042" s="13">
        <v>0.69560185185185175</v>
      </c>
      <c r="E2042" s="3">
        <v>42</v>
      </c>
      <c r="F2042" s="3" t="s">
        <v>2745</v>
      </c>
      <c r="G2042" s="14">
        <v>25843</v>
      </c>
      <c r="H2042" s="14">
        <v>1850</v>
      </c>
      <c r="I2042" s="3" t="s">
        <v>815</v>
      </c>
      <c r="J2042" s="3" t="s">
        <v>3972</v>
      </c>
      <c r="K2042" s="3" t="s">
        <v>2091</v>
      </c>
    </row>
    <row r="2043" spans="1:11" x14ac:dyDescent="0.25">
      <c r="A2043" s="12">
        <v>45257</v>
      </c>
      <c r="B2043" s="13">
        <v>0.69570601851851854</v>
      </c>
      <c r="E2043" s="3">
        <v>42</v>
      </c>
      <c r="F2043" s="3" t="s">
        <v>2745</v>
      </c>
      <c r="G2043" s="14">
        <v>36410</v>
      </c>
      <c r="H2043" s="14">
        <v>1701</v>
      </c>
      <c r="I2043" s="3" t="s">
        <v>99</v>
      </c>
      <c r="J2043" s="3" t="s">
        <v>1346</v>
      </c>
      <c r="K2043" s="3" t="s">
        <v>2048</v>
      </c>
    </row>
    <row r="2044" spans="1:11" x14ac:dyDescent="0.25">
      <c r="A2044" s="12">
        <v>45257</v>
      </c>
      <c r="B2044" s="13">
        <v>0.69581018518518523</v>
      </c>
      <c r="E2044" s="3">
        <v>42</v>
      </c>
      <c r="F2044" s="3" t="s">
        <v>2745</v>
      </c>
      <c r="G2044" s="14">
        <v>21354</v>
      </c>
      <c r="H2044" s="14">
        <v>1492</v>
      </c>
      <c r="I2044" s="3" t="s">
        <v>1329</v>
      </c>
      <c r="J2044" s="3" t="s">
        <v>3023</v>
      </c>
      <c r="K2044" s="3" t="s">
        <v>2048</v>
      </c>
    </row>
    <row r="2045" spans="1:11" x14ac:dyDescent="0.25">
      <c r="A2045" s="12">
        <v>45257</v>
      </c>
      <c r="B2045" s="13">
        <v>0.69587962962962957</v>
      </c>
      <c r="E2045" s="3">
        <v>42</v>
      </c>
      <c r="F2045" s="3" t="s">
        <v>2745</v>
      </c>
      <c r="G2045" s="14">
        <v>41030</v>
      </c>
      <c r="H2045" s="14">
        <v>1679</v>
      </c>
      <c r="I2045" s="3" t="s">
        <v>81</v>
      </c>
      <c r="J2045" s="3" t="s">
        <v>2747</v>
      </c>
      <c r="K2045" s="3" t="s">
        <v>1227</v>
      </c>
    </row>
    <row r="2046" spans="1:11" x14ac:dyDescent="0.25">
      <c r="A2046" s="12">
        <v>45257</v>
      </c>
      <c r="B2046" s="13">
        <v>0.69594907407407414</v>
      </c>
      <c r="E2046" s="3">
        <v>42</v>
      </c>
      <c r="F2046" s="3" t="s">
        <v>2745</v>
      </c>
      <c r="G2046" s="14">
        <v>27724</v>
      </c>
      <c r="H2046" s="14">
        <v>1322</v>
      </c>
      <c r="I2046" s="3" t="s">
        <v>157</v>
      </c>
      <c r="J2046" s="3" t="s">
        <v>1885</v>
      </c>
      <c r="K2046" s="3" t="s">
        <v>2091</v>
      </c>
    </row>
    <row r="2047" spans="1:11" x14ac:dyDescent="0.25">
      <c r="A2047" s="12">
        <v>45257</v>
      </c>
      <c r="B2047" s="13">
        <v>0.69601851851851848</v>
      </c>
      <c r="E2047" s="3">
        <v>42</v>
      </c>
      <c r="F2047" s="3" t="s">
        <v>2745</v>
      </c>
      <c r="G2047" s="14">
        <v>39429</v>
      </c>
      <c r="H2047" s="14">
        <v>1697</v>
      </c>
      <c r="I2047" s="3" t="s">
        <v>35</v>
      </c>
      <c r="J2047" s="3" t="s">
        <v>3773</v>
      </c>
      <c r="K2047" s="3" t="s">
        <v>2048</v>
      </c>
    </row>
    <row r="2048" spans="1:11" x14ac:dyDescent="0.25">
      <c r="A2048" s="12">
        <v>45257</v>
      </c>
      <c r="B2048" s="13">
        <v>0.69612268518518527</v>
      </c>
      <c r="E2048" s="3">
        <v>42</v>
      </c>
      <c r="F2048" s="3" t="s">
        <v>2745</v>
      </c>
      <c r="G2048" s="14">
        <v>40584</v>
      </c>
      <c r="H2048" s="14">
        <v>1882</v>
      </c>
      <c r="I2048" s="3" t="s">
        <v>74</v>
      </c>
      <c r="J2048" s="3" t="s">
        <v>797</v>
      </c>
      <c r="K2048" s="3" t="s">
        <v>33</v>
      </c>
    </row>
    <row r="2049" spans="1:11" x14ac:dyDescent="0.25">
      <c r="A2049" s="12">
        <v>45257</v>
      </c>
      <c r="B2049" s="13">
        <v>0.69619212962962962</v>
      </c>
      <c r="E2049" s="3">
        <v>42</v>
      </c>
      <c r="F2049" s="3" t="s">
        <v>2745</v>
      </c>
      <c r="G2049" s="14">
        <v>45871</v>
      </c>
      <c r="H2049" s="14">
        <v>1701</v>
      </c>
      <c r="I2049" s="3" t="s">
        <v>3708</v>
      </c>
      <c r="J2049" s="3" t="s">
        <v>1382</v>
      </c>
      <c r="K2049" s="3" t="s">
        <v>1659</v>
      </c>
    </row>
    <row r="2050" spans="1:11" x14ac:dyDescent="0.25">
      <c r="A2050" s="12">
        <v>45257</v>
      </c>
      <c r="B2050" s="13">
        <v>0.69625000000000004</v>
      </c>
      <c r="E2050" s="3">
        <v>42</v>
      </c>
      <c r="F2050" s="3" t="s">
        <v>2745</v>
      </c>
      <c r="G2050" s="14">
        <v>37862</v>
      </c>
      <c r="H2050" s="14">
        <v>1683</v>
      </c>
      <c r="I2050" s="3" t="s">
        <v>3756</v>
      </c>
      <c r="J2050" s="3" t="s">
        <v>1696</v>
      </c>
      <c r="K2050" s="3" t="s">
        <v>30</v>
      </c>
    </row>
    <row r="2051" spans="1:11" x14ac:dyDescent="0.25">
      <c r="A2051" s="12">
        <v>45257</v>
      </c>
      <c r="B2051" s="13">
        <v>0.69633101851851853</v>
      </c>
      <c r="E2051" s="3">
        <v>42</v>
      </c>
      <c r="F2051" s="3" t="s">
        <v>2745</v>
      </c>
      <c r="G2051" s="14">
        <v>42433</v>
      </c>
      <c r="H2051" s="14">
        <v>1725</v>
      </c>
      <c r="I2051" s="3" t="s">
        <v>239</v>
      </c>
      <c r="J2051" s="3" t="s">
        <v>1770</v>
      </c>
      <c r="K2051" s="3" t="s">
        <v>2038</v>
      </c>
    </row>
    <row r="2052" spans="1:11" x14ac:dyDescent="0.25">
      <c r="A2052" s="12">
        <v>45257</v>
      </c>
      <c r="B2052" s="13">
        <v>0.69640046296296287</v>
      </c>
      <c r="E2052" s="3">
        <v>42</v>
      </c>
      <c r="F2052" s="3" t="s">
        <v>2745</v>
      </c>
      <c r="G2052" s="14">
        <v>36967</v>
      </c>
      <c r="H2052" s="14">
        <v>1809</v>
      </c>
      <c r="I2052" s="3" t="s">
        <v>160</v>
      </c>
      <c r="J2052" s="3" t="s">
        <v>2637</v>
      </c>
      <c r="K2052" s="3" t="s">
        <v>1861</v>
      </c>
    </row>
    <row r="2053" spans="1:11" x14ac:dyDescent="0.25">
      <c r="A2053" s="12">
        <v>45257</v>
      </c>
      <c r="B2053" s="13">
        <v>0.69644675925925925</v>
      </c>
      <c r="E2053" s="3">
        <v>42</v>
      </c>
      <c r="F2053" s="3" t="s">
        <v>2745</v>
      </c>
      <c r="G2053" s="14">
        <v>23306</v>
      </c>
      <c r="H2053" s="14">
        <v>1649</v>
      </c>
      <c r="I2053" s="3" t="s">
        <v>24</v>
      </c>
      <c r="J2053" s="3" t="s">
        <v>2072</v>
      </c>
      <c r="K2053" s="3" t="s">
        <v>2328</v>
      </c>
    </row>
    <row r="2054" spans="1:11" x14ac:dyDescent="0.25">
      <c r="A2054" s="12">
        <v>45257</v>
      </c>
      <c r="B2054" s="13">
        <v>0.69652777777777775</v>
      </c>
      <c r="E2054" s="3">
        <v>42</v>
      </c>
      <c r="F2054" s="3" t="s">
        <v>2745</v>
      </c>
      <c r="G2054" s="14">
        <v>47128</v>
      </c>
      <c r="H2054" s="14">
        <v>1814</v>
      </c>
      <c r="I2054" s="3" t="s">
        <v>530</v>
      </c>
      <c r="J2054" s="3" t="s">
        <v>1614</v>
      </c>
      <c r="K2054" s="3" t="s">
        <v>2328</v>
      </c>
    </row>
    <row r="2055" spans="1:11" x14ac:dyDescent="0.25">
      <c r="A2055" s="12">
        <v>45257</v>
      </c>
      <c r="B2055" s="13">
        <v>0.69658564814814816</v>
      </c>
      <c r="E2055" s="3">
        <v>42</v>
      </c>
      <c r="F2055" s="3" t="s">
        <v>2745</v>
      </c>
      <c r="G2055" s="14">
        <v>42434</v>
      </c>
      <c r="H2055" s="14">
        <v>1946</v>
      </c>
      <c r="I2055" s="3" t="s">
        <v>85</v>
      </c>
      <c r="J2055" s="3" t="s">
        <v>2427</v>
      </c>
      <c r="K2055" s="3" t="s">
        <v>1863</v>
      </c>
    </row>
    <row r="2056" spans="1:11" x14ac:dyDescent="0.25">
      <c r="A2056" s="12">
        <v>45257</v>
      </c>
      <c r="B2056" s="13">
        <v>0.69668981481481485</v>
      </c>
      <c r="E2056" s="3">
        <v>42</v>
      </c>
      <c r="F2056" s="3" t="s">
        <v>2745</v>
      </c>
      <c r="G2056" s="14">
        <v>36504</v>
      </c>
      <c r="H2056" s="14">
        <v>1633</v>
      </c>
      <c r="I2056" s="3" t="s">
        <v>536</v>
      </c>
      <c r="J2056" s="3" t="s">
        <v>2915</v>
      </c>
      <c r="K2056" s="3" t="s">
        <v>1938</v>
      </c>
    </row>
    <row r="2057" spans="1:11" x14ac:dyDescent="0.25">
      <c r="A2057" s="12">
        <v>45257</v>
      </c>
      <c r="B2057" s="13">
        <v>0.69686342592592598</v>
      </c>
      <c r="E2057" s="3">
        <v>42</v>
      </c>
      <c r="F2057" s="3" t="s">
        <v>2745</v>
      </c>
      <c r="G2057" s="14">
        <v>40926</v>
      </c>
      <c r="H2057" s="14">
        <v>1760</v>
      </c>
      <c r="I2057" s="3" t="s">
        <v>85</v>
      </c>
      <c r="J2057" s="3" t="s">
        <v>2922</v>
      </c>
      <c r="K2057" s="3" t="s">
        <v>1938</v>
      </c>
    </row>
    <row r="2058" spans="1:11" x14ac:dyDescent="0.25">
      <c r="A2058" s="12">
        <v>45257</v>
      </c>
      <c r="B2058" s="13">
        <v>0.6972222222222223</v>
      </c>
      <c r="E2058" s="3">
        <v>43</v>
      </c>
      <c r="F2058" s="3" t="s">
        <v>2745</v>
      </c>
      <c r="G2058" s="14">
        <v>43740</v>
      </c>
      <c r="H2058" s="14">
        <v>1641</v>
      </c>
      <c r="I2058" s="3" t="s">
        <v>312</v>
      </c>
      <c r="J2058" s="3" t="s">
        <v>44</v>
      </c>
      <c r="K2058" s="3" t="s">
        <v>3618</v>
      </c>
    </row>
    <row r="2059" spans="1:11" x14ac:dyDescent="0.25">
      <c r="A2059" s="12">
        <v>45257</v>
      </c>
      <c r="B2059" s="13">
        <v>0.69733796296296291</v>
      </c>
      <c r="E2059" s="3">
        <v>43</v>
      </c>
      <c r="F2059" s="3" t="s">
        <v>2745</v>
      </c>
      <c r="G2059" s="14">
        <v>39799</v>
      </c>
      <c r="H2059" s="14">
        <v>1947</v>
      </c>
      <c r="I2059" s="3" t="s">
        <v>530</v>
      </c>
      <c r="J2059" s="3" t="s">
        <v>2637</v>
      </c>
      <c r="K2059" s="3" t="s">
        <v>2020</v>
      </c>
    </row>
    <row r="2060" spans="1:11" x14ac:dyDescent="0.25">
      <c r="A2060" s="12">
        <v>45257</v>
      </c>
      <c r="B2060" s="13">
        <v>0.69745370370370363</v>
      </c>
      <c r="E2060" s="3">
        <v>43</v>
      </c>
      <c r="F2060" s="3" t="s">
        <v>2745</v>
      </c>
      <c r="G2060" s="14">
        <v>41977</v>
      </c>
      <c r="H2060" s="14">
        <v>1693</v>
      </c>
      <c r="I2060" s="3" t="s">
        <v>3718</v>
      </c>
      <c r="J2060" s="3" t="s">
        <v>2564</v>
      </c>
      <c r="K2060" s="3" t="s">
        <v>1519</v>
      </c>
    </row>
    <row r="2061" spans="1:11" x14ac:dyDescent="0.25">
      <c r="A2061" s="12">
        <v>45257</v>
      </c>
      <c r="B2061" s="13">
        <v>0.6975231481481482</v>
      </c>
      <c r="E2061" s="3">
        <v>43</v>
      </c>
      <c r="F2061" s="3" t="s">
        <v>2745</v>
      </c>
      <c r="G2061" s="14">
        <v>50333</v>
      </c>
      <c r="H2061" s="14">
        <v>1697</v>
      </c>
      <c r="I2061" s="3" t="s">
        <v>127</v>
      </c>
      <c r="J2061" s="3" t="s">
        <v>1165</v>
      </c>
      <c r="K2061" s="3" t="s">
        <v>1519</v>
      </c>
    </row>
    <row r="2062" spans="1:11" x14ac:dyDescent="0.25">
      <c r="A2062" s="12">
        <v>45257</v>
      </c>
      <c r="B2062" s="13">
        <v>0.69762731481481488</v>
      </c>
      <c r="E2062" s="3">
        <v>43</v>
      </c>
      <c r="F2062" s="3" t="s">
        <v>2745</v>
      </c>
      <c r="G2062" s="14">
        <v>47192</v>
      </c>
      <c r="H2062" s="14">
        <v>1626</v>
      </c>
      <c r="I2062" s="3" t="s">
        <v>1317</v>
      </c>
      <c r="J2062" s="3" t="s">
        <v>2311</v>
      </c>
      <c r="K2062" s="3" t="s">
        <v>1918</v>
      </c>
    </row>
    <row r="2063" spans="1:11" x14ac:dyDescent="0.25">
      <c r="A2063" s="12">
        <v>45257</v>
      </c>
      <c r="B2063" s="13">
        <v>0.69769675925925922</v>
      </c>
      <c r="E2063" s="3">
        <v>43</v>
      </c>
      <c r="F2063" s="3" t="s">
        <v>2745</v>
      </c>
      <c r="G2063" s="14">
        <v>37029</v>
      </c>
      <c r="H2063" s="14">
        <v>1809</v>
      </c>
      <c r="I2063" s="3" t="s">
        <v>217</v>
      </c>
      <c r="J2063" s="3" t="s">
        <v>1536</v>
      </c>
      <c r="K2063" s="3" t="s">
        <v>1459</v>
      </c>
    </row>
    <row r="2064" spans="1:11" x14ac:dyDescent="0.25">
      <c r="A2064" s="12">
        <v>45257</v>
      </c>
      <c r="B2064" s="13">
        <v>0.69780092592592602</v>
      </c>
      <c r="E2064" s="3">
        <v>43</v>
      </c>
      <c r="F2064" s="3" t="s">
        <v>2745</v>
      </c>
      <c r="G2064" s="14">
        <v>47279</v>
      </c>
      <c r="H2064" s="14">
        <v>1765</v>
      </c>
      <c r="I2064" s="3" t="s">
        <v>389</v>
      </c>
      <c r="J2064" s="3" t="s">
        <v>1289</v>
      </c>
      <c r="K2064" s="3" t="s">
        <v>1918</v>
      </c>
    </row>
    <row r="2065" spans="1:11" x14ac:dyDescent="0.25">
      <c r="A2065" s="12">
        <v>45257</v>
      </c>
      <c r="B2065" s="13">
        <v>0.69785879629629621</v>
      </c>
      <c r="E2065" s="3">
        <v>43</v>
      </c>
      <c r="F2065" s="3" t="s">
        <v>2745</v>
      </c>
      <c r="G2065" s="14">
        <v>42476</v>
      </c>
      <c r="H2065" s="14">
        <v>1675</v>
      </c>
      <c r="I2065" s="3" t="s">
        <v>39</v>
      </c>
      <c r="J2065" s="3" t="s">
        <v>3781</v>
      </c>
      <c r="K2065" s="3" t="s">
        <v>3609</v>
      </c>
    </row>
    <row r="2066" spans="1:11" x14ac:dyDescent="0.25">
      <c r="A2066" s="12">
        <v>45257</v>
      </c>
      <c r="B2066" s="13">
        <v>0.69793981481481471</v>
      </c>
      <c r="E2066" s="3">
        <v>43</v>
      </c>
      <c r="F2066" s="3" t="s">
        <v>2745</v>
      </c>
      <c r="G2066" s="14">
        <v>37252</v>
      </c>
      <c r="H2066" s="14">
        <v>1890</v>
      </c>
      <c r="I2066" s="3" t="s">
        <v>223</v>
      </c>
      <c r="J2066" s="3" t="s">
        <v>775</v>
      </c>
      <c r="K2066" s="3" t="s">
        <v>3609</v>
      </c>
    </row>
    <row r="2067" spans="1:11" x14ac:dyDescent="0.25">
      <c r="A2067" s="12">
        <v>45257</v>
      </c>
      <c r="B2067" s="13">
        <v>0.69800925925925927</v>
      </c>
      <c r="E2067" s="3">
        <v>43</v>
      </c>
      <c r="F2067" s="3" t="s">
        <v>2745</v>
      </c>
      <c r="G2067" s="14">
        <v>38951</v>
      </c>
      <c r="H2067" s="14">
        <v>1932</v>
      </c>
      <c r="I2067" s="3" t="s">
        <v>13</v>
      </c>
      <c r="J2067" s="3" t="s">
        <v>54</v>
      </c>
      <c r="K2067" s="3" t="s">
        <v>1781</v>
      </c>
    </row>
    <row r="2068" spans="1:11" x14ac:dyDescent="0.25">
      <c r="A2068" s="12">
        <v>45257</v>
      </c>
      <c r="B2068" s="13">
        <v>0.69811342592592596</v>
      </c>
      <c r="E2068" s="3">
        <v>43</v>
      </c>
      <c r="F2068" s="3" t="s">
        <v>2745</v>
      </c>
      <c r="G2068" s="14">
        <v>31258</v>
      </c>
      <c r="H2068" s="14">
        <v>1876</v>
      </c>
      <c r="I2068" s="3" t="s">
        <v>706</v>
      </c>
      <c r="J2068" s="3" t="s">
        <v>3658</v>
      </c>
      <c r="K2068" s="3" t="s">
        <v>15</v>
      </c>
    </row>
    <row r="2069" spans="1:11" x14ac:dyDescent="0.25">
      <c r="A2069" s="12">
        <v>45257</v>
      </c>
      <c r="B2069" s="13">
        <v>0.69818287037037041</v>
      </c>
      <c r="E2069" s="3">
        <v>43</v>
      </c>
      <c r="F2069" s="3" t="s">
        <v>2745</v>
      </c>
      <c r="G2069" s="14">
        <v>38521</v>
      </c>
      <c r="H2069" s="14">
        <v>1917</v>
      </c>
      <c r="I2069" s="3" t="s">
        <v>346</v>
      </c>
      <c r="J2069" s="3" t="s">
        <v>245</v>
      </c>
      <c r="K2069" s="3" t="s">
        <v>1967</v>
      </c>
    </row>
    <row r="2070" spans="1:11" x14ac:dyDescent="0.25">
      <c r="A2070" s="12">
        <v>45257</v>
      </c>
      <c r="B2070" s="13">
        <v>0.69835648148148144</v>
      </c>
      <c r="E2070" s="3">
        <v>43</v>
      </c>
      <c r="F2070" s="3" t="s">
        <v>2745</v>
      </c>
      <c r="G2070" s="14">
        <v>43866</v>
      </c>
      <c r="H2070" s="14">
        <v>1826</v>
      </c>
      <c r="I2070" s="3" t="s">
        <v>3108</v>
      </c>
      <c r="J2070" s="3" t="s">
        <v>2422</v>
      </c>
      <c r="K2070" s="3" t="s">
        <v>2020</v>
      </c>
    </row>
    <row r="2071" spans="1:11" x14ac:dyDescent="0.25">
      <c r="A2071" s="12">
        <v>45257</v>
      </c>
      <c r="B2071" s="13">
        <v>0.69842592592592589</v>
      </c>
      <c r="E2071" s="3">
        <v>43</v>
      </c>
      <c r="F2071" s="3" t="s">
        <v>2745</v>
      </c>
      <c r="G2071" s="14">
        <v>40704</v>
      </c>
      <c r="H2071" s="14">
        <v>1803</v>
      </c>
      <c r="I2071" s="3" t="s">
        <v>530</v>
      </c>
      <c r="J2071" s="3" t="s">
        <v>1640</v>
      </c>
      <c r="K2071" s="3" t="s">
        <v>2311</v>
      </c>
    </row>
    <row r="2072" spans="1:11" x14ac:dyDescent="0.25">
      <c r="A2072" s="12">
        <v>45257</v>
      </c>
      <c r="B2072" s="13">
        <v>0.6985069444444445</v>
      </c>
      <c r="E2072" s="3">
        <v>43</v>
      </c>
      <c r="F2072" s="3" t="s">
        <v>2745</v>
      </c>
      <c r="G2072" s="14">
        <v>38012</v>
      </c>
      <c r="H2072" s="14">
        <v>1883</v>
      </c>
      <c r="I2072" s="3" t="s">
        <v>43</v>
      </c>
      <c r="J2072" s="3" t="s">
        <v>1680</v>
      </c>
      <c r="K2072" s="3" t="s">
        <v>1781</v>
      </c>
    </row>
    <row r="2073" spans="1:11" x14ac:dyDescent="0.25">
      <c r="A2073" s="12">
        <v>45257</v>
      </c>
      <c r="B2073" s="13">
        <v>0.69857638888888884</v>
      </c>
      <c r="E2073" s="3">
        <v>43</v>
      </c>
      <c r="F2073" s="3" t="s">
        <v>2745</v>
      </c>
      <c r="G2073" s="14">
        <v>39439</v>
      </c>
      <c r="H2073" s="14">
        <v>1750</v>
      </c>
      <c r="I2073" s="3" t="s">
        <v>3718</v>
      </c>
      <c r="J2073" s="3" t="s">
        <v>1507</v>
      </c>
      <c r="K2073" s="3" t="s">
        <v>3609</v>
      </c>
    </row>
    <row r="2074" spans="1:11" x14ac:dyDescent="0.25">
      <c r="A2074" s="12">
        <v>45257</v>
      </c>
      <c r="B2074" s="13">
        <v>0.69868055555555564</v>
      </c>
      <c r="E2074" s="3">
        <v>43</v>
      </c>
      <c r="F2074" s="3" t="s">
        <v>2745</v>
      </c>
      <c r="G2074" s="14">
        <v>41726</v>
      </c>
      <c r="H2074" s="14">
        <v>1675</v>
      </c>
      <c r="I2074" s="3" t="s">
        <v>3643</v>
      </c>
      <c r="J2074" s="3" t="s">
        <v>1161</v>
      </c>
      <c r="K2074" s="3" t="s">
        <v>2311</v>
      </c>
    </row>
    <row r="2075" spans="1:11" x14ac:dyDescent="0.25">
      <c r="A2075" s="12">
        <v>45257</v>
      </c>
      <c r="B2075" s="13">
        <v>0.6987268518518519</v>
      </c>
      <c r="E2075" s="3">
        <v>43</v>
      </c>
      <c r="F2075" s="3" t="s">
        <v>2745</v>
      </c>
      <c r="G2075" s="14">
        <v>41029</v>
      </c>
      <c r="H2075" s="14">
        <v>1781</v>
      </c>
      <c r="I2075" s="3" t="s">
        <v>527</v>
      </c>
      <c r="J2075" s="3" t="s">
        <v>1496</v>
      </c>
      <c r="K2075" s="3" t="s">
        <v>2311</v>
      </c>
    </row>
    <row r="2076" spans="1:11" x14ac:dyDescent="0.25">
      <c r="A2076" s="12">
        <v>45257</v>
      </c>
      <c r="B2076" s="13">
        <v>0.69909722222222215</v>
      </c>
      <c r="E2076" s="3">
        <v>43</v>
      </c>
      <c r="F2076" s="3" t="s">
        <v>2745</v>
      </c>
      <c r="G2076" s="14">
        <v>46124</v>
      </c>
      <c r="H2076" s="14">
        <v>1566</v>
      </c>
      <c r="I2076" s="3" t="s">
        <v>3756</v>
      </c>
      <c r="J2076" s="3" t="s">
        <v>1864</v>
      </c>
      <c r="K2076" s="3" t="s">
        <v>3618</v>
      </c>
    </row>
    <row r="2077" spans="1:11" x14ac:dyDescent="0.25">
      <c r="A2077" s="12">
        <v>45257</v>
      </c>
      <c r="B2077" s="13">
        <v>0.69914351851851853</v>
      </c>
      <c r="E2077" s="3">
        <v>43</v>
      </c>
      <c r="F2077" s="3" t="s">
        <v>2745</v>
      </c>
      <c r="G2077" s="14">
        <v>43832</v>
      </c>
      <c r="H2077" s="14">
        <v>1745</v>
      </c>
      <c r="I2077" s="3" t="s">
        <v>53</v>
      </c>
      <c r="J2077" s="3" t="s">
        <v>1475</v>
      </c>
      <c r="K2077" s="3" t="s">
        <v>1210</v>
      </c>
    </row>
    <row r="2078" spans="1:11" x14ac:dyDescent="0.25">
      <c r="A2078" s="12">
        <v>45257</v>
      </c>
      <c r="B2078" s="13">
        <v>0.69923611111111106</v>
      </c>
      <c r="E2078" s="3">
        <v>43</v>
      </c>
      <c r="F2078" s="3" t="s">
        <v>2745</v>
      </c>
      <c r="G2078" s="14">
        <v>42689</v>
      </c>
      <c r="H2078" s="14">
        <v>1706</v>
      </c>
      <c r="I2078" s="3" t="s">
        <v>3108</v>
      </c>
      <c r="J2078" s="3" t="s">
        <v>1820</v>
      </c>
      <c r="K2078" s="3" t="s">
        <v>1532</v>
      </c>
    </row>
    <row r="2079" spans="1:11" x14ac:dyDescent="0.25">
      <c r="A2079" s="12">
        <v>45257</v>
      </c>
      <c r="B2079" s="13">
        <v>0.6993287037037037</v>
      </c>
      <c r="E2079" s="3">
        <v>43</v>
      </c>
      <c r="F2079" s="3" t="s">
        <v>2745</v>
      </c>
      <c r="G2079" s="14">
        <v>45894</v>
      </c>
      <c r="H2079" s="14">
        <v>1838</v>
      </c>
      <c r="I2079" s="3" t="s">
        <v>1748</v>
      </c>
      <c r="J2079" s="3" t="s">
        <v>1046</v>
      </c>
      <c r="K2079" s="3" t="s">
        <v>1532</v>
      </c>
    </row>
    <row r="2080" spans="1:11" x14ac:dyDescent="0.25">
      <c r="A2080" s="12">
        <v>45257</v>
      </c>
      <c r="B2080" s="13">
        <v>0.69943287037037039</v>
      </c>
      <c r="E2080" s="3">
        <v>43</v>
      </c>
      <c r="F2080" s="3" t="s">
        <v>2745</v>
      </c>
      <c r="G2080" s="14">
        <v>44953</v>
      </c>
      <c r="H2080" s="14">
        <v>1711</v>
      </c>
      <c r="I2080" s="3" t="s">
        <v>1748</v>
      </c>
      <c r="J2080" s="3" t="s">
        <v>2389</v>
      </c>
      <c r="K2080" s="3" t="s">
        <v>3614</v>
      </c>
    </row>
    <row r="2081" spans="1:11" x14ac:dyDescent="0.25">
      <c r="A2081" s="12">
        <v>45257</v>
      </c>
      <c r="B2081" s="13">
        <v>0.69951388888888888</v>
      </c>
      <c r="E2081" s="3">
        <v>43</v>
      </c>
      <c r="F2081" s="3" t="s">
        <v>2745</v>
      </c>
      <c r="G2081" s="14">
        <v>43547</v>
      </c>
      <c r="H2081" s="14">
        <v>1745</v>
      </c>
      <c r="I2081" s="3" t="s">
        <v>18</v>
      </c>
      <c r="J2081" s="3" t="s">
        <v>1402</v>
      </c>
      <c r="K2081" s="3" t="s">
        <v>1636</v>
      </c>
    </row>
    <row r="2082" spans="1:11" x14ac:dyDescent="0.25">
      <c r="A2082" s="12">
        <v>45257</v>
      </c>
      <c r="B2082" s="13">
        <v>0.69958333333333333</v>
      </c>
      <c r="E2082" s="3">
        <v>43</v>
      </c>
      <c r="F2082" s="3" t="s">
        <v>2745</v>
      </c>
      <c r="G2082" s="14">
        <v>45881</v>
      </c>
      <c r="H2082" s="14">
        <v>1832</v>
      </c>
      <c r="I2082" s="3" t="s">
        <v>88</v>
      </c>
      <c r="J2082" s="3" t="s">
        <v>989</v>
      </c>
      <c r="K2082" s="3" t="s">
        <v>1650</v>
      </c>
    </row>
    <row r="2083" spans="1:11" x14ac:dyDescent="0.25">
      <c r="A2083" s="12">
        <v>45257</v>
      </c>
      <c r="B2083" s="13">
        <v>0.69968750000000002</v>
      </c>
      <c r="E2083" s="3">
        <v>43</v>
      </c>
      <c r="F2083" s="3" t="s">
        <v>2745</v>
      </c>
      <c r="G2083" s="14">
        <v>32209</v>
      </c>
      <c r="H2083" s="14">
        <v>1792</v>
      </c>
      <c r="I2083" s="3" t="s">
        <v>348</v>
      </c>
      <c r="J2083" s="3" t="s">
        <v>3971</v>
      </c>
      <c r="K2083" s="3" t="s">
        <v>1650</v>
      </c>
    </row>
    <row r="2084" spans="1:11" x14ac:dyDescent="0.25">
      <c r="A2084" s="12">
        <v>45257</v>
      </c>
      <c r="B2084" s="13">
        <v>0.69978009259259266</v>
      </c>
      <c r="E2084" s="3">
        <v>43</v>
      </c>
      <c r="F2084" s="3" t="s">
        <v>2745</v>
      </c>
      <c r="G2084" s="14">
        <v>38226</v>
      </c>
      <c r="H2084" s="14">
        <v>1903</v>
      </c>
      <c r="I2084" s="3" t="s">
        <v>24</v>
      </c>
      <c r="J2084" s="3" t="s">
        <v>245</v>
      </c>
      <c r="K2084" s="3" t="s">
        <v>1925</v>
      </c>
    </row>
    <row r="2085" spans="1:11" x14ac:dyDescent="0.25">
      <c r="A2085" s="12">
        <v>45257</v>
      </c>
      <c r="B2085" s="13">
        <v>0.69984953703703701</v>
      </c>
      <c r="E2085" s="3">
        <v>43</v>
      </c>
      <c r="F2085" s="3" t="s">
        <v>2745</v>
      </c>
      <c r="G2085" s="14">
        <v>41304</v>
      </c>
      <c r="H2085" s="14">
        <v>1781</v>
      </c>
      <c r="I2085" s="3" t="s">
        <v>297</v>
      </c>
      <c r="J2085" s="3" t="s">
        <v>888</v>
      </c>
      <c r="K2085" s="3" t="s">
        <v>1706</v>
      </c>
    </row>
    <row r="2086" spans="1:11" x14ac:dyDescent="0.25">
      <c r="A2086" s="12">
        <v>45257</v>
      </c>
      <c r="B2086" s="13">
        <v>0.70003472222222218</v>
      </c>
      <c r="E2086" s="3">
        <v>43</v>
      </c>
      <c r="F2086" s="3" t="s">
        <v>2745</v>
      </c>
      <c r="G2086" s="14">
        <v>40247</v>
      </c>
      <c r="H2086" s="14">
        <v>1838</v>
      </c>
      <c r="I2086" s="3" t="s">
        <v>227</v>
      </c>
      <c r="J2086" s="3" t="s">
        <v>1520</v>
      </c>
      <c r="K2086" s="3" t="s">
        <v>1013</v>
      </c>
    </row>
    <row r="2087" spans="1:11" x14ac:dyDescent="0.25">
      <c r="A2087" s="12">
        <v>45257</v>
      </c>
      <c r="B2087" s="13">
        <v>0.7000925925925926</v>
      </c>
      <c r="E2087" s="3">
        <v>43</v>
      </c>
      <c r="F2087" s="3" t="s">
        <v>2745</v>
      </c>
      <c r="G2087" s="14">
        <v>36611</v>
      </c>
      <c r="H2087" s="14">
        <v>1792</v>
      </c>
      <c r="I2087" s="3" t="s">
        <v>399</v>
      </c>
      <c r="J2087" s="3" t="s">
        <v>3900</v>
      </c>
      <c r="K2087" s="3" t="s">
        <v>23</v>
      </c>
    </row>
    <row r="2088" spans="1:11" x14ac:dyDescent="0.25">
      <c r="A2088" s="12">
        <v>45257</v>
      </c>
      <c r="B2088" s="13">
        <v>0.70019675925925917</v>
      </c>
      <c r="E2088" s="3">
        <v>43</v>
      </c>
      <c r="F2088" s="3" t="s">
        <v>2745</v>
      </c>
      <c r="G2088" s="14">
        <v>45539</v>
      </c>
      <c r="H2088" s="14">
        <v>1692</v>
      </c>
      <c r="I2088" s="3" t="s">
        <v>160</v>
      </c>
      <c r="J2088" s="3" t="s">
        <v>3824</v>
      </c>
      <c r="K2088" s="3" t="s">
        <v>2028</v>
      </c>
    </row>
    <row r="2089" spans="1:11" x14ac:dyDescent="0.25">
      <c r="A2089" s="12">
        <v>45257</v>
      </c>
      <c r="B2089" s="13">
        <v>0.70030092592592597</v>
      </c>
      <c r="E2089" s="3">
        <v>43</v>
      </c>
      <c r="F2089" s="3" t="s">
        <v>2745</v>
      </c>
      <c r="G2089" s="14">
        <v>37118</v>
      </c>
      <c r="H2089" s="14">
        <v>1633</v>
      </c>
      <c r="I2089" s="3" t="s">
        <v>706</v>
      </c>
      <c r="J2089" s="3" t="s">
        <v>1400</v>
      </c>
      <c r="K2089" s="3" t="s">
        <v>2530</v>
      </c>
    </row>
    <row r="2090" spans="1:11" x14ac:dyDescent="0.25">
      <c r="A2090" s="12">
        <v>45257</v>
      </c>
      <c r="B2090" s="13">
        <v>0.70040509259259265</v>
      </c>
      <c r="E2090" s="3">
        <v>43</v>
      </c>
      <c r="F2090" s="3" t="s">
        <v>2745</v>
      </c>
      <c r="G2090" s="14">
        <v>30653</v>
      </c>
      <c r="H2090" s="14">
        <v>1832</v>
      </c>
      <c r="I2090" s="3" t="s">
        <v>399</v>
      </c>
      <c r="J2090" s="3" t="s">
        <v>2399</v>
      </c>
      <c r="K2090" s="3" t="s">
        <v>1937</v>
      </c>
    </row>
    <row r="2091" spans="1:11" x14ac:dyDescent="0.25">
      <c r="A2091" s="12">
        <v>45257</v>
      </c>
      <c r="B2091" s="13">
        <v>0.70054398148148145</v>
      </c>
      <c r="E2091" s="3">
        <v>43</v>
      </c>
      <c r="F2091" s="3" t="s">
        <v>2745</v>
      </c>
      <c r="G2091" s="14">
        <v>31896</v>
      </c>
      <c r="H2091" s="14">
        <v>1734</v>
      </c>
      <c r="I2091" s="3" t="s">
        <v>223</v>
      </c>
      <c r="J2091" s="3" t="s">
        <v>1540</v>
      </c>
      <c r="K2091" s="3" t="s">
        <v>2030</v>
      </c>
    </row>
    <row r="2092" spans="1:11" x14ac:dyDescent="0.25">
      <c r="A2092" s="12">
        <v>45257</v>
      </c>
      <c r="B2092" s="13">
        <v>0.70063657407407398</v>
      </c>
      <c r="E2092" s="3">
        <v>43</v>
      </c>
      <c r="F2092" s="3" t="s">
        <v>2745</v>
      </c>
      <c r="G2092" s="14">
        <v>28251</v>
      </c>
      <c r="H2092" s="14">
        <v>1613</v>
      </c>
      <c r="I2092" s="3" t="s">
        <v>376</v>
      </c>
      <c r="J2092" s="3" t="s">
        <v>3973</v>
      </c>
      <c r="K2092" s="3" t="s">
        <v>1937</v>
      </c>
    </row>
    <row r="2093" spans="1:11" x14ac:dyDescent="0.25">
      <c r="A2093" s="12">
        <v>45257</v>
      </c>
      <c r="B2093" s="13">
        <v>0.7007175925925927</v>
      </c>
      <c r="E2093" s="3">
        <v>43</v>
      </c>
      <c r="F2093" s="3" t="s">
        <v>2745</v>
      </c>
      <c r="G2093" s="14">
        <v>25664</v>
      </c>
      <c r="H2093" s="14">
        <v>1679</v>
      </c>
      <c r="I2093" s="3" t="s">
        <v>712</v>
      </c>
      <c r="J2093" s="3" t="s">
        <v>3095</v>
      </c>
      <c r="K2093" s="3" t="s">
        <v>1938</v>
      </c>
    </row>
    <row r="2094" spans="1:11" x14ac:dyDescent="0.25">
      <c r="A2094" s="12">
        <v>45257</v>
      </c>
      <c r="B2094" s="13">
        <v>0.70083333333333331</v>
      </c>
      <c r="E2094" s="3">
        <v>43</v>
      </c>
      <c r="F2094" s="3" t="s">
        <v>2745</v>
      </c>
      <c r="G2094" s="14">
        <v>39674</v>
      </c>
      <c r="H2094" s="14">
        <v>1924</v>
      </c>
      <c r="I2094" s="3" t="s">
        <v>99</v>
      </c>
      <c r="J2094" s="3" t="s">
        <v>540</v>
      </c>
      <c r="K2094" s="3" t="s">
        <v>1863</v>
      </c>
    </row>
    <row r="2095" spans="1:11" x14ac:dyDescent="0.25">
      <c r="A2095" s="12">
        <v>45257</v>
      </c>
      <c r="B2095" s="13">
        <v>0.7009143518518518</v>
      </c>
      <c r="E2095" s="3">
        <v>43</v>
      </c>
      <c r="F2095" s="3" t="s">
        <v>2745</v>
      </c>
      <c r="G2095" s="14">
        <v>42444</v>
      </c>
      <c r="H2095" s="14">
        <v>1797</v>
      </c>
      <c r="I2095" s="3" t="s">
        <v>92</v>
      </c>
      <c r="J2095" s="3" t="s">
        <v>817</v>
      </c>
      <c r="K2095" s="3" t="s">
        <v>1938</v>
      </c>
    </row>
    <row r="2096" spans="1:11" x14ac:dyDescent="0.25">
      <c r="A2096" s="12">
        <v>45257</v>
      </c>
      <c r="B2096" s="13">
        <v>0.70107638888888879</v>
      </c>
      <c r="E2096" s="3">
        <v>43</v>
      </c>
      <c r="F2096" s="3" t="s">
        <v>2745</v>
      </c>
      <c r="G2096" s="14">
        <v>33303</v>
      </c>
      <c r="H2096" s="14">
        <v>1549</v>
      </c>
      <c r="I2096" s="3" t="s">
        <v>74</v>
      </c>
      <c r="J2096" s="3" t="s">
        <v>1736</v>
      </c>
      <c r="K2096" s="3" t="s">
        <v>2026</v>
      </c>
    </row>
    <row r="2097" spans="1:11" x14ac:dyDescent="0.25">
      <c r="A2097" s="12">
        <v>45257</v>
      </c>
      <c r="B2097" s="13">
        <v>0.70114583333333336</v>
      </c>
      <c r="E2097" s="3">
        <v>43</v>
      </c>
      <c r="F2097" s="3" t="s">
        <v>2745</v>
      </c>
      <c r="G2097" s="14">
        <v>31936</v>
      </c>
      <c r="H2097" s="14">
        <v>1826</v>
      </c>
      <c r="I2097" s="3" t="s">
        <v>527</v>
      </c>
      <c r="J2097" s="3" t="s">
        <v>2448</v>
      </c>
      <c r="K2097" s="3" t="s">
        <v>1943</v>
      </c>
    </row>
    <row r="2098" spans="1:11" x14ac:dyDescent="0.25">
      <c r="A2098" s="12">
        <v>45257</v>
      </c>
      <c r="B2098" s="13">
        <v>0.701238425925926</v>
      </c>
      <c r="E2098" s="3">
        <v>43</v>
      </c>
      <c r="F2098" s="3" t="s">
        <v>2745</v>
      </c>
      <c r="G2098" s="14">
        <v>46073</v>
      </c>
      <c r="H2098" s="14">
        <v>1715</v>
      </c>
      <c r="I2098" s="3" t="s">
        <v>39</v>
      </c>
      <c r="J2098" s="3" t="s">
        <v>639</v>
      </c>
      <c r="K2098" s="3" t="s">
        <v>1943</v>
      </c>
    </row>
    <row r="2099" spans="1:11" x14ac:dyDescent="0.25">
      <c r="A2099" s="12">
        <v>45257</v>
      </c>
      <c r="B2099" s="13">
        <v>0.70128472222222227</v>
      </c>
      <c r="E2099" s="3">
        <v>43</v>
      </c>
      <c r="F2099" s="3" t="s">
        <v>2745</v>
      </c>
      <c r="G2099" s="14">
        <v>44187</v>
      </c>
      <c r="H2099" s="14">
        <v>1637</v>
      </c>
      <c r="I2099" s="3" t="s">
        <v>46</v>
      </c>
      <c r="J2099" s="3" t="s">
        <v>2370</v>
      </c>
      <c r="K2099" s="3" t="s">
        <v>1865</v>
      </c>
    </row>
    <row r="2100" spans="1:11" x14ac:dyDescent="0.25">
      <c r="A2100" s="12">
        <v>45257</v>
      </c>
      <c r="B2100" s="13">
        <v>0.70137731481481491</v>
      </c>
      <c r="E2100" s="3">
        <v>43</v>
      </c>
      <c r="F2100" s="3" t="s">
        <v>2745</v>
      </c>
      <c r="G2100" s="14">
        <v>46733</v>
      </c>
      <c r="H2100" s="14">
        <v>1504</v>
      </c>
      <c r="I2100" s="3" t="s">
        <v>99</v>
      </c>
      <c r="J2100" s="3" t="s">
        <v>1219</v>
      </c>
      <c r="K2100" s="3" t="s">
        <v>2530</v>
      </c>
    </row>
    <row r="2101" spans="1:11" x14ac:dyDescent="0.25">
      <c r="A2101" s="12">
        <v>45257</v>
      </c>
      <c r="B2101" s="13">
        <v>0.70144675925925926</v>
      </c>
      <c r="E2101" s="3">
        <v>43</v>
      </c>
      <c r="F2101" s="3" t="s">
        <v>2745</v>
      </c>
      <c r="G2101" s="14">
        <v>46477</v>
      </c>
      <c r="H2101" s="14">
        <v>1463</v>
      </c>
      <c r="I2101" s="3" t="s">
        <v>3322</v>
      </c>
      <c r="J2101" s="3" t="s">
        <v>3883</v>
      </c>
      <c r="K2101" s="3" t="s">
        <v>2028</v>
      </c>
    </row>
    <row r="2102" spans="1:11" x14ac:dyDescent="0.25">
      <c r="A2102" s="12">
        <v>45257</v>
      </c>
      <c r="B2102" s="13">
        <v>0.70155092592592594</v>
      </c>
      <c r="E2102" s="3">
        <v>43</v>
      </c>
      <c r="F2102" s="3" t="s">
        <v>2745</v>
      </c>
      <c r="G2102" s="14">
        <v>41080</v>
      </c>
      <c r="H2102" s="14">
        <v>1770</v>
      </c>
      <c r="I2102" s="3" t="s">
        <v>13</v>
      </c>
      <c r="J2102" s="3" t="s">
        <v>1583</v>
      </c>
      <c r="K2102" s="3" t="s">
        <v>2028</v>
      </c>
    </row>
    <row r="2103" spans="1:11" x14ac:dyDescent="0.25">
      <c r="A2103" s="12">
        <v>45257</v>
      </c>
      <c r="B2103" s="13">
        <v>0.70159722222222232</v>
      </c>
      <c r="E2103" s="3">
        <v>43</v>
      </c>
      <c r="F2103" s="3" t="s">
        <v>2745</v>
      </c>
      <c r="G2103" s="14">
        <v>44464</v>
      </c>
      <c r="H2103" s="14">
        <v>1792</v>
      </c>
      <c r="I2103" s="3" t="s">
        <v>1317</v>
      </c>
      <c r="J2103" s="3" t="s">
        <v>2760</v>
      </c>
      <c r="K2103" s="3" t="s">
        <v>2028</v>
      </c>
    </row>
    <row r="2104" spans="1:11" x14ac:dyDescent="0.25">
      <c r="A2104" s="12">
        <v>45257</v>
      </c>
      <c r="B2104" s="13">
        <v>0.70168981481481474</v>
      </c>
      <c r="E2104" s="3">
        <v>43</v>
      </c>
      <c r="F2104" s="3" t="s">
        <v>2745</v>
      </c>
      <c r="G2104" s="14">
        <v>38072</v>
      </c>
      <c r="H2104" s="14">
        <v>1625</v>
      </c>
      <c r="I2104" s="3" t="s">
        <v>74</v>
      </c>
      <c r="J2104" s="3" t="s">
        <v>713</v>
      </c>
      <c r="K2104" s="3" t="s">
        <v>2026</v>
      </c>
    </row>
    <row r="2105" spans="1:11" x14ac:dyDescent="0.25">
      <c r="A2105" s="12">
        <v>45257</v>
      </c>
      <c r="B2105" s="13">
        <v>0.7017592592592593</v>
      </c>
      <c r="E2105" s="3">
        <v>43</v>
      </c>
      <c r="F2105" s="3" t="s">
        <v>2745</v>
      </c>
      <c r="G2105" s="14">
        <v>42265</v>
      </c>
      <c r="H2105" s="14">
        <v>1641</v>
      </c>
      <c r="I2105" s="3" t="s">
        <v>88</v>
      </c>
      <c r="J2105" s="3" t="s">
        <v>2551</v>
      </c>
      <c r="K2105" s="3" t="s">
        <v>2026</v>
      </c>
    </row>
    <row r="2106" spans="1:11" x14ac:dyDescent="0.25">
      <c r="A2106" s="12">
        <v>45257</v>
      </c>
      <c r="B2106" s="13">
        <v>0.7018402777777778</v>
      </c>
      <c r="E2106" s="3">
        <v>43</v>
      </c>
      <c r="F2106" s="3" t="s">
        <v>2745</v>
      </c>
      <c r="G2106" s="14">
        <v>47849</v>
      </c>
      <c r="H2106" s="14">
        <v>1814</v>
      </c>
      <c r="I2106" s="3" t="s">
        <v>597</v>
      </c>
      <c r="J2106" s="3" t="s">
        <v>2221</v>
      </c>
      <c r="K2106" s="3" t="s">
        <v>2030</v>
      </c>
    </row>
    <row r="2107" spans="1:11" x14ac:dyDescent="0.25">
      <c r="A2107" s="12">
        <v>45257</v>
      </c>
      <c r="B2107" s="13">
        <v>0.70190972222222225</v>
      </c>
      <c r="E2107" s="3">
        <v>43</v>
      </c>
      <c r="F2107" s="3" t="s">
        <v>2745</v>
      </c>
      <c r="G2107" s="14">
        <v>38396</v>
      </c>
      <c r="H2107" s="14">
        <v>1820</v>
      </c>
      <c r="I2107" s="3" t="s">
        <v>1748</v>
      </c>
      <c r="J2107" s="3" t="s">
        <v>2329</v>
      </c>
      <c r="K2107" s="3" t="s">
        <v>1865</v>
      </c>
    </row>
    <row r="2108" spans="1:11" x14ac:dyDescent="0.25">
      <c r="A2108" s="12">
        <v>45257</v>
      </c>
      <c r="B2108" s="13">
        <v>0.70239583333333344</v>
      </c>
      <c r="E2108" s="3">
        <v>44</v>
      </c>
      <c r="F2108" s="3" t="s">
        <v>2745</v>
      </c>
      <c r="G2108" s="14">
        <v>25197</v>
      </c>
      <c r="H2108" s="14">
        <v>1662</v>
      </c>
      <c r="I2108" s="3" t="s">
        <v>1278</v>
      </c>
      <c r="J2108" s="3" t="s">
        <v>2791</v>
      </c>
      <c r="K2108" s="3" t="s">
        <v>2345</v>
      </c>
    </row>
    <row r="2109" spans="1:11" x14ac:dyDescent="0.25">
      <c r="A2109" s="12">
        <v>45257</v>
      </c>
      <c r="B2109" s="13">
        <v>0.70245370370370364</v>
      </c>
      <c r="E2109" s="3">
        <v>44</v>
      </c>
      <c r="F2109" s="3" t="s">
        <v>2745</v>
      </c>
      <c r="G2109" s="14">
        <v>51927</v>
      </c>
      <c r="H2109" s="14">
        <v>1634</v>
      </c>
      <c r="I2109" s="3" t="s">
        <v>346</v>
      </c>
      <c r="J2109" s="3" t="s">
        <v>1379</v>
      </c>
      <c r="K2109" s="3" t="s">
        <v>1968</v>
      </c>
    </row>
    <row r="2110" spans="1:11" x14ac:dyDescent="0.25">
      <c r="A2110" s="12">
        <v>45257</v>
      </c>
      <c r="B2110" s="13">
        <v>0.70254629629629628</v>
      </c>
      <c r="E2110" s="3">
        <v>44</v>
      </c>
      <c r="F2110" s="3" t="s">
        <v>2745</v>
      </c>
      <c r="G2110" s="14">
        <v>40858</v>
      </c>
      <c r="H2110" s="14">
        <v>1596</v>
      </c>
      <c r="I2110" s="3" t="s">
        <v>715</v>
      </c>
      <c r="J2110" s="3" t="s">
        <v>858</v>
      </c>
      <c r="K2110" s="3" t="s">
        <v>1893</v>
      </c>
    </row>
    <row r="2111" spans="1:11" x14ac:dyDescent="0.25">
      <c r="A2111" s="12">
        <v>45257</v>
      </c>
      <c r="B2111" s="13">
        <v>0.70261574074074085</v>
      </c>
      <c r="E2111" s="3">
        <v>44</v>
      </c>
      <c r="F2111" s="3" t="s">
        <v>2745</v>
      </c>
      <c r="G2111" s="14">
        <v>51436</v>
      </c>
      <c r="H2111" s="14">
        <v>1721</v>
      </c>
      <c r="I2111" s="3" t="s">
        <v>527</v>
      </c>
      <c r="J2111" s="3" t="s">
        <v>1412</v>
      </c>
      <c r="K2111" s="3" t="s">
        <v>2539</v>
      </c>
    </row>
    <row r="2112" spans="1:11" x14ac:dyDescent="0.25">
      <c r="A2112" s="12">
        <v>45257</v>
      </c>
      <c r="B2112" s="13">
        <v>0.70269675925925934</v>
      </c>
      <c r="E2112" s="3">
        <v>44</v>
      </c>
      <c r="F2112" s="3" t="s">
        <v>2745</v>
      </c>
      <c r="G2112" s="14">
        <v>39693</v>
      </c>
      <c r="H2112" s="14">
        <v>1776</v>
      </c>
      <c r="I2112" s="3" t="s">
        <v>294</v>
      </c>
      <c r="J2112" s="3" t="s">
        <v>2915</v>
      </c>
      <c r="K2112" s="3" t="s">
        <v>1375</v>
      </c>
    </row>
    <row r="2113" spans="1:11" x14ac:dyDescent="0.25">
      <c r="A2113" s="12">
        <v>45257</v>
      </c>
      <c r="B2113" s="13">
        <v>0.70276620370370368</v>
      </c>
      <c r="E2113" s="3">
        <v>44</v>
      </c>
      <c r="F2113" s="3" t="s">
        <v>2745</v>
      </c>
      <c r="G2113" s="14">
        <v>44471</v>
      </c>
      <c r="H2113" s="14">
        <v>1596</v>
      </c>
      <c r="I2113" s="3" t="s">
        <v>530</v>
      </c>
      <c r="J2113" s="3" t="s">
        <v>3950</v>
      </c>
      <c r="K2113" s="3" t="s">
        <v>2300</v>
      </c>
    </row>
    <row r="2114" spans="1:11" x14ac:dyDescent="0.25">
      <c r="A2114" s="12">
        <v>45257</v>
      </c>
      <c r="B2114" s="13">
        <v>0.70287037037037037</v>
      </c>
      <c r="E2114" s="3">
        <v>44</v>
      </c>
      <c r="F2114" s="3" t="s">
        <v>2745</v>
      </c>
      <c r="G2114" s="14">
        <v>53690</v>
      </c>
      <c r="H2114" s="14">
        <v>1804</v>
      </c>
      <c r="I2114" s="3" t="s">
        <v>3566</v>
      </c>
      <c r="J2114" s="3" t="s">
        <v>2101</v>
      </c>
      <c r="K2114" s="3" t="s">
        <v>3445</v>
      </c>
    </row>
    <row r="2115" spans="1:11" x14ac:dyDescent="0.25">
      <c r="A2115" s="12">
        <v>45257</v>
      </c>
      <c r="B2115" s="13">
        <v>0.70295138888888886</v>
      </c>
      <c r="E2115" s="3">
        <v>44</v>
      </c>
      <c r="F2115" s="3" t="s">
        <v>2745</v>
      </c>
      <c r="G2115" s="14">
        <v>55920</v>
      </c>
      <c r="H2115" s="14">
        <v>1845</v>
      </c>
      <c r="I2115" s="3" t="s">
        <v>3605</v>
      </c>
      <c r="J2115" s="3" t="s">
        <v>1771</v>
      </c>
      <c r="K2115" s="3" t="s">
        <v>2300</v>
      </c>
    </row>
    <row r="2116" spans="1:11" x14ac:dyDescent="0.25">
      <c r="A2116" s="12">
        <v>45257</v>
      </c>
      <c r="B2116" s="13">
        <v>0.70300925925925928</v>
      </c>
      <c r="E2116" s="3">
        <v>44</v>
      </c>
      <c r="F2116" s="3" t="s">
        <v>2745</v>
      </c>
      <c r="G2116" s="14">
        <v>45506</v>
      </c>
      <c r="H2116" s="14">
        <v>1607</v>
      </c>
      <c r="I2116" s="3" t="s">
        <v>323</v>
      </c>
      <c r="J2116" s="3" t="s">
        <v>2303</v>
      </c>
      <c r="K2116" s="3" t="s">
        <v>2349</v>
      </c>
    </row>
    <row r="2117" spans="1:11" x14ac:dyDescent="0.25">
      <c r="A2117" s="12">
        <v>45257</v>
      </c>
      <c r="B2117" s="13">
        <v>0.70309027777777777</v>
      </c>
      <c r="E2117" s="3">
        <v>44</v>
      </c>
      <c r="F2117" s="3" t="s">
        <v>2745</v>
      </c>
      <c r="G2117" s="14">
        <v>35010</v>
      </c>
      <c r="H2117" s="14">
        <v>1667</v>
      </c>
      <c r="I2117" s="3" t="s">
        <v>365</v>
      </c>
      <c r="J2117" s="3">
        <v>21</v>
      </c>
      <c r="K2117" s="3" t="s">
        <v>1375</v>
      </c>
    </row>
    <row r="2118" spans="1:11" x14ac:dyDescent="0.25">
      <c r="A2118" s="12">
        <v>45257</v>
      </c>
      <c r="B2118" s="13">
        <v>0.70320601851851849</v>
      </c>
      <c r="E2118" s="3">
        <v>44</v>
      </c>
      <c r="F2118" s="3" t="s">
        <v>2745</v>
      </c>
      <c r="G2118" s="14">
        <v>46035</v>
      </c>
      <c r="H2118" s="14">
        <v>1675</v>
      </c>
      <c r="I2118" s="3" t="s">
        <v>297</v>
      </c>
      <c r="J2118" s="3" t="s">
        <v>1146</v>
      </c>
      <c r="K2118" s="3" t="s">
        <v>3445</v>
      </c>
    </row>
    <row r="2119" spans="1:11" x14ac:dyDescent="0.25">
      <c r="A2119" s="12">
        <v>45257</v>
      </c>
      <c r="B2119" s="13">
        <v>0.70340277777777782</v>
      </c>
      <c r="E2119" s="3">
        <v>44</v>
      </c>
      <c r="F2119" s="3" t="s">
        <v>2745</v>
      </c>
      <c r="G2119" s="14">
        <v>39672</v>
      </c>
      <c r="H2119" s="14">
        <v>1857</v>
      </c>
      <c r="I2119" s="3" t="s">
        <v>92</v>
      </c>
      <c r="J2119" s="3" t="s">
        <v>473</v>
      </c>
      <c r="K2119" s="3" t="s">
        <v>1900</v>
      </c>
    </row>
    <row r="2120" spans="1:11" x14ac:dyDescent="0.25">
      <c r="A2120" s="12">
        <v>45257</v>
      </c>
      <c r="B2120" s="13">
        <v>0.70355324074074066</v>
      </c>
      <c r="E2120" s="3">
        <v>44</v>
      </c>
      <c r="F2120" s="3" t="s">
        <v>2745</v>
      </c>
      <c r="G2120" s="14">
        <v>42363</v>
      </c>
      <c r="H2120" s="14">
        <v>1864</v>
      </c>
      <c r="I2120" s="3" t="s">
        <v>673</v>
      </c>
      <c r="J2120" s="3" t="s">
        <v>1400</v>
      </c>
      <c r="K2120" s="3" t="s">
        <v>3837</v>
      </c>
    </row>
    <row r="2121" spans="1:11" x14ac:dyDescent="0.25">
      <c r="A2121" s="12">
        <v>45257</v>
      </c>
      <c r="B2121" s="13">
        <v>0.70369212962962957</v>
      </c>
      <c r="E2121" s="3">
        <v>44</v>
      </c>
      <c r="F2121" s="3" t="s">
        <v>2745</v>
      </c>
      <c r="G2121" s="14">
        <v>39580</v>
      </c>
      <c r="H2121" s="14">
        <v>1577</v>
      </c>
      <c r="I2121" s="3" t="s">
        <v>144</v>
      </c>
      <c r="J2121" s="3" t="s">
        <v>2315</v>
      </c>
      <c r="K2121" s="3" t="s">
        <v>1892</v>
      </c>
    </row>
    <row r="2122" spans="1:11" x14ac:dyDescent="0.25">
      <c r="A2122" s="12">
        <v>45257</v>
      </c>
      <c r="B2122" s="13">
        <v>0.70379629629629636</v>
      </c>
      <c r="E2122" s="3">
        <v>44</v>
      </c>
      <c r="F2122" s="3" t="s">
        <v>2745</v>
      </c>
      <c r="G2122" s="14">
        <v>34990</v>
      </c>
      <c r="H2122" s="14">
        <v>1654</v>
      </c>
      <c r="I2122" s="3" t="s">
        <v>329</v>
      </c>
      <c r="J2122" s="3" t="s">
        <v>2136</v>
      </c>
      <c r="K2122" s="3" t="s">
        <v>1364</v>
      </c>
    </row>
    <row r="2123" spans="1:11" x14ac:dyDescent="0.25">
      <c r="A2123" s="12">
        <v>45257</v>
      </c>
      <c r="B2123" s="13">
        <v>0.70387731481481486</v>
      </c>
      <c r="E2123" s="3">
        <v>44</v>
      </c>
      <c r="F2123" s="3" t="s">
        <v>2745</v>
      </c>
      <c r="G2123" s="14">
        <v>41621</v>
      </c>
      <c r="H2123" s="14">
        <v>1821</v>
      </c>
      <c r="I2123" s="3" t="s">
        <v>88</v>
      </c>
      <c r="J2123" s="3" t="s">
        <v>465</v>
      </c>
      <c r="K2123" s="3" t="s">
        <v>1968</v>
      </c>
    </row>
    <row r="2124" spans="1:11" x14ac:dyDescent="0.25">
      <c r="A2124" s="12">
        <v>45257</v>
      </c>
      <c r="B2124" s="13">
        <v>0.70402777777777781</v>
      </c>
      <c r="E2124" s="3">
        <v>44</v>
      </c>
      <c r="F2124" s="3" t="s">
        <v>2745</v>
      </c>
      <c r="G2124" s="14">
        <v>42227</v>
      </c>
      <c r="H2124" s="14">
        <v>1787</v>
      </c>
      <c r="I2124" s="3" t="s">
        <v>88</v>
      </c>
      <c r="J2124" s="3" t="s">
        <v>1511</v>
      </c>
      <c r="K2124" s="3" t="s">
        <v>1672</v>
      </c>
    </row>
    <row r="2125" spans="1:11" x14ac:dyDescent="0.25">
      <c r="A2125" s="12">
        <v>45257</v>
      </c>
      <c r="B2125" s="13">
        <v>0.70408564814814811</v>
      </c>
      <c r="E2125" s="3">
        <v>44</v>
      </c>
      <c r="F2125" s="3" t="s">
        <v>2745</v>
      </c>
      <c r="G2125" s="14">
        <v>49099</v>
      </c>
      <c r="H2125" s="14">
        <v>1599</v>
      </c>
      <c r="I2125" s="3" t="s">
        <v>144</v>
      </c>
      <c r="J2125" s="3" t="s">
        <v>1832</v>
      </c>
      <c r="K2125" s="3" t="s">
        <v>1889</v>
      </c>
    </row>
    <row r="2126" spans="1:11" x14ac:dyDescent="0.25">
      <c r="A2126" s="12">
        <v>45257</v>
      </c>
      <c r="B2126" s="13">
        <v>0.7041898148148148</v>
      </c>
      <c r="E2126" s="3">
        <v>44</v>
      </c>
      <c r="F2126" s="3" t="s">
        <v>2745</v>
      </c>
      <c r="G2126" s="14">
        <v>41446</v>
      </c>
      <c r="H2126" s="14">
        <v>1502</v>
      </c>
      <c r="I2126" s="3" t="s">
        <v>351</v>
      </c>
      <c r="J2126" s="3" t="s">
        <v>3870</v>
      </c>
      <c r="K2126" s="3" t="s">
        <v>1672</v>
      </c>
    </row>
    <row r="2127" spans="1:11" x14ac:dyDescent="0.25">
      <c r="A2127" s="12">
        <v>45257</v>
      </c>
      <c r="B2127" s="13">
        <v>0.70427083333333329</v>
      </c>
      <c r="E2127" s="3">
        <v>44</v>
      </c>
      <c r="F2127" s="3" t="s">
        <v>2745</v>
      </c>
      <c r="G2127" s="14">
        <v>34707</v>
      </c>
      <c r="H2127" s="14">
        <v>1821</v>
      </c>
      <c r="I2127" s="3" t="s">
        <v>399</v>
      </c>
      <c r="J2127" s="3" t="s">
        <v>575</v>
      </c>
      <c r="K2127" s="3" t="s">
        <v>1892</v>
      </c>
    </row>
    <row r="2128" spans="1:11" x14ac:dyDescent="0.25">
      <c r="A2128" s="12">
        <v>45257</v>
      </c>
      <c r="B2128" s="13">
        <v>0.70434027777777775</v>
      </c>
      <c r="E2128" s="3">
        <v>44</v>
      </c>
      <c r="F2128" s="3" t="s">
        <v>2745</v>
      </c>
      <c r="G2128" s="14">
        <v>50160</v>
      </c>
      <c r="H2128" s="14">
        <v>1493</v>
      </c>
      <c r="I2128" s="3" t="s">
        <v>323</v>
      </c>
      <c r="J2128" s="3" t="s">
        <v>319</v>
      </c>
      <c r="K2128" s="3" t="s">
        <v>1892</v>
      </c>
    </row>
    <row r="2129" spans="1:11" x14ac:dyDescent="0.25">
      <c r="A2129" s="12">
        <v>45257</v>
      </c>
      <c r="B2129" s="13">
        <v>0.7044097222222222</v>
      </c>
      <c r="E2129" s="3">
        <v>44</v>
      </c>
      <c r="F2129" s="3" t="s">
        <v>2745</v>
      </c>
      <c r="G2129" s="14">
        <v>45826</v>
      </c>
      <c r="H2129" s="14">
        <v>1493</v>
      </c>
      <c r="I2129" s="3" t="s">
        <v>348</v>
      </c>
      <c r="J2129" s="3" t="s">
        <v>1832</v>
      </c>
      <c r="K2129" s="3" t="s">
        <v>598</v>
      </c>
    </row>
    <row r="2130" spans="1:11" x14ac:dyDescent="0.25">
      <c r="A2130" s="12">
        <v>45257</v>
      </c>
      <c r="B2130" s="13">
        <v>0.70462962962962961</v>
      </c>
      <c r="E2130" s="3">
        <v>44</v>
      </c>
      <c r="F2130" s="3" t="s">
        <v>2745</v>
      </c>
      <c r="G2130" s="14">
        <v>43438</v>
      </c>
      <c r="H2130" s="14">
        <v>1581</v>
      </c>
      <c r="I2130" s="3" t="s">
        <v>3628</v>
      </c>
      <c r="J2130" s="3" t="s">
        <v>1146</v>
      </c>
      <c r="K2130" s="3" t="s">
        <v>691</v>
      </c>
    </row>
    <row r="2131" spans="1:11" x14ac:dyDescent="0.25">
      <c r="A2131" s="12">
        <v>45257</v>
      </c>
      <c r="B2131" s="13">
        <v>0.70468750000000002</v>
      </c>
      <c r="E2131" s="3">
        <v>44</v>
      </c>
      <c r="F2131" s="3" t="s">
        <v>2745</v>
      </c>
      <c r="G2131" s="14">
        <v>30946</v>
      </c>
      <c r="H2131" s="14">
        <v>1918</v>
      </c>
      <c r="I2131" s="3" t="s">
        <v>130</v>
      </c>
      <c r="J2131" s="3" t="s">
        <v>3974</v>
      </c>
      <c r="K2131" s="3" t="s">
        <v>1034</v>
      </c>
    </row>
    <row r="2132" spans="1:11" x14ac:dyDescent="0.25">
      <c r="A2132" s="12">
        <v>45257</v>
      </c>
      <c r="B2132" s="13">
        <v>0.70478009259259267</v>
      </c>
      <c r="E2132" s="3">
        <v>44</v>
      </c>
      <c r="F2132" s="3" t="s">
        <v>2745</v>
      </c>
      <c r="G2132" s="14">
        <v>35298</v>
      </c>
      <c r="H2132" s="14">
        <v>1429</v>
      </c>
      <c r="I2132" s="3" t="s">
        <v>351</v>
      </c>
      <c r="J2132" s="3" t="s">
        <v>2711</v>
      </c>
      <c r="K2132" s="3" t="s">
        <v>1672</v>
      </c>
    </row>
    <row r="2133" spans="1:11" x14ac:dyDescent="0.25">
      <c r="A2133" s="12">
        <v>45257</v>
      </c>
      <c r="B2133" s="13">
        <v>0.70482638888888882</v>
      </c>
      <c r="E2133" s="3">
        <v>44</v>
      </c>
      <c r="F2133" s="3" t="s">
        <v>2745</v>
      </c>
      <c r="G2133" s="14">
        <v>40098</v>
      </c>
      <c r="H2133" s="14">
        <v>1735</v>
      </c>
      <c r="I2133" s="3" t="s">
        <v>3573</v>
      </c>
      <c r="J2133" s="3" t="s">
        <v>3461</v>
      </c>
      <c r="K2133" s="3" t="s">
        <v>1364</v>
      </c>
    </row>
    <row r="2134" spans="1:11" x14ac:dyDescent="0.25">
      <c r="A2134" s="12">
        <v>45257</v>
      </c>
      <c r="B2134" s="13">
        <v>0.7049305555555555</v>
      </c>
      <c r="E2134" s="3">
        <v>44</v>
      </c>
      <c r="F2134" s="3" t="s">
        <v>2745</v>
      </c>
      <c r="G2134" s="14">
        <v>55103</v>
      </c>
      <c r="H2134" s="14">
        <v>1581</v>
      </c>
      <c r="I2134" s="3" t="s">
        <v>3108</v>
      </c>
      <c r="J2134" s="3" t="s">
        <v>436</v>
      </c>
      <c r="K2134" s="3" t="s">
        <v>1892</v>
      </c>
    </row>
    <row r="2135" spans="1:11" x14ac:dyDescent="0.25">
      <c r="A2135" s="12">
        <v>45257</v>
      </c>
      <c r="B2135" s="13">
        <v>0.70506944444444442</v>
      </c>
      <c r="E2135" s="3">
        <v>44</v>
      </c>
      <c r="F2135" s="3" t="s">
        <v>2745</v>
      </c>
      <c r="G2135" s="14">
        <v>38979</v>
      </c>
      <c r="H2135" s="14">
        <v>2048</v>
      </c>
      <c r="I2135" s="3" t="s">
        <v>229</v>
      </c>
      <c r="J2135" s="3" t="s">
        <v>780</v>
      </c>
      <c r="K2135" s="3" t="s">
        <v>598</v>
      </c>
    </row>
    <row r="2136" spans="1:11" x14ac:dyDescent="0.25">
      <c r="A2136" s="12">
        <v>45257</v>
      </c>
      <c r="B2136" s="13">
        <v>0.70513888888888887</v>
      </c>
      <c r="E2136" s="3">
        <v>44</v>
      </c>
      <c r="F2136" s="3" t="s">
        <v>2745</v>
      </c>
      <c r="G2136" s="14">
        <v>38000</v>
      </c>
      <c r="H2136" s="14">
        <v>1528</v>
      </c>
      <c r="I2136" s="3" t="s">
        <v>181</v>
      </c>
      <c r="J2136" s="3" t="s">
        <v>1824</v>
      </c>
      <c r="K2136" s="3" t="s">
        <v>1364</v>
      </c>
    </row>
    <row r="2137" spans="1:11" x14ac:dyDescent="0.25">
      <c r="A2137" s="12">
        <v>45257</v>
      </c>
      <c r="B2137" s="13">
        <v>0.70518518518518514</v>
      </c>
      <c r="E2137" s="3">
        <v>44</v>
      </c>
      <c r="F2137" s="3" t="s">
        <v>2745</v>
      </c>
      <c r="G2137" s="14">
        <v>37496</v>
      </c>
      <c r="H2137" s="14">
        <v>2039</v>
      </c>
      <c r="I2137" s="3" t="s">
        <v>13</v>
      </c>
      <c r="J2137" s="3" t="s">
        <v>1540</v>
      </c>
      <c r="K2137" s="3" t="s">
        <v>1034</v>
      </c>
    </row>
    <row r="2138" spans="1:11" x14ac:dyDescent="0.25">
      <c r="A2138" s="12">
        <v>45257</v>
      </c>
      <c r="B2138" s="13">
        <v>0.7052546296296297</v>
      </c>
      <c r="E2138" s="3">
        <v>44</v>
      </c>
      <c r="F2138" s="3" t="s">
        <v>2745</v>
      </c>
      <c r="G2138" s="14">
        <v>40953</v>
      </c>
      <c r="H2138" s="14">
        <v>1890</v>
      </c>
      <c r="I2138" s="3" t="s">
        <v>140</v>
      </c>
      <c r="J2138" s="3" t="s">
        <v>1118</v>
      </c>
      <c r="K2138" s="3" t="s">
        <v>1034</v>
      </c>
    </row>
    <row r="2139" spans="1:11" x14ac:dyDescent="0.25">
      <c r="A2139" s="12">
        <v>45257</v>
      </c>
      <c r="B2139" s="13">
        <v>0.7053124999999999</v>
      </c>
      <c r="E2139" s="3">
        <v>44</v>
      </c>
      <c r="F2139" s="3" t="s">
        <v>2745</v>
      </c>
      <c r="G2139" s="14">
        <v>41728</v>
      </c>
      <c r="H2139" s="14">
        <v>1890</v>
      </c>
      <c r="I2139" s="3" t="s">
        <v>312</v>
      </c>
      <c r="J2139" s="3" t="s">
        <v>1740</v>
      </c>
      <c r="K2139" s="3" t="s">
        <v>1364</v>
      </c>
    </row>
    <row r="2140" spans="1:11" x14ac:dyDescent="0.25">
      <c r="A2140" s="12">
        <v>45257</v>
      </c>
      <c r="B2140" s="13">
        <v>0.70535879629629628</v>
      </c>
      <c r="E2140" s="3">
        <v>44</v>
      </c>
      <c r="F2140" s="3" t="s">
        <v>2745</v>
      </c>
      <c r="G2140" s="14">
        <v>34460</v>
      </c>
      <c r="H2140" s="14">
        <v>1581</v>
      </c>
      <c r="I2140" s="3" t="s">
        <v>1370</v>
      </c>
      <c r="J2140" s="3" t="s">
        <v>2427</v>
      </c>
      <c r="K2140" s="3" t="s">
        <v>1892</v>
      </c>
    </row>
    <row r="2141" spans="1:11" x14ac:dyDescent="0.25">
      <c r="A2141" s="12">
        <v>45257</v>
      </c>
      <c r="B2141" s="13">
        <v>0.70542824074074073</v>
      </c>
      <c r="E2141" s="3">
        <v>44</v>
      </c>
      <c r="F2141" s="3" t="s">
        <v>2745</v>
      </c>
      <c r="G2141" s="14">
        <v>40320</v>
      </c>
      <c r="H2141" s="14">
        <v>1803</v>
      </c>
      <c r="I2141" s="3" t="s">
        <v>527</v>
      </c>
      <c r="J2141" s="3" t="s">
        <v>1268</v>
      </c>
      <c r="K2141" s="3" t="s">
        <v>1892</v>
      </c>
    </row>
    <row r="2142" spans="1:11" x14ac:dyDescent="0.25">
      <c r="A2142" s="12">
        <v>45257</v>
      </c>
      <c r="B2142" s="13">
        <v>0.70562499999999995</v>
      </c>
      <c r="E2142" s="3">
        <v>44</v>
      </c>
      <c r="F2142" s="3" t="s">
        <v>2745</v>
      </c>
      <c r="G2142" s="14">
        <v>50959</v>
      </c>
      <c r="H2142" s="14">
        <v>1663</v>
      </c>
      <c r="I2142" s="3" t="s">
        <v>1748</v>
      </c>
      <c r="J2142" s="3" t="s">
        <v>2291</v>
      </c>
      <c r="K2142" s="3" t="s">
        <v>1375</v>
      </c>
    </row>
    <row r="2143" spans="1:11" x14ac:dyDescent="0.25">
      <c r="A2143" s="12">
        <v>45257</v>
      </c>
      <c r="B2143" s="13">
        <v>0.70567129629629621</v>
      </c>
      <c r="E2143" s="3">
        <v>44</v>
      </c>
      <c r="F2143" s="3" t="s">
        <v>2745</v>
      </c>
      <c r="G2143" s="14">
        <v>45764</v>
      </c>
      <c r="H2143" s="14">
        <v>1680</v>
      </c>
      <c r="I2143" s="3" t="s">
        <v>244</v>
      </c>
      <c r="J2143" s="3" t="s">
        <v>1687</v>
      </c>
      <c r="K2143" s="3" t="s">
        <v>2300</v>
      </c>
    </row>
    <row r="2144" spans="1:11" x14ac:dyDescent="0.25">
      <c r="A2144" s="12">
        <v>45257</v>
      </c>
      <c r="B2144" s="13">
        <v>0.70579861111111108</v>
      </c>
      <c r="E2144" s="3">
        <v>44</v>
      </c>
      <c r="F2144" s="3" t="s">
        <v>2745</v>
      </c>
      <c r="G2144" s="14">
        <v>38394</v>
      </c>
      <c r="H2144" s="14">
        <v>1877</v>
      </c>
      <c r="I2144" s="3" t="s">
        <v>190</v>
      </c>
      <c r="J2144" s="3" t="s">
        <v>3975</v>
      </c>
      <c r="K2144" s="3" t="s">
        <v>324</v>
      </c>
    </row>
    <row r="2145" spans="1:11" x14ac:dyDescent="0.25">
      <c r="A2145" s="12">
        <v>45257</v>
      </c>
      <c r="B2145" s="13">
        <v>0.70583333333333342</v>
      </c>
      <c r="E2145" s="3">
        <v>44</v>
      </c>
      <c r="F2145" s="3" t="s">
        <v>2745</v>
      </c>
      <c r="G2145" s="14">
        <v>27448</v>
      </c>
      <c r="H2145" s="14">
        <v>1890</v>
      </c>
      <c r="I2145" s="3" t="s">
        <v>256</v>
      </c>
      <c r="J2145" s="3" t="s">
        <v>3502</v>
      </c>
      <c r="K2145" s="3" t="s">
        <v>3445</v>
      </c>
    </row>
    <row r="2146" spans="1:11" x14ac:dyDescent="0.25">
      <c r="A2146" s="12">
        <v>45257</v>
      </c>
      <c r="B2146" s="13">
        <v>0.70592592592592596</v>
      </c>
      <c r="E2146" s="3">
        <v>44</v>
      </c>
      <c r="F2146" s="3" t="s">
        <v>2745</v>
      </c>
      <c r="G2146" s="14">
        <v>44352</v>
      </c>
      <c r="H2146" s="14">
        <v>1730</v>
      </c>
      <c r="I2146" s="3" t="s">
        <v>71</v>
      </c>
      <c r="J2146" s="3" t="s">
        <v>2401</v>
      </c>
      <c r="K2146" s="3" t="s">
        <v>1375</v>
      </c>
    </row>
    <row r="2147" spans="1:11" x14ac:dyDescent="0.25">
      <c r="A2147" s="12">
        <v>45257</v>
      </c>
      <c r="B2147" s="13">
        <v>0.70606481481481476</v>
      </c>
      <c r="E2147" s="3">
        <v>44</v>
      </c>
      <c r="F2147" s="3" t="s">
        <v>2745</v>
      </c>
      <c r="G2147" s="14">
        <v>40334</v>
      </c>
      <c r="H2147" s="14">
        <v>1547</v>
      </c>
      <c r="I2147" s="3" t="s">
        <v>85</v>
      </c>
      <c r="J2147" s="3" t="s">
        <v>1286</v>
      </c>
      <c r="K2147" s="3" t="s">
        <v>1895</v>
      </c>
    </row>
    <row r="2148" spans="1:11" x14ac:dyDescent="0.25">
      <c r="A2148" s="12">
        <v>45257</v>
      </c>
      <c r="B2148" s="13">
        <v>0.70614583333333336</v>
      </c>
      <c r="E2148" s="3">
        <v>44</v>
      </c>
      <c r="F2148" s="3" t="s">
        <v>2745</v>
      </c>
      <c r="G2148" s="14">
        <v>38272</v>
      </c>
      <c r="H2148" s="14">
        <v>1798</v>
      </c>
      <c r="I2148" s="3" t="s">
        <v>43</v>
      </c>
      <c r="J2148" s="3" t="s">
        <v>1611</v>
      </c>
      <c r="K2148" s="3" t="s">
        <v>1895</v>
      </c>
    </row>
    <row r="2149" spans="1:11" x14ac:dyDescent="0.25">
      <c r="A2149" s="12">
        <v>45257</v>
      </c>
      <c r="B2149" s="13">
        <v>0.70620370370370367</v>
      </c>
      <c r="E2149" s="3">
        <v>44</v>
      </c>
      <c r="F2149" s="3" t="s">
        <v>2745</v>
      </c>
      <c r="G2149" s="14">
        <v>34458</v>
      </c>
      <c r="H2149" s="14">
        <v>1987</v>
      </c>
      <c r="I2149" s="3" t="s">
        <v>706</v>
      </c>
      <c r="J2149" s="3" t="s">
        <v>2227</v>
      </c>
      <c r="K2149" s="3" t="s">
        <v>1895</v>
      </c>
    </row>
    <row r="2150" spans="1:11" x14ac:dyDescent="0.25">
      <c r="A2150" s="12">
        <v>45257</v>
      </c>
      <c r="B2150" s="13">
        <v>0.70629629629629631</v>
      </c>
      <c r="E2150" s="3">
        <v>44</v>
      </c>
      <c r="F2150" s="3" t="s">
        <v>2745</v>
      </c>
      <c r="G2150" s="14">
        <v>41506</v>
      </c>
      <c r="H2150" s="14">
        <v>1857</v>
      </c>
      <c r="I2150" s="3" t="s">
        <v>99</v>
      </c>
      <c r="J2150" s="3" t="s">
        <v>2915</v>
      </c>
      <c r="K2150" s="3" t="s">
        <v>1900</v>
      </c>
    </row>
    <row r="2151" spans="1:11" x14ac:dyDescent="0.25">
      <c r="A2151" s="12">
        <v>45257</v>
      </c>
      <c r="B2151" s="13">
        <v>0.70637731481481481</v>
      </c>
      <c r="E2151" s="3">
        <v>44</v>
      </c>
      <c r="F2151" s="3" t="s">
        <v>2745</v>
      </c>
      <c r="G2151" s="14">
        <v>48587</v>
      </c>
      <c r="H2151" s="14">
        <v>1550</v>
      </c>
      <c r="I2151" s="3" t="s">
        <v>217</v>
      </c>
      <c r="J2151" s="3" t="s">
        <v>3589</v>
      </c>
      <c r="K2151" s="3" t="s">
        <v>1897</v>
      </c>
    </row>
    <row r="2152" spans="1:11" x14ac:dyDescent="0.25">
      <c r="A2152" s="12">
        <v>45257</v>
      </c>
      <c r="B2152" s="13">
        <v>0.7064583333333333</v>
      </c>
      <c r="E2152" s="3">
        <v>44</v>
      </c>
      <c r="F2152" s="3" t="s">
        <v>2745</v>
      </c>
      <c r="G2152" s="14">
        <v>43589</v>
      </c>
      <c r="H2152" s="14">
        <v>1793</v>
      </c>
      <c r="I2152" s="3" t="s">
        <v>88</v>
      </c>
      <c r="J2152" s="3" t="s">
        <v>3792</v>
      </c>
      <c r="K2152" s="3" t="s">
        <v>1897</v>
      </c>
    </row>
    <row r="2153" spans="1:11" x14ac:dyDescent="0.25">
      <c r="A2153" s="12">
        <v>45257</v>
      </c>
      <c r="B2153" s="13">
        <v>0.70651620370370372</v>
      </c>
      <c r="E2153" s="3">
        <v>44</v>
      </c>
      <c r="F2153" s="3" t="s">
        <v>2745</v>
      </c>
      <c r="G2153" s="14">
        <v>33783</v>
      </c>
      <c r="H2153" s="14">
        <v>1864</v>
      </c>
      <c r="I2153" s="3" t="s">
        <v>365</v>
      </c>
      <c r="J2153" s="3" t="s">
        <v>1632</v>
      </c>
      <c r="K2153" s="3" t="s">
        <v>1897</v>
      </c>
    </row>
    <row r="2154" spans="1:11" x14ac:dyDescent="0.25">
      <c r="A2154" s="12">
        <v>45257</v>
      </c>
      <c r="B2154" s="13">
        <v>0.70659722222222221</v>
      </c>
      <c r="E2154" s="3">
        <v>44</v>
      </c>
      <c r="F2154" s="3" t="s">
        <v>2745</v>
      </c>
      <c r="G2154" s="14">
        <v>68445</v>
      </c>
      <c r="H2154" s="14">
        <v>1766</v>
      </c>
      <c r="I2154" s="3" t="s">
        <v>2814</v>
      </c>
      <c r="J2154" s="3" t="s">
        <v>3976</v>
      </c>
      <c r="K2154" s="3" t="s">
        <v>1895</v>
      </c>
    </row>
    <row r="2155" spans="1:11" x14ac:dyDescent="0.25">
      <c r="A2155" s="12">
        <v>45257</v>
      </c>
      <c r="B2155" s="13">
        <v>0.7066782407407407</v>
      </c>
      <c r="E2155" s="3">
        <v>44</v>
      </c>
      <c r="F2155" s="3" t="s">
        <v>2745</v>
      </c>
      <c r="G2155" s="14">
        <v>43415</v>
      </c>
      <c r="H2155" s="14">
        <v>1634</v>
      </c>
      <c r="I2155" s="3" t="s">
        <v>743</v>
      </c>
      <c r="J2155" s="3" t="s">
        <v>1956</v>
      </c>
      <c r="K2155" s="3" t="s">
        <v>1974</v>
      </c>
    </row>
    <row r="2156" spans="1:11" x14ac:dyDescent="0.25">
      <c r="A2156" s="12">
        <v>45257</v>
      </c>
      <c r="B2156" s="13">
        <v>0.70678240740740739</v>
      </c>
      <c r="E2156" s="3">
        <v>44</v>
      </c>
      <c r="F2156" s="3" t="s">
        <v>2745</v>
      </c>
      <c r="G2156" s="14">
        <v>40812</v>
      </c>
      <c r="H2156" s="14">
        <v>1618</v>
      </c>
      <c r="I2156" s="3" t="s">
        <v>515</v>
      </c>
      <c r="J2156" s="3" t="s">
        <v>1783</v>
      </c>
      <c r="K2156" s="3" t="s">
        <v>2302</v>
      </c>
    </row>
    <row r="2157" spans="1:11" x14ac:dyDescent="0.25">
      <c r="A2157" s="12">
        <v>45257</v>
      </c>
      <c r="B2157" s="13">
        <v>0.70687500000000003</v>
      </c>
      <c r="E2157" s="3">
        <v>44</v>
      </c>
      <c r="F2157" s="3" t="s">
        <v>2745</v>
      </c>
      <c r="G2157" s="14">
        <v>34932</v>
      </c>
      <c r="H2157" s="14">
        <v>1516</v>
      </c>
      <c r="I2157" s="3" t="s">
        <v>825</v>
      </c>
      <c r="J2157" s="3" t="s">
        <v>3888</v>
      </c>
      <c r="K2157" s="3" t="s">
        <v>2397</v>
      </c>
    </row>
    <row r="2158" spans="1:11" x14ac:dyDescent="0.25">
      <c r="A2158" s="12">
        <v>45257</v>
      </c>
      <c r="B2158" s="13">
        <v>0.70728009259259261</v>
      </c>
      <c r="E2158" s="3">
        <v>45</v>
      </c>
      <c r="F2158" s="3" t="s">
        <v>2745</v>
      </c>
      <c r="G2158" s="14">
        <v>40531</v>
      </c>
      <c r="H2158" s="14">
        <v>1638</v>
      </c>
      <c r="I2158" s="3" t="s">
        <v>376</v>
      </c>
      <c r="J2158" s="3" t="s">
        <v>1671</v>
      </c>
      <c r="K2158" s="3" t="s">
        <v>1598</v>
      </c>
    </row>
    <row r="2159" spans="1:11" x14ac:dyDescent="0.25">
      <c r="A2159" s="12">
        <v>45257</v>
      </c>
      <c r="B2159" s="13">
        <v>0.70733796296296303</v>
      </c>
      <c r="E2159" s="3">
        <v>45</v>
      </c>
      <c r="F2159" s="3" t="s">
        <v>2745</v>
      </c>
      <c r="G2159" s="14">
        <v>43250</v>
      </c>
      <c r="H2159" s="14">
        <v>1585</v>
      </c>
      <c r="I2159" s="3" t="s">
        <v>244</v>
      </c>
      <c r="J2159" s="3" t="s">
        <v>1995</v>
      </c>
      <c r="K2159" s="3" t="s">
        <v>1888</v>
      </c>
    </row>
    <row r="2160" spans="1:11" x14ac:dyDescent="0.25">
      <c r="A2160" s="12">
        <v>45257</v>
      </c>
      <c r="B2160" s="13">
        <v>0.7074421296296296</v>
      </c>
      <c r="E2160" s="3">
        <v>45</v>
      </c>
      <c r="F2160" s="3" t="s">
        <v>2745</v>
      </c>
      <c r="G2160" s="14">
        <v>45190</v>
      </c>
      <c r="H2160" s="14">
        <v>1852</v>
      </c>
      <c r="I2160" s="3" t="s">
        <v>743</v>
      </c>
      <c r="J2160" s="3" t="s">
        <v>1216</v>
      </c>
      <c r="K2160" s="3" t="s">
        <v>2441</v>
      </c>
    </row>
    <row r="2161" spans="1:11" x14ac:dyDescent="0.25">
      <c r="A2161" s="12">
        <v>45257</v>
      </c>
      <c r="B2161" s="13">
        <v>0.70750000000000002</v>
      </c>
      <c r="E2161" s="3">
        <v>45</v>
      </c>
      <c r="F2161" s="3" t="s">
        <v>2745</v>
      </c>
      <c r="G2161" s="14">
        <v>43626</v>
      </c>
      <c r="H2161" s="14">
        <v>1877</v>
      </c>
      <c r="I2161" s="3" t="s">
        <v>88</v>
      </c>
      <c r="J2161" s="3" t="s">
        <v>3773</v>
      </c>
      <c r="K2161" s="3" t="s">
        <v>3834</v>
      </c>
    </row>
    <row r="2162" spans="1:11" x14ac:dyDescent="0.25">
      <c r="A2162" s="12">
        <v>45257</v>
      </c>
      <c r="B2162" s="13">
        <v>0.7076041666666667</v>
      </c>
      <c r="E2162" s="3">
        <v>45</v>
      </c>
      <c r="F2162" s="3" t="s">
        <v>2745</v>
      </c>
      <c r="G2162" s="14">
        <v>39724</v>
      </c>
      <c r="H2162" s="14">
        <v>1650</v>
      </c>
      <c r="I2162" s="3" t="s">
        <v>187</v>
      </c>
      <c r="J2162" s="3" t="s">
        <v>1433</v>
      </c>
      <c r="K2162" s="3" t="s">
        <v>3853</v>
      </c>
    </row>
    <row r="2163" spans="1:11" x14ac:dyDescent="0.25">
      <c r="A2163" s="12">
        <v>45257</v>
      </c>
      <c r="B2163" s="13">
        <v>0.70766203703703701</v>
      </c>
      <c r="E2163" s="3">
        <v>45</v>
      </c>
      <c r="F2163" s="3" t="s">
        <v>2745</v>
      </c>
      <c r="G2163" s="14">
        <v>42711</v>
      </c>
      <c r="H2163" s="14">
        <v>2039</v>
      </c>
      <c r="I2163" s="3" t="s">
        <v>95</v>
      </c>
      <c r="J2163" s="3" t="s">
        <v>1667</v>
      </c>
      <c r="K2163" s="3" t="s">
        <v>3853</v>
      </c>
    </row>
    <row r="2164" spans="1:11" x14ac:dyDescent="0.25">
      <c r="A2164" s="12">
        <v>45257</v>
      </c>
      <c r="B2164" s="13">
        <v>0.70775462962962965</v>
      </c>
      <c r="E2164" s="3">
        <v>45</v>
      </c>
      <c r="F2164" s="3" t="s">
        <v>2745</v>
      </c>
      <c r="G2164" s="14">
        <v>34145</v>
      </c>
      <c r="H2164" s="14">
        <v>1815</v>
      </c>
      <c r="I2164" s="3" t="s">
        <v>289</v>
      </c>
      <c r="J2164" s="3" t="s">
        <v>792</v>
      </c>
      <c r="K2164" s="3" t="s">
        <v>2443</v>
      </c>
    </row>
    <row r="2165" spans="1:11" x14ac:dyDescent="0.25">
      <c r="A2165" s="12">
        <v>45257</v>
      </c>
      <c r="B2165" s="13">
        <v>0.70781250000000007</v>
      </c>
      <c r="E2165" s="3">
        <v>45</v>
      </c>
      <c r="F2165" s="3" t="s">
        <v>2745</v>
      </c>
      <c r="G2165" s="14">
        <v>25601</v>
      </c>
      <c r="H2165" s="14">
        <v>1897</v>
      </c>
      <c r="I2165" s="3" t="s">
        <v>395</v>
      </c>
      <c r="J2165" s="3" t="s">
        <v>3977</v>
      </c>
      <c r="K2165" s="3" t="s">
        <v>1366</v>
      </c>
    </row>
    <row r="2166" spans="1:11" x14ac:dyDescent="0.25">
      <c r="A2166" s="12">
        <v>45257</v>
      </c>
      <c r="B2166" s="13">
        <v>0.70791666666666664</v>
      </c>
      <c r="E2166" s="3">
        <v>45</v>
      </c>
      <c r="F2166" s="3" t="s">
        <v>2745</v>
      </c>
      <c r="G2166" s="14">
        <v>43060</v>
      </c>
      <c r="H2166" s="14">
        <v>1858</v>
      </c>
      <c r="I2166" s="3" t="s">
        <v>166</v>
      </c>
      <c r="J2166" s="3" t="s">
        <v>1295</v>
      </c>
      <c r="K2166" s="3" t="s">
        <v>1366</v>
      </c>
    </row>
    <row r="2167" spans="1:11" x14ac:dyDescent="0.25">
      <c r="A2167" s="12">
        <v>45257</v>
      </c>
      <c r="B2167" s="13">
        <v>0.70796296296296291</v>
      </c>
      <c r="E2167" s="3">
        <v>45</v>
      </c>
      <c r="F2167" s="3" t="s">
        <v>2745</v>
      </c>
      <c r="G2167" s="14">
        <v>43701</v>
      </c>
      <c r="H2167" s="14">
        <v>1839</v>
      </c>
      <c r="I2167" s="3" t="s">
        <v>217</v>
      </c>
      <c r="J2167" s="3" t="s">
        <v>2615</v>
      </c>
      <c r="K2167" s="3" t="s">
        <v>1366</v>
      </c>
    </row>
    <row r="2168" spans="1:11" x14ac:dyDescent="0.25">
      <c r="A2168" s="12">
        <v>45257</v>
      </c>
      <c r="B2168" s="13">
        <v>0.70810185185185182</v>
      </c>
      <c r="E2168" s="3">
        <v>45</v>
      </c>
      <c r="F2168" s="3" t="s">
        <v>2745</v>
      </c>
      <c r="G2168" s="14">
        <v>46481</v>
      </c>
      <c r="H2168" s="14">
        <v>1707</v>
      </c>
      <c r="I2168" s="3" t="s">
        <v>1748</v>
      </c>
      <c r="J2168" s="3" t="s">
        <v>1378</v>
      </c>
      <c r="K2168" s="3" t="s">
        <v>1572</v>
      </c>
    </row>
    <row r="2169" spans="1:11" x14ac:dyDescent="0.25">
      <c r="A2169" s="12">
        <v>45257</v>
      </c>
      <c r="B2169" s="13">
        <v>0.70815972222222223</v>
      </c>
      <c r="E2169" s="3">
        <v>45</v>
      </c>
      <c r="F2169" s="3" t="s">
        <v>2745</v>
      </c>
      <c r="G2169" s="14">
        <v>53007</v>
      </c>
      <c r="H2169" s="14">
        <v>1663</v>
      </c>
      <c r="I2169" s="3" t="s">
        <v>597</v>
      </c>
      <c r="J2169" s="3" t="s">
        <v>3662</v>
      </c>
      <c r="K2169" s="3" t="s">
        <v>1443</v>
      </c>
    </row>
    <row r="2170" spans="1:11" x14ac:dyDescent="0.25">
      <c r="A2170" s="12">
        <v>45257</v>
      </c>
      <c r="B2170" s="13">
        <v>0.70826388888888892</v>
      </c>
      <c r="E2170" s="3">
        <v>45</v>
      </c>
      <c r="F2170" s="3" t="s">
        <v>2745</v>
      </c>
      <c r="G2170" s="14">
        <v>38492</v>
      </c>
      <c r="H2170" s="14">
        <v>1731</v>
      </c>
      <c r="I2170" s="3" t="s">
        <v>88</v>
      </c>
      <c r="J2170" s="3" t="s">
        <v>1207</v>
      </c>
      <c r="K2170" s="3" t="s">
        <v>2302</v>
      </c>
    </row>
    <row r="2171" spans="1:11" x14ac:dyDescent="0.25">
      <c r="A2171" s="12">
        <v>45257</v>
      </c>
      <c r="B2171" s="13">
        <v>0.70831018518518529</v>
      </c>
      <c r="E2171" s="3">
        <v>45</v>
      </c>
      <c r="F2171" s="3" t="s">
        <v>2745</v>
      </c>
      <c r="G2171" s="14">
        <v>39295</v>
      </c>
      <c r="H2171" s="14">
        <v>1756</v>
      </c>
      <c r="I2171" s="3" t="s">
        <v>202</v>
      </c>
      <c r="J2171" s="3" t="s">
        <v>1043</v>
      </c>
      <c r="K2171" s="3" t="s">
        <v>2302</v>
      </c>
    </row>
    <row r="2172" spans="1:11" x14ac:dyDescent="0.25">
      <c r="A2172" s="12">
        <v>45257</v>
      </c>
      <c r="B2172" s="13">
        <v>0.70841435185185186</v>
      </c>
      <c r="E2172" s="3">
        <v>45</v>
      </c>
      <c r="F2172" s="3" t="s">
        <v>2745</v>
      </c>
      <c r="G2172" s="14">
        <v>29868</v>
      </c>
      <c r="H2172" s="14">
        <v>1940</v>
      </c>
      <c r="I2172" s="3" t="s">
        <v>256</v>
      </c>
      <c r="J2172" s="3" t="s">
        <v>3428</v>
      </c>
      <c r="K2172" s="3" t="s">
        <v>2336</v>
      </c>
    </row>
    <row r="2173" spans="1:11" x14ac:dyDescent="0.25">
      <c r="A2173" s="12">
        <v>45257</v>
      </c>
      <c r="B2173" s="13">
        <v>0.70876157407407403</v>
      </c>
      <c r="E2173" s="3">
        <v>45</v>
      </c>
      <c r="F2173" s="3" t="s">
        <v>2745</v>
      </c>
      <c r="G2173" s="14">
        <v>38737</v>
      </c>
      <c r="H2173" s="14">
        <v>1698</v>
      </c>
      <c r="I2173" s="3" t="s">
        <v>78</v>
      </c>
      <c r="J2173" s="3" t="s">
        <v>542</v>
      </c>
      <c r="K2173" s="3" t="s">
        <v>2935</v>
      </c>
    </row>
    <row r="2174" spans="1:11" x14ac:dyDescent="0.25">
      <c r="A2174" s="12">
        <v>45257</v>
      </c>
      <c r="B2174" s="13">
        <v>0.70886574074074071</v>
      </c>
      <c r="E2174" s="3">
        <v>45</v>
      </c>
      <c r="F2174" s="3" t="s">
        <v>2745</v>
      </c>
      <c r="G2174" s="14">
        <v>36472</v>
      </c>
      <c r="H2174" s="14">
        <v>1703</v>
      </c>
      <c r="I2174" s="3" t="s">
        <v>137</v>
      </c>
      <c r="J2174" s="3" t="s">
        <v>2429</v>
      </c>
      <c r="K2174" s="3" t="s">
        <v>2358</v>
      </c>
    </row>
    <row r="2175" spans="1:11" x14ac:dyDescent="0.25">
      <c r="A2175" s="12">
        <v>45257</v>
      </c>
      <c r="B2175" s="13">
        <v>0.70892361111111113</v>
      </c>
      <c r="E2175" s="3">
        <v>45</v>
      </c>
      <c r="F2175" s="3" t="s">
        <v>2745</v>
      </c>
      <c r="G2175" s="14">
        <v>37556</v>
      </c>
      <c r="H2175" s="14">
        <v>1721</v>
      </c>
      <c r="I2175" s="3" t="s">
        <v>193</v>
      </c>
      <c r="J2175" s="3" t="s">
        <v>1999</v>
      </c>
      <c r="K2175" s="3" t="s">
        <v>2358</v>
      </c>
    </row>
    <row r="2176" spans="1:11" x14ac:dyDescent="0.25">
      <c r="A2176" s="12">
        <v>45257</v>
      </c>
      <c r="B2176" s="13">
        <v>0.7091319444444445</v>
      </c>
      <c r="E2176" s="3">
        <v>45</v>
      </c>
      <c r="F2176" s="3" t="s">
        <v>2745</v>
      </c>
      <c r="G2176" s="14">
        <v>45071</v>
      </c>
      <c r="H2176" s="14">
        <v>1793</v>
      </c>
      <c r="I2176" s="3" t="s">
        <v>53</v>
      </c>
      <c r="J2176" s="3" t="s">
        <v>1187</v>
      </c>
      <c r="K2176" s="3" t="s">
        <v>1715</v>
      </c>
    </row>
    <row r="2177" spans="1:11" x14ac:dyDescent="0.25">
      <c r="A2177" s="12">
        <v>45257</v>
      </c>
      <c r="B2177" s="13">
        <v>0.70922453703703703</v>
      </c>
      <c r="E2177" s="3">
        <v>45</v>
      </c>
      <c r="F2177" s="3" t="s">
        <v>2745</v>
      </c>
      <c r="G2177" s="14">
        <v>30320</v>
      </c>
      <c r="H2177" s="14">
        <v>1721</v>
      </c>
      <c r="I2177" s="3" t="s">
        <v>770</v>
      </c>
      <c r="J2177" s="3" t="s">
        <v>3978</v>
      </c>
      <c r="K2177" s="3" t="s">
        <v>1698</v>
      </c>
    </row>
    <row r="2178" spans="1:11" x14ac:dyDescent="0.25">
      <c r="A2178" s="12">
        <v>45257</v>
      </c>
      <c r="B2178" s="13">
        <v>0.70939814814814817</v>
      </c>
      <c r="E2178" s="3">
        <v>45</v>
      </c>
      <c r="F2178" s="3" t="s">
        <v>2745</v>
      </c>
      <c r="G2178" s="14">
        <v>22433</v>
      </c>
      <c r="H2178" s="14">
        <v>1845</v>
      </c>
      <c r="I2178" s="3" t="s">
        <v>424</v>
      </c>
      <c r="J2178" s="3" t="s">
        <v>2394</v>
      </c>
      <c r="K2178" s="3" t="s">
        <v>1998</v>
      </c>
    </row>
    <row r="2179" spans="1:11" x14ac:dyDescent="0.25">
      <c r="A2179" s="12">
        <v>45257</v>
      </c>
      <c r="B2179" s="13">
        <v>0.70951388888888889</v>
      </c>
      <c r="E2179" s="3">
        <v>45</v>
      </c>
      <c r="F2179" s="3" t="s">
        <v>2745</v>
      </c>
      <c r="G2179" s="14">
        <v>39083</v>
      </c>
      <c r="H2179" s="14">
        <v>1870</v>
      </c>
      <c r="I2179" s="3" t="s">
        <v>144</v>
      </c>
      <c r="J2179" s="3" t="s">
        <v>1117</v>
      </c>
      <c r="K2179" s="3" t="s">
        <v>3834</v>
      </c>
    </row>
    <row r="2180" spans="1:11" x14ac:dyDescent="0.25">
      <c r="A2180" s="12">
        <v>45257</v>
      </c>
      <c r="B2180" s="13">
        <v>0.70960648148148142</v>
      </c>
      <c r="E2180" s="3">
        <v>45</v>
      </c>
      <c r="F2180" s="3" t="s">
        <v>2745</v>
      </c>
      <c r="G2180" s="14">
        <v>46491</v>
      </c>
      <c r="H2180" s="14">
        <v>1740</v>
      </c>
      <c r="I2180" s="3" t="s">
        <v>3708</v>
      </c>
      <c r="J2180" s="3" t="s">
        <v>2376</v>
      </c>
      <c r="K2180" s="3" t="s">
        <v>3834</v>
      </c>
    </row>
    <row r="2181" spans="1:11" x14ac:dyDescent="0.25">
      <c r="A2181" s="12">
        <v>45257</v>
      </c>
      <c r="B2181" s="13">
        <v>0.70966435185185184</v>
      </c>
      <c r="E2181" s="3">
        <v>45</v>
      </c>
      <c r="F2181" s="3" t="s">
        <v>2745</v>
      </c>
      <c r="G2181" s="14">
        <v>48784</v>
      </c>
      <c r="H2181" s="14">
        <v>1581</v>
      </c>
      <c r="I2181" s="3" t="s">
        <v>323</v>
      </c>
      <c r="J2181" s="3" t="s">
        <v>2283</v>
      </c>
      <c r="K2181" s="3" t="s">
        <v>2602</v>
      </c>
    </row>
    <row r="2182" spans="1:11" x14ac:dyDescent="0.25">
      <c r="A2182" s="12">
        <v>45257</v>
      </c>
      <c r="B2182" s="13">
        <v>0.70980324074074075</v>
      </c>
      <c r="E2182" s="3">
        <v>45</v>
      </c>
      <c r="F2182" s="3" t="s">
        <v>2745</v>
      </c>
      <c r="G2182" s="14">
        <v>41994</v>
      </c>
      <c r="H2182" s="14">
        <v>1793</v>
      </c>
      <c r="I2182" s="3" t="s">
        <v>39</v>
      </c>
      <c r="J2182" s="3" t="s">
        <v>2034</v>
      </c>
      <c r="K2182" s="3" t="s">
        <v>3834</v>
      </c>
    </row>
    <row r="2183" spans="1:11" x14ac:dyDescent="0.25">
      <c r="A2183" s="12">
        <v>45257</v>
      </c>
      <c r="B2183" s="13">
        <v>0.70984953703703713</v>
      </c>
      <c r="E2183" s="3">
        <v>45</v>
      </c>
      <c r="F2183" s="3" t="s">
        <v>2745</v>
      </c>
      <c r="G2183" s="14">
        <v>37549</v>
      </c>
      <c r="H2183" s="14">
        <v>1864</v>
      </c>
      <c r="I2183" s="3" t="s">
        <v>160</v>
      </c>
      <c r="J2183" s="3" t="s">
        <v>2765</v>
      </c>
      <c r="K2183" s="3" t="s">
        <v>2602</v>
      </c>
    </row>
    <row r="2184" spans="1:11" x14ac:dyDescent="0.25">
      <c r="A2184" s="12">
        <v>45257</v>
      </c>
      <c r="B2184" s="13">
        <v>0.70994212962962966</v>
      </c>
      <c r="E2184" s="3">
        <v>45</v>
      </c>
      <c r="F2184" s="3" t="s">
        <v>2745</v>
      </c>
      <c r="G2184" s="14">
        <v>46053</v>
      </c>
      <c r="H2184" s="14">
        <v>1646</v>
      </c>
      <c r="I2184" s="3" t="s">
        <v>190</v>
      </c>
      <c r="J2184" s="3" t="s">
        <v>2326</v>
      </c>
      <c r="K2184" s="3" t="s">
        <v>1764</v>
      </c>
    </row>
    <row r="2185" spans="1:11" x14ac:dyDescent="0.25">
      <c r="A2185" s="12">
        <v>45257</v>
      </c>
      <c r="B2185" s="13">
        <v>0.71002314814814815</v>
      </c>
      <c r="E2185" s="3">
        <v>45</v>
      </c>
      <c r="F2185" s="3" t="s">
        <v>2745</v>
      </c>
      <c r="G2185" s="14">
        <v>39751</v>
      </c>
      <c r="H2185" s="14">
        <v>1750</v>
      </c>
      <c r="I2185" s="3" t="s">
        <v>53</v>
      </c>
      <c r="J2185" s="3" t="s">
        <v>1409</v>
      </c>
      <c r="K2185" s="3" t="s">
        <v>1764</v>
      </c>
    </row>
    <row r="2186" spans="1:11" x14ac:dyDescent="0.25">
      <c r="A2186" s="12">
        <v>45257</v>
      </c>
      <c r="B2186" s="13">
        <v>0.71010416666666665</v>
      </c>
      <c r="E2186" s="3">
        <v>45</v>
      </c>
      <c r="F2186" s="3" t="s">
        <v>2745</v>
      </c>
      <c r="G2186" s="14">
        <v>43685</v>
      </c>
      <c r="H2186" s="14">
        <v>1815</v>
      </c>
      <c r="I2186" s="3" t="s">
        <v>3628</v>
      </c>
      <c r="J2186" s="3" t="s">
        <v>484</v>
      </c>
      <c r="K2186" s="3" t="s">
        <v>1573</v>
      </c>
    </row>
    <row r="2187" spans="1:11" x14ac:dyDescent="0.25">
      <c r="A2187" s="12">
        <v>45257</v>
      </c>
      <c r="B2187" s="13">
        <v>0.71023148148148152</v>
      </c>
      <c r="E2187" s="3">
        <v>45</v>
      </c>
      <c r="F2187" s="3" t="s">
        <v>2745</v>
      </c>
      <c r="G2187" s="14">
        <v>36336</v>
      </c>
      <c r="H2187" s="14">
        <v>1821</v>
      </c>
      <c r="I2187" s="3" t="s">
        <v>169</v>
      </c>
      <c r="J2187" s="3" t="s">
        <v>3892</v>
      </c>
      <c r="K2187" s="3" t="s">
        <v>3796</v>
      </c>
    </row>
    <row r="2188" spans="1:11" x14ac:dyDescent="0.25">
      <c r="A2188" s="12">
        <v>45257</v>
      </c>
      <c r="B2188" s="13">
        <v>0.71031250000000001</v>
      </c>
      <c r="E2188" s="3">
        <v>45</v>
      </c>
      <c r="F2188" s="3" t="s">
        <v>2745</v>
      </c>
      <c r="G2188" s="14">
        <v>41342</v>
      </c>
      <c r="H2188" s="14">
        <v>1884</v>
      </c>
      <c r="I2188" s="3" t="s">
        <v>166</v>
      </c>
      <c r="J2188" s="3" t="s">
        <v>1468</v>
      </c>
      <c r="K2188" s="3" t="s">
        <v>1443</v>
      </c>
    </row>
    <row r="2189" spans="1:11" x14ac:dyDescent="0.25">
      <c r="A2189" s="12">
        <v>45257</v>
      </c>
      <c r="B2189" s="13">
        <v>0.71040509259259255</v>
      </c>
      <c r="E2189" s="3">
        <v>45</v>
      </c>
      <c r="F2189" s="3" t="s">
        <v>2745</v>
      </c>
      <c r="G2189" s="14">
        <v>35417</v>
      </c>
      <c r="H2189" s="14">
        <v>1897</v>
      </c>
      <c r="I2189" s="3" t="s">
        <v>715</v>
      </c>
      <c r="J2189" s="3" t="s">
        <v>2903</v>
      </c>
      <c r="K2189" s="3" t="s">
        <v>1435</v>
      </c>
    </row>
    <row r="2190" spans="1:11" x14ac:dyDescent="0.25">
      <c r="A2190" s="12">
        <v>45257</v>
      </c>
      <c r="B2190" s="13">
        <v>0.71050925925925934</v>
      </c>
      <c r="E2190" s="3">
        <v>45</v>
      </c>
      <c r="F2190" s="3" t="s">
        <v>2745</v>
      </c>
      <c r="G2190" s="14">
        <v>48564</v>
      </c>
      <c r="H2190" s="14">
        <v>1658</v>
      </c>
      <c r="I2190" s="3" t="s">
        <v>3756</v>
      </c>
      <c r="J2190" s="3" t="s">
        <v>1650</v>
      </c>
      <c r="K2190" s="3" t="s">
        <v>3445</v>
      </c>
    </row>
    <row r="2191" spans="1:11" x14ac:dyDescent="0.25">
      <c r="A2191" s="12">
        <v>45257</v>
      </c>
      <c r="B2191" s="13">
        <v>0.71057870370370368</v>
      </c>
      <c r="E2191" s="3">
        <v>45</v>
      </c>
      <c r="F2191" s="3" t="s">
        <v>2745</v>
      </c>
      <c r="G2191" s="14">
        <v>47636</v>
      </c>
      <c r="H2191" s="14">
        <v>1761</v>
      </c>
      <c r="I2191" s="3" t="s">
        <v>3756</v>
      </c>
      <c r="J2191" s="3" t="s">
        <v>1997</v>
      </c>
      <c r="K2191" s="3" t="s">
        <v>1061</v>
      </c>
    </row>
    <row r="2192" spans="1:11" x14ac:dyDescent="0.25">
      <c r="A2192" s="12">
        <v>45257</v>
      </c>
      <c r="B2192" s="13">
        <v>0.7107175925925926</v>
      </c>
      <c r="E2192" s="3">
        <v>45</v>
      </c>
      <c r="F2192" s="3" t="s">
        <v>2745</v>
      </c>
      <c r="G2192" s="14">
        <v>35380</v>
      </c>
      <c r="H2192" s="14">
        <v>1646</v>
      </c>
      <c r="I2192" s="3" t="s">
        <v>294</v>
      </c>
      <c r="J2192" s="3" t="s">
        <v>1736</v>
      </c>
      <c r="K2192" s="3" t="s">
        <v>1895</v>
      </c>
    </row>
    <row r="2193" spans="1:11" x14ac:dyDescent="0.25">
      <c r="A2193" s="12">
        <v>45257</v>
      </c>
      <c r="B2193" s="13">
        <v>0.71082175925925928</v>
      </c>
      <c r="E2193" s="3">
        <v>45</v>
      </c>
      <c r="F2193" s="3" t="s">
        <v>2745</v>
      </c>
      <c r="G2193" s="14">
        <v>47535</v>
      </c>
      <c r="H2193" s="14">
        <v>1735</v>
      </c>
      <c r="I2193" s="3" t="s">
        <v>166</v>
      </c>
      <c r="J2193" s="3" t="s">
        <v>2010</v>
      </c>
      <c r="K2193" s="3" t="s">
        <v>1900</v>
      </c>
    </row>
    <row r="2194" spans="1:11" x14ac:dyDescent="0.25">
      <c r="A2194" s="12">
        <v>45257</v>
      </c>
      <c r="B2194" s="13">
        <v>0.71092592592592585</v>
      </c>
      <c r="E2194" s="3">
        <v>45</v>
      </c>
      <c r="F2194" s="3" t="s">
        <v>2745</v>
      </c>
      <c r="G2194" s="14">
        <v>31838</v>
      </c>
      <c r="H2194" s="14">
        <v>1925</v>
      </c>
      <c r="I2194" s="3" t="s">
        <v>163</v>
      </c>
      <c r="J2194" s="3" t="s">
        <v>3829</v>
      </c>
      <c r="K2194" s="3" t="s">
        <v>2350</v>
      </c>
    </row>
    <row r="2195" spans="1:11" x14ac:dyDescent="0.25">
      <c r="A2195" s="12">
        <v>45257</v>
      </c>
      <c r="B2195" s="13">
        <v>0.71100694444444434</v>
      </c>
      <c r="E2195" s="3">
        <v>45</v>
      </c>
      <c r="F2195" s="3" t="s">
        <v>2745</v>
      </c>
      <c r="G2195" s="14">
        <v>35634</v>
      </c>
      <c r="H2195" s="14">
        <v>1890</v>
      </c>
      <c r="I2195" s="3" t="s">
        <v>71</v>
      </c>
      <c r="J2195" s="3" t="s">
        <v>664</v>
      </c>
      <c r="K2195" s="3" t="s">
        <v>1900</v>
      </c>
    </row>
    <row r="2196" spans="1:11" x14ac:dyDescent="0.25">
      <c r="A2196" s="12">
        <v>45257</v>
      </c>
      <c r="B2196" s="13">
        <v>0.71111111111111114</v>
      </c>
      <c r="E2196" s="3">
        <v>45</v>
      </c>
      <c r="F2196" s="3" t="s">
        <v>2745</v>
      </c>
      <c r="G2196" s="14">
        <v>57508</v>
      </c>
      <c r="H2196" s="14">
        <v>1642</v>
      </c>
      <c r="I2196" s="3" t="s">
        <v>597</v>
      </c>
      <c r="J2196" s="3" t="s">
        <v>1110</v>
      </c>
      <c r="K2196" s="3" t="s">
        <v>1900</v>
      </c>
    </row>
    <row r="2197" spans="1:11" x14ac:dyDescent="0.25">
      <c r="A2197" s="12">
        <v>45257</v>
      </c>
      <c r="B2197" s="13">
        <v>0.71121527777777782</v>
      </c>
      <c r="E2197" s="3">
        <v>45</v>
      </c>
      <c r="F2197" s="3" t="s">
        <v>2745</v>
      </c>
      <c r="G2197" s="14">
        <v>47477</v>
      </c>
      <c r="H2197" s="14">
        <v>1459</v>
      </c>
      <c r="I2197" s="3" t="s">
        <v>24</v>
      </c>
      <c r="J2197" s="3" t="s">
        <v>3927</v>
      </c>
      <c r="K2197" s="3" t="s">
        <v>1900</v>
      </c>
    </row>
    <row r="2198" spans="1:11" x14ac:dyDescent="0.25">
      <c r="A2198" s="12">
        <v>45257</v>
      </c>
      <c r="B2198" s="13">
        <v>0.71131944444444439</v>
      </c>
      <c r="E2198" s="3">
        <v>45</v>
      </c>
      <c r="F2198" s="3" t="s">
        <v>2745</v>
      </c>
      <c r="G2198" s="14">
        <v>44671</v>
      </c>
      <c r="H2198" s="14">
        <v>1585</v>
      </c>
      <c r="I2198" s="3" t="s">
        <v>3777</v>
      </c>
      <c r="J2198" s="3" t="s">
        <v>1998</v>
      </c>
      <c r="K2198" s="3" t="s">
        <v>744</v>
      </c>
    </row>
    <row r="2199" spans="1:11" x14ac:dyDescent="0.25">
      <c r="A2199" s="12">
        <v>45257</v>
      </c>
      <c r="B2199" s="13">
        <v>0.71141203703703704</v>
      </c>
      <c r="E2199" s="3">
        <v>45</v>
      </c>
      <c r="F2199" s="3" t="s">
        <v>2745</v>
      </c>
      <c r="G2199" s="14">
        <v>41459</v>
      </c>
      <c r="H2199" s="14">
        <v>1721</v>
      </c>
      <c r="I2199" s="3" t="s">
        <v>78</v>
      </c>
      <c r="J2199" s="3" t="s">
        <v>32</v>
      </c>
      <c r="K2199" s="3" t="s">
        <v>1893</v>
      </c>
    </row>
    <row r="2200" spans="1:11" x14ac:dyDescent="0.25">
      <c r="A2200" s="12">
        <v>45257</v>
      </c>
      <c r="B2200" s="13">
        <v>0.71159722222222221</v>
      </c>
      <c r="E2200" s="3">
        <v>45</v>
      </c>
      <c r="F2200" s="3" t="s">
        <v>2745</v>
      </c>
      <c r="G2200" s="14">
        <v>52087</v>
      </c>
      <c r="H2200" s="14">
        <v>1827</v>
      </c>
      <c r="I2200" s="3" t="s">
        <v>370</v>
      </c>
      <c r="J2200" s="3" t="s">
        <v>1375</v>
      </c>
      <c r="K2200" s="3" t="s">
        <v>1893</v>
      </c>
    </row>
    <row r="2201" spans="1:11" x14ac:dyDescent="0.25">
      <c r="A2201" s="12">
        <v>45257</v>
      </c>
      <c r="B2201" s="13">
        <v>0.71167824074074071</v>
      </c>
      <c r="E2201" s="3">
        <v>45</v>
      </c>
      <c r="F2201" s="3" t="s">
        <v>2745</v>
      </c>
      <c r="G2201" s="14">
        <v>56820</v>
      </c>
      <c r="H2201" s="14">
        <v>1658</v>
      </c>
      <c r="I2201" s="3" t="s">
        <v>3713</v>
      </c>
      <c r="J2201" s="3" t="s">
        <v>1047</v>
      </c>
      <c r="K2201" s="3" t="s">
        <v>1895</v>
      </c>
    </row>
    <row r="2202" spans="1:11" x14ac:dyDescent="0.25">
      <c r="A2202" s="12">
        <v>45257</v>
      </c>
      <c r="B2202" s="13">
        <v>0.71178240740740739</v>
      </c>
      <c r="E2202" s="3">
        <v>45</v>
      </c>
      <c r="F2202" s="3" t="s">
        <v>2745</v>
      </c>
      <c r="G2202" s="14">
        <v>43788</v>
      </c>
      <c r="H2202" s="14">
        <v>1827</v>
      </c>
      <c r="I2202" s="3" t="s">
        <v>312</v>
      </c>
      <c r="J2202" s="3" t="s">
        <v>547</v>
      </c>
      <c r="K2202" s="3" t="s">
        <v>1895</v>
      </c>
    </row>
    <row r="2203" spans="1:11" x14ac:dyDescent="0.25">
      <c r="A2203" s="12">
        <v>45257</v>
      </c>
      <c r="B2203" s="13">
        <v>0.71187500000000004</v>
      </c>
      <c r="E2203" s="3">
        <v>45</v>
      </c>
      <c r="F2203" s="3" t="s">
        <v>2745</v>
      </c>
      <c r="G2203" s="14">
        <v>45114</v>
      </c>
      <c r="H2203" s="14">
        <v>1766</v>
      </c>
      <c r="I2203" s="3" t="s">
        <v>81</v>
      </c>
      <c r="J2203" s="3" t="s">
        <v>1426</v>
      </c>
      <c r="K2203" s="3" t="s">
        <v>324</v>
      </c>
    </row>
    <row r="2204" spans="1:11" x14ac:dyDescent="0.25">
      <c r="A2204" s="12">
        <v>45257</v>
      </c>
      <c r="B2204" s="13">
        <v>0.71193287037037034</v>
      </c>
      <c r="E2204" s="3">
        <v>45</v>
      </c>
      <c r="F2204" s="3" t="s">
        <v>2745</v>
      </c>
      <c r="G2204" s="14">
        <v>45852</v>
      </c>
      <c r="H2204" s="14">
        <v>1947</v>
      </c>
      <c r="I2204" s="3" t="s">
        <v>39</v>
      </c>
      <c r="J2204" s="3" t="s">
        <v>3198</v>
      </c>
      <c r="K2204" s="3" t="s">
        <v>1564</v>
      </c>
    </row>
    <row r="2205" spans="1:11" x14ac:dyDescent="0.25">
      <c r="A2205" s="12">
        <v>45257</v>
      </c>
      <c r="B2205" s="13">
        <v>0.71206018518518521</v>
      </c>
      <c r="E2205" s="3">
        <v>45</v>
      </c>
      <c r="F2205" s="3" t="s">
        <v>2745</v>
      </c>
      <c r="G2205" s="14">
        <v>50356</v>
      </c>
      <c r="H2205" s="14">
        <v>1897</v>
      </c>
      <c r="I2205" s="3" t="s">
        <v>239</v>
      </c>
      <c r="J2205" s="3" t="s">
        <v>1665</v>
      </c>
      <c r="K2205" s="3" t="s">
        <v>1974</v>
      </c>
    </row>
    <row r="2206" spans="1:11" x14ac:dyDescent="0.25">
      <c r="A2206" s="12">
        <v>45257</v>
      </c>
      <c r="B2206" s="13">
        <v>0.71212962962962967</v>
      </c>
      <c r="E2206" s="3">
        <v>45</v>
      </c>
      <c r="F2206" s="3" t="s">
        <v>2745</v>
      </c>
      <c r="G2206" s="14">
        <v>46862</v>
      </c>
      <c r="H2206" s="14">
        <v>1821</v>
      </c>
      <c r="I2206" s="3" t="s">
        <v>297</v>
      </c>
      <c r="J2206" s="3" t="s">
        <v>1874</v>
      </c>
      <c r="K2206" s="3" t="s">
        <v>3445</v>
      </c>
    </row>
    <row r="2207" spans="1:11" x14ac:dyDescent="0.25">
      <c r="A2207" s="12">
        <v>45257</v>
      </c>
      <c r="B2207" s="13">
        <v>0.71224537037037028</v>
      </c>
      <c r="E2207" s="3">
        <v>45</v>
      </c>
      <c r="F2207" s="3" t="s">
        <v>2745</v>
      </c>
      <c r="G2207" s="14">
        <v>41818</v>
      </c>
      <c r="H2207" s="14">
        <v>1979</v>
      </c>
      <c r="I2207" s="3" t="s">
        <v>399</v>
      </c>
      <c r="J2207" s="3" t="s">
        <v>1089</v>
      </c>
      <c r="K2207" s="3" t="s">
        <v>2349</v>
      </c>
    </row>
    <row r="2208" spans="1:11" x14ac:dyDescent="0.25">
      <c r="A2208" s="12">
        <v>45257</v>
      </c>
      <c r="B2208" s="13">
        <v>0.71247685185185183</v>
      </c>
      <c r="E2208" s="3">
        <v>46</v>
      </c>
      <c r="F2208" s="3" t="s">
        <v>2745</v>
      </c>
      <c r="G2208" s="14">
        <v>31273</v>
      </c>
      <c r="H2208" s="14">
        <v>1776</v>
      </c>
      <c r="I2208" s="3" t="s">
        <v>18</v>
      </c>
      <c r="J2208" s="3" t="s">
        <v>524</v>
      </c>
      <c r="K2208" s="3" t="s">
        <v>3840</v>
      </c>
    </row>
    <row r="2209" spans="1:11" x14ac:dyDescent="0.25">
      <c r="A2209" s="12">
        <v>45257</v>
      </c>
      <c r="B2209" s="13">
        <v>0.71258101851851852</v>
      </c>
      <c r="E2209" s="3">
        <v>46</v>
      </c>
      <c r="F2209" s="3" t="s">
        <v>2745</v>
      </c>
      <c r="G2209" s="14">
        <v>49001</v>
      </c>
      <c r="H2209" s="14">
        <v>1793</v>
      </c>
      <c r="I2209" s="3" t="s">
        <v>239</v>
      </c>
      <c r="J2209" s="3" t="s">
        <v>2550</v>
      </c>
      <c r="K2209" s="3" t="s">
        <v>744</v>
      </c>
    </row>
    <row r="2210" spans="1:11" x14ac:dyDescent="0.25">
      <c r="A2210" s="12">
        <v>45257</v>
      </c>
      <c r="B2210" s="13">
        <v>0.71266203703703701</v>
      </c>
      <c r="E2210" s="3">
        <v>46</v>
      </c>
      <c r="F2210" s="3" t="s">
        <v>2745</v>
      </c>
      <c r="G2210" s="14">
        <v>43392</v>
      </c>
      <c r="H2210" s="14">
        <v>1857</v>
      </c>
      <c r="I2210" s="3" t="s">
        <v>527</v>
      </c>
      <c r="J2210" s="3" t="s">
        <v>1480</v>
      </c>
      <c r="K2210" s="3" t="s">
        <v>1814</v>
      </c>
    </row>
    <row r="2211" spans="1:11" x14ac:dyDescent="0.25">
      <c r="A2211" s="12">
        <v>45257</v>
      </c>
      <c r="B2211" s="13">
        <v>0.71273148148148147</v>
      </c>
      <c r="E2211" s="3">
        <v>46</v>
      </c>
      <c r="F2211" s="3" t="s">
        <v>2745</v>
      </c>
      <c r="G2211" s="14">
        <v>46515</v>
      </c>
      <c r="H2211" s="14">
        <v>1638</v>
      </c>
      <c r="I2211" s="3" t="s">
        <v>3556</v>
      </c>
      <c r="J2211" s="3" t="s">
        <v>1452</v>
      </c>
      <c r="K2211" s="3" t="s">
        <v>2350</v>
      </c>
    </row>
    <row r="2212" spans="1:11" x14ac:dyDescent="0.25">
      <c r="A2212" s="12">
        <v>45257</v>
      </c>
      <c r="B2212" s="13">
        <v>0.71287037037037038</v>
      </c>
      <c r="E2212" s="3">
        <v>46</v>
      </c>
      <c r="F2212" s="3" t="s">
        <v>2745</v>
      </c>
      <c r="G2212" s="14">
        <v>45651</v>
      </c>
      <c r="H2212" s="14">
        <v>1671</v>
      </c>
      <c r="I2212" s="3" t="s">
        <v>193</v>
      </c>
      <c r="J2212" s="3" t="s">
        <v>1992</v>
      </c>
      <c r="K2212" s="3" t="s">
        <v>1897</v>
      </c>
    </row>
    <row r="2213" spans="1:11" x14ac:dyDescent="0.25">
      <c r="A2213" s="12">
        <v>45257</v>
      </c>
      <c r="B2213" s="13">
        <v>0.71296296296296291</v>
      </c>
      <c r="E2213" s="3">
        <v>46</v>
      </c>
      <c r="F2213" s="3" t="s">
        <v>2745</v>
      </c>
      <c r="G2213" s="14">
        <v>39926</v>
      </c>
      <c r="H2213" s="14">
        <v>2004</v>
      </c>
      <c r="I2213" s="3" t="s">
        <v>229</v>
      </c>
      <c r="J2213" s="3" t="s">
        <v>1120</v>
      </c>
      <c r="K2213" s="3" t="s">
        <v>1900</v>
      </c>
    </row>
    <row r="2214" spans="1:11" x14ac:dyDescent="0.25">
      <c r="A2214" s="12">
        <v>45257</v>
      </c>
      <c r="B2214" s="13">
        <v>0.7130439814814814</v>
      </c>
      <c r="E2214" s="3">
        <v>46</v>
      </c>
      <c r="F2214" s="3" t="s">
        <v>2745</v>
      </c>
      <c r="G2214" s="14">
        <v>41996</v>
      </c>
      <c r="H2214" s="14">
        <v>1726</v>
      </c>
      <c r="I2214" s="3" t="s">
        <v>312</v>
      </c>
      <c r="J2214" s="3" t="s">
        <v>739</v>
      </c>
      <c r="K2214" s="3" t="s">
        <v>1893</v>
      </c>
    </row>
    <row r="2215" spans="1:11" x14ac:dyDescent="0.25">
      <c r="A2215" s="12">
        <v>45257</v>
      </c>
      <c r="B2215" s="13">
        <v>0.71311342592592597</v>
      </c>
      <c r="E2215" s="3">
        <v>46</v>
      </c>
      <c r="F2215" s="3" t="s">
        <v>2745</v>
      </c>
      <c r="G2215" s="14">
        <v>37726</v>
      </c>
      <c r="H2215" s="14">
        <v>1897</v>
      </c>
      <c r="I2215" s="3" t="s">
        <v>289</v>
      </c>
      <c r="J2215" s="3" t="s">
        <v>405</v>
      </c>
      <c r="K2215" s="3" t="s">
        <v>2350</v>
      </c>
    </row>
    <row r="2216" spans="1:11" x14ac:dyDescent="0.25">
      <c r="A2216" s="12">
        <v>45257</v>
      </c>
      <c r="B2216" s="13">
        <v>0.71324074074074073</v>
      </c>
      <c r="E2216" s="3">
        <v>46</v>
      </c>
      <c r="F2216" s="3" t="s">
        <v>2745</v>
      </c>
      <c r="G2216" s="14">
        <v>35882</v>
      </c>
      <c r="H2216" s="14">
        <v>1740</v>
      </c>
      <c r="I2216" s="3" t="s">
        <v>252</v>
      </c>
      <c r="J2216" s="3" t="s">
        <v>540</v>
      </c>
      <c r="K2216" s="3" t="s">
        <v>744</v>
      </c>
    </row>
    <row r="2217" spans="1:11" x14ac:dyDescent="0.25">
      <c r="A2217" s="12">
        <v>45257</v>
      </c>
      <c r="B2217" s="13">
        <v>0.71331018518518519</v>
      </c>
      <c r="E2217" s="3">
        <v>46</v>
      </c>
      <c r="F2217" s="3" t="s">
        <v>2745</v>
      </c>
      <c r="G2217" s="14">
        <v>47552</v>
      </c>
      <c r="H2217" s="14">
        <v>1833</v>
      </c>
      <c r="I2217" s="3" t="s">
        <v>1748</v>
      </c>
      <c r="J2217" s="3" t="s">
        <v>1392</v>
      </c>
      <c r="K2217" s="3" t="s">
        <v>1543</v>
      </c>
    </row>
    <row r="2218" spans="1:11" x14ac:dyDescent="0.25">
      <c r="A2218" s="12">
        <v>45257</v>
      </c>
      <c r="B2218" s="13">
        <v>0.71341435185185187</v>
      </c>
      <c r="E2218" s="3">
        <v>46</v>
      </c>
      <c r="F2218" s="3" t="s">
        <v>2745</v>
      </c>
      <c r="G2218" s="14">
        <v>49176</v>
      </c>
      <c r="H2218" s="14">
        <v>1550</v>
      </c>
      <c r="I2218" s="3" t="s">
        <v>312</v>
      </c>
      <c r="J2218" s="3" t="s">
        <v>1691</v>
      </c>
      <c r="K2218" s="3" t="s">
        <v>598</v>
      </c>
    </row>
    <row r="2219" spans="1:11" x14ac:dyDescent="0.25">
      <c r="A2219" s="12">
        <v>45257</v>
      </c>
      <c r="B2219" s="13">
        <v>0.71349537037037036</v>
      </c>
      <c r="E2219" s="3">
        <v>46</v>
      </c>
      <c r="F2219" s="3" t="s">
        <v>2745</v>
      </c>
      <c r="G2219" s="14">
        <v>43279</v>
      </c>
      <c r="H2219" s="14">
        <v>1771</v>
      </c>
      <c r="I2219" s="3" t="s">
        <v>294</v>
      </c>
      <c r="J2219" s="3" t="s">
        <v>2747</v>
      </c>
      <c r="K2219" s="3" t="s">
        <v>1892</v>
      </c>
    </row>
    <row r="2220" spans="1:11" x14ac:dyDescent="0.25">
      <c r="A2220" s="12">
        <v>45257</v>
      </c>
      <c r="B2220" s="13">
        <v>0.71361111111111108</v>
      </c>
      <c r="E2220" s="3">
        <v>46</v>
      </c>
      <c r="F2220" s="3" t="s">
        <v>2745</v>
      </c>
      <c r="G2220" s="14">
        <v>43582</v>
      </c>
      <c r="H2220" s="14">
        <v>1584</v>
      </c>
      <c r="I2220" s="3" t="s">
        <v>289</v>
      </c>
      <c r="J2220" s="3" t="s">
        <v>2294</v>
      </c>
      <c r="K2220" s="3" t="s">
        <v>1968</v>
      </c>
    </row>
    <row r="2221" spans="1:11" x14ac:dyDescent="0.25">
      <c r="A2221" s="12">
        <v>45257</v>
      </c>
      <c r="B2221" s="13">
        <v>0.71365740740740735</v>
      </c>
      <c r="E2221" s="3">
        <v>46</v>
      </c>
      <c r="F2221" s="3" t="s">
        <v>2745</v>
      </c>
      <c r="G2221" s="14">
        <v>39567</v>
      </c>
      <c r="H2221" s="14">
        <v>1530</v>
      </c>
      <c r="I2221" s="3" t="s">
        <v>706</v>
      </c>
      <c r="J2221" s="3" t="s">
        <v>1042</v>
      </c>
      <c r="K2221" s="3" t="s">
        <v>1968</v>
      </c>
    </row>
    <row r="2222" spans="1:11" x14ac:dyDescent="0.25">
      <c r="A2222" s="12">
        <v>45257</v>
      </c>
      <c r="B2222" s="13">
        <v>0.71375</v>
      </c>
      <c r="E2222" s="3">
        <v>46</v>
      </c>
      <c r="F2222" s="3" t="s">
        <v>2745</v>
      </c>
      <c r="G2222" s="14">
        <v>57155</v>
      </c>
      <c r="H2222" s="14">
        <v>1721</v>
      </c>
      <c r="I2222" s="3" t="s">
        <v>1748</v>
      </c>
      <c r="J2222" s="3" t="s">
        <v>1308</v>
      </c>
      <c r="K2222" s="3" t="s">
        <v>3837</v>
      </c>
    </row>
    <row r="2223" spans="1:11" x14ac:dyDescent="0.25">
      <c r="A2223" s="12">
        <v>45257</v>
      </c>
      <c r="B2223" s="13">
        <v>0.71385416666666668</v>
      </c>
      <c r="E2223" s="3">
        <v>46</v>
      </c>
      <c r="F2223" s="3" t="s">
        <v>2745</v>
      </c>
      <c r="G2223" s="14">
        <v>44923</v>
      </c>
      <c r="H2223" s="14">
        <v>1793</v>
      </c>
      <c r="I2223" s="3" t="s">
        <v>85</v>
      </c>
      <c r="J2223" s="3" t="s">
        <v>2731</v>
      </c>
      <c r="K2223" s="3" t="s">
        <v>1478</v>
      </c>
    </row>
    <row r="2224" spans="1:11" x14ac:dyDescent="0.25">
      <c r="A2224" s="12">
        <v>45257</v>
      </c>
      <c r="B2224" s="13">
        <v>0.71394675925925932</v>
      </c>
      <c r="E2224" s="3">
        <v>46</v>
      </c>
      <c r="F2224" s="3" t="s">
        <v>2745</v>
      </c>
      <c r="G2224" s="14">
        <v>40617</v>
      </c>
      <c r="H2224" s="14">
        <v>1979</v>
      </c>
      <c r="I2224" s="3" t="s">
        <v>706</v>
      </c>
      <c r="J2224" s="3" t="s">
        <v>2556</v>
      </c>
      <c r="K2224" s="3" t="s">
        <v>1543</v>
      </c>
    </row>
    <row r="2225" spans="1:11" x14ac:dyDescent="0.25">
      <c r="A2225" s="12">
        <v>45257</v>
      </c>
      <c r="B2225" s="13">
        <v>0.71402777777777782</v>
      </c>
      <c r="E2225" s="3">
        <v>46</v>
      </c>
      <c r="F2225" s="3" t="s">
        <v>2745</v>
      </c>
      <c r="G2225" s="14">
        <v>38407</v>
      </c>
      <c r="H2225" s="14">
        <v>2004</v>
      </c>
      <c r="I2225" s="3" t="s">
        <v>181</v>
      </c>
      <c r="J2225" s="3" t="s">
        <v>1390</v>
      </c>
      <c r="K2225" s="3" t="s">
        <v>1478</v>
      </c>
    </row>
    <row r="2226" spans="1:11" x14ac:dyDescent="0.25">
      <c r="A2226" s="12">
        <v>45257</v>
      </c>
      <c r="B2226" s="13">
        <v>0.71408564814814823</v>
      </c>
      <c r="E2226" s="3">
        <v>46</v>
      </c>
      <c r="F2226" s="3" t="s">
        <v>2745</v>
      </c>
      <c r="G2226" s="14">
        <v>44030</v>
      </c>
      <c r="H2226" s="14">
        <v>1726</v>
      </c>
      <c r="I2226" s="3" t="s">
        <v>160</v>
      </c>
      <c r="J2226" s="3" t="s">
        <v>829</v>
      </c>
      <c r="K2226" s="3" t="s">
        <v>1478</v>
      </c>
    </row>
    <row r="2227" spans="1:11" x14ac:dyDescent="0.25">
      <c r="A2227" s="12">
        <v>45257</v>
      </c>
      <c r="B2227" s="13">
        <v>0.71418981481481481</v>
      </c>
      <c r="E2227" s="3">
        <v>46</v>
      </c>
      <c r="F2227" s="3" t="s">
        <v>2745</v>
      </c>
      <c r="G2227" s="14">
        <v>43467</v>
      </c>
      <c r="H2227" s="14">
        <v>1782</v>
      </c>
      <c r="I2227" s="3" t="s">
        <v>140</v>
      </c>
      <c r="J2227" s="3" t="s">
        <v>1525</v>
      </c>
      <c r="K2227" s="3" t="s">
        <v>3837</v>
      </c>
    </row>
    <row r="2228" spans="1:11" x14ac:dyDescent="0.25">
      <c r="A2228" s="12">
        <v>45257</v>
      </c>
      <c r="B2228" s="13">
        <v>0.7142708333333333</v>
      </c>
      <c r="E2228" s="3">
        <v>46</v>
      </c>
      <c r="F2228" s="3" t="s">
        <v>2745</v>
      </c>
      <c r="G2228" s="14">
        <v>32424</v>
      </c>
      <c r="H2228" s="14">
        <v>1716</v>
      </c>
      <c r="I2228" s="3" t="s">
        <v>712</v>
      </c>
      <c r="J2228" s="3" t="s">
        <v>25</v>
      </c>
      <c r="K2228" s="3" t="s">
        <v>1892</v>
      </c>
    </row>
    <row r="2229" spans="1:11" x14ac:dyDescent="0.25">
      <c r="A2229" s="12">
        <v>45257</v>
      </c>
      <c r="B2229" s="13">
        <v>0.7143518518518519</v>
      </c>
      <c r="E2229" s="3">
        <v>46</v>
      </c>
      <c r="F2229" s="3" t="s">
        <v>2745</v>
      </c>
      <c r="G2229" s="14">
        <v>33611</v>
      </c>
      <c r="H2229" s="14">
        <v>1675</v>
      </c>
      <c r="I2229" s="3" t="s">
        <v>715</v>
      </c>
      <c r="J2229" s="3" t="s">
        <v>3825</v>
      </c>
      <c r="K2229" s="3" t="s">
        <v>3837</v>
      </c>
    </row>
    <row r="2230" spans="1:11" x14ac:dyDescent="0.25">
      <c r="A2230" s="12">
        <v>45257</v>
      </c>
      <c r="B2230" s="13">
        <v>0.71445601851851848</v>
      </c>
      <c r="E2230" s="3">
        <v>46</v>
      </c>
      <c r="F2230" s="3" t="s">
        <v>2745</v>
      </c>
      <c r="G2230" s="14">
        <v>39892</v>
      </c>
      <c r="H2230" s="14">
        <v>1470</v>
      </c>
      <c r="I2230" s="3" t="s">
        <v>706</v>
      </c>
      <c r="J2230" s="3" t="s">
        <v>3809</v>
      </c>
      <c r="K2230" s="3" t="s">
        <v>2350</v>
      </c>
    </row>
    <row r="2231" spans="1:11" x14ac:dyDescent="0.25">
      <c r="A2231" s="12">
        <v>45257</v>
      </c>
      <c r="B2231" s="13">
        <v>0.71458333333333324</v>
      </c>
      <c r="E2231" s="3">
        <v>46</v>
      </c>
      <c r="F2231" s="3" t="s">
        <v>2745</v>
      </c>
      <c r="G2231" s="14">
        <v>37211</v>
      </c>
      <c r="H2231" s="14">
        <v>1761</v>
      </c>
      <c r="I2231" s="3" t="s">
        <v>348</v>
      </c>
      <c r="J2231" s="3" t="s">
        <v>1089</v>
      </c>
      <c r="K2231" s="3" t="s">
        <v>1893</v>
      </c>
    </row>
    <row r="2232" spans="1:11" x14ac:dyDescent="0.25">
      <c r="A2232" s="12">
        <v>45257</v>
      </c>
      <c r="B2232" s="13">
        <v>0.7147337962962963</v>
      </c>
      <c r="E2232" s="3">
        <v>46</v>
      </c>
      <c r="F2232" s="3" t="s">
        <v>2745</v>
      </c>
      <c r="G2232" s="14">
        <v>46014</v>
      </c>
      <c r="H2232" s="14">
        <v>1496</v>
      </c>
      <c r="I2232" s="3" t="s">
        <v>329</v>
      </c>
      <c r="J2232" s="3" t="s">
        <v>3757</v>
      </c>
      <c r="K2232" s="3" t="s">
        <v>1893</v>
      </c>
    </row>
    <row r="2233" spans="1:11" x14ac:dyDescent="0.25">
      <c r="A2233" s="12">
        <v>45257</v>
      </c>
      <c r="B2233" s="13">
        <v>0.71480324074074064</v>
      </c>
      <c r="E2233" s="3">
        <v>46</v>
      </c>
      <c r="F2233" s="3" t="s">
        <v>2745</v>
      </c>
      <c r="G2233" s="14">
        <v>48972</v>
      </c>
      <c r="H2233" s="14">
        <v>1499</v>
      </c>
      <c r="I2233" s="3" t="s">
        <v>3756</v>
      </c>
      <c r="J2233" s="3" t="s">
        <v>177</v>
      </c>
      <c r="K2233" s="3" t="s">
        <v>1809</v>
      </c>
    </row>
    <row r="2234" spans="1:11" x14ac:dyDescent="0.25">
      <c r="A2234" s="12">
        <v>45257</v>
      </c>
      <c r="B2234" s="13">
        <v>0.71491898148148147</v>
      </c>
      <c r="E2234" s="3">
        <v>46</v>
      </c>
      <c r="F2234" s="3" t="s">
        <v>2745</v>
      </c>
      <c r="G2234" s="14">
        <v>45599</v>
      </c>
      <c r="H2234" s="14">
        <v>1804</v>
      </c>
      <c r="I2234" s="3" t="s">
        <v>102</v>
      </c>
      <c r="J2234" s="3" t="s">
        <v>892</v>
      </c>
      <c r="K2234" s="3" t="s">
        <v>1061</v>
      </c>
    </row>
    <row r="2235" spans="1:11" x14ac:dyDescent="0.25">
      <c r="A2235" s="12">
        <v>45257</v>
      </c>
      <c r="B2235" s="13">
        <v>0.71497685185185178</v>
      </c>
      <c r="E2235" s="3">
        <v>46</v>
      </c>
      <c r="F2235" s="3" t="s">
        <v>2745</v>
      </c>
      <c r="G2235" s="14">
        <v>45335</v>
      </c>
      <c r="H2235" s="14">
        <v>1955</v>
      </c>
      <c r="I2235" s="3" t="s">
        <v>743</v>
      </c>
      <c r="J2235" s="3" t="s">
        <v>888</v>
      </c>
      <c r="K2235" s="3" t="s">
        <v>3445</v>
      </c>
    </row>
    <row r="2236" spans="1:11" x14ac:dyDescent="0.25">
      <c r="A2236" s="12">
        <v>45257</v>
      </c>
      <c r="B2236" s="13">
        <v>0.71505787037037039</v>
      </c>
      <c r="E2236" s="3">
        <v>46</v>
      </c>
      <c r="F2236" s="3" t="s">
        <v>2745</v>
      </c>
      <c r="G2236" s="14">
        <v>45197</v>
      </c>
      <c r="H2236" s="14">
        <v>1740</v>
      </c>
      <c r="I2236" s="3" t="s">
        <v>108</v>
      </c>
      <c r="J2236" s="3" t="s">
        <v>1710</v>
      </c>
      <c r="K2236" s="3" t="s">
        <v>2301</v>
      </c>
    </row>
    <row r="2237" spans="1:11" x14ac:dyDescent="0.25">
      <c r="A2237" s="12">
        <v>45257</v>
      </c>
      <c r="B2237" s="13">
        <v>0.71516203703703696</v>
      </c>
      <c r="E2237" s="3">
        <v>46</v>
      </c>
      <c r="F2237" s="3" t="s">
        <v>2745</v>
      </c>
      <c r="G2237" s="14">
        <v>44567</v>
      </c>
      <c r="H2237" s="14">
        <v>1870</v>
      </c>
      <c r="I2237" s="3" t="s">
        <v>160</v>
      </c>
      <c r="J2237" s="3" t="s">
        <v>2106</v>
      </c>
      <c r="K2237" s="3" t="s">
        <v>1224</v>
      </c>
    </row>
    <row r="2238" spans="1:11" x14ac:dyDescent="0.25">
      <c r="A2238" s="12">
        <v>45257</v>
      </c>
      <c r="B2238" s="13">
        <v>0.71526620370370375</v>
      </c>
      <c r="E2238" s="3">
        <v>46</v>
      </c>
      <c r="F2238" s="3" t="s">
        <v>2745</v>
      </c>
      <c r="G2238" s="14">
        <v>49928</v>
      </c>
      <c r="H2238" s="14">
        <v>1671</v>
      </c>
      <c r="I2238" s="3" t="s">
        <v>312</v>
      </c>
      <c r="J2238" s="3" t="s">
        <v>2506</v>
      </c>
      <c r="K2238" s="3" t="s">
        <v>2302</v>
      </c>
    </row>
    <row r="2239" spans="1:11" x14ac:dyDescent="0.25">
      <c r="A2239" s="12">
        <v>45257</v>
      </c>
      <c r="B2239" s="13">
        <v>0.71534722222222225</v>
      </c>
      <c r="E2239" s="3">
        <v>46</v>
      </c>
      <c r="F2239" s="3" t="s">
        <v>2745</v>
      </c>
      <c r="G2239" s="14">
        <v>44447</v>
      </c>
      <c r="H2239" s="14">
        <v>1707</v>
      </c>
      <c r="I2239" s="3" t="s">
        <v>530</v>
      </c>
      <c r="J2239" s="3" t="s">
        <v>1991</v>
      </c>
      <c r="K2239" s="3" t="s">
        <v>2397</v>
      </c>
    </row>
    <row r="2240" spans="1:11" x14ac:dyDescent="0.25">
      <c r="A2240" s="12">
        <v>45257</v>
      </c>
      <c r="B2240" s="13">
        <v>0.71542824074074074</v>
      </c>
      <c r="E2240" s="3">
        <v>46</v>
      </c>
      <c r="F2240" s="3" t="s">
        <v>2745</v>
      </c>
      <c r="G2240" s="14">
        <v>46170</v>
      </c>
      <c r="H2240" s="14">
        <v>1845</v>
      </c>
      <c r="I2240" s="3" t="s">
        <v>144</v>
      </c>
      <c r="J2240" s="3" t="s">
        <v>1820</v>
      </c>
      <c r="K2240" s="3" t="s">
        <v>2397</v>
      </c>
    </row>
    <row r="2241" spans="1:11" x14ac:dyDescent="0.25">
      <c r="A2241" s="12">
        <v>45257</v>
      </c>
      <c r="B2241" s="13">
        <v>0.71553240740740742</v>
      </c>
      <c r="E2241" s="3">
        <v>46</v>
      </c>
      <c r="F2241" s="3" t="s">
        <v>2745</v>
      </c>
      <c r="G2241" s="14">
        <v>45733</v>
      </c>
      <c r="H2241" s="14">
        <v>1663</v>
      </c>
      <c r="I2241" s="3" t="s">
        <v>3628</v>
      </c>
      <c r="J2241" s="3" t="s">
        <v>2363</v>
      </c>
      <c r="K2241" s="3" t="s">
        <v>3819</v>
      </c>
    </row>
    <row r="2242" spans="1:11" x14ac:dyDescent="0.25">
      <c r="A2242" s="12">
        <v>45257</v>
      </c>
      <c r="B2242" s="13">
        <v>0.71570601851851856</v>
      </c>
      <c r="E2242" s="3">
        <v>46</v>
      </c>
      <c r="F2242" s="3" t="s">
        <v>2745</v>
      </c>
      <c r="G2242" s="14">
        <v>49669</v>
      </c>
      <c r="H2242" s="14">
        <v>1716</v>
      </c>
      <c r="I2242" s="3" t="s">
        <v>244</v>
      </c>
      <c r="J2242" s="3" t="s">
        <v>1878</v>
      </c>
      <c r="K2242" s="3" t="s">
        <v>1366</v>
      </c>
    </row>
    <row r="2243" spans="1:11" x14ac:dyDescent="0.25">
      <c r="A2243" s="12">
        <v>45257</v>
      </c>
      <c r="B2243" s="13">
        <v>0.71581018518518524</v>
      </c>
      <c r="E2243" s="3">
        <v>46</v>
      </c>
      <c r="F2243" s="3" t="s">
        <v>2745</v>
      </c>
      <c r="G2243" s="14">
        <v>43255</v>
      </c>
      <c r="H2243" s="14">
        <v>1731</v>
      </c>
      <c r="I2243" s="3" t="s">
        <v>576</v>
      </c>
      <c r="J2243" s="3" t="s">
        <v>1603</v>
      </c>
      <c r="K2243" s="3" t="s">
        <v>1764</v>
      </c>
    </row>
    <row r="2244" spans="1:11" x14ac:dyDescent="0.25">
      <c r="A2244" s="12">
        <v>45257</v>
      </c>
      <c r="B2244" s="13">
        <v>0.71592592592592597</v>
      </c>
      <c r="E2244" s="3">
        <v>46</v>
      </c>
      <c r="F2244" s="3" t="s">
        <v>2745</v>
      </c>
      <c r="G2244" s="14">
        <v>47492</v>
      </c>
      <c r="H2244" s="14">
        <v>1707</v>
      </c>
      <c r="I2244" s="3" t="s">
        <v>81</v>
      </c>
      <c r="J2244" s="3" t="s">
        <v>999</v>
      </c>
      <c r="K2244" s="3" t="s">
        <v>1764</v>
      </c>
    </row>
    <row r="2245" spans="1:11" x14ac:dyDescent="0.25">
      <c r="A2245" s="12">
        <v>45257</v>
      </c>
      <c r="B2245" s="13">
        <v>0.71599537037037031</v>
      </c>
      <c r="E2245" s="3">
        <v>46</v>
      </c>
      <c r="F2245" s="3" t="s">
        <v>2745</v>
      </c>
      <c r="G2245" s="14">
        <v>51365</v>
      </c>
      <c r="H2245" s="14">
        <v>1654</v>
      </c>
      <c r="I2245" s="3" t="s">
        <v>315</v>
      </c>
      <c r="J2245" s="3" t="s">
        <v>1563</v>
      </c>
      <c r="K2245" s="3" t="s">
        <v>1998</v>
      </c>
    </row>
    <row r="2246" spans="1:11" x14ac:dyDescent="0.25">
      <c r="A2246" s="12">
        <v>45257</v>
      </c>
      <c r="B2246" s="13">
        <v>0.71609953703703699</v>
      </c>
      <c r="E2246" s="3">
        <v>46</v>
      </c>
      <c r="F2246" s="3" t="s">
        <v>2745</v>
      </c>
      <c r="G2246" s="14">
        <v>41538</v>
      </c>
      <c r="H2246" s="14">
        <v>1745</v>
      </c>
      <c r="I2246" s="3" t="s">
        <v>108</v>
      </c>
      <c r="J2246" s="3" t="s">
        <v>855</v>
      </c>
      <c r="K2246" s="3" t="s">
        <v>1764</v>
      </c>
    </row>
    <row r="2247" spans="1:11" x14ac:dyDescent="0.25">
      <c r="A2247" s="12">
        <v>45257</v>
      </c>
      <c r="B2247" s="13">
        <v>0.71618055555555549</v>
      </c>
      <c r="E2247" s="3">
        <v>46</v>
      </c>
      <c r="F2247" s="3" t="s">
        <v>2745</v>
      </c>
      <c r="G2247" s="14">
        <v>37905</v>
      </c>
      <c r="H2247" s="14">
        <v>1745</v>
      </c>
      <c r="I2247" s="3" t="s">
        <v>187</v>
      </c>
      <c r="J2247" s="3" t="s">
        <v>2718</v>
      </c>
      <c r="K2247" s="3" t="s">
        <v>3834</v>
      </c>
    </row>
    <row r="2248" spans="1:11" x14ac:dyDescent="0.25">
      <c r="A2248" s="12">
        <v>45257</v>
      </c>
      <c r="B2248" s="13">
        <v>0.71625000000000005</v>
      </c>
      <c r="E2248" s="3">
        <v>46</v>
      </c>
      <c r="F2248" s="3" t="s">
        <v>2745</v>
      </c>
      <c r="G2248" s="14">
        <v>46039</v>
      </c>
      <c r="H2248" s="14">
        <v>1870</v>
      </c>
      <c r="I2248" s="3" t="s">
        <v>217</v>
      </c>
      <c r="J2248" s="3" t="s">
        <v>2645</v>
      </c>
      <c r="K2248" s="3" t="s">
        <v>1698</v>
      </c>
    </row>
    <row r="2249" spans="1:11" x14ac:dyDescent="0.25">
      <c r="A2249" s="12">
        <v>45257</v>
      </c>
      <c r="B2249" s="13">
        <v>0.7163425925925927</v>
      </c>
      <c r="E2249" s="3">
        <v>46</v>
      </c>
      <c r="F2249" s="3" t="s">
        <v>2745</v>
      </c>
      <c r="G2249" s="14">
        <v>38324</v>
      </c>
      <c r="H2249" s="14">
        <v>1852</v>
      </c>
      <c r="I2249" s="3" t="s">
        <v>504</v>
      </c>
      <c r="J2249" s="3" t="s">
        <v>580</v>
      </c>
      <c r="K2249" s="3" t="s">
        <v>1598</v>
      </c>
    </row>
    <row r="2250" spans="1:11" x14ac:dyDescent="0.25">
      <c r="A2250" s="12">
        <v>45257</v>
      </c>
      <c r="B2250" s="13">
        <v>0.71642361111111119</v>
      </c>
      <c r="E2250" s="3">
        <v>46</v>
      </c>
      <c r="F2250" s="3" t="s">
        <v>2745</v>
      </c>
      <c r="G2250" s="14">
        <v>38990</v>
      </c>
      <c r="H2250" s="14">
        <v>1793</v>
      </c>
      <c r="I2250" s="3" t="s">
        <v>157</v>
      </c>
      <c r="J2250" s="3" t="s">
        <v>3881</v>
      </c>
      <c r="K2250" s="3" t="s">
        <v>2935</v>
      </c>
    </row>
    <row r="2251" spans="1:11" x14ac:dyDescent="0.25">
      <c r="A2251" s="12">
        <v>45257</v>
      </c>
      <c r="B2251" s="13">
        <v>0.71646990740740746</v>
      </c>
      <c r="E2251" s="3">
        <v>46</v>
      </c>
      <c r="F2251" s="3" t="s">
        <v>2745</v>
      </c>
      <c r="G2251" s="14">
        <v>33141</v>
      </c>
      <c r="H2251" s="14">
        <v>1925</v>
      </c>
      <c r="I2251" s="3" t="s">
        <v>370</v>
      </c>
      <c r="J2251" s="3" t="s">
        <v>3979</v>
      </c>
      <c r="K2251" s="3" t="s">
        <v>1888</v>
      </c>
    </row>
    <row r="2252" spans="1:11" x14ac:dyDescent="0.25">
      <c r="A2252" s="12">
        <v>45257</v>
      </c>
      <c r="B2252" s="13">
        <v>0.71658564814814818</v>
      </c>
      <c r="E2252" s="3">
        <v>46</v>
      </c>
      <c r="F2252" s="3" t="s">
        <v>2745</v>
      </c>
      <c r="G2252" s="14">
        <v>47461</v>
      </c>
      <c r="H2252" s="14">
        <v>1619</v>
      </c>
      <c r="I2252" s="3" t="s">
        <v>576</v>
      </c>
      <c r="J2252" s="3" t="s">
        <v>1925</v>
      </c>
      <c r="K2252" s="3" t="s">
        <v>2935</v>
      </c>
    </row>
    <row r="2253" spans="1:11" x14ac:dyDescent="0.25">
      <c r="A2253" s="12">
        <v>45257</v>
      </c>
      <c r="B2253" s="13">
        <v>0.7166435185185186</v>
      </c>
      <c r="E2253" s="3">
        <v>46</v>
      </c>
      <c r="F2253" s="3" t="s">
        <v>2745</v>
      </c>
      <c r="G2253" s="14">
        <v>48963</v>
      </c>
      <c r="H2253" s="14">
        <v>1858</v>
      </c>
      <c r="I2253" s="3" t="s">
        <v>346</v>
      </c>
      <c r="J2253" s="3" t="s">
        <v>2804</v>
      </c>
      <c r="K2253" s="3" t="s">
        <v>2441</v>
      </c>
    </row>
    <row r="2254" spans="1:11" x14ac:dyDescent="0.25">
      <c r="A2254" s="12">
        <v>45257</v>
      </c>
      <c r="B2254" s="13">
        <v>0.71672453703703709</v>
      </c>
      <c r="E2254" s="3">
        <v>46</v>
      </c>
      <c r="F2254" s="3" t="s">
        <v>2745</v>
      </c>
      <c r="G2254" s="14">
        <v>48429</v>
      </c>
      <c r="H2254" s="14">
        <v>1702</v>
      </c>
      <c r="I2254" s="3" t="s">
        <v>112</v>
      </c>
      <c r="J2254" s="3" t="s">
        <v>324</v>
      </c>
      <c r="K2254" s="3" t="s">
        <v>1698</v>
      </c>
    </row>
    <row r="2255" spans="1:11" x14ac:dyDescent="0.25">
      <c r="A2255" s="12">
        <v>45257</v>
      </c>
      <c r="B2255" s="13">
        <v>0.7168402777777777</v>
      </c>
      <c r="E2255" s="3">
        <v>46</v>
      </c>
      <c r="F2255" s="3" t="s">
        <v>2745</v>
      </c>
      <c r="G2255" s="14">
        <v>47939</v>
      </c>
      <c r="H2255" s="14">
        <v>1736</v>
      </c>
      <c r="I2255" s="3" t="s">
        <v>35</v>
      </c>
      <c r="J2255" s="3" t="s">
        <v>3909</v>
      </c>
      <c r="K2255" s="3" t="s">
        <v>1764</v>
      </c>
    </row>
    <row r="2256" spans="1:11" x14ac:dyDescent="0.25">
      <c r="A2256" s="12">
        <v>45257</v>
      </c>
      <c r="B2256" s="13">
        <v>0.7169212962962962</v>
      </c>
      <c r="E2256" s="3">
        <v>46</v>
      </c>
      <c r="F2256" s="3" t="s">
        <v>2745</v>
      </c>
      <c r="G2256" s="14">
        <v>43952</v>
      </c>
      <c r="H2256" s="14">
        <v>1634</v>
      </c>
      <c r="I2256" s="3" t="s">
        <v>217</v>
      </c>
      <c r="J2256" s="3" t="s">
        <v>2008</v>
      </c>
      <c r="K2256" s="3" t="s">
        <v>1573</v>
      </c>
    </row>
    <row r="2257" spans="1:11" x14ac:dyDescent="0.25">
      <c r="A2257" s="12">
        <v>45257</v>
      </c>
      <c r="B2257" s="13">
        <v>0.71701388888888884</v>
      </c>
      <c r="E2257" s="3">
        <v>46</v>
      </c>
      <c r="F2257" s="3" t="s">
        <v>2745</v>
      </c>
      <c r="G2257" s="14">
        <v>39579</v>
      </c>
      <c r="H2257" s="14">
        <v>1815</v>
      </c>
      <c r="I2257" s="3" t="s">
        <v>346</v>
      </c>
      <c r="J2257" s="3" t="s">
        <v>2427</v>
      </c>
      <c r="K2257" s="3" t="s">
        <v>1366</v>
      </c>
    </row>
    <row r="2258" spans="1:11" x14ac:dyDescent="0.25">
      <c r="A2258" s="12">
        <v>45257</v>
      </c>
      <c r="B2258" s="13">
        <v>0.71725694444444443</v>
      </c>
      <c r="E2258" s="3">
        <v>47</v>
      </c>
      <c r="F2258" s="3" t="s">
        <v>2745</v>
      </c>
      <c r="G2258" s="14">
        <v>40501</v>
      </c>
      <c r="H2258" s="14">
        <v>1741</v>
      </c>
      <c r="I2258" s="3" t="s">
        <v>346</v>
      </c>
      <c r="J2258" s="3" t="s">
        <v>1579</v>
      </c>
      <c r="K2258" s="3" t="s">
        <v>3855</v>
      </c>
    </row>
    <row r="2259" spans="1:11" x14ac:dyDescent="0.25">
      <c r="A2259" s="12">
        <v>45257</v>
      </c>
      <c r="B2259" s="13">
        <v>0.71729166666666666</v>
      </c>
      <c r="E2259" s="3">
        <v>47</v>
      </c>
      <c r="F2259" s="3" t="s">
        <v>2745</v>
      </c>
      <c r="G2259" s="14">
        <v>47133</v>
      </c>
      <c r="H2259" s="14">
        <v>1642</v>
      </c>
      <c r="I2259" s="3" t="s">
        <v>160</v>
      </c>
      <c r="J2259" s="3" t="s">
        <v>691</v>
      </c>
      <c r="K2259" s="3" t="s">
        <v>2358</v>
      </c>
    </row>
    <row r="2260" spans="1:11" x14ac:dyDescent="0.25">
      <c r="A2260" s="12">
        <v>45257</v>
      </c>
      <c r="B2260" s="13">
        <v>0.71737268518518515</v>
      </c>
      <c r="E2260" s="3">
        <v>47</v>
      </c>
      <c r="F2260" s="3" t="s">
        <v>2745</v>
      </c>
      <c r="G2260" s="14">
        <v>46834</v>
      </c>
      <c r="H2260" s="14">
        <v>1918</v>
      </c>
      <c r="I2260" s="3" t="s">
        <v>39</v>
      </c>
      <c r="J2260" s="3" t="s">
        <v>1721</v>
      </c>
      <c r="K2260" s="3" t="s">
        <v>2358</v>
      </c>
    </row>
    <row r="2261" spans="1:11" x14ac:dyDescent="0.25">
      <c r="A2261" s="12">
        <v>45257</v>
      </c>
      <c r="B2261" s="13">
        <v>0.71744212962962972</v>
      </c>
      <c r="E2261" s="3">
        <v>47</v>
      </c>
      <c r="F2261" s="3" t="s">
        <v>2745</v>
      </c>
      <c r="G2261" s="14">
        <v>39127</v>
      </c>
      <c r="H2261" s="14">
        <v>1685</v>
      </c>
      <c r="I2261" s="3" t="s">
        <v>289</v>
      </c>
      <c r="J2261" s="3" t="s">
        <v>3882</v>
      </c>
      <c r="K2261" s="3" t="s">
        <v>1606</v>
      </c>
    </row>
    <row r="2262" spans="1:11" x14ac:dyDescent="0.25">
      <c r="A2262" s="12">
        <v>45257</v>
      </c>
      <c r="B2262" s="13">
        <v>0.71752314814814822</v>
      </c>
      <c r="E2262" s="3">
        <v>47</v>
      </c>
      <c r="F2262" s="3" t="s">
        <v>2745</v>
      </c>
      <c r="G2262" s="14">
        <v>30022</v>
      </c>
      <c r="H2262" s="14">
        <v>1858</v>
      </c>
      <c r="I2262" s="3" t="s">
        <v>688</v>
      </c>
      <c r="J2262" s="3" t="s">
        <v>3980</v>
      </c>
      <c r="K2262" s="3" t="s">
        <v>1606</v>
      </c>
    </row>
    <row r="2263" spans="1:11" x14ac:dyDescent="0.25">
      <c r="A2263" s="12">
        <v>45257</v>
      </c>
      <c r="B2263" s="13">
        <v>0.71760416666666671</v>
      </c>
      <c r="E2263" s="3">
        <v>47</v>
      </c>
      <c r="F2263" s="3" t="s">
        <v>2745</v>
      </c>
      <c r="G2263" s="14">
        <v>29880</v>
      </c>
      <c r="H2263" s="14">
        <v>1827</v>
      </c>
      <c r="I2263" s="3" t="s">
        <v>682</v>
      </c>
      <c r="J2263" s="3" t="s">
        <v>3278</v>
      </c>
      <c r="K2263" s="3" t="s">
        <v>2358</v>
      </c>
    </row>
    <row r="2264" spans="1:11" x14ac:dyDescent="0.25">
      <c r="A2264" s="12">
        <v>45257</v>
      </c>
      <c r="B2264" s="13">
        <v>0.7177662037037037</v>
      </c>
      <c r="E2264" s="3">
        <v>47</v>
      </c>
      <c r="F2264" s="3" t="s">
        <v>2745</v>
      </c>
      <c r="G2264" s="14">
        <v>50614</v>
      </c>
      <c r="H2264" s="14">
        <v>1717</v>
      </c>
      <c r="I2264" s="3" t="s">
        <v>530</v>
      </c>
      <c r="J2264" s="3" t="s">
        <v>26</v>
      </c>
      <c r="K2264" s="3" t="s">
        <v>2441</v>
      </c>
    </row>
    <row r="2265" spans="1:11" x14ac:dyDescent="0.25">
      <c r="A2265" s="12">
        <v>45257</v>
      </c>
      <c r="B2265" s="13">
        <v>0.71782407407407411</v>
      </c>
      <c r="E2265" s="3">
        <v>47</v>
      </c>
      <c r="F2265" s="3" t="s">
        <v>2745</v>
      </c>
      <c r="G2265" s="14">
        <v>40579</v>
      </c>
      <c r="H2265" s="14">
        <v>1799</v>
      </c>
      <c r="I2265" s="3" t="s">
        <v>217</v>
      </c>
      <c r="J2265" s="3" t="s">
        <v>1662</v>
      </c>
      <c r="K2265" s="3" t="s">
        <v>2594</v>
      </c>
    </row>
    <row r="2266" spans="1:11" x14ac:dyDescent="0.25">
      <c r="A2266" s="12">
        <v>45257</v>
      </c>
      <c r="B2266" s="13">
        <v>0.71789351851851846</v>
      </c>
      <c r="E2266" s="3">
        <v>47</v>
      </c>
      <c r="F2266" s="3" t="s">
        <v>2745</v>
      </c>
      <c r="G2266" s="14">
        <v>42419</v>
      </c>
      <c r="H2266" s="14">
        <v>1671</v>
      </c>
      <c r="I2266" s="3" t="s">
        <v>244</v>
      </c>
      <c r="J2266" s="3" t="s">
        <v>1122</v>
      </c>
      <c r="K2266" s="3" t="s">
        <v>1698</v>
      </c>
    </row>
    <row r="2267" spans="1:11" x14ac:dyDescent="0.25">
      <c r="A2267" s="12">
        <v>45257</v>
      </c>
      <c r="B2267" s="13">
        <v>0.71795138888888888</v>
      </c>
      <c r="E2267" s="3">
        <v>47</v>
      </c>
      <c r="F2267" s="3" t="s">
        <v>2745</v>
      </c>
      <c r="G2267" s="14">
        <v>43855</v>
      </c>
      <c r="H2267" s="14">
        <v>1707</v>
      </c>
      <c r="I2267" s="3" t="s">
        <v>312</v>
      </c>
      <c r="J2267" s="3" t="s">
        <v>751</v>
      </c>
      <c r="K2267" s="3" t="s">
        <v>1698</v>
      </c>
    </row>
    <row r="2268" spans="1:11" x14ac:dyDescent="0.25">
      <c r="A2268" s="12">
        <v>45257</v>
      </c>
      <c r="B2268" s="13">
        <v>0.71804398148148152</v>
      </c>
      <c r="E2268" s="3">
        <v>47</v>
      </c>
      <c r="F2268" s="3" t="s">
        <v>2745</v>
      </c>
      <c r="G2268" s="14">
        <v>41130</v>
      </c>
      <c r="H2268" s="14">
        <v>1810</v>
      </c>
      <c r="I2268" s="3" t="s">
        <v>239</v>
      </c>
      <c r="J2268" s="3" t="s">
        <v>1400</v>
      </c>
      <c r="K2268" s="3" t="s">
        <v>1698</v>
      </c>
    </row>
    <row r="2269" spans="1:11" x14ac:dyDescent="0.25">
      <c r="A2269" s="12">
        <v>45257</v>
      </c>
      <c r="B2269" s="13">
        <v>0.71810185185185194</v>
      </c>
      <c r="E2269" s="3">
        <v>47</v>
      </c>
      <c r="F2269" s="3" t="s">
        <v>2745</v>
      </c>
      <c r="G2269" s="14">
        <v>44274</v>
      </c>
      <c r="H2269" s="14">
        <v>1740</v>
      </c>
      <c r="I2269" s="3" t="s">
        <v>297</v>
      </c>
      <c r="J2269" s="3" t="s">
        <v>2342</v>
      </c>
      <c r="K2269" s="3" t="s">
        <v>1698</v>
      </c>
    </row>
    <row r="2270" spans="1:11" x14ac:dyDescent="0.25">
      <c r="A2270" s="12">
        <v>45257</v>
      </c>
      <c r="B2270" s="13">
        <v>0.71819444444444447</v>
      </c>
      <c r="E2270" s="3">
        <v>47</v>
      </c>
      <c r="F2270" s="3" t="s">
        <v>2745</v>
      </c>
      <c r="G2270" s="14">
        <v>49172</v>
      </c>
      <c r="H2270" s="14">
        <v>1698</v>
      </c>
      <c r="I2270" s="3" t="s">
        <v>3590</v>
      </c>
      <c r="J2270" s="3" t="s">
        <v>1880</v>
      </c>
      <c r="K2270" s="3" t="s">
        <v>2594</v>
      </c>
    </row>
    <row r="2271" spans="1:11" x14ac:dyDescent="0.25">
      <c r="A2271" s="12">
        <v>45257</v>
      </c>
      <c r="B2271" s="13">
        <v>0.71825231481481477</v>
      </c>
      <c r="E2271" s="3">
        <v>47</v>
      </c>
      <c r="F2271" s="3" t="s">
        <v>2745</v>
      </c>
      <c r="G2271" s="14">
        <v>42510</v>
      </c>
      <c r="H2271" s="14">
        <v>1557</v>
      </c>
      <c r="I2271" s="3" t="s">
        <v>53</v>
      </c>
      <c r="J2271" s="3" t="s">
        <v>1704</v>
      </c>
      <c r="K2271" s="3" t="s">
        <v>2441</v>
      </c>
    </row>
    <row r="2272" spans="1:11" x14ac:dyDescent="0.25">
      <c r="A2272" s="12">
        <v>45257</v>
      </c>
      <c r="B2272" s="13">
        <v>0.71837962962962953</v>
      </c>
      <c r="E2272" s="3">
        <v>47</v>
      </c>
      <c r="F2272" s="3" t="s">
        <v>2745</v>
      </c>
      <c r="G2272" s="14">
        <v>33868</v>
      </c>
      <c r="H2272" s="14">
        <v>2084</v>
      </c>
      <c r="I2272" s="3" t="s">
        <v>24</v>
      </c>
      <c r="J2272" s="3" t="s">
        <v>3981</v>
      </c>
      <c r="K2272" s="3" t="s">
        <v>2935</v>
      </c>
    </row>
    <row r="2273" spans="1:11" x14ac:dyDescent="0.25">
      <c r="A2273" s="12">
        <v>45257</v>
      </c>
      <c r="B2273" s="13">
        <v>0.71843749999999995</v>
      </c>
      <c r="E2273" s="3">
        <v>47</v>
      </c>
      <c r="F2273" s="3" t="s">
        <v>2745</v>
      </c>
      <c r="G2273" s="14">
        <v>37832</v>
      </c>
      <c r="H2273" s="14">
        <v>1833</v>
      </c>
      <c r="I2273" s="3" t="s">
        <v>193</v>
      </c>
      <c r="J2273" s="3" t="s">
        <v>3017</v>
      </c>
      <c r="K2273" s="3" t="s">
        <v>2935</v>
      </c>
    </row>
    <row r="2274" spans="1:11" x14ac:dyDescent="0.25">
      <c r="A2274" s="12">
        <v>45257</v>
      </c>
      <c r="B2274" s="13">
        <v>0.71855324074074067</v>
      </c>
      <c r="E2274" s="3">
        <v>47</v>
      </c>
      <c r="F2274" s="3" t="s">
        <v>2745</v>
      </c>
      <c r="G2274" s="14">
        <v>42536</v>
      </c>
      <c r="H2274" s="14">
        <v>1680</v>
      </c>
      <c r="I2274" s="3" t="s">
        <v>536</v>
      </c>
      <c r="J2274" s="3" t="s">
        <v>3557</v>
      </c>
      <c r="K2274" s="3" t="s">
        <v>2358</v>
      </c>
    </row>
    <row r="2275" spans="1:11" x14ac:dyDescent="0.25">
      <c r="A2275" s="12">
        <v>45257</v>
      </c>
      <c r="B2275" s="13">
        <v>0.71864583333333332</v>
      </c>
      <c r="E2275" s="3">
        <v>47</v>
      </c>
      <c r="F2275" s="3" t="s">
        <v>2745</v>
      </c>
      <c r="G2275" s="14">
        <v>36213</v>
      </c>
      <c r="H2275" s="14">
        <v>1793</v>
      </c>
      <c r="I2275" s="3" t="s">
        <v>193</v>
      </c>
      <c r="J2275" s="3" t="s">
        <v>608</v>
      </c>
      <c r="K2275" s="3" t="s">
        <v>1204</v>
      </c>
    </row>
    <row r="2276" spans="1:11" x14ac:dyDescent="0.25">
      <c r="A2276" s="12">
        <v>45257</v>
      </c>
      <c r="B2276" s="13">
        <v>0.71875</v>
      </c>
      <c r="E2276" s="3">
        <v>47</v>
      </c>
      <c r="F2276" s="3" t="s">
        <v>2745</v>
      </c>
      <c r="G2276" s="14">
        <v>44871</v>
      </c>
      <c r="H2276" s="14">
        <v>1634</v>
      </c>
      <c r="I2276" s="3" t="s">
        <v>530</v>
      </c>
      <c r="J2276" s="3" t="s">
        <v>3889</v>
      </c>
      <c r="K2276" s="3" t="s">
        <v>3850</v>
      </c>
    </row>
    <row r="2277" spans="1:11" x14ac:dyDescent="0.25">
      <c r="A2277" s="12">
        <v>45257</v>
      </c>
      <c r="B2277" s="13">
        <v>0.71881944444444434</v>
      </c>
      <c r="E2277" s="3">
        <v>47</v>
      </c>
      <c r="F2277" s="3" t="s">
        <v>2745</v>
      </c>
      <c r="G2277" s="14">
        <v>37229</v>
      </c>
      <c r="H2277" s="14">
        <v>1804</v>
      </c>
      <c r="I2277" s="3" t="s">
        <v>536</v>
      </c>
      <c r="J2277" s="3" t="s">
        <v>3982</v>
      </c>
      <c r="K2277" s="3" t="s">
        <v>3851</v>
      </c>
    </row>
    <row r="2278" spans="1:11" x14ac:dyDescent="0.25">
      <c r="A2278" s="12">
        <v>45257</v>
      </c>
      <c r="B2278" s="13">
        <v>0.71890046296296306</v>
      </c>
      <c r="E2278" s="3">
        <v>47</v>
      </c>
      <c r="F2278" s="3" t="s">
        <v>2745</v>
      </c>
      <c r="G2278" s="14">
        <v>53223</v>
      </c>
      <c r="H2278" s="14">
        <v>1707</v>
      </c>
      <c r="I2278" s="3" t="s">
        <v>3588</v>
      </c>
      <c r="J2278" s="3" t="s">
        <v>83</v>
      </c>
      <c r="K2278" s="3" t="s">
        <v>1742</v>
      </c>
    </row>
    <row r="2279" spans="1:11" x14ac:dyDescent="0.25">
      <c r="A2279" s="12">
        <v>45257</v>
      </c>
      <c r="B2279" s="13">
        <v>0.71892361111111114</v>
      </c>
      <c r="E2279" s="3">
        <v>47</v>
      </c>
      <c r="F2279" s="3" t="s">
        <v>2745</v>
      </c>
      <c r="G2279" s="14">
        <v>44744</v>
      </c>
      <c r="H2279" s="14">
        <v>1846</v>
      </c>
      <c r="I2279" s="3" t="s">
        <v>1748</v>
      </c>
      <c r="J2279" s="3" t="s">
        <v>79</v>
      </c>
      <c r="K2279" s="3" t="s">
        <v>2015</v>
      </c>
    </row>
    <row r="2280" spans="1:11" x14ac:dyDescent="0.25">
      <c r="A2280" s="12">
        <v>45257</v>
      </c>
      <c r="B2280" s="13">
        <v>0.71903935185185175</v>
      </c>
      <c r="E2280" s="3">
        <v>47</v>
      </c>
      <c r="F2280" s="3" t="s">
        <v>2745</v>
      </c>
      <c r="G2280" s="14">
        <v>34463</v>
      </c>
      <c r="H2280" s="14">
        <v>1839</v>
      </c>
      <c r="I2280" s="3" t="s">
        <v>74</v>
      </c>
      <c r="J2280" s="3" t="s">
        <v>2197</v>
      </c>
      <c r="K2280" s="3" t="s">
        <v>1742</v>
      </c>
    </row>
    <row r="2281" spans="1:11" x14ac:dyDescent="0.25">
      <c r="A2281" s="12">
        <v>45257</v>
      </c>
      <c r="B2281" s="13">
        <v>0.71910879629629632</v>
      </c>
      <c r="E2281" s="3">
        <v>47</v>
      </c>
      <c r="F2281" s="3" t="s">
        <v>2745</v>
      </c>
      <c r="G2281" s="14">
        <v>28741</v>
      </c>
      <c r="H2281" s="14">
        <v>1777</v>
      </c>
      <c r="I2281" s="3" t="s">
        <v>456</v>
      </c>
      <c r="J2281" s="3" t="s">
        <v>363</v>
      </c>
      <c r="K2281" s="3" t="s">
        <v>2015</v>
      </c>
    </row>
    <row r="2282" spans="1:11" x14ac:dyDescent="0.25">
      <c r="A2282" s="12">
        <v>45257</v>
      </c>
      <c r="B2282" s="13">
        <v>0.719212962962963</v>
      </c>
      <c r="E2282" s="3">
        <v>47</v>
      </c>
      <c r="F2282" s="3" t="s">
        <v>2745</v>
      </c>
      <c r="G2282" s="14">
        <v>38812</v>
      </c>
      <c r="H2282" s="14">
        <v>1816</v>
      </c>
      <c r="I2282" s="3" t="s">
        <v>530</v>
      </c>
      <c r="J2282" s="3" t="s">
        <v>659</v>
      </c>
      <c r="K2282" s="3" t="s">
        <v>3848</v>
      </c>
    </row>
    <row r="2283" spans="1:11" x14ac:dyDescent="0.25">
      <c r="A2283" s="12">
        <v>45257</v>
      </c>
      <c r="B2283" s="13">
        <v>0.71925925925925915</v>
      </c>
      <c r="E2283" s="3">
        <v>47</v>
      </c>
      <c r="F2283" s="3" t="s">
        <v>2745</v>
      </c>
      <c r="G2283" s="14">
        <v>43248</v>
      </c>
      <c r="H2283" s="14">
        <v>1756</v>
      </c>
      <c r="I2283" s="3" t="s">
        <v>3718</v>
      </c>
      <c r="J2283" s="3" t="s">
        <v>1023</v>
      </c>
      <c r="K2283" s="3" t="s">
        <v>3848</v>
      </c>
    </row>
    <row r="2284" spans="1:11" x14ac:dyDescent="0.25">
      <c r="A2284" s="12">
        <v>45257</v>
      </c>
      <c r="B2284" s="13">
        <v>0.71942129629629636</v>
      </c>
      <c r="E2284" s="3">
        <v>47</v>
      </c>
      <c r="F2284" s="3" t="s">
        <v>2745</v>
      </c>
      <c r="G2284" s="14">
        <v>36758</v>
      </c>
      <c r="H2284" s="14">
        <v>1956</v>
      </c>
      <c r="I2284" s="3" t="s">
        <v>173</v>
      </c>
      <c r="J2284" s="3" t="s">
        <v>2449</v>
      </c>
      <c r="K2284" s="3" t="s">
        <v>1742</v>
      </c>
    </row>
    <row r="2285" spans="1:11" x14ac:dyDescent="0.25">
      <c r="A2285" s="12">
        <v>45257</v>
      </c>
      <c r="B2285" s="13">
        <v>0.71946759259259263</v>
      </c>
      <c r="E2285" s="3">
        <v>47</v>
      </c>
      <c r="F2285" s="3" t="s">
        <v>2745</v>
      </c>
      <c r="G2285" s="14">
        <v>35324</v>
      </c>
      <c r="H2285" s="14">
        <v>1971</v>
      </c>
      <c r="I2285" s="3" t="s">
        <v>173</v>
      </c>
      <c r="J2285" s="3" t="s">
        <v>2281</v>
      </c>
      <c r="K2285" s="3" t="s">
        <v>2015</v>
      </c>
    </row>
    <row r="2286" spans="1:11" x14ac:dyDescent="0.25">
      <c r="A2286" s="12">
        <v>45257</v>
      </c>
      <c r="B2286" s="13">
        <v>0.71956018518518527</v>
      </c>
      <c r="E2286" s="3">
        <v>47</v>
      </c>
      <c r="F2286" s="3" t="s">
        <v>2745</v>
      </c>
      <c r="G2286" s="14">
        <v>43999</v>
      </c>
      <c r="H2286" s="14">
        <v>1799</v>
      </c>
      <c r="I2286" s="3" t="s">
        <v>166</v>
      </c>
      <c r="J2286" s="3" t="s">
        <v>1941</v>
      </c>
      <c r="K2286" s="3" t="s">
        <v>1742</v>
      </c>
    </row>
    <row r="2287" spans="1:11" x14ac:dyDescent="0.25">
      <c r="A2287" s="12">
        <v>45257</v>
      </c>
      <c r="B2287" s="13">
        <v>0.71965277777777781</v>
      </c>
      <c r="E2287" s="3">
        <v>47</v>
      </c>
      <c r="F2287" s="3" t="s">
        <v>2745</v>
      </c>
      <c r="G2287" s="14">
        <v>23581</v>
      </c>
      <c r="H2287" s="14">
        <v>1822</v>
      </c>
      <c r="I2287" s="3" t="s">
        <v>392</v>
      </c>
      <c r="J2287" s="3" t="s">
        <v>3512</v>
      </c>
      <c r="K2287" s="3" t="s">
        <v>2015</v>
      </c>
    </row>
    <row r="2288" spans="1:11" x14ac:dyDescent="0.25">
      <c r="A2288" s="12">
        <v>45257</v>
      </c>
      <c r="B2288" s="13">
        <v>0.71972222222222226</v>
      </c>
      <c r="E2288" s="3">
        <v>47</v>
      </c>
      <c r="F2288" s="3" t="s">
        <v>2745</v>
      </c>
      <c r="G2288" s="14">
        <v>43942</v>
      </c>
      <c r="H2288" s="14">
        <v>1756</v>
      </c>
      <c r="I2288" s="3" t="s">
        <v>323</v>
      </c>
      <c r="J2288" s="3" t="s">
        <v>1820</v>
      </c>
      <c r="K2288" s="3" t="s">
        <v>1373</v>
      </c>
    </row>
    <row r="2289" spans="1:11" x14ac:dyDescent="0.25">
      <c r="A2289" s="12">
        <v>45257</v>
      </c>
      <c r="B2289" s="13">
        <v>0.71979166666666661</v>
      </c>
      <c r="E2289" s="3">
        <v>47</v>
      </c>
      <c r="F2289" s="3" t="s">
        <v>2745</v>
      </c>
      <c r="G2289" s="14">
        <v>43232</v>
      </c>
      <c r="H2289" s="14">
        <v>1751</v>
      </c>
      <c r="I2289" s="3" t="s">
        <v>81</v>
      </c>
      <c r="J2289" s="3" t="s">
        <v>1578</v>
      </c>
      <c r="K2289" s="3" t="s">
        <v>2748</v>
      </c>
    </row>
    <row r="2290" spans="1:11" x14ac:dyDescent="0.25">
      <c r="A2290" s="12">
        <v>45257</v>
      </c>
      <c r="B2290" s="13">
        <v>0.71989583333333329</v>
      </c>
      <c r="E2290" s="3">
        <v>47</v>
      </c>
      <c r="F2290" s="3" t="s">
        <v>2745</v>
      </c>
      <c r="G2290" s="14">
        <v>42166</v>
      </c>
      <c r="H2290" s="14">
        <v>1731</v>
      </c>
      <c r="I2290" s="3" t="s">
        <v>193</v>
      </c>
      <c r="J2290" s="3" t="s">
        <v>3450</v>
      </c>
      <c r="K2290" s="3" t="s">
        <v>3848</v>
      </c>
    </row>
    <row r="2291" spans="1:11" x14ac:dyDescent="0.25">
      <c r="A2291" s="12">
        <v>45257</v>
      </c>
      <c r="B2291" s="13">
        <v>0.71994212962962967</v>
      </c>
      <c r="E2291" s="3">
        <v>47</v>
      </c>
      <c r="F2291" s="3" t="s">
        <v>2745</v>
      </c>
      <c r="G2291" s="14">
        <v>40481</v>
      </c>
      <c r="H2291" s="14">
        <v>1858</v>
      </c>
      <c r="I2291" s="3" t="s">
        <v>108</v>
      </c>
      <c r="J2291" s="3" t="s">
        <v>2536</v>
      </c>
      <c r="K2291" s="3" t="s">
        <v>3848</v>
      </c>
    </row>
    <row r="2292" spans="1:11" x14ac:dyDescent="0.25">
      <c r="A2292" s="12">
        <v>45257</v>
      </c>
      <c r="B2292" s="13">
        <v>0.7200347222222222</v>
      </c>
      <c r="E2292" s="3">
        <v>47</v>
      </c>
      <c r="F2292" s="3" t="s">
        <v>2745</v>
      </c>
      <c r="G2292" s="14">
        <v>37621</v>
      </c>
      <c r="H2292" s="14">
        <v>1799</v>
      </c>
      <c r="I2292" s="3" t="s">
        <v>39</v>
      </c>
      <c r="J2292" s="3" t="s">
        <v>719</v>
      </c>
      <c r="K2292" s="3" t="s">
        <v>2015</v>
      </c>
    </row>
    <row r="2293" spans="1:11" x14ac:dyDescent="0.25">
      <c r="A2293" s="12">
        <v>45257</v>
      </c>
      <c r="B2293" s="13">
        <v>0.72012731481481485</v>
      </c>
      <c r="E2293" s="3">
        <v>47</v>
      </c>
      <c r="F2293" s="3" t="s">
        <v>2745</v>
      </c>
      <c r="G2293" s="14">
        <v>36815</v>
      </c>
      <c r="H2293" s="14">
        <v>1485</v>
      </c>
      <c r="I2293" s="3" t="s">
        <v>450</v>
      </c>
      <c r="J2293" s="3" t="s">
        <v>2706</v>
      </c>
      <c r="K2293" s="3" t="s">
        <v>2500</v>
      </c>
    </row>
    <row r="2294" spans="1:11" x14ac:dyDescent="0.25">
      <c r="A2294" s="12">
        <v>45257</v>
      </c>
      <c r="B2294" s="13">
        <v>0.72026620370370376</v>
      </c>
      <c r="E2294" s="3">
        <v>47</v>
      </c>
      <c r="F2294" s="3" t="s">
        <v>2745</v>
      </c>
      <c r="G2294" s="14">
        <v>55066</v>
      </c>
      <c r="H2294" s="14">
        <v>1751</v>
      </c>
      <c r="I2294" s="3" t="s">
        <v>3588</v>
      </c>
      <c r="J2294" s="3" t="s">
        <v>1386</v>
      </c>
      <c r="K2294" s="3" t="s">
        <v>82</v>
      </c>
    </row>
    <row r="2295" spans="1:11" x14ac:dyDescent="0.25">
      <c r="A2295" s="12">
        <v>45257</v>
      </c>
      <c r="B2295" s="13">
        <v>0.72031250000000002</v>
      </c>
      <c r="E2295" s="3">
        <v>47</v>
      </c>
      <c r="F2295" s="3" t="s">
        <v>2745</v>
      </c>
      <c r="G2295" s="14">
        <v>47021</v>
      </c>
      <c r="H2295" s="14">
        <v>1877</v>
      </c>
      <c r="I2295" s="3" t="s">
        <v>88</v>
      </c>
      <c r="J2295" s="3" t="s">
        <v>1084</v>
      </c>
      <c r="K2295" s="3" t="s">
        <v>2423</v>
      </c>
    </row>
    <row r="2296" spans="1:11" x14ac:dyDescent="0.25">
      <c r="A2296" s="12">
        <v>45257</v>
      </c>
      <c r="B2296" s="13">
        <v>0.72041666666666659</v>
      </c>
      <c r="E2296" s="3">
        <v>47</v>
      </c>
      <c r="F2296" s="3" t="s">
        <v>2745</v>
      </c>
      <c r="G2296" s="14">
        <v>41983</v>
      </c>
      <c r="H2296" s="14">
        <v>1782</v>
      </c>
      <c r="I2296" s="3" t="s">
        <v>53</v>
      </c>
      <c r="J2296" s="3" t="s">
        <v>1973</v>
      </c>
      <c r="K2296" s="3" t="s">
        <v>2433</v>
      </c>
    </row>
    <row r="2297" spans="1:11" x14ac:dyDescent="0.25">
      <c r="A2297" s="12">
        <v>45257</v>
      </c>
      <c r="B2297" s="13">
        <v>0.72050925925925924</v>
      </c>
      <c r="E2297" s="3">
        <v>47</v>
      </c>
      <c r="F2297" s="3" t="s">
        <v>2745</v>
      </c>
      <c r="G2297" s="14">
        <v>37221</v>
      </c>
      <c r="H2297" s="14">
        <v>1852</v>
      </c>
      <c r="I2297" s="3" t="s">
        <v>576</v>
      </c>
      <c r="J2297" s="3" t="s">
        <v>2337</v>
      </c>
      <c r="K2297" s="3" t="s">
        <v>874</v>
      </c>
    </row>
    <row r="2298" spans="1:11" x14ac:dyDescent="0.25">
      <c r="A2298" s="12">
        <v>45257</v>
      </c>
      <c r="B2298" s="13">
        <v>0.72062500000000007</v>
      </c>
      <c r="E2298" s="3">
        <v>47</v>
      </c>
      <c r="F2298" s="3" t="s">
        <v>2745</v>
      </c>
      <c r="G2298" s="14">
        <v>35662</v>
      </c>
      <c r="H2298" s="14">
        <v>1996</v>
      </c>
      <c r="I2298" s="3" t="s">
        <v>430</v>
      </c>
      <c r="J2298" s="3" t="s">
        <v>886</v>
      </c>
      <c r="K2298" s="3" t="s">
        <v>2787</v>
      </c>
    </row>
    <row r="2299" spans="1:11" x14ac:dyDescent="0.25">
      <c r="A2299" s="12">
        <v>45257</v>
      </c>
      <c r="B2299" s="13">
        <v>0.72070601851851857</v>
      </c>
      <c r="E2299" s="3">
        <v>47</v>
      </c>
      <c r="F2299" s="3" t="s">
        <v>2745</v>
      </c>
      <c r="G2299" s="14">
        <v>33679</v>
      </c>
      <c r="H2299" s="14">
        <v>1810</v>
      </c>
      <c r="I2299" s="3" t="s">
        <v>196</v>
      </c>
      <c r="J2299" s="3" t="s">
        <v>2179</v>
      </c>
      <c r="K2299" s="3" t="s">
        <v>2433</v>
      </c>
    </row>
    <row r="2300" spans="1:11" x14ac:dyDescent="0.25">
      <c r="A2300" s="12">
        <v>45257</v>
      </c>
      <c r="B2300" s="13">
        <v>0.72083333333333333</v>
      </c>
      <c r="E2300" s="3">
        <v>47</v>
      </c>
      <c r="F2300" s="3" t="s">
        <v>2745</v>
      </c>
      <c r="G2300" s="14">
        <v>49077</v>
      </c>
      <c r="H2300" s="14">
        <v>1689</v>
      </c>
      <c r="I2300" s="3" t="s">
        <v>1317</v>
      </c>
      <c r="J2300" s="3" t="s">
        <v>2020</v>
      </c>
      <c r="K2300" s="3" t="s">
        <v>3910</v>
      </c>
    </row>
    <row r="2301" spans="1:11" x14ac:dyDescent="0.25">
      <c r="A2301" s="12">
        <v>45257</v>
      </c>
      <c r="B2301" s="13">
        <v>0.7209606481481482</v>
      </c>
      <c r="E2301" s="3">
        <v>47</v>
      </c>
      <c r="F2301" s="3" t="s">
        <v>2745</v>
      </c>
      <c r="G2301" s="14">
        <v>45682</v>
      </c>
      <c r="H2301" s="14">
        <v>1676</v>
      </c>
      <c r="I2301" s="3" t="s">
        <v>239</v>
      </c>
      <c r="J2301" s="3" t="s">
        <v>2014</v>
      </c>
      <c r="K2301" s="3" t="s">
        <v>2018</v>
      </c>
    </row>
    <row r="2302" spans="1:11" x14ac:dyDescent="0.25">
      <c r="A2302" s="12">
        <v>45257</v>
      </c>
      <c r="B2302" s="13">
        <v>0.72108796296296296</v>
      </c>
      <c r="E2302" s="3">
        <v>47</v>
      </c>
      <c r="F2302" s="3" t="s">
        <v>2745</v>
      </c>
      <c r="G2302" s="14">
        <v>39548</v>
      </c>
      <c r="H2302" s="14">
        <v>1756</v>
      </c>
      <c r="I2302" s="3" t="s">
        <v>815</v>
      </c>
      <c r="J2302" s="3" t="s">
        <v>1348</v>
      </c>
      <c r="K2302" s="3" t="s">
        <v>2353</v>
      </c>
    </row>
    <row r="2303" spans="1:11" x14ac:dyDescent="0.25">
      <c r="A2303" s="12">
        <v>45257</v>
      </c>
      <c r="B2303" s="13">
        <v>0.72119212962962964</v>
      </c>
      <c r="E2303" s="3">
        <v>47</v>
      </c>
      <c r="F2303" s="3" t="s">
        <v>2745</v>
      </c>
      <c r="G2303" s="14">
        <v>44231</v>
      </c>
      <c r="H2303" s="14">
        <v>1751</v>
      </c>
      <c r="I2303" s="3" t="s">
        <v>39</v>
      </c>
      <c r="J2303" s="3" t="s">
        <v>2668</v>
      </c>
      <c r="K2303" s="3" t="s">
        <v>2018</v>
      </c>
    </row>
    <row r="2304" spans="1:11" x14ac:dyDescent="0.25">
      <c r="A2304" s="12">
        <v>45257</v>
      </c>
      <c r="B2304" s="13">
        <v>0.72163194444444445</v>
      </c>
      <c r="E2304" s="3">
        <v>47</v>
      </c>
      <c r="F2304" s="3" t="s">
        <v>2745</v>
      </c>
      <c r="G2304" s="14">
        <v>46338</v>
      </c>
      <c r="H2304" s="14">
        <v>1904</v>
      </c>
      <c r="I2304" s="3" t="s">
        <v>1748</v>
      </c>
      <c r="J2304" s="3" t="s">
        <v>1398</v>
      </c>
      <c r="K2304" s="3" t="s">
        <v>2433</v>
      </c>
    </row>
    <row r="2305" spans="1:11" x14ac:dyDescent="0.25">
      <c r="A2305" s="12">
        <v>45257</v>
      </c>
      <c r="B2305" s="13">
        <v>0.72170138888888891</v>
      </c>
      <c r="E2305" s="3">
        <v>47</v>
      </c>
      <c r="F2305" s="3" t="s">
        <v>2745</v>
      </c>
      <c r="G2305" s="14">
        <v>54161</v>
      </c>
      <c r="H2305" s="14">
        <v>1805</v>
      </c>
      <c r="I2305" s="3" t="s">
        <v>3772</v>
      </c>
      <c r="J2305" s="3" t="s">
        <v>1791</v>
      </c>
      <c r="K2305" s="3" t="s">
        <v>2787</v>
      </c>
    </row>
    <row r="2306" spans="1:11" x14ac:dyDescent="0.25">
      <c r="A2306" s="12">
        <v>45257</v>
      </c>
      <c r="B2306" s="13">
        <v>0.72182870370370367</v>
      </c>
      <c r="E2306" s="3">
        <v>47</v>
      </c>
      <c r="F2306" s="3" t="s">
        <v>2745</v>
      </c>
      <c r="G2306" s="14">
        <v>39039</v>
      </c>
      <c r="H2306" s="14">
        <v>1956</v>
      </c>
      <c r="I2306" s="3" t="s">
        <v>244</v>
      </c>
      <c r="J2306" s="3" t="s">
        <v>2207</v>
      </c>
      <c r="K2306" s="3" t="s">
        <v>2362</v>
      </c>
    </row>
    <row r="2307" spans="1:11" x14ac:dyDescent="0.25">
      <c r="A2307" s="12">
        <v>45257</v>
      </c>
      <c r="B2307" s="13">
        <v>0.72193287037037035</v>
      </c>
      <c r="E2307" s="3">
        <v>47</v>
      </c>
      <c r="F2307" s="3" t="s">
        <v>2745</v>
      </c>
      <c r="G2307" s="14">
        <v>44382</v>
      </c>
      <c r="H2307" s="14">
        <v>1554</v>
      </c>
      <c r="I2307" s="3" t="s">
        <v>78</v>
      </c>
      <c r="J2307" s="3" t="s">
        <v>1900</v>
      </c>
      <c r="K2307" s="3" t="s">
        <v>2423</v>
      </c>
    </row>
    <row r="2308" spans="1:11" x14ac:dyDescent="0.25">
      <c r="A2308" s="12">
        <v>45257</v>
      </c>
      <c r="B2308" s="13">
        <v>0.72247685185185195</v>
      </c>
      <c r="E2308" s="3">
        <v>48</v>
      </c>
      <c r="F2308" s="3" t="s">
        <v>2745</v>
      </c>
      <c r="G2308" s="14">
        <v>45615</v>
      </c>
      <c r="H2308" s="14">
        <v>1680</v>
      </c>
      <c r="I2308" s="3" t="s">
        <v>597</v>
      </c>
      <c r="J2308" s="3" t="s">
        <v>1986</v>
      </c>
      <c r="K2308" s="3" t="s">
        <v>3870</v>
      </c>
    </row>
    <row r="2309" spans="1:11" x14ac:dyDescent="0.25">
      <c r="A2309" s="12">
        <v>45257</v>
      </c>
      <c r="B2309" s="13">
        <v>0.72265046296296298</v>
      </c>
      <c r="E2309" s="3">
        <v>48</v>
      </c>
      <c r="F2309" s="3" t="s">
        <v>2745</v>
      </c>
      <c r="G2309" s="14">
        <v>42120</v>
      </c>
      <c r="H2309" s="14">
        <v>1871</v>
      </c>
      <c r="I2309" s="3" t="s">
        <v>743</v>
      </c>
      <c r="J2309" s="3" t="s">
        <v>1054</v>
      </c>
      <c r="K2309" s="3" t="s">
        <v>2423</v>
      </c>
    </row>
    <row r="2310" spans="1:11" x14ac:dyDescent="0.25">
      <c r="A2310" s="12">
        <v>45257</v>
      </c>
      <c r="B2310" s="13">
        <v>0.72305555555555545</v>
      </c>
      <c r="E2310" s="3">
        <v>48</v>
      </c>
      <c r="F2310" s="3" t="s">
        <v>2745</v>
      </c>
      <c r="G2310" s="14">
        <v>42759</v>
      </c>
      <c r="H2310" s="14">
        <v>1782</v>
      </c>
      <c r="I2310" s="3" t="s">
        <v>536</v>
      </c>
      <c r="J2310" s="3" t="s">
        <v>3768</v>
      </c>
      <c r="K2310" s="3" t="s">
        <v>2996</v>
      </c>
    </row>
    <row r="2311" spans="1:11" x14ac:dyDescent="0.25">
      <c r="A2311" s="12">
        <v>45257</v>
      </c>
      <c r="B2311" s="13">
        <v>0.72333333333333327</v>
      </c>
      <c r="E2311" s="3">
        <v>48</v>
      </c>
      <c r="F2311" s="3" t="s">
        <v>2745</v>
      </c>
      <c r="G2311" s="14">
        <v>46325</v>
      </c>
      <c r="H2311" s="14">
        <v>1604</v>
      </c>
      <c r="I2311" s="3" t="s">
        <v>597</v>
      </c>
      <c r="J2311" s="3" t="s">
        <v>1886</v>
      </c>
      <c r="K2311" s="3" t="s">
        <v>2362</v>
      </c>
    </row>
    <row r="2312" spans="1:11" x14ac:dyDescent="0.25">
      <c r="A2312" s="12">
        <v>45257</v>
      </c>
      <c r="B2312" s="13">
        <v>0.72364583333333332</v>
      </c>
      <c r="E2312" s="3">
        <v>48</v>
      </c>
      <c r="F2312" s="3" t="s">
        <v>2745</v>
      </c>
      <c r="G2312" s="14">
        <v>54498</v>
      </c>
      <c r="H2312" s="14">
        <v>1712</v>
      </c>
      <c r="I2312" s="3" t="s">
        <v>169</v>
      </c>
      <c r="J2312" s="3" t="s">
        <v>1250</v>
      </c>
      <c r="K2312" s="3" t="s">
        <v>3909</v>
      </c>
    </row>
    <row r="2313" spans="1:11" x14ac:dyDescent="0.25">
      <c r="A2313" s="12">
        <v>45257</v>
      </c>
      <c r="B2313" s="13">
        <v>0.72376157407407404</v>
      </c>
      <c r="E2313" s="3">
        <v>48</v>
      </c>
      <c r="F2313" s="3" t="s">
        <v>2745</v>
      </c>
      <c r="G2313" s="14">
        <v>52041</v>
      </c>
      <c r="H2313" s="14">
        <v>1676</v>
      </c>
      <c r="I2313" s="3" t="s">
        <v>323</v>
      </c>
      <c r="J2313" s="3" t="s">
        <v>1563</v>
      </c>
      <c r="K2313" s="3" t="s">
        <v>1283</v>
      </c>
    </row>
  </sheetData>
  <autoFilter ref="C1:C2313" xr:uid="{9C676C15-BF86-634D-BAC9-193FEB75835A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DDDE7-C935-2440-9E77-834BF152DC9D}">
  <dimension ref="A1:Y1157"/>
  <sheetViews>
    <sheetView workbookViewId="0">
      <selection activeCell="O34" sqref="O34"/>
    </sheetView>
  </sheetViews>
  <sheetFormatPr baseColWidth="10" defaultColWidth="10.875" defaultRowHeight="15.75" x14ac:dyDescent="0.25"/>
  <cols>
    <col min="1" max="2" width="10.875" style="3"/>
    <col min="3" max="4" width="18" style="5" customWidth="1"/>
    <col min="5" max="16384" width="10.875" style="3"/>
  </cols>
  <sheetData>
    <row r="1" spans="1:12" s="2" customFormat="1" ht="16.5" thickBot="1" x14ac:dyDescent="0.3">
      <c r="A1" s="2" t="s">
        <v>0</v>
      </c>
      <c r="C1" s="15" t="s">
        <v>2</v>
      </c>
      <c r="D1" s="15" t="s">
        <v>3</v>
      </c>
      <c r="E1" s="2" t="s">
        <v>1945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3983</v>
      </c>
    </row>
    <row r="2" spans="1:12" x14ac:dyDescent="0.25">
      <c r="A2" s="12">
        <v>45274</v>
      </c>
      <c r="B2" s="13"/>
      <c r="C2" s="5" t="s">
        <v>10</v>
      </c>
      <c r="D2" s="5" t="s">
        <v>11</v>
      </c>
      <c r="E2" s="3">
        <v>1</v>
      </c>
      <c r="F2" s="3" t="s">
        <v>12</v>
      </c>
      <c r="G2" s="14">
        <v>59961</v>
      </c>
      <c r="H2" s="14">
        <v>1313</v>
      </c>
      <c r="I2" s="3" t="s">
        <v>85</v>
      </c>
      <c r="J2" s="3" t="s">
        <v>811</v>
      </c>
      <c r="K2" s="3" t="s">
        <v>457</v>
      </c>
      <c r="L2" s="3" t="s">
        <v>3984</v>
      </c>
    </row>
    <row r="3" spans="1:12" x14ac:dyDescent="0.25">
      <c r="A3" s="12">
        <v>45274</v>
      </c>
      <c r="B3" s="13"/>
      <c r="D3" s="5" t="s">
        <v>16</v>
      </c>
      <c r="E3" s="3">
        <v>1</v>
      </c>
      <c r="F3" s="3" t="s">
        <v>12</v>
      </c>
      <c r="G3" s="14">
        <v>48237</v>
      </c>
      <c r="H3" s="14">
        <v>1443</v>
      </c>
      <c r="I3" s="3" t="s">
        <v>576</v>
      </c>
      <c r="J3" s="3" t="s">
        <v>1506</v>
      </c>
      <c r="K3" s="3" t="s">
        <v>3985</v>
      </c>
    </row>
    <row r="4" spans="1:12" x14ac:dyDescent="0.25">
      <c r="A4" s="12">
        <v>45274</v>
      </c>
      <c r="B4" s="13"/>
      <c r="C4" s="5" t="s">
        <v>21</v>
      </c>
      <c r="D4" s="5" t="s">
        <v>11</v>
      </c>
      <c r="E4" s="3">
        <v>1</v>
      </c>
      <c r="F4" s="3" t="s">
        <v>12</v>
      </c>
      <c r="G4" s="14">
        <v>59157</v>
      </c>
      <c r="H4" s="14">
        <v>1419</v>
      </c>
      <c r="I4" s="3" t="s">
        <v>244</v>
      </c>
      <c r="J4" s="3" t="s">
        <v>3986</v>
      </c>
      <c r="K4" s="3" t="s">
        <v>2663</v>
      </c>
    </row>
    <row r="5" spans="1:12" x14ac:dyDescent="0.25">
      <c r="A5" s="12">
        <v>45274</v>
      </c>
      <c r="B5" s="13"/>
      <c r="D5" s="5" t="s">
        <v>16</v>
      </c>
      <c r="E5" s="3">
        <v>1</v>
      </c>
      <c r="F5" s="3" t="s">
        <v>12</v>
      </c>
      <c r="G5" s="14">
        <v>54885</v>
      </c>
      <c r="H5" s="14">
        <v>1425</v>
      </c>
      <c r="I5" s="3" t="s">
        <v>294</v>
      </c>
      <c r="J5" s="3" t="s">
        <v>3987</v>
      </c>
      <c r="K5" s="3" t="s">
        <v>2146</v>
      </c>
    </row>
    <row r="6" spans="1:12" x14ac:dyDescent="0.25">
      <c r="A6" s="12">
        <v>45274</v>
      </c>
      <c r="B6" s="13"/>
      <c r="C6" s="5" t="s">
        <v>27</v>
      </c>
      <c r="D6" s="5" t="s">
        <v>11</v>
      </c>
      <c r="E6" s="3">
        <v>1</v>
      </c>
      <c r="F6" s="3" t="s">
        <v>12</v>
      </c>
      <c r="G6" s="14">
        <v>53822</v>
      </c>
      <c r="H6" s="14">
        <v>1435</v>
      </c>
      <c r="I6" s="3" t="s">
        <v>348</v>
      </c>
      <c r="J6" s="3" t="s">
        <v>3217</v>
      </c>
      <c r="K6" s="3" t="s">
        <v>65</v>
      </c>
    </row>
    <row r="7" spans="1:12" x14ac:dyDescent="0.25">
      <c r="A7" s="12">
        <v>45274</v>
      </c>
      <c r="B7" s="13"/>
      <c r="D7" s="5" t="s">
        <v>16</v>
      </c>
      <c r="E7" s="3">
        <v>1</v>
      </c>
      <c r="F7" s="3" t="s">
        <v>12</v>
      </c>
      <c r="G7" s="14">
        <v>56764</v>
      </c>
      <c r="H7" s="14">
        <v>1505</v>
      </c>
      <c r="I7" s="3" t="s">
        <v>99</v>
      </c>
      <c r="J7" s="3" t="s">
        <v>957</v>
      </c>
      <c r="K7" s="3" t="s">
        <v>3675</v>
      </c>
    </row>
    <row r="8" spans="1:12" x14ac:dyDescent="0.25">
      <c r="A8" s="12">
        <v>45274</v>
      </c>
      <c r="B8" s="13"/>
      <c r="C8" s="5" t="s">
        <v>34</v>
      </c>
      <c r="D8" s="5" t="s">
        <v>11</v>
      </c>
      <c r="E8" s="3">
        <v>1</v>
      </c>
      <c r="F8" s="3" t="s">
        <v>12</v>
      </c>
      <c r="G8" s="14">
        <v>59316</v>
      </c>
      <c r="H8" s="14">
        <v>1612</v>
      </c>
      <c r="I8" s="3" t="s">
        <v>43</v>
      </c>
      <c r="J8" s="3" t="s">
        <v>3988</v>
      </c>
      <c r="K8" s="3" t="s">
        <v>3843</v>
      </c>
    </row>
    <row r="9" spans="1:12" x14ac:dyDescent="0.25">
      <c r="A9" s="12">
        <v>45274</v>
      </c>
      <c r="B9" s="13"/>
      <c r="D9" s="5" t="s">
        <v>16</v>
      </c>
      <c r="E9" s="3">
        <v>1</v>
      </c>
      <c r="F9" s="3" t="s">
        <v>12</v>
      </c>
      <c r="G9" s="14">
        <v>55648</v>
      </c>
      <c r="H9" s="14">
        <v>1414</v>
      </c>
      <c r="I9" s="3" t="s">
        <v>190</v>
      </c>
      <c r="J9" s="3" t="s">
        <v>3036</v>
      </c>
      <c r="K9" s="3" t="s">
        <v>3279</v>
      </c>
    </row>
    <row r="10" spans="1:12" x14ac:dyDescent="0.25">
      <c r="A10" s="12">
        <v>45274</v>
      </c>
      <c r="B10" s="13"/>
      <c r="C10" s="5" t="s">
        <v>42</v>
      </c>
      <c r="D10" s="5" t="s">
        <v>11</v>
      </c>
      <c r="E10" s="3">
        <v>1</v>
      </c>
      <c r="F10" s="3" t="s">
        <v>12</v>
      </c>
      <c r="G10" s="14">
        <v>46619</v>
      </c>
      <c r="H10" s="14">
        <v>1498</v>
      </c>
      <c r="I10" s="3" t="s">
        <v>137</v>
      </c>
      <c r="J10" s="3" t="s">
        <v>1215</v>
      </c>
      <c r="K10" s="3" t="s">
        <v>3989</v>
      </c>
    </row>
    <row r="11" spans="1:12" x14ac:dyDescent="0.25">
      <c r="A11" s="12">
        <v>45274</v>
      </c>
      <c r="B11" s="13"/>
      <c r="D11" s="5" t="s">
        <v>16</v>
      </c>
      <c r="E11" s="3">
        <v>1</v>
      </c>
      <c r="F11" s="3" t="s">
        <v>12</v>
      </c>
      <c r="G11" s="14">
        <v>55250</v>
      </c>
      <c r="H11" s="14">
        <v>1461</v>
      </c>
      <c r="I11" s="3" t="s">
        <v>530</v>
      </c>
      <c r="J11" s="3" t="s">
        <v>3234</v>
      </c>
      <c r="K11" s="3" t="s">
        <v>3990</v>
      </c>
    </row>
    <row r="12" spans="1:12" x14ac:dyDescent="0.25">
      <c r="A12" s="12">
        <v>45274</v>
      </c>
      <c r="B12" s="13"/>
      <c r="C12" s="5" t="s">
        <v>49</v>
      </c>
      <c r="D12" s="5" t="s">
        <v>11</v>
      </c>
      <c r="E12" s="3">
        <v>1</v>
      </c>
      <c r="F12" s="3" t="s">
        <v>12</v>
      </c>
      <c r="G12" s="14">
        <v>58951</v>
      </c>
      <c r="H12" s="14">
        <v>1771</v>
      </c>
      <c r="I12" s="3" t="s">
        <v>244</v>
      </c>
      <c r="J12" s="3" t="s">
        <v>333</v>
      </c>
      <c r="K12" s="3" t="s">
        <v>2263</v>
      </c>
    </row>
    <row r="13" spans="1:12" x14ac:dyDescent="0.25">
      <c r="A13" s="12">
        <v>45274</v>
      </c>
      <c r="B13" s="13"/>
      <c r="D13" s="5" t="s">
        <v>16</v>
      </c>
      <c r="E13" s="3">
        <v>1</v>
      </c>
      <c r="F13" s="3" t="s">
        <v>12</v>
      </c>
      <c r="G13" s="14">
        <v>46794</v>
      </c>
      <c r="H13" s="14">
        <v>1542</v>
      </c>
      <c r="I13" s="3" t="s">
        <v>112</v>
      </c>
      <c r="J13" s="3" t="s">
        <v>1769</v>
      </c>
      <c r="K13" s="3" t="s">
        <v>2190</v>
      </c>
    </row>
    <row r="14" spans="1:12" x14ac:dyDescent="0.25">
      <c r="A14" s="12">
        <v>45274</v>
      </c>
      <c r="B14" s="13"/>
      <c r="C14" s="5" t="s">
        <v>56</v>
      </c>
      <c r="D14" s="5" t="s">
        <v>11</v>
      </c>
      <c r="E14" s="3">
        <v>1</v>
      </c>
      <c r="F14" s="3" t="s">
        <v>12</v>
      </c>
      <c r="G14" s="14">
        <v>52662</v>
      </c>
      <c r="H14" s="14">
        <v>1406</v>
      </c>
      <c r="I14" s="3" t="s">
        <v>399</v>
      </c>
      <c r="J14" s="3" t="s">
        <v>3218</v>
      </c>
      <c r="K14" s="3" t="s">
        <v>3991</v>
      </c>
    </row>
    <row r="15" spans="1:12" x14ac:dyDescent="0.25">
      <c r="A15" s="12">
        <v>45274</v>
      </c>
      <c r="B15" s="13"/>
      <c r="D15" s="5" t="s">
        <v>16</v>
      </c>
      <c r="E15" s="3">
        <v>1</v>
      </c>
      <c r="F15" s="3" t="s">
        <v>12</v>
      </c>
      <c r="G15" s="14">
        <v>58892</v>
      </c>
      <c r="H15" s="14">
        <v>1583</v>
      </c>
      <c r="I15" s="3" t="s">
        <v>39</v>
      </c>
      <c r="J15" s="3" t="s">
        <v>3197</v>
      </c>
      <c r="K15" s="3" t="s">
        <v>2148</v>
      </c>
    </row>
    <row r="16" spans="1:12" x14ac:dyDescent="0.25">
      <c r="A16" s="12">
        <v>45274</v>
      </c>
      <c r="B16" s="13"/>
      <c r="C16" s="5" t="s">
        <v>63</v>
      </c>
      <c r="D16" s="5" t="s">
        <v>11</v>
      </c>
      <c r="E16" s="3">
        <v>1</v>
      </c>
      <c r="F16" s="3" t="s">
        <v>12</v>
      </c>
      <c r="G16" s="14">
        <v>54085</v>
      </c>
      <c r="H16" s="14">
        <v>1370</v>
      </c>
      <c r="I16" s="3" t="s">
        <v>743</v>
      </c>
      <c r="J16" s="3" t="s">
        <v>3992</v>
      </c>
      <c r="K16" s="3" t="s">
        <v>3342</v>
      </c>
    </row>
    <row r="17" spans="1:11" x14ac:dyDescent="0.25">
      <c r="A17" s="12">
        <v>45274</v>
      </c>
      <c r="B17" s="13"/>
      <c r="D17" s="5" t="s">
        <v>16</v>
      </c>
      <c r="E17" s="3">
        <v>1</v>
      </c>
      <c r="F17" s="3" t="s">
        <v>12</v>
      </c>
      <c r="G17" s="14">
        <v>51315</v>
      </c>
      <c r="H17" s="14">
        <v>1511</v>
      </c>
      <c r="I17" s="3" t="s">
        <v>365</v>
      </c>
      <c r="J17" s="3" t="s">
        <v>1021</v>
      </c>
      <c r="K17" s="3" t="s">
        <v>3993</v>
      </c>
    </row>
    <row r="18" spans="1:11" x14ac:dyDescent="0.25">
      <c r="A18" s="12">
        <v>45274</v>
      </c>
      <c r="B18" s="13"/>
      <c r="C18" s="5" t="s">
        <v>70</v>
      </c>
      <c r="D18" s="5" t="s">
        <v>11</v>
      </c>
      <c r="E18" s="3">
        <v>1</v>
      </c>
      <c r="F18" s="3" t="s">
        <v>12</v>
      </c>
      <c r="G18" s="14">
        <v>58753</v>
      </c>
      <c r="H18" s="14">
        <v>1579</v>
      </c>
      <c r="I18" s="3" t="s">
        <v>329</v>
      </c>
      <c r="J18" s="3" t="s">
        <v>3197</v>
      </c>
      <c r="K18" s="3" t="s">
        <v>2837</v>
      </c>
    </row>
    <row r="19" spans="1:11" x14ac:dyDescent="0.25">
      <c r="A19" s="12">
        <v>45274</v>
      </c>
      <c r="B19" s="13"/>
      <c r="D19" s="5" t="s">
        <v>16</v>
      </c>
      <c r="E19" s="3">
        <v>1</v>
      </c>
      <c r="F19" s="3" t="s">
        <v>12</v>
      </c>
      <c r="G19" s="14">
        <v>49439</v>
      </c>
      <c r="H19" s="14">
        <v>1694</v>
      </c>
      <c r="I19" s="3" t="s">
        <v>294</v>
      </c>
      <c r="J19" s="3" t="s">
        <v>2462</v>
      </c>
      <c r="K19" s="3" t="s">
        <v>3994</v>
      </c>
    </row>
    <row r="20" spans="1:11" x14ac:dyDescent="0.25">
      <c r="A20" s="12">
        <v>45274</v>
      </c>
      <c r="B20" s="13"/>
      <c r="C20" s="5" t="s">
        <v>77</v>
      </c>
      <c r="D20" s="5" t="s">
        <v>11</v>
      </c>
      <c r="E20" s="3">
        <v>1</v>
      </c>
      <c r="F20" s="3" t="s">
        <v>12</v>
      </c>
      <c r="G20" s="14">
        <v>57893</v>
      </c>
      <c r="H20" s="14">
        <v>1668</v>
      </c>
      <c r="I20" s="3" t="s">
        <v>294</v>
      </c>
      <c r="J20" s="3" t="s">
        <v>401</v>
      </c>
      <c r="K20" s="3" t="s">
        <v>3995</v>
      </c>
    </row>
    <row r="21" spans="1:11" x14ac:dyDescent="0.25">
      <c r="A21" s="12">
        <v>45274</v>
      </c>
      <c r="B21" s="13"/>
      <c r="D21" s="5" t="s">
        <v>16</v>
      </c>
      <c r="E21" s="3">
        <v>1</v>
      </c>
      <c r="F21" s="3" t="s">
        <v>12</v>
      </c>
      <c r="G21" s="14">
        <v>54219</v>
      </c>
      <c r="H21" s="14">
        <v>1707</v>
      </c>
      <c r="I21" s="3" t="s">
        <v>348</v>
      </c>
      <c r="J21" s="3" t="s">
        <v>3883</v>
      </c>
      <c r="K21" s="3" t="s">
        <v>3096</v>
      </c>
    </row>
    <row r="22" spans="1:11" x14ac:dyDescent="0.25">
      <c r="A22" s="12">
        <v>45274</v>
      </c>
      <c r="B22" s="13"/>
      <c r="C22" s="5" t="s">
        <v>84</v>
      </c>
      <c r="D22" s="5" t="s">
        <v>11</v>
      </c>
      <c r="E22" s="3">
        <v>1</v>
      </c>
      <c r="F22" s="3" t="s">
        <v>12</v>
      </c>
      <c r="G22" s="14">
        <v>52746</v>
      </c>
      <c r="H22" s="14">
        <v>1766</v>
      </c>
      <c r="I22" s="3" t="s">
        <v>18</v>
      </c>
      <c r="J22" s="3" t="s">
        <v>2506</v>
      </c>
      <c r="K22" s="3" t="s">
        <v>3741</v>
      </c>
    </row>
    <row r="23" spans="1:11" x14ac:dyDescent="0.25">
      <c r="A23" s="12">
        <v>45274</v>
      </c>
      <c r="B23" s="13"/>
      <c r="D23" s="5" t="s">
        <v>16</v>
      </c>
      <c r="E23" s="3">
        <v>1</v>
      </c>
      <c r="F23" s="3" t="s">
        <v>12</v>
      </c>
      <c r="G23" s="14">
        <v>57898</v>
      </c>
      <c r="H23" s="14">
        <v>1549</v>
      </c>
      <c r="I23" s="3" t="s">
        <v>294</v>
      </c>
      <c r="J23" s="3" t="s">
        <v>3996</v>
      </c>
      <c r="K23" s="3" t="s">
        <v>3157</v>
      </c>
    </row>
    <row r="24" spans="1:11" x14ac:dyDescent="0.25">
      <c r="A24" s="12">
        <v>45274</v>
      </c>
      <c r="B24" s="13"/>
      <c r="C24" s="5" t="s">
        <v>91</v>
      </c>
      <c r="D24" s="5" t="s">
        <v>11</v>
      </c>
      <c r="E24" s="3">
        <v>1</v>
      </c>
      <c r="F24" s="3" t="s">
        <v>12</v>
      </c>
      <c r="G24" s="14">
        <v>44339</v>
      </c>
      <c r="H24" s="14">
        <v>1529</v>
      </c>
      <c r="I24" s="3" t="s">
        <v>329</v>
      </c>
      <c r="J24" s="3">
        <v>29</v>
      </c>
      <c r="K24" s="3" t="s">
        <v>3997</v>
      </c>
    </row>
    <row r="25" spans="1:11" x14ac:dyDescent="0.25">
      <c r="A25" s="12">
        <v>45274</v>
      </c>
      <c r="B25" s="13"/>
      <c r="D25" s="5" t="s">
        <v>16</v>
      </c>
      <c r="E25" s="3">
        <v>1</v>
      </c>
      <c r="F25" s="3" t="s">
        <v>12</v>
      </c>
      <c r="G25" s="14">
        <v>41010</v>
      </c>
      <c r="H25" s="14">
        <v>1549</v>
      </c>
      <c r="I25" s="3" t="s">
        <v>281</v>
      </c>
      <c r="J25" s="3" t="s">
        <v>2385</v>
      </c>
      <c r="K25" s="3" t="s">
        <v>466</v>
      </c>
    </row>
    <row r="26" spans="1:11" x14ac:dyDescent="0.25">
      <c r="A26" s="12">
        <v>45274</v>
      </c>
      <c r="B26" s="13"/>
      <c r="C26" s="5" t="s">
        <v>98</v>
      </c>
      <c r="D26" s="5" t="s">
        <v>11</v>
      </c>
      <c r="E26" s="3">
        <v>1</v>
      </c>
      <c r="F26" s="3" t="s">
        <v>12</v>
      </c>
      <c r="G26" s="14">
        <v>57575</v>
      </c>
      <c r="H26" s="14">
        <v>1484</v>
      </c>
      <c r="I26" s="3" t="s">
        <v>190</v>
      </c>
      <c r="J26" s="3" t="s">
        <v>3998</v>
      </c>
      <c r="K26" s="3" t="s">
        <v>3999</v>
      </c>
    </row>
    <row r="27" spans="1:11" x14ac:dyDescent="0.25">
      <c r="A27" s="12">
        <v>45274</v>
      </c>
      <c r="B27" s="13"/>
      <c r="D27" s="5" t="s">
        <v>16</v>
      </c>
      <c r="E27" s="3">
        <v>1</v>
      </c>
      <c r="F27" s="3" t="s">
        <v>12</v>
      </c>
      <c r="G27" s="14">
        <v>56788</v>
      </c>
      <c r="H27" s="14">
        <v>1635</v>
      </c>
      <c r="I27" s="3" t="s">
        <v>137</v>
      </c>
      <c r="J27" s="3" t="s">
        <v>529</v>
      </c>
      <c r="K27" s="3" t="s">
        <v>2675</v>
      </c>
    </row>
    <row r="28" spans="1:11" x14ac:dyDescent="0.25">
      <c r="A28" s="12">
        <v>45274</v>
      </c>
      <c r="B28" s="13"/>
      <c r="C28" s="5" t="s">
        <v>105</v>
      </c>
      <c r="D28" s="5" t="s">
        <v>11</v>
      </c>
      <c r="E28" s="3">
        <v>1</v>
      </c>
      <c r="F28" s="3" t="s">
        <v>12</v>
      </c>
      <c r="G28" s="14">
        <v>53920</v>
      </c>
      <c r="H28" s="14">
        <v>1439</v>
      </c>
      <c r="I28" s="3" t="s">
        <v>235</v>
      </c>
      <c r="J28" s="3" t="s">
        <v>3218</v>
      </c>
      <c r="K28" s="3" t="s">
        <v>4000</v>
      </c>
    </row>
    <row r="29" spans="1:11" x14ac:dyDescent="0.25">
      <c r="A29" s="12">
        <v>45274</v>
      </c>
      <c r="B29" s="13"/>
      <c r="D29" s="5" t="s">
        <v>16</v>
      </c>
      <c r="E29" s="3">
        <v>1</v>
      </c>
      <c r="F29" s="3" t="s">
        <v>12</v>
      </c>
      <c r="G29" s="14">
        <v>47488</v>
      </c>
      <c r="H29" s="14">
        <v>1619</v>
      </c>
      <c r="I29" s="3" t="s">
        <v>196</v>
      </c>
      <c r="J29" s="3" t="s">
        <v>1925</v>
      </c>
      <c r="K29" s="3" t="s">
        <v>4001</v>
      </c>
    </row>
    <row r="30" spans="1:11" x14ac:dyDescent="0.25">
      <c r="A30" s="12">
        <v>45274</v>
      </c>
      <c r="B30" s="13"/>
      <c r="C30" s="5" t="s">
        <v>111</v>
      </c>
      <c r="D30" s="5" t="s">
        <v>11</v>
      </c>
      <c r="E30" s="3">
        <v>1</v>
      </c>
      <c r="F30" s="3" t="s">
        <v>12</v>
      </c>
      <c r="G30" s="14">
        <v>51879</v>
      </c>
      <c r="H30" s="14">
        <v>1792</v>
      </c>
      <c r="I30" s="3" t="s">
        <v>244</v>
      </c>
      <c r="J30" s="3" t="s">
        <v>1876</v>
      </c>
      <c r="K30" s="3" t="s">
        <v>4001</v>
      </c>
    </row>
    <row r="31" spans="1:11" x14ac:dyDescent="0.25">
      <c r="A31" s="12">
        <v>45274</v>
      </c>
      <c r="B31" s="13"/>
      <c r="D31" s="5" t="s">
        <v>16</v>
      </c>
      <c r="E31" s="3">
        <v>1</v>
      </c>
      <c r="F31" s="3" t="s">
        <v>12</v>
      </c>
      <c r="G31" s="14">
        <v>43203</v>
      </c>
      <c r="H31" s="14">
        <v>1771</v>
      </c>
      <c r="I31" s="3" t="s">
        <v>31</v>
      </c>
      <c r="J31" s="3" t="s">
        <v>1525</v>
      </c>
      <c r="K31" s="3" t="s">
        <v>3202</v>
      </c>
    </row>
    <row r="32" spans="1:11" x14ac:dyDescent="0.25">
      <c r="A32" s="12">
        <v>45274</v>
      </c>
      <c r="B32" s="13"/>
      <c r="C32" s="5" t="s">
        <v>118</v>
      </c>
      <c r="D32" s="5" t="s">
        <v>11</v>
      </c>
      <c r="E32" s="3">
        <v>1</v>
      </c>
      <c r="F32" s="3" t="s">
        <v>12</v>
      </c>
      <c r="G32" s="14">
        <v>49270</v>
      </c>
      <c r="H32" s="14">
        <v>1672</v>
      </c>
      <c r="I32" s="3" t="s">
        <v>137</v>
      </c>
      <c r="J32" s="3" t="s">
        <v>1933</v>
      </c>
      <c r="K32" s="3" t="s">
        <v>4002</v>
      </c>
    </row>
    <row r="33" spans="1:25" x14ac:dyDescent="0.25">
      <c r="A33" s="12">
        <v>45274</v>
      </c>
      <c r="B33" s="13"/>
      <c r="D33" s="5" t="s">
        <v>16</v>
      </c>
      <c r="E33" s="3">
        <v>1</v>
      </c>
      <c r="F33" s="3" t="s">
        <v>12</v>
      </c>
      <c r="G33" s="14">
        <v>46246</v>
      </c>
      <c r="H33" s="14">
        <v>1639</v>
      </c>
      <c r="I33" s="3" t="s">
        <v>137</v>
      </c>
      <c r="J33" s="3" t="s">
        <v>1366</v>
      </c>
      <c r="K33" s="3" t="s">
        <v>4003</v>
      </c>
    </row>
    <row r="34" spans="1:25" x14ac:dyDescent="0.25">
      <c r="A34" s="12">
        <v>45274</v>
      </c>
      <c r="B34" s="13"/>
      <c r="C34" s="5" t="s">
        <v>124</v>
      </c>
      <c r="D34" s="5" t="s">
        <v>11</v>
      </c>
      <c r="E34" s="3">
        <v>1</v>
      </c>
      <c r="F34" s="3" t="s">
        <v>12</v>
      </c>
      <c r="G34" s="14">
        <v>60621</v>
      </c>
      <c r="H34" s="14">
        <v>1655</v>
      </c>
      <c r="I34" s="3" t="s">
        <v>244</v>
      </c>
      <c r="J34" s="3" t="s">
        <v>3065</v>
      </c>
      <c r="K34" s="3" t="s">
        <v>2601</v>
      </c>
    </row>
    <row r="35" spans="1:25" x14ac:dyDescent="0.25">
      <c r="A35" s="12">
        <v>45274</v>
      </c>
      <c r="B35" s="13"/>
      <c r="D35" s="5" t="s">
        <v>16</v>
      </c>
      <c r="E35" s="3">
        <v>1</v>
      </c>
      <c r="F35" s="3" t="s">
        <v>12</v>
      </c>
      <c r="G35" s="14">
        <v>52849</v>
      </c>
      <c r="H35" s="14">
        <v>1513</v>
      </c>
      <c r="I35" s="3" t="s">
        <v>348</v>
      </c>
      <c r="J35" s="3" t="s">
        <v>485</v>
      </c>
      <c r="K35" s="3" t="s">
        <v>4004</v>
      </c>
    </row>
    <row r="36" spans="1:25" x14ac:dyDescent="0.25">
      <c r="A36" s="12">
        <v>45274</v>
      </c>
      <c r="B36" s="13"/>
      <c r="C36" s="5" t="s">
        <v>129</v>
      </c>
      <c r="D36" s="5" t="s">
        <v>11</v>
      </c>
      <c r="E36" s="3">
        <v>1</v>
      </c>
      <c r="F36" s="3" t="s">
        <v>12</v>
      </c>
      <c r="G36" s="14">
        <v>38269</v>
      </c>
      <c r="H36" s="14">
        <v>1760</v>
      </c>
      <c r="I36" s="3" t="s">
        <v>686</v>
      </c>
      <c r="J36" s="3" t="s">
        <v>3350</v>
      </c>
      <c r="K36" s="3" t="s">
        <v>2275</v>
      </c>
    </row>
    <row r="37" spans="1:25" x14ac:dyDescent="0.25">
      <c r="A37" s="12">
        <v>45274</v>
      </c>
      <c r="B37" s="13"/>
      <c r="D37" s="5" t="s">
        <v>16</v>
      </c>
      <c r="E37" s="3">
        <v>1</v>
      </c>
      <c r="F37" s="3" t="s">
        <v>12</v>
      </c>
      <c r="G37" s="14">
        <v>61648</v>
      </c>
      <c r="H37" s="14">
        <v>1447</v>
      </c>
      <c r="I37" s="3" t="s">
        <v>312</v>
      </c>
      <c r="J37" s="3" t="s">
        <v>4005</v>
      </c>
      <c r="K37" s="3" t="s">
        <v>3842</v>
      </c>
    </row>
    <row r="38" spans="1:25" x14ac:dyDescent="0.25">
      <c r="A38" s="12">
        <v>45274</v>
      </c>
      <c r="B38" s="13"/>
      <c r="C38" s="5" t="s">
        <v>136</v>
      </c>
      <c r="D38" s="5" t="s">
        <v>11</v>
      </c>
      <c r="E38" s="3">
        <v>1</v>
      </c>
      <c r="F38" s="3" t="s">
        <v>12</v>
      </c>
      <c r="G38" s="14">
        <v>56159</v>
      </c>
      <c r="H38" s="14">
        <v>1655</v>
      </c>
      <c r="I38" s="3" t="s">
        <v>112</v>
      </c>
      <c r="J38" s="3" t="s">
        <v>292</v>
      </c>
      <c r="K38" s="3" t="s">
        <v>3275</v>
      </c>
    </row>
    <row r="39" spans="1:25" x14ac:dyDescent="0.25">
      <c r="A39" s="12">
        <v>45274</v>
      </c>
      <c r="B39" s="13"/>
      <c r="D39" s="5" t="s">
        <v>16</v>
      </c>
      <c r="E39" s="3">
        <v>1</v>
      </c>
      <c r="F39" s="3" t="s">
        <v>12</v>
      </c>
      <c r="G39" s="14">
        <v>46388</v>
      </c>
      <c r="H39" s="14">
        <v>1792</v>
      </c>
      <c r="I39" s="3" t="s">
        <v>376</v>
      </c>
      <c r="J39" s="3" t="s">
        <v>2554</v>
      </c>
      <c r="K39" s="3" t="s">
        <v>461</v>
      </c>
    </row>
    <row r="40" spans="1:25" x14ac:dyDescent="0.25">
      <c r="A40" s="12">
        <v>45274</v>
      </c>
      <c r="B40" s="13"/>
      <c r="C40" s="5" t="s">
        <v>143</v>
      </c>
      <c r="D40" s="5" t="s">
        <v>11</v>
      </c>
      <c r="E40" s="3">
        <v>1</v>
      </c>
      <c r="F40" s="3" t="s">
        <v>12</v>
      </c>
      <c r="G40" s="14">
        <v>36834</v>
      </c>
      <c r="H40" s="14">
        <v>1685</v>
      </c>
      <c r="I40" s="3" t="s">
        <v>574</v>
      </c>
      <c r="J40" s="3" t="s">
        <v>1465</v>
      </c>
      <c r="K40" s="3" t="s">
        <v>4006</v>
      </c>
    </row>
    <row r="41" spans="1:25" x14ac:dyDescent="0.25">
      <c r="A41" s="12">
        <v>45274</v>
      </c>
      <c r="B41" s="13"/>
      <c r="D41" s="5" t="s">
        <v>16</v>
      </c>
      <c r="E41" s="3">
        <v>1</v>
      </c>
      <c r="F41" s="3" t="s">
        <v>12</v>
      </c>
      <c r="G41" s="14">
        <v>50213</v>
      </c>
      <c r="H41" s="14">
        <v>1576</v>
      </c>
      <c r="I41" s="3" t="s">
        <v>536</v>
      </c>
      <c r="J41" s="3" t="s">
        <v>1252</v>
      </c>
      <c r="K41" s="3" t="s">
        <v>4007</v>
      </c>
    </row>
    <row r="42" spans="1:25" x14ac:dyDescent="0.25">
      <c r="A42" s="12">
        <v>45274</v>
      </c>
      <c r="B42" s="13"/>
      <c r="C42" s="5" t="s">
        <v>148</v>
      </c>
      <c r="D42" s="5" t="s">
        <v>11</v>
      </c>
      <c r="E42" s="3">
        <v>1</v>
      </c>
      <c r="F42" s="3" t="s">
        <v>12</v>
      </c>
      <c r="G42" s="14">
        <v>54243</v>
      </c>
      <c r="H42" s="14">
        <v>1447</v>
      </c>
      <c r="I42" s="3" t="s">
        <v>217</v>
      </c>
      <c r="J42" s="3" t="s">
        <v>3059</v>
      </c>
      <c r="K42" s="3" t="s">
        <v>4008</v>
      </c>
    </row>
    <row r="43" spans="1:25" x14ac:dyDescent="0.25">
      <c r="A43" s="12">
        <v>45274</v>
      </c>
      <c r="B43" s="13"/>
      <c r="D43" s="5" t="s">
        <v>16</v>
      </c>
      <c r="E43" s="3">
        <v>1</v>
      </c>
      <c r="F43" s="3" t="s">
        <v>12</v>
      </c>
      <c r="G43" s="14">
        <v>51658</v>
      </c>
      <c r="H43" s="14">
        <v>1643</v>
      </c>
      <c r="I43" s="3" t="s">
        <v>187</v>
      </c>
      <c r="J43" s="3" t="s">
        <v>1391</v>
      </c>
      <c r="K43" s="3" t="s">
        <v>4009</v>
      </c>
      <c r="Y43" s="5"/>
    </row>
    <row r="44" spans="1:25" x14ac:dyDescent="0.25">
      <c r="A44" s="12">
        <v>45274</v>
      </c>
      <c r="B44" s="13"/>
      <c r="C44" s="5" t="s">
        <v>154</v>
      </c>
      <c r="D44" s="5" t="s">
        <v>11</v>
      </c>
      <c r="E44" s="3">
        <v>1</v>
      </c>
      <c r="F44" s="3" t="s">
        <v>12</v>
      </c>
      <c r="G44" s="14">
        <v>58580</v>
      </c>
      <c r="H44" s="14">
        <v>1510</v>
      </c>
      <c r="I44" s="3" t="s">
        <v>536</v>
      </c>
      <c r="J44" s="3" t="s">
        <v>3839</v>
      </c>
      <c r="K44" s="3" t="s">
        <v>2199</v>
      </c>
    </row>
    <row r="45" spans="1:25" x14ac:dyDescent="0.25">
      <c r="A45" s="12">
        <v>45274</v>
      </c>
      <c r="B45" s="13"/>
      <c r="D45" s="5" t="s">
        <v>16</v>
      </c>
      <c r="E45" s="3">
        <v>1</v>
      </c>
      <c r="F45" s="3" t="s">
        <v>12</v>
      </c>
      <c r="G45" s="14">
        <v>56292</v>
      </c>
      <c r="H45" s="14">
        <v>1740</v>
      </c>
      <c r="I45" s="3" t="s">
        <v>3628</v>
      </c>
      <c r="J45" s="3" t="s">
        <v>1658</v>
      </c>
      <c r="K45" s="3" t="s">
        <v>3513</v>
      </c>
    </row>
    <row r="46" spans="1:25" x14ac:dyDescent="0.25">
      <c r="A46" s="12">
        <v>45274</v>
      </c>
      <c r="B46" s="13"/>
      <c r="C46" s="5" t="s">
        <v>159</v>
      </c>
      <c r="D46" s="5" t="s">
        <v>11</v>
      </c>
      <c r="E46" s="3">
        <v>1</v>
      </c>
      <c r="F46" s="3" t="s">
        <v>12</v>
      </c>
      <c r="G46" s="14">
        <v>50552</v>
      </c>
      <c r="H46" s="14">
        <v>1507</v>
      </c>
      <c r="I46" s="3" t="s">
        <v>252</v>
      </c>
      <c r="J46" s="3" t="s">
        <v>1153</v>
      </c>
      <c r="K46" s="3" t="s">
        <v>4010</v>
      </c>
    </row>
    <row r="47" spans="1:25" x14ac:dyDescent="0.25">
      <c r="A47" s="12">
        <v>45274</v>
      </c>
      <c r="B47" s="13"/>
      <c r="D47" s="5" t="s">
        <v>16</v>
      </c>
      <c r="E47" s="3">
        <v>1</v>
      </c>
      <c r="F47" s="3" t="s">
        <v>12</v>
      </c>
      <c r="G47" s="14">
        <v>50115</v>
      </c>
      <c r="H47" s="14">
        <v>1466</v>
      </c>
      <c r="I47" s="3" t="s">
        <v>289</v>
      </c>
      <c r="J47" s="3" t="s">
        <v>1014</v>
      </c>
      <c r="K47" s="3" t="s">
        <v>3319</v>
      </c>
    </row>
    <row r="48" spans="1:25" x14ac:dyDescent="0.25">
      <c r="A48" s="12">
        <v>45274</v>
      </c>
      <c r="B48" s="13"/>
      <c r="C48" s="5" t="s">
        <v>165</v>
      </c>
      <c r="D48" s="5" t="s">
        <v>11</v>
      </c>
      <c r="E48" s="3">
        <v>1</v>
      </c>
      <c r="F48" s="3" t="s">
        <v>12</v>
      </c>
      <c r="G48" s="14">
        <v>62288</v>
      </c>
      <c r="H48" s="14">
        <v>1612</v>
      </c>
      <c r="I48" s="3" t="s">
        <v>743</v>
      </c>
      <c r="J48" s="3" t="s">
        <v>4011</v>
      </c>
      <c r="K48" s="3" t="s">
        <v>4012</v>
      </c>
    </row>
    <row r="49" spans="1:11" x14ac:dyDescent="0.25">
      <c r="A49" s="12">
        <v>45274</v>
      </c>
      <c r="B49" s="13"/>
      <c r="D49" s="5" t="s">
        <v>16</v>
      </c>
      <c r="E49" s="3">
        <v>1</v>
      </c>
      <c r="F49" s="3" t="s">
        <v>12</v>
      </c>
      <c r="G49" s="14">
        <v>53165</v>
      </c>
      <c r="H49" s="14">
        <v>1659</v>
      </c>
      <c r="I49" s="3" t="s">
        <v>13</v>
      </c>
      <c r="J49" s="3" t="s">
        <v>1397</v>
      </c>
      <c r="K49" s="3" t="s">
        <v>4013</v>
      </c>
    </row>
    <row r="50" spans="1:11" x14ac:dyDescent="0.25">
      <c r="A50" s="12">
        <v>45274</v>
      </c>
      <c r="B50" s="13"/>
      <c r="C50" s="5" t="s">
        <v>172</v>
      </c>
      <c r="D50" s="5" t="s">
        <v>11</v>
      </c>
      <c r="E50" s="3">
        <v>1</v>
      </c>
      <c r="F50" s="3" t="s">
        <v>12</v>
      </c>
      <c r="G50" s="14">
        <v>50944</v>
      </c>
      <c r="H50" s="14">
        <v>1453</v>
      </c>
      <c r="I50" s="3" t="s">
        <v>187</v>
      </c>
      <c r="J50" s="3" t="s">
        <v>511</v>
      </c>
      <c r="K50" s="3" t="s">
        <v>2199</v>
      </c>
    </row>
    <row r="51" spans="1:11" s="2" customFormat="1" ht="16.5" thickBot="1" x14ac:dyDescent="0.3">
      <c r="A51" s="26">
        <v>45274</v>
      </c>
      <c r="B51" s="27"/>
      <c r="C51" s="15"/>
      <c r="D51" s="15" t="s">
        <v>16</v>
      </c>
      <c r="E51" s="2">
        <v>1</v>
      </c>
      <c r="F51" s="2" t="s">
        <v>12</v>
      </c>
      <c r="G51" s="28">
        <v>46407</v>
      </c>
      <c r="H51" s="28">
        <v>1466</v>
      </c>
      <c r="I51" s="2" t="s">
        <v>348</v>
      </c>
      <c r="J51" s="2" t="s">
        <v>1361</v>
      </c>
      <c r="K51" s="2" t="s">
        <v>2151</v>
      </c>
    </row>
    <row r="52" spans="1:11" x14ac:dyDescent="0.25">
      <c r="A52" s="12">
        <v>45274</v>
      </c>
      <c r="B52" s="13"/>
      <c r="C52" s="5" t="s">
        <v>178</v>
      </c>
      <c r="D52" s="5" t="s">
        <v>11</v>
      </c>
      <c r="E52" s="3">
        <v>2</v>
      </c>
      <c r="F52" s="3" t="s">
        <v>12</v>
      </c>
      <c r="G52" s="14">
        <v>52860</v>
      </c>
      <c r="H52" s="14">
        <v>1558</v>
      </c>
      <c r="I52" s="3" t="s">
        <v>536</v>
      </c>
      <c r="J52" s="3" t="s">
        <v>1002</v>
      </c>
      <c r="K52" s="3" t="s">
        <v>3275</v>
      </c>
    </row>
    <row r="53" spans="1:11" x14ac:dyDescent="0.25">
      <c r="A53" s="12">
        <v>45274</v>
      </c>
      <c r="B53" s="13"/>
      <c r="D53" s="5" t="s">
        <v>16</v>
      </c>
      <c r="E53" s="3">
        <v>2</v>
      </c>
      <c r="F53" s="3" t="s">
        <v>12</v>
      </c>
      <c r="G53" s="14">
        <v>52718</v>
      </c>
      <c r="H53" s="14">
        <v>1458</v>
      </c>
      <c r="I53" s="3" t="s">
        <v>130</v>
      </c>
      <c r="J53" s="3" t="s">
        <v>3435</v>
      </c>
      <c r="K53" s="3" t="s">
        <v>4014</v>
      </c>
    </row>
    <row r="54" spans="1:11" x14ac:dyDescent="0.25">
      <c r="A54" s="12">
        <v>45274</v>
      </c>
      <c r="B54" s="13"/>
      <c r="C54" s="5" t="s">
        <v>184</v>
      </c>
      <c r="D54" s="5" t="s">
        <v>11</v>
      </c>
      <c r="E54" s="3">
        <v>2</v>
      </c>
      <c r="F54" s="3" t="s">
        <v>12</v>
      </c>
      <c r="G54" s="14">
        <v>49743</v>
      </c>
      <c r="H54" s="14">
        <v>1375</v>
      </c>
      <c r="I54" s="3" t="s">
        <v>112</v>
      </c>
      <c r="J54" s="3" t="s">
        <v>3079</v>
      </c>
      <c r="K54" s="3" t="s">
        <v>3270</v>
      </c>
    </row>
    <row r="55" spans="1:11" x14ac:dyDescent="0.25">
      <c r="A55" s="12">
        <v>45274</v>
      </c>
      <c r="B55" s="13"/>
      <c r="D55" s="5" t="s">
        <v>16</v>
      </c>
      <c r="E55" s="3">
        <v>2</v>
      </c>
      <c r="F55" s="3" t="s">
        <v>12</v>
      </c>
      <c r="G55" s="14">
        <v>55739</v>
      </c>
      <c r="H55" s="14">
        <v>1643</v>
      </c>
      <c r="I55" s="3" t="s">
        <v>39</v>
      </c>
      <c r="J55" s="3" t="s">
        <v>292</v>
      </c>
      <c r="K55" s="3" t="s">
        <v>3945</v>
      </c>
    </row>
    <row r="56" spans="1:11" x14ac:dyDescent="0.25">
      <c r="A56" s="12">
        <v>45274</v>
      </c>
      <c r="B56" s="13"/>
      <c r="C56" s="5" t="s">
        <v>189</v>
      </c>
      <c r="D56" s="5" t="s">
        <v>11</v>
      </c>
      <c r="E56" s="3">
        <v>2</v>
      </c>
      <c r="F56" s="3" t="s">
        <v>12</v>
      </c>
      <c r="G56" s="14">
        <v>49252</v>
      </c>
      <c r="H56" s="14">
        <v>1360</v>
      </c>
      <c r="I56" s="3" t="s">
        <v>108</v>
      </c>
      <c r="J56" s="3" t="s">
        <v>1554</v>
      </c>
      <c r="K56" s="3" t="s">
        <v>2214</v>
      </c>
    </row>
    <row r="57" spans="1:11" x14ac:dyDescent="0.25">
      <c r="A57" s="12">
        <v>45274</v>
      </c>
      <c r="B57" s="13"/>
      <c r="D57" s="5" t="s">
        <v>16</v>
      </c>
      <c r="E57" s="3">
        <v>2</v>
      </c>
      <c r="F57" s="3" t="s">
        <v>12</v>
      </c>
      <c r="G57" s="14">
        <v>50120</v>
      </c>
      <c r="H57" s="14">
        <v>1478</v>
      </c>
      <c r="I57" s="3" t="s">
        <v>187</v>
      </c>
      <c r="J57" s="3" t="s">
        <v>1002</v>
      </c>
      <c r="K57" s="3" t="s">
        <v>2860</v>
      </c>
    </row>
    <row r="58" spans="1:11" x14ac:dyDescent="0.25">
      <c r="A58" s="12">
        <v>45274</v>
      </c>
      <c r="B58" s="13"/>
      <c r="C58" s="5" t="s">
        <v>195</v>
      </c>
      <c r="D58" s="5" t="s">
        <v>11</v>
      </c>
      <c r="E58" s="3">
        <v>2</v>
      </c>
      <c r="F58" s="3" t="s">
        <v>12</v>
      </c>
      <c r="G58" s="14">
        <v>47696</v>
      </c>
      <c r="H58" s="14">
        <v>1509</v>
      </c>
      <c r="I58" s="3" t="s">
        <v>1719</v>
      </c>
      <c r="J58" s="3" t="s">
        <v>1354</v>
      </c>
      <c r="K58" s="3" t="s">
        <v>2762</v>
      </c>
    </row>
    <row r="59" spans="1:11" x14ac:dyDescent="0.25">
      <c r="A59" s="12">
        <v>45274</v>
      </c>
      <c r="B59" s="13"/>
      <c r="D59" s="5" t="s">
        <v>16</v>
      </c>
      <c r="E59" s="3">
        <v>2</v>
      </c>
      <c r="F59" s="3" t="s">
        <v>12</v>
      </c>
      <c r="G59" s="14">
        <v>42613</v>
      </c>
      <c r="H59" s="14">
        <v>1509</v>
      </c>
      <c r="I59" s="3" t="s">
        <v>163</v>
      </c>
      <c r="J59" s="3" t="s">
        <v>3806</v>
      </c>
      <c r="K59" s="3" t="s">
        <v>4015</v>
      </c>
    </row>
    <row r="60" spans="1:11" x14ac:dyDescent="0.25">
      <c r="A60" s="12">
        <v>45274</v>
      </c>
      <c r="B60" s="13"/>
      <c r="C60" s="5" t="s">
        <v>201</v>
      </c>
      <c r="D60" s="5" t="s">
        <v>11</v>
      </c>
      <c r="E60" s="3">
        <v>2</v>
      </c>
      <c r="F60" s="3" t="s">
        <v>12</v>
      </c>
      <c r="G60" s="14">
        <v>47467</v>
      </c>
      <c r="H60" s="14">
        <v>1444</v>
      </c>
      <c r="I60" s="3" t="s">
        <v>196</v>
      </c>
      <c r="J60" s="3" t="s">
        <v>198</v>
      </c>
      <c r="K60" s="3" t="s">
        <v>2440</v>
      </c>
    </row>
    <row r="61" spans="1:11" x14ac:dyDescent="0.25">
      <c r="A61" s="12">
        <v>45274</v>
      </c>
      <c r="B61" s="13"/>
      <c r="D61" s="5" t="s">
        <v>16</v>
      </c>
      <c r="E61" s="3">
        <v>2</v>
      </c>
      <c r="F61" s="3" t="s">
        <v>12</v>
      </c>
      <c r="G61" s="14">
        <v>49167</v>
      </c>
      <c r="H61" s="14">
        <v>1426</v>
      </c>
      <c r="I61" s="3" t="s">
        <v>217</v>
      </c>
      <c r="J61" s="3" t="s">
        <v>1524</v>
      </c>
      <c r="K61" s="3" t="s">
        <v>3339</v>
      </c>
    </row>
    <row r="62" spans="1:11" x14ac:dyDescent="0.25">
      <c r="A62" s="12">
        <v>45274</v>
      </c>
      <c r="B62" s="13"/>
      <c r="C62" s="5" t="s">
        <v>206</v>
      </c>
      <c r="D62" s="5" t="s">
        <v>11</v>
      </c>
      <c r="E62" s="3">
        <v>2</v>
      </c>
      <c r="F62" s="3" t="s">
        <v>12</v>
      </c>
      <c r="G62" s="14">
        <v>52395</v>
      </c>
      <c r="H62" s="14">
        <v>1551</v>
      </c>
      <c r="I62" s="3" t="s">
        <v>252</v>
      </c>
      <c r="J62" s="3" t="s">
        <v>871</v>
      </c>
      <c r="K62" s="3" t="s">
        <v>2485</v>
      </c>
    </row>
    <row r="63" spans="1:11" x14ac:dyDescent="0.25">
      <c r="A63" s="12">
        <v>45274</v>
      </c>
      <c r="B63" s="13"/>
      <c r="D63" s="5" t="s">
        <v>16</v>
      </c>
      <c r="E63" s="3">
        <v>2</v>
      </c>
      <c r="F63" s="3" t="s">
        <v>12</v>
      </c>
      <c r="G63" s="14">
        <v>56140</v>
      </c>
      <c r="H63" s="14">
        <v>1466</v>
      </c>
      <c r="I63" s="3" t="s">
        <v>196</v>
      </c>
      <c r="J63" s="3" t="s">
        <v>3325</v>
      </c>
      <c r="K63" s="3" t="s">
        <v>3085</v>
      </c>
    </row>
    <row r="64" spans="1:11" x14ac:dyDescent="0.25">
      <c r="A64" s="12">
        <v>45274</v>
      </c>
      <c r="B64" s="13"/>
      <c r="C64" s="5" t="s">
        <v>211</v>
      </c>
      <c r="D64" s="5" t="s">
        <v>11</v>
      </c>
      <c r="E64" s="3">
        <v>2</v>
      </c>
      <c r="F64" s="3" t="s">
        <v>12</v>
      </c>
      <c r="G64" s="14">
        <v>35432</v>
      </c>
      <c r="H64" s="14">
        <v>1619</v>
      </c>
      <c r="I64" s="3" t="s">
        <v>885</v>
      </c>
      <c r="J64" s="3" t="s">
        <v>2097</v>
      </c>
      <c r="K64" s="3" t="s">
        <v>1050</v>
      </c>
    </row>
    <row r="65" spans="1:11" x14ac:dyDescent="0.25">
      <c r="A65" s="12">
        <v>45274</v>
      </c>
      <c r="B65" s="13"/>
      <c r="D65" s="5" t="s">
        <v>16</v>
      </c>
      <c r="E65" s="3">
        <v>2</v>
      </c>
      <c r="F65" s="3" t="s">
        <v>12</v>
      </c>
      <c r="G65" s="14">
        <v>53145</v>
      </c>
      <c r="H65" s="14">
        <v>1478</v>
      </c>
      <c r="I65" s="3" t="s">
        <v>700</v>
      </c>
      <c r="J65" s="3" t="s">
        <v>3733</v>
      </c>
      <c r="K65" s="3" t="s">
        <v>3856</v>
      </c>
    </row>
    <row r="66" spans="1:11" x14ac:dyDescent="0.25">
      <c r="A66" s="12">
        <v>45274</v>
      </c>
      <c r="B66" s="13"/>
      <c r="C66" s="5" t="s">
        <v>216</v>
      </c>
      <c r="D66" s="5" t="s">
        <v>11</v>
      </c>
      <c r="E66" s="3">
        <v>2</v>
      </c>
      <c r="F66" s="3" t="s">
        <v>12</v>
      </c>
      <c r="G66" s="14">
        <v>43397</v>
      </c>
      <c r="H66" s="14">
        <v>1568</v>
      </c>
      <c r="I66" s="3" t="s">
        <v>656</v>
      </c>
      <c r="J66" s="3" t="s">
        <v>2220</v>
      </c>
      <c r="K66" s="3" t="s">
        <v>4016</v>
      </c>
    </row>
    <row r="67" spans="1:11" x14ac:dyDescent="0.25">
      <c r="A67" s="12">
        <v>45274</v>
      </c>
      <c r="B67" s="13"/>
      <c r="D67" s="5" t="s">
        <v>16</v>
      </c>
      <c r="E67" s="3">
        <v>2</v>
      </c>
      <c r="F67" s="3" t="s">
        <v>12</v>
      </c>
      <c r="G67" s="14">
        <v>42201</v>
      </c>
      <c r="H67" s="14">
        <v>1663</v>
      </c>
      <c r="I67" s="3" t="s">
        <v>149</v>
      </c>
      <c r="J67" s="3" t="s">
        <v>742</v>
      </c>
      <c r="K67" s="3" t="s">
        <v>3509</v>
      </c>
    </row>
    <row r="68" spans="1:11" x14ac:dyDescent="0.25">
      <c r="A68" s="12">
        <v>45274</v>
      </c>
      <c r="B68" s="13"/>
      <c r="C68" s="5" t="s">
        <v>222</v>
      </c>
      <c r="D68" s="5" t="s">
        <v>11</v>
      </c>
      <c r="E68" s="3">
        <v>2</v>
      </c>
      <c r="F68" s="3" t="s">
        <v>12</v>
      </c>
      <c r="G68" s="14">
        <v>54728</v>
      </c>
      <c r="H68" s="14">
        <v>1486</v>
      </c>
      <c r="I68" s="3" t="s">
        <v>196</v>
      </c>
      <c r="J68" s="3" t="s">
        <v>4017</v>
      </c>
      <c r="K68" s="3" t="s">
        <v>3746</v>
      </c>
    </row>
    <row r="69" spans="1:11" x14ac:dyDescent="0.25">
      <c r="A69" s="12">
        <v>45274</v>
      </c>
      <c r="B69" s="13"/>
      <c r="D69" s="5" t="s">
        <v>16</v>
      </c>
      <c r="E69" s="3">
        <v>2</v>
      </c>
      <c r="F69" s="3" t="s">
        <v>12</v>
      </c>
      <c r="G69" s="14">
        <v>33126</v>
      </c>
      <c r="H69" s="14">
        <v>1869</v>
      </c>
      <c r="I69" s="3" t="s">
        <v>1935</v>
      </c>
      <c r="J69" s="3" t="s">
        <v>934</v>
      </c>
      <c r="K69" s="3" t="s">
        <v>4018</v>
      </c>
    </row>
    <row r="70" spans="1:11" x14ac:dyDescent="0.25">
      <c r="A70" s="12">
        <v>45274</v>
      </c>
      <c r="B70" s="13"/>
      <c r="C70" s="5" t="s">
        <v>226</v>
      </c>
      <c r="D70" s="5" t="s">
        <v>11</v>
      </c>
      <c r="E70" s="3">
        <v>2</v>
      </c>
      <c r="F70" s="3" t="s">
        <v>12</v>
      </c>
      <c r="G70" s="14">
        <v>59750</v>
      </c>
      <c r="H70" s="14">
        <v>1495</v>
      </c>
      <c r="I70" s="3" t="s">
        <v>520</v>
      </c>
      <c r="J70" s="3" t="s">
        <v>4019</v>
      </c>
      <c r="K70" s="3" t="s">
        <v>2256</v>
      </c>
    </row>
    <row r="71" spans="1:11" x14ac:dyDescent="0.25">
      <c r="A71" s="12">
        <v>45274</v>
      </c>
      <c r="B71" s="13"/>
      <c r="D71" s="5" t="s">
        <v>16</v>
      </c>
      <c r="E71" s="3">
        <v>2</v>
      </c>
      <c r="F71" s="3" t="s">
        <v>12</v>
      </c>
      <c r="G71" s="14">
        <v>52849</v>
      </c>
      <c r="H71" s="14">
        <v>1797</v>
      </c>
      <c r="I71" s="3" t="s">
        <v>13</v>
      </c>
      <c r="J71" s="3" t="s">
        <v>1865</v>
      </c>
      <c r="K71" s="3" t="s">
        <v>2743</v>
      </c>
    </row>
    <row r="72" spans="1:11" x14ac:dyDescent="0.25">
      <c r="A72" s="12">
        <v>45274</v>
      </c>
      <c r="B72" s="13"/>
      <c r="C72" s="5" t="s">
        <v>232</v>
      </c>
      <c r="D72" s="5" t="s">
        <v>11</v>
      </c>
      <c r="E72" s="3">
        <v>2</v>
      </c>
      <c r="F72" s="3" t="s">
        <v>12</v>
      </c>
      <c r="G72" s="14">
        <v>22880</v>
      </c>
      <c r="H72" s="14">
        <v>1608</v>
      </c>
      <c r="I72" s="3" t="s">
        <v>2109</v>
      </c>
      <c r="J72" s="3" t="s">
        <v>2421</v>
      </c>
      <c r="K72" s="3" t="s">
        <v>3525</v>
      </c>
    </row>
    <row r="73" spans="1:11" x14ac:dyDescent="0.25">
      <c r="A73" s="12">
        <v>45274</v>
      </c>
      <c r="B73" s="13"/>
      <c r="D73" s="5" t="s">
        <v>16</v>
      </c>
      <c r="E73" s="3">
        <v>2</v>
      </c>
      <c r="F73" s="3" t="s">
        <v>12</v>
      </c>
      <c r="G73" s="14">
        <v>34277</v>
      </c>
      <c r="H73" s="14">
        <v>1888</v>
      </c>
      <c r="I73" s="3" t="s">
        <v>896</v>
      </c>
      <c r="J73" s="3" t="s">
        <v>2498</v>
      </c>
      <c r="K73" s="3" t="s">
        <v>4020</v>
      </c>
    </row>
    <row r="74" spans="1:11" x14ac:dyDescent="0.25">
      <c r="A74" s="12">
        <v>45274</v>
      </c>
      <c r="B74" s="13"/>
      <c r="C74" s="5" t="s">
        <v>238</v>
      </c>
      <c r="D74" s="5" t="s">
        <v>11</v>
      </c>
      <c r="E74" s="3">
        <v>2</v>
      </c>
      <c r="F74" s="3" t="s">
        <v>12</v>
      </c>
      <c r="G74" s="14">
        <v>51306</v>
      </c>
      <c r="H74" s="14">
        <v>1619</v>
      </c>
      <c r="I74" s="3" t="s">
        <v>108</v>
      </c>
      <c r="J74" s="3" t="s">
        <v>1365</v>
      </c>
      <c r="K74" s="3" t="s">
        <v>3522</v>
      </c>
    </row>
    <row r="75" spans="1:11" x14ac:dyDescent="0.25">
      <c r="A75" s="12">
        <v>45274</v>
      </c>
      <c r="B75" s="13"/>
      <c r="D75" s="5" t="s">
        <v>16</v>
      </c>
      <c r="E75" s="3">
        <v>2</v>
      </c>
      <c r="F75" s="3" t="s">
        <v>12</v>
      </c>
      <c r="G75" s="14">
        <v>53664</v>
      </c>
      <c r="H75" s="14">
        <v>1450</v>
      </c>
      <c r="I75" s="3" t="s">
        <v>252</v>
      </c>
      <c r="J75" s="3" t="s">
        <v>3149</v>
      </c>
      <c r="K75" s="3" t="s">
        <v>4021</v>
      </c>
    </row>
    <row r="76" spans="1:11" x14ac:dyDescent="0.25">
      <c r="A76" s="12">
        <v>45274</v>
      </c>
      <c r="B76" s="13"/>
      <c r="C76" s="5" t="s">
        <v>243</v>
      </c>
      <c r="D76" s="5" t="s">
        <v>11</v>
      </c>
      <c r="E76" s="3">
        <v>2</v>
      </c>
      <c r="F76" s="3" t="s">
        <v>12</v>
      </c>
      <c r="G76" s="14">
        <v>41993</v>
      </c>
      <c r="H76" s="14">
        <v>1444</v>
      </c>
      <c r="I76" s="3" t="s">
        <v>1278</v>
      </c>
      <c r="J76" s="3" t="s">
        <v>2312</v>
      </c>
      <c r="K76" s="3" t="s">
        <v>3522</v>
      </c>
    </row>
    <row r="77" spans="1:11" x14ac:dyDescent="0.25">
      <c r="A77" s="12">
        <v>45274</v>
      </c>
      <c r="B77" s="13"/>
      <c r="D77" s="5" t="s">
        <v>16</v>
      </c>
      <c r="E77" s="3">
        <v>2</v>
      </c>
      <c r="F77" s="3" t="s">
        <v>12</v>
      </c>
      <c r="G77" s="14">
        <v>49142</v>
      </c>
      <c r="H77" s="14">
        <v>1647</v>
      </c>
      <c r="I77" s="3" t="s">
        <v>144</v>
      </c>
      <c r="J77" s="3" t="s">
        <v>1593</v>
      </c>
      <c r="K77" s="3" t="s">
        <v>2256</v>
      </c>
    </row>
    <row r="78" spans="1:11" x14ac:dyDescent="0.25">
      <c r="A78" s="12">
        <v>45274</v>
      </c>
      <c r="B78" s="13"/>
      <c r="C78" s="5" t="s">
        <v>249</v>
      </c>
      <c r="D78" s="5" t="s">
        <v>11</v>
      </c>
      <c r="E78" s="3">
        <v>2</v>
      </c>
      <c r="F78" s="3" t="s">
        <v>12</v>
      </c>
      <c r="G78" s="14">
        <v>53161</v>
      </c>
      <c r="H78" s="14">
        <v>1522</v>
      </c>
      <c r="I78" s="3" t="s">
        <v>294</v>
      </c>
      <c r="J78" s="3" t="s">
        <v>485</v>
      </c>
      <c r="K78" s="3" t="s">
        <v>4022</v>
      </c>
    </row>
    <row r="79" spans="1:11" x14ac:dyDescent="0.25">
      <c r="A79" s="12">
        <v>45274</v>
      </c>
      <c r="B79" s="13"/>
      <c r="D79" s="5" t="s">
        <v>16</v>
      </c>
      <c r="E79" s="3">
        <v>2</v>
      </c>
      <c r="F79" s="3" t="s">
        <v>12</v>
      </c>
      <c r="G79" s="14">
        <v>55573</v>
      </c>
      <c r="H79" s="14">
        <v>1504</v>
      </c>
      <c r="I79" s="3" t="s">
        <v>576</v>
      </c>
      <c r="J79" s="3" t="s">
        <v>3145</v>
      </c>
      <c r="K79" s="3" t="s">
        <v>3359</v>
      </c>
    </row>
    <row r="80" spans="1:11" x14ac:dyDescent="0.25">
      <c r="A80" s="12">
        <v>45274</v>
      </c>
      <c r="B80" s="13"/>
      <c r="C80" s="5" t="s">
        <v>255</v>
      </c>
      <c r="D80" s="5" t="s">
        <v>11</v>
      </c>
      <c r="E80" s="3">
        <v>2</v>
      </c>
      <c r="F80" s="3" t="s">
        <v>12</v>
      </c>
      <c r="G80" s="14">
        <v>53491</v>
      </c>
      <c r="H80" s="14">
        <v>1475</v>
      </c>
      <c r="I80" s="3" t="s">
        <v>360</v>
      </c>
      <c r="J80" s="3" t="s">
        <v>1815</v>
      </c>
      <c r="K80" s="3" t="s">
        <v>4022</v>
      </c>
    </row>
    <row r="81" spans="1:11" x14ac:dyDescent="0.25">
      <c r="A81" s="12">
        <v>45274</v>
      </c>
      <c r="B81" s="13"/>
      <c r="D81" s="5" t="s">
        <v>16</v>
      </c>
      <c r="E81" s="3">
        <v>2</v>
      </c>
      <c r="F81" s="3" t="s">
        <v>12</v>
      </c>
      <c r="G81" s="14">
        <v>49898</v>
      </c>
      <c r="H81" s="14">
        <v>1455</v>
      </c>
      <c r="I81" s="3" t="s">
        <v>181</v>
      </c>
      <c r="J81" s="3" t="s">
        <v>903</v>
      </c>
      <c r="K81" s="3" t="s">
        <v>4023</v>
      </c>
    </row>
    <row r="82" spans="1:11" x14ac:dyDescent="0.25">
      <c r="A82" s="12">
        <v>45274</v>
      </c>
      <c r="B82" s="13"/>
      <c r="C82" s="5" t="s">
        <v>261</v>
      </c>
      <c r="D82" s="5" t="s">
        <v>11</v>
      </c>
      <c r="E82" s="3">
        <v>2</v>
      </c>
      <c r="F82" s="3" t="s">
        <v>12</v>
      </c>
      <c r="G82" s="14">
        <v>48194</v>
      </c>
      <c r="H82" s="14">
        <v>1507</v>
      </c>
      <c r="I82" s="3" t="s">
        <v>289</v>
      </c>
      <c r="J82" s="3" t="s">
        <v>1733</v>
      </c>
      <c r="K82" s="3" t="s">
        <v>2565</v>
      </c>
    </row>
    <row r="83" spans="1:11" x14ac:dyDescent="0.25">
      <c r="A83" s="12">
        <v>45274</v>
      </c>
      <c r="B83" s="13"/>
      <c r="D83" s="5" t="s">
        <v>16</v>
      </c>
      <c r="E83" s="3">
        <v>2</v>
      </c>
      <c r="F83" s="3" t="s">
        <v>12</v>
      </c>
      <c r="G83" s="14">
        <v>53514</v>
      </c>
      <c r="H83" s="14">
        <v>1562</v>
      </c>
      <c r="I83" s="3" t="s">
        <v>190</v>
      </c>
      <c r="J83" s="3" t="s">
        <v>1060</v>
      </c>
      <c r="K83" s="3" t="s">
        <v>3180</v>
      </c>
    </row>
    <row r="84" spans="1:11" x14ac:dyDescent="0.25">
      <c r="A84" s="12">
        <v>45274</v>
      </c>
      <c r="B84" s="13"/>
      <c r="C84" s="5" t="s">
        <v>266</v>
      </c>
      <c r="D84" s="5" t="s">
        <v>11</v>
      </c>
      <c r="E84" s="3">
        <v>2</v>
      </c>
      <c r="F84" s="3" t="s">
        <v>12</v>
      </c>
      <c r="G84" s="14">
        <v>57406</v>
      </c>
      <c r="H84" s="14">
        <v>1429</v>
      </c>
      <c r="I84" s="3" t="s">
        <v>108</v>
      </c>
      <c r="J84" s="3" t="s">
        <v>4024</v>
      </c>
      <c r="K84" s="3" t="s">
        <v>2565</v>
      </c>
    </row>
    <row r="85" spans="1:11" x14ac:dyDescent="0.25">
      <c r="A85" s="12">
        <v>45274</v>
      </c>
      <c r="B85" s="13"/>
      <c r="D85" s="5" t="s">
        <v>16</v>
      </c>
      <c r="E85" s="3">
        <v>2</v>
      </c>
      <c r="F85" s="3" t="s">
        <v>12</v>
      </c>
      <c r="G85" s="14">
        <v>54960</v>
      </c>
      <c r="H85" s="14">
        <v>1572</v>
      </c>
      <c r="I85" s="3" t="s">
        <v>289</v>
      </c>
      <c r="J85" s="3" t="s">
        <v>1003</v>
      </c>
      <c r="K85" s="3" t="s">
        <v>555</v>
      </c>
    </row>
    <row r="86" spans="1:11" x14ac:dyDescent="0.25">
      <c r="A86" s="12">
        <v>45274</v>
      </c>
      <c r="B86" s="13"/>
      <c r="C86" s="5" t="s">
        <v>273</v>
      </c>
      <c r="D86" s="5" t="s">
        <v>11</v>
      </c>
      <c r="E86" s="3">
        <v>2</v>
      </c>
      <c r="F86" s="3" t="s">
        <v>12</v>
      </c>
      <c r="G86" s="14">
        <v>46238</v>
      </c>
      <c r="H86" s="14">
        <v>1619</v>
      </c>
      <c r="I86" s="3" t="s">
        <v>376</v>
      </c>
      <c r="J86" s="3" t="s">
        <v>1900</v>
      </c>
      <c r="K86" s="3" t="s">
        <v>2256</v>
      </c>
    </row>
    <row r="87" spans="1:11" x14ac:dyDescent="0.25">
      <c r="A87" s="12">
        <v>45274</v>
      </c>
      <c r="B87" s="13"/>
      <c r="D87" s="5" t="s">
        <v>16</v>
      </c>
      <c r="E87" s="3">
        <v>2</v>
      </c>
      <c r="F87" s="3" t="s">
        <v>12</v>
      </c>
      <c r="G87" s="14">
        <v>54652</v>
      </c>
      <c r="H87" s="14">
        <v>1551</v>
      </c>
      <c r="I87" s="3" t="s">
        <v>190</v>
      </c>
      <c r="J87" s="3" t="s">
        <v>3116</v>
      </c>
      <c r="K87" s="3" t="s">
        <v>2256</v>
      </c>
    </row>
    <row r="88" spans="1:11" x14ac:dyDescent="0.25">
      <c r="A88" s="12">
        <v>45274</v>
      </c>
      <c r="B88" s="13"/>
      <c r="C88" s="5" t="s">
        <v>279</v>
      </c>
      <c r="D88" s="5" t="s">
        <v>11</v>
      </c>
      <c r="E88" s="3">
        <v>2</v>
      </c>
      <c r="F88" s="3" t="s">
        <v>12</v>
      </c>
      <c r="G88" s="14">
        <v>47039</v>
      </c>
      <c r="H88" s="14">
        <v>1568</v>
      </c>
      <c r="I88" s="3" t="s">
        <v>376</v>
      </c>
      <c r="J88" s="3" t="s">
        <v>1790</v>
      </c>
      <c r="K88" s="3" t="s">
        <v>2184</v>
      </c>
    </row>
    <row r="89" spans="1:11" x14ac:dyDescent="0.25">
      <c r="A89" s="12">
        <v>45274</v>
      </c>
      <c r="B89" s="13"/>
      <c r="D89" s="5" t="s">
        <v>16</v>
      </c>
      <c r="E89" s="3">
        <v>2</v>
      </c>
      <c r="F89" s="3" t="s">
        <v>12</v>
      </c>
      <c r="G89" s="14">
        <v>50791</v>
      </c>
      <c r="H89" s="14">
        <v>1693</v>
      </c>
      <c r="I89" s="3" t="s">
        <v>411</v>
      </c>
      <c r="J89" s="3" t="s">
        <v>1790</v>
      </c>
      <c r="K89" s="3" t="s">
        <v>2256</v>
      </c>
    </row>
    <row r="90" spans="1:11" x14ac:dyDescent="0.25">
      <c r="A90" s="12">
        <v>45274</v>
      </c>
      <c r="B90" s="13"/>
      <c r="C90" s="5" t="s">
        <v>284</v>
      </c>
      <c r="D90" s="5" t="s">
        <v>11</v>
      </c>
      <c r="E90" s="3">
        <v>2</v>
      </c>
      <c r="F90" s="3" t="s">
        <v>12</v>
      </c>
      <c r="G90" s="14">
        <v>52109</v>
      </c>
      <c r="H90" s="14">
        <v>1600</v>
      </c>
      <c r="I90" s="3" t="s">
        <v>576</v>
      </c>
      <c r="J90" s="3" t="s">
        <v>164</v>
      </c>
      <c r="K90" s="3" t="s">
        <v>2743</v>
      </c>
    </row>
    <row r="91" spans="1:11" x14ac:dyDescent="0.25">
      <c r="A91" s="12">
        <v>45274</v>
      </c>
      <c r="B91" s="13"/>
      <c r="D91" s="5" t="s">
        <v>16</v>
      </c>
      <c r="E91" s="3">
        <v>2</v>
      </c>
      <c r="F91" s="3" t="s">
        <v>12</v>
      </c>
      <c r="G91" s="14">
        <v>51924</v>
      </c>
      <c r="H91" s="14">
        <v>1472</v>
      </c>
      <c r="I91" s="3" t="s">
        <v>160</v>
      </c>
      <c r="J91" s="3" t="s">
        <v>2979</v>
      </c>
      <c r="K91" s="3" t="s">
        <v>2743</v>
      </c>
    </row>
    <row r="92" spans="1:11" x14ac:dyDescent="0.25">
      <c r="A92" s="12">
        <v>45274</v>
      </c>
      <c r="B92" s="13"/>
      <c r="C92" s="5" t="s">
        <v>288</v>
      </c>
      <c r="D92" s="5" t="s">
        <v>11</v>
      </c>
      <c r="E92" s="3">
        <v>2</v>
      </c>
      <c r="F92" s="3" t="s">
        <v>12</v>
      </c>
      <c r="G92" s="14">
        <v>55817</v>
      </c>
      <c r="H92" s="14">
        <v>1619</v>
      </c>
      <c r="I92" s="3" t="s">
        <v>217</v>
      </c>
      <c r="J92" s="3" t="s">
        <v>567</v>
      </c>
      <c r="K92" s="3" t="s">
        <v>2743</v>
      </c>
    </row>
    <row r="93" spans="1:11" x14ac:dyDescent="0.25">
      <c r="A93" s="12">
        <v>45274</v>
      </c>
      <c r="B93" s="13"/>
      <c r="D93" s="5" t="s">
        <v>16</v>
      </c>
      <c r="E93" s="3">
        <v>2</v>
      </c>
      <c r="F93" s="3" t="s">
        <v>12</v>
      </c>
      <c r="G93" s="14">
        <v>55481</v>
      </c>
      <c r="H93" s="14">
        <v>1447</v>
      </c>
      <c r="I93" s="3" t="s">
        <v>160</v>
      </c>
      <c r="J93" s="3" t="s">
        <v>4025</v>
      </c>
      <c r="K93" s="3" t="s">
        <v>3359</v>
      </c>
    </row>
    <row r="94" spans="1:11" x14ac:dyDescent="0.25">
      <c r="A94" s="12">
        <v>45274</v>
      </c>
      <c r="B94" s="13"/>
      <c r="C94" s="5" t="s">
        <v>293</v>
      </c>
      <c r="D94" s="5" t="s">
        <v>11</v>
      </c>
      <c r="E94" s="3">
        <v>2</v>
      </c>
      <c r="F94" s="3" t="s">
        <v>12</v>
      </c>
      <c r="G94" s="14">
        <v>56876</v>
      </c>
      <c r="H94" s="14">
        <v>1447</v>
      </c>
      <c r="I94" s="3" t="s">
        <v>169</v>
      </c>
      <c r="J94" s="3" t="s">
        <v>4026</v>
      </c>
      <c r="K94" s="3" t="s">
        <v>3359</v>
      </c>
    </row>
    <row r="95" spans="1:11" x14ac:dyDescent="0.25">
      <c r="A95" s="12">
        <v>45274</v>
      </c>
      <c r="B95" s="13"/>
      <c r="D95" s="5" t="s">
        <v>16</v>
      </c>
      <c r="E95" s="3">
        <v>2</v>
      </c>
      <c r="F95" s="3" t="s">
        <v>12</v>
      </c>
      <c r="G95" s="14">
        <v>46483</v>
      </c>
      <c r="H95" s="14">
        <v>1651</v>
      </c>
      <c r="I95" s="3" t="s">
        <v>376</v>
      </c>
      <c r="J95" s="3" t="s">
        <v>2602</v>
      </c>
      <c r="K95" s="3" t="s">
        <v>2256</v>
      </c>
    </row>
    <row r="96" spans="1:11" x14ac:dyDescent="0.25">
      <c r="A96" s="12">
        <v>45274</v>
      </c>
      <c r="B96" s="13"/>
      <c r="C96" s="5" t="s">
        <v>300</v>
      </c>
      <c r="D96" s="5" t="s">
        <v>11</v>
      </c>
      <c r="E96" s="3">
        <v>2</v>
      </c>
      <c r="F96" s="3" t="s">
        <v>12</v>
      </c>
      <c r="G96" s="14">
        <v>53262</v>
      </c>
      <c r="H96" s="14">
        <v>1455</v>
      </c>
      <c r="I96" s="3" t="s">
        <v>803</v>
      </c>
      <c r="J96" s="3" t="s">
        <v>3463</v>
      </c>
      <c r="K96" s="3" t="s">
        <v>2184</v>
      </c>
    </row>
    <row r="97" spans="1:11" x14ac:dyDescent="0.25">
      <c r="A97" s="12">
        <v>45274</v>
      </c>
      <c r="B97" s="13"/>
      <c r="D97" s="5" t="s">
        <v>16</v>
      </c>
      <c r="E97" s="3">
        <v>2</v>
      </c>
      <c r="F97" s="3" t="s">
        <v>12</v>
      </c>
      <c r="G97" s="14">
        <v>46555</v>
      </c>
      <c r="H97" s="14">
        <v>1444</v>
      </c>
      <c r="I97" s="3" t="s">
        <v>196</v>
      </c>
      <c r="J97" s="3" t="s">
        <v>1730</v>
      </c>
      <c r="K97" s="3" t="s">
        <v>4022</v>
      </c>
    </row>
    <row r="98" spans="1:11" x14ac:dyDescent="0.25">
      <c r="A98" s="12">
        <v>45274</v>
      </c>
      <c r="B98" s="13"/>
      <c r="C98" s="5" t="s">
        <v>306</v>
      </c>
      <c r="D98" s="5" t="s">
        <v>11</v>
      </c>
      <c r="E98" s="3">
        <v>2</v>
      </c>
      <c r="F98" s="3" t="s">
        <v>12</v>
      </c>
      <c r="G98" s="14">
        <v>52978</v>
      </c>
      <c r="H98" s="14">
        <v>1572</v>
      </c>
      <c r="I98" s="3" t="s">
        <v>196</v>
      </c>
      <c r="J98" s="3" t="s">
        <v>258</v>
      </c>
      <c r="K98" s="3" t="s">
        <v>4021</v>
      </c>
    </row>
    <row r="99" spans="1:11" x14ac:dyDescent="0.25">
      <c r="A99" s="12">
        <v>45274</v>
      </c>
      <c r="B99" s="13"/>
      <c r="D99" s="5" t="s">
        <v>16</v>
      </c>
      <c r="E99" s="3">
        <v>2</v>
      </c>
      <c r="F99" s="3" t="s">
        <v>12</v>
      </c>
      <c r="G99" s="14">
        <v>57888</v>
      </c>
      <c r="H99" s="14">
        <v>1586</v>
      </c>
      <c r="I99" s="3" t="s">
        <v>576</v>
      </c>
      <c r="J99" s="3" t="s">
        <v>3464</v>
      </c>
      <c r="K99" s="3" t="s">
        <v>4021</v>
      </c>
    </row>
    <row r="100" spans="1:11" x14ac:dyDescent="0.25">
      <c r="A100" s="12">
        <v>45274</v>
      </c>
      <c r="B100" s="13"/>
      <c r="C100" s="5" t="s">
        <v>311</v>
      </c>
      <c r="D100" s="5" t="s">
        <v>11</v>
      </c>
      <c r="E100" s="3">
        <v>2</v>
      </c>
      <c r="F100" s="3" t="s">
        <v>12</v>
      </c>
      <c r="G100" s="14">
        <v>44788</v>
      </c>
      <c r="H100" s="14">
        <v>1535</v>
      </c>
      <c r="I100" s="3" t="s">
        <v>803</v>
      </c>
      <c r="J100" s="3" t="s">
        <v>3618</v>
      </c>
      <c r="K100" s="3" t="s">
        <v>4027</v>
      </c>
    </row>
    <row r="101" spans="1:11" s="2" customFormat="1" ht="16.5" thickBot="1" x14ac:dyDescent="0.3">
      <c r="A101" s="26">
        <v>45274</v>
      </c>
      <c r="B101" s="27"/>
      <c r="C101" s="15"/>
      <c r="D101" s="15" t="s">
        <v>16</v>
      </c>
      <c r="E101" s="2">
        <v>2</v>
      </c>
      <c r="F101" s="2" t="s">
        <v>12</v>
      </c>
      <c r="G101" s="28">
        <v>49409</v>
      </c>
      <c r="H101" s="28">
        <v>1396</v>
      </c>
      <c r="I101" s="2" t="s">
        <v>551</v>
      </c>
      <c r="J101" s="2" t="s">
        <v>645</v>
      </c>
      <c r="K101" s="2" t="s">
        <v>3138</v>
      </c>
    </row>
    <row r="102" spans="1:11" x14ac:dyDescent="0.25">
      <c r="A102" s="12">
        <v>45274</v>
      </c>
      <c r="B102" s="13"/>
      <c r="C102" s="5" t="s">
        <v>317</v>
      </c>
      <c r="D102" s="5" t="s">
        <v>11</v>
      </c>
      <c r="E102" s="3">
        <v>3</v>
      </c>
      <c r="F102" s="3" t="s">
        <v>12</v>
      </c>
      <c r="G102" s="14">
        <v>59315</v>
      </c>
      <c r="H102" s="14">
        <v>1826</v>
      </c>
      <c r="I102" s="3" t="s">
        <v>530</v>
      </c>
      <c r="J102" s="3" t="s">
        <v>1176</v>
      </c>
      <c r="K102" s="3" t="s">
        <v>555</v>
      </c>
    </row>
    <row r="103" spans="1:11" x14ac:dyDescent="0.25">
      <c r="A103" s="12">
        <v>45274</v>
      </c>
      <c r="B103" s="13"/>
      <c r="D103" s="5" t="s">
        <v>16</v>
      </c>
      <c r="E103" s="3">
        <v>3</v>
      </c>
      <c r="F103" s="3" t="s">
        <v>12</v>
      </c>
      <c r="G103" s="14">
        <v>54843</v>
      </c>
      <c r="H103" s="14">
        <v>1538</v>
      </c>
      <c r="I103" s="3" t="s">
        <v>576</v>
      </c>
      <c r="J103" s="3" t="s">
        <v>3172</v>
      </c>
      <c r="K103" s="3" t="s">
        <v>3190</v>
      </c>
    </row>
    <row r="104" spans="1:11" x14ac:dyDescent="0.25">
      <c r="A104" s="12">
        <v>45274</v>
      </c>
      <c r="B104" s="13"/>
      <c r="C104" s="5" t="s">
        <v>321</v>
      </c>
      <c r="D104" s="5" t="s">
        <v>11</v>
      </c>
      <c r="E104" s="3">
        <v>3</v>
      </c>
      <c r="F104" s="3" t="s">
        <v>12</v>
      </c>
      <c r="G104" s="14">
        <v>59375</v>
      </c>
      <c r="H104" s="14">
        <v>1745</v>
      </c>
      <c r="I104" s="3" t="s">
        <v>312</v>
      </c>
      <c r="J104" s="3" t="s">
        <v>283</v>
      </c>
      <c r="K104" s="3" t="s">
        <v>3359</v>
      </c>
    </row>
    <row r="105" spans="1:11" x14ac:dyDescent="0.25">
      <c r="A105" s="12">
        <v>45274</v>
      </c>
      <c r="B105" s="13"/>
      <c r="D105" s="5" t="s">
        <v>16</v>
      </c>
      <c r="E105" s="3">
        <v>3</v>
      </c>
      <c r="F105" s="3" t="s">
        <v>12</v>
      </c>
      <c r="G105" s="14">
        <v>59614</v>
      </c>
      <c r="H105" s="14">
        <v>1489</v>
      </c>
      <c r="I105" s="3" t="s">
        <v>39</v>
      </c>
      <c r="J105" s="3" t="s">
        <v>4028</v>
      </c>
      <c r="K105" s="3" t="s">
        <v>4022</v>
      </c>
    </row>
    <row r="106" spans="1:11" x14ac:dyDescent="0.25">
      <c r="A106" s="12">
        <v>45274</v>
      </c>
      <c r="B106" s="13"/>
      <c r="C106" s="5" t="s">
        <v>326</v>
      </c>
      <c r="D106" s="5" t="s">
        <v>11</v>
      </c>
      <c r="E106" s="3">
        <v>3</v>
      </c>
      <c r="F106" s="3" t="s">
        <v>12</v>
      </c>
      <c r="G106" s="14">
        <v>53313</v>
      </c>
      <c r="H106" s="14">
        <v>1532</v>
      </c>
      <c r="I106" s="3" t="s">
        <v>24</v>
      </c>
      <c r="J106" s="3" t="s">
        <v>586</v>
      </c>
      <c r="K106" s="3" t="s">
        <v>2184</v>
      </c>
    </row>
    <row r="107" spans="1:11" x14ac:dyDescent="0.25">
      <c r="A107" s="12">
        <v>45274</v>
      </c>
      <c r="B107" s="13"/>
      <c r="D107" s="5" t="s">
        <v>16</v>
      </c>
      <c r="E107" s="3">
        <v>3</v>
      </c>
      <c r="F107" s="3" t="s">
        <v>12</v>
      </c>
      <c r="G107" s="14">
        <v>45071</v>
      </c>
      <c r="H107" s="14">
        <v>1478</v>
      </c>
      <c r="I107" s="3" t="s">
        <v>450</v>
      </c>
      <c r="J107" s="3" t="s">
        <v>1819</v>
      </c>
      <c r="K107" s="3" t="s">
        <v>3190</v>
      </c>
    </row>
    <row r="108" spans="1:11" x14ac:dyDescent="0.25">
      <c r="A108" s="12">
        <v>45274</v>
      </c>
      <c r="B108" s="13"/>
      <c r="C108" s="5" t="s">
        <v>331</v>
      </c>
      <c r="D108" s="5" t="s">
        <v>11</v>
      </c>
      <c r="E108" s="3">
        <v>3</v>
      </c>
      <c r="F108" s="3" t="s">
        <v>12</v>
      </c>
      <c r="G108" s="14">
        <v>57806</v>
      </c>
      <c r="H108" s="14">
        <v>1498</v>
      </c>
      <c r="I108" s="3" t="s">
        <v>160</v>
      </c>
      <c r="J108" s="3" t="s">
        <v>3323</v>
      </c>
      <c r="K108" s="3" t="s">
        <v>3180</v>
      </c>
    </row>
    <row r="109" spans="1:11" x14ac:dyDescent="0.25">
      <c r="A109" s="12">
        <v>45274</v>
      </c>
      <c r="B109" s="13"/>
      <c r="D109" s="5" t="s">
        <v>16</v>
      </c>
      <c r="E109" s="3">
        <v>3</v>
      </c>
      <c r="F109" s="3" t="s">
        <v>12</v>
      </c>
      <c r="G109" s="14">
        <v>55478</v>
      </c>
      <c r="H109" s="14">
        <v>1421</v>
      </c>
      <c r="I109" s="3" t="s">
        <v>144</v>
      </c>
      <c r="J109" s="3" t="s">
        <v>3948</v>
      </c>
      <c r="K109" s="3" t="s">
        <v>3525</v>
      </c>
    </row>
    <row r="110" spans="1:11" x14ac:dyDescent="0.25">
      <c r="A110" s="12">
        <v>45274</v>
      </c>
      <c r="B110" s="13"/>
      <c r="C110" s="5" t="s">
        <v>336</v>
      </c>
      <c r="D110" s="5" t="s">
        <v>11</v>
      </c>
      <c r="E110" s="3">
        <v>3</v>
      </c>
      <c r="F110" s="3" t="s">
        <v>12</v>
      </c>
      <c r="G110" s="14">
        <v>44177</v>
      </c>
      <c r="H110" s="14">
        <v>1475</v>
      </c>
      <c r="I110" s="3" t="s">
        <v>395</v>
      </c>
      <c r="J110" s="3" t="s">
        <v>1750</v>
      </c>
      <c r="K110" s="3" t="s">
        <v>3525</v>
      </c>
    </row>
    <row r="111" spans="1:11" x14ac:dyDescent="0.25">
      <c r="A111" s="12">
        <v>45274</v>
      </c>
      <c r="B111" s="13"/>
      <c r="D111" s="5" t="s">
        <v>16</v>
      </c>
      <c r="E111" s="3">
        <v>3</v>
      </c>
      <c r="F111" s="3" t="s">
        <v>12</v>
      </c>
      <c r="G111" s="14">
        <v>42571</v>
      </c>
      <c r="H111" s="14">
        <v>1538</v>
      </c>
      <c r="I111" s="3" t="s">
        <v>686</v>
      </c>
      <c r="J111" s="3" t="s">
        <v>2220</v>
      </c>
      <c r="K111" s="3" t="s">
        <v>4029</v>
      </c>
    </row>
    <row r="112" spans="1:11" x14ac:dyDescent="0.25">
      <c r="A112" s="12">
        <v>45274</v>
      </c>
      <c r="B112" s="13"/>
      <c r="C112" s="5" t="s">
        <v>341</v>
      </c>
      <c r="D112" s="5" t="s">
        <v>11</v>
      </c>
      <c r="E112" s="3">
        <v>3</v>
      </c>
      <c r="F112" s="3" t="s">
        <v>12</v>
      </c>
      <c r="G112" s="14">
        <v>51446</v>
      </c>
      <c r="H112" s="14">
        <v>1647</v>
      </c>
      <c r="I112" s="3" t="s">
        <v>157</v>
      </c>
      <c r="J112" s="3" t="s">
        <v>1202</v>
      </c>
      <c r="K112" s="3" t="s">
        <v>4030</v>
      </c>
    </row>
    <row r="113" spans="1:11" x14ac:dyDescent="0.25">
      <c r="A113" s="12">
        <v>45274</v>
      </c>
      <c r="B113" s="13"/>
      <c r="D113" s="5" t="s">
        <v>16</v>
      </c>
      <c r="E113" s="3">
        <v>3</v>
      </c>
      <c r="F113" s="3" t="s">
        <v>12</v>
      </c>
      <c r="G113" s="14">
        <v>44478</v>
      </c>
      <c r="H113" s="14">
        <v>1684</v>
      </c>
      <c r="I113" s="3" t="s">
        <v>267</v>
      </c>
      <c r="J113" s="3" t="s">
        <v>1597</v>
      </c>
      <c r="K113" s="3" t="s">
        <v>3522</v>
      </c>
    </row>
    <row r="114" spans="1:11" x14ac:dyDescent="0.25">
      <c r="A114" s="12">
        <v>45274</v>
      </c>
      <c r="B114" s="13"/>
      <c r="C114" s="5" t="s">
        <v>345</v>
      </c>
      <c r="D114" s="5" t="s">
        <v>11</v>
      </c>
      <c r="E114" s="3">
        <v>3</v>
      </c>
      <c r="F114" s="3" t="s">
        <v>12</v>
      </c>
      <c r="G114" s="14">
        <v>30137</v>
      </c>
      <c r="H114" s="14">
        <v>1619</v>
      </c>
      <c r="I114" s="3" t="s">
        <v>1370</v>
      </c>
      <c r="J114" s="3" t="s">
        <v>2179</v>
      </c>
      <c r="K114" s="3" t="s">
        <v>4027</v>
      </c>
    </row>
    <row r="115" spans="1:11" x14ac:dyDescent="0.25">
      <c r="A115" s="12">
        <v>45274</v>
      </c>
      <c r="B115" s="13"/>
      <c r="D115" s="5" t="s">
        <v>16</v>
      </c>
      <c r="E115" s="3">
        <v>3</v>
      </c>
      <c r="F115" s="3" t="s">
        <v>12</v>
      </c>
      <c r="G115" s="14">
        <v>43543</v>
      </c>
      <c r="H115" s="14">
        <v>1680</v>
      </c>
      <c r="I115" s="3" t="s">
        <v>456</v>
      </c>
      <c r="J115" s="3" t="s">
        <v>2052</v>
      </c>
      <c r="K115" s="3" t="s">
        <v>4031</v>
      </c>
    </row>
    <row r="116" spans="1:11" x14ac:dyDescent="0.25">
      <c r="A116" s="12">
        <v>45274</v>
      </c>
      <c r="B116" s="13"/>
      <c r="C116" s="5" t="s">
        <v>349</v>
      </c>
      <c r="D116" s="5" t="s">
        <v>11</v>
      </c>
      <c r="E116" s="3">
        <v>3</v>
      </c>
      <c r="F116" s="3" t="s">
        <v>12</v>
      </c>
      <c r="G116" s="14">
        <v>54655</v>
      </c>
      <c r="H116" s="14">
        <v>1475</v>
      </c>
      <c r="I116" s="3" t="s">
        <v>656</v>
      </c>
      <c r="J116" s="3" t="s">
        <v>3151</v>
      </c>
      <c r="K116" s="3" t="s">
        <v>3359</v>
      </c>
    </row>
    <row r="117" spans="1:11" x14ac:dyDescent="0.25">
      <c r="A117" s="12">
        <v>45274</v>
      </c>
      <c r="B117" s="13"/>
      <c r="D117" s="5" t="s">
        <v>16</v>
      </c>
      <c r="E117" s="3">
        <v>3</v>
      </c>
      <c r="F117" s="3" t="s">
        <v>12</v>
      </c>
      <c r="G117" s="14">
        <v>47613</v>
      </c>
      <c r="H117" s="14">
        <v>1529</v>
      </c>
      <c r="I117" s="3" t="s">
        <v>360</v>
      </c>
      <c r="J117" s="3" t="s">
        <v>80</v>
      </c>
      <c r="K117" s="3" t="s">
        <v>2184</v>
      </c>
    </row>
    <row r="118" spans="1:11" x14ac:dyDescent="0.25">
      <c r="A118" s="12">
        <v>45274</v>
      </c>
      <c r="B118" s="13"/>
      <c r="C118" s="5" t="s">
        <v>354</v>
      </c>
      <c r="D118" s="5" t="s">
        <v>11</v>
      </c>
      <c r="E118" s="3">
        <v>3</v>
      </c>
      <c r="F118" s="3" t="s">
        <v>12</v>
      </c>
      <c r="G118" s="14">
        <v>48762</v>
      </c>
      <c r="H118" s="14">
        <v>1542</v>
      </c>
      <c r="I118" s="3" t="s">
        <v>743</v>
      </c>
      <c r="J118" s="3" t="s">
        <v>1642</v>
      </c>
      <c r="K118" s="3" t="s">
        <v>4022</v>
      </c>
    </row>
    <row r="119" spans="1:11" x14ac:dyDescent="0.25">
      <c r="A119" s="12">
        <v>45274</v>
      </c>
      <c r="B119" s="13"/>
      <c r="D119" s="5" t="s">
        <v>16</v>
      </c>
      <c r="E119" s="3">
        <v>3</v>
      </c>
      <c r="F119" s="3" t="s">
        <v>12</v>
      </c>
      <c r="G119" s="14">
        <v>42622</v>
      </c>
      <c r="H119" s="14">
        <v>1604</v>
      </c>
      <c r="I119" s="3" t="s">
        <v>267</v>
      </c>
      <c r="J119" s="3" t="s">
        <v>1956</v>
      </c>
      <c r="K119" s="3" t="s">
        <v>2184</v>
      </c>
    </row>
    <row r="120" spans="1:11" x14ac:dyDescent="0.25">
      <c r="A120" s="12">
        <v>45274</v>
      </c>
      <c r="B120" s="13"/>
      <c r="C120" s="5" t="s">
        <v>359</v>
      </c>
      <c r="D120" s="5" t="s">
        <v>11</v>
      </c>
      <c r="E120" s="3">
        <v>3</v>
      </c>
      <c r="F120" s="3" t="s">
        <v>12</v>
      </c>
      <c r="G120" s="14">
        <v>52292</v>
      </c>
      <c r="H120" s="14">
        <v>1667</v>
      </c>
      <c r="I120" s="3" t="s">
        <v>584</v>
      </c>
      <c r="J120" s="3" t="s">
        <v>2140</v>
      </c>
      <c r="K120" s="3" t="s">
        <v>3634</v>
      </c>
    </row>
    <row r="121" spans="1:11" x14ac:dyDescent="0.25">
      <c r="A121" s="12">
        <v>45274</v>
      </c>
      <c r="B121" s="13"/>
      <c r="D121" s="5" t="s">
        <v>16</v>
      </c>
      <c r="E121" s="3">
        <v>3</v>
      </c>
      <c r="F121" s="3" t="s">
        <v>12</v>
      </c>
      <c r="G121" s="14">
        <v>56301</v>
      </c>
      <c r="H121" s="14">
        <v>1492</v>
      </c>
      <c r="I121" s="3" t="s">
        <v>217</v>
      </c>
      <c r="J121" s="3" t="s">
        <v>957</v>
      </c>
      <c r="K121" s="3" t="s">
        <v>4022</v>
      </c>
    </row>
    <row r="122" spans="1:11" x14ac:dyDescent="0.25">
      <c r="A122" s="12">
        <v>45274</v>
      </c>
      <c r="B122" s="13"/>
      <c r="C122" s="5" t="s">
        <v>364</v>
      </c>
      <c r="D122" s="5" t="s">
        <v>11</v>
      </c>
      <c r="E122" s="3">
        <v>3</v>
      </c>
      <c r="F122" s="3" t="s">
        <v>12</v>
      </c>
      <c r="G122" s="14">
        <v>59648</v>
      </c>
      <c r="H122" s="14">
        <v>1555</v>
      </c>
      <c r="I122" s="3" t="s">
        <v>267</v>
      </c>
      <c r="J122" s="3" t="s">
        <v>3299</v>
      </c>
      <c r="K122" s="3" t="s">
        <v>4022</v>
      </c>
    </row>
    <row r="123" spans="1:11" x14ac:dyDescent="0.25">
      <c r="A123" s="12">
        <v>45274</v>
      </c>
      <c r="B123" s="13"/>
      <c r="D123" s="5" t="s">
        <v>16</v>
      </c>
      <c r="E123" s="3">
        <v>3</v>
      </c>
      <c r="F123" s="3" t="s">
        <v>12</v>
      </c>
      <c r="G123" s="14">
        <v>57098</v>
      </c>
      <c r="H123" s="14">
        <v>1378</v>
      </c>
      <c r="I123" s="3" t="s">
        <v>346</v>
      </c>
      <c r="J123" s="3" t="s">
        <v>4032</v>
      </c>
      <c r="K123" s="3" t="s">
        <v>2184</v>
      </c>
    </row>
    <row r="124" spans="1:11" x14ac:dyDescent="0.25">
      <c r="A124" s="12">
        <v>45274</v>
      </c>
      <c r="B124" s="13"/>
      <c r="C124" s="5" t="s">
        <v>369</v>
      </c>
      <c r="D124" s="5" t="s">
        <v>11</v>
      </c>
      <c r="E124" s="3">
        <v>3</v>
      </c>
      <c r="F124" s="3" t="s">
        <v>12</v>
      </c>
      <c r="G124" s="14">
        <v>50178</v>
      </c>
      <c r="H124" s="14">
        <v>1568</v>
      </c>
      <c r="I124" s="3" t="s">
        <v>450</v>
      </c>
      <c r="J124" s="3" t="s">
        <v>919</v>
      </c>
      <c r="K124" s="3" t="s">
        <v>3190</v>
      </c>
    </row>
    <row r="125" spans="1:11" x14ac:dyDescent="0.25">
      <c r="A125" s="12">
        <v>45274</v>
      </c>
      <c r="B125" s="13"/>
      <c r="D125" s="5" t="s">
        <v>16</v>
      </c>
      <c r="E125" s="3">
        <v>3</v>
      </c>
      <c r="F125" s="3" t="s">
        <v>12</v>
      </c>
      <c r="G125" s="14">
        <v>54155</v>
      </c>
      <c r="H125" s="14">
        <v>1551</v>
      </c>
      <c r="I125" s="3" t="s">
        <v>43</v>
      </c>
      <c r="J125" s="3" t="s">
        <v>1095</v>
      </c>
      <c r="K125" s="3" t="s">
        <v>555</v>
      </c>
    </row>
    <row r="126" spans="1:11" x14ac:dyDescent="0.25">
      <c r="A126" s="12">
        <v>45274</v>
      </c>
      <c r="B126" s="13"/>
      <c r="C126" s="5" t="s">
        <v>375</v>
      </c>
      <c r="D126" s="5" t="s">
        <v>11</v>
      </c>
      <c r="E126" s="3">
        <v>3</v>
      </c>
      <c r="F126" s="3" t="s">
        <v>12</v>
      </c>
      <c r="G126" s="14">
        <v>42805</v>
      </c>
      <c r="H126" s="14">
        <v>1832</v>
      </c>
      <c r="I126" s="3" t="s">
        <v>414</v>
      </c>
      <c r="J126" s="3" t="s">
        <v>2478</v>
      </c>
      <c r="K126" s="3" t="s">
        <v>555</v>
      </c>
    </row>
    <row r="127" spans="1:11" x14ac:dyDescent="0.25">
      <c r="A127" s="12">
        <v>45274</v>
      </c>
      <c r="B127" s="13"/>
      <c r="D127" s="5" t="s">
        <v>16</v>
      </c>
      <c r="E127" s="3">
        <v>3</v>
      </c>
      <c r="F127" s="3" t="s">
        <v>12</v>
      </c>
      <c r="G127" s="14">
        <v>41932</v>
      </c>
      <c r="H127" s="14">
        <v>1535</v>
      </c>
      <c r="I127" s="3" t="s">
        <v>686</v>
      </c>
      <c r="J127" s="3" t="s">
        <v>1992</v>
      </c>
      <c r="K127" s="3" t="s">
        <v>3190</v>
      </c>
    </row>
    <row r="128" spans="1:11" x14ac:dyDescent="0.25">
      <c r="A128" s="12">
        <v>45274</v>
      </c>
      <c r="B128" s="13"/>
      <c r="C128" s="5" t="s">
        <v>381</v>
      </c>
      <c r="D128" s="5" t="s">
        <v>11</v>
      </c>
      <c r="E128" s="3">
        <v>3</v>
      </c>
      <c r="F128" s="3" t="s">
        <v>12</v>
      </c>
      <c r="G128" s="14">
        <v>48910</v>
      </c>
      <c r="H128" s="14">
        <v>1472</v>
      </c>
      <c r="I128" s="3" t="s">
        <v>235</v>
      </c>
      <c r="J128" s="3" t="s">
        <v>694</v>
      </c>
      <c r="K128" s="3" t="s">
        <v>3190</v>
      </c>
    </row>
    <row r="129" spans="1:11" x14ac:dyDescent="0.25">
      <c r="A129" s="12">
        <v>45274</v>
      </c>
      <c r="B129" s="13"/>
      <c r="D129" s="5" t="s">
        <v>16</v>
      </c>
      <c r="E129" s="3">
        <v>3</v>
      </c>
      <c r="F129" s="3" t="s">
        <v>12</v>
      </c>
      <c r="G129" s="14">
        <v>46066</v>
      </c>
      <c r="H129" s="14">
        <v>1455</v>
      </c>
      <c r="I129" s="3" t="s">
        <v>891</v>
      </c>
      <c r="J129" s="3" t="s">
        <v>1188</v>
      </c>
      <c r="K129" s="3" t="s">
        <v>3190</v>
      </c>
    </row>
    <row r="130" spans="1:11" x14ac:dyDescent="0.25">
      <c r="A130" s="12">
        <v>45274</v>
      </c>
      <c r="B130" s="13"/>
      <c r="C130" s="5" t="s">
        <v>386</v>
      </c>
      <c r="D130" s="5" t="s">
        <v>11</v>
      </c>
      <c r="E130" s="3">
        <v>3</v>
      </c>
      <c r="F130" s="3" t="s">
        <v>12</v>
      </c>
      <c r="G130" s="14">
        <v>39216</v>
      </c>
      <c r="H130" s="14">
        <v>1535</v>
      </c>
      <c r="I130" s="3" t="s">
        <v>1270</v>
      </c>
      <c r="J130" s="3" t="s">
        <v>1426</v>
      </c>
      <c r="K130" s="3" t="s">
        <v>2256</v>
      </c>
    </row>
    <row r="131" spans="1:11" x14ac:dyDescent="0.25">
      <c r="A131" s="12">
        <v>45274</v>
      </c>
      <c r="B131" s="13"/>
      <c r="D131" s="5" t="s">
        <v>16</v>
      </c>
      <c r="E131" s="3">
        <v>3</v>
      </c>
      <c r="F131" s="3" t="s">
        <v>12</v>
      </c>
      <c r="G131" s="14">
        <v>45086</v>
      </c>
      <c r="H131" s="14">
        <v>1535</v>
      </c>
      <c r="I131" s="3" t="s">
        <v>181</v>
      </c>
      <c r="J131" s="3" t="s">
        <v>1013</v>
      </c>
      <c r="K131" s="3" t="s">
        <v>3190</v>
      </c>
    </row>
    <row r="132" spans="1:11" x14ac:dyDescent="0.25">
      <c r="A132" s="12">
        <v>45274</v>
      </c>
      <c r="B132" s="13"/>
      <c r="C132" s="5" t="s">
        <v>391</v>
      </c>
      <c r="D132" s="5" t="s">
        <v>11</v>
      </c>
      <c r="E132" s="3">
        <v>3</v>
      </c>
      <c r="F132" s="3" t="s">
        <v>12</v>
      </c>
      <c r="G132" s="14">
        <v>46364</v>
      </c>
      <c r="H132" s="14">
        <v>1627</v>
      </c>
      <c r="I132" s="3" t="s">
        <v>294</v>
      </c>
      <c r="J132" s="3" t="s">
        <v>2349</v>
      </c>
      <c r="K132" s="3" t="s">
        <v>3190</v>
      </c>
    </row>
    <row r="133" spans="1:11" x14ac:dyDescent="0.25">
      <c r="A133" s="12">
        <v>45274</v>
      </c>
      <c r="B133" s="13"/>
      <c r="D133" s="5" t="s">
        <v>16</v>
      </c>
      <c r="E133" s="3">
        <v>3</v>
      </c>
      <c r="F133" s="3" t="s">
        <v>12</v>
      </c>
      <c r="G133" s="14">
        <v>56602</v>
      </c>
      <c r="H133" s="14">
        <v>1436</v>
      </c>
      <c r="I133" s="3" t="s">
        <v>475</v>
      </c>
      <c r="J133" s="3" t="s">
        <v>4033</v>
      </c>
      <c r="K133" s="3" t="s">
        <v>2743</v>
      </c>
    </row>
    <row r="134" spans="1:11" x14ac:dyDescent="0.25">
      <c r="A134" s="12">
        <v>45274</v>
      </c>
      <c r="B134" s="13"/>
      <c r="C134" s="5" t="s">
        <v>398</v>
      </c>
      <c r="D134" s="5" t="s">
        <v>11</v>
      </c>
      <c r="E134" s="3">
        <v>3</v>
      </c>
      <c r="F134" s="3" t="s">
        <v>12</v>
      </c>
      <c r="G134" s="14">
        <v>51347</v>
      </c>
      <c r="H134" s="14">
        <v>1659</v>
      </c>
      <c r="I134" s="3" t="s">
        <v>252</v>
      </c>
      <c r="J134" s="3" t="s">
        <v>1803</v>
      </c>
      <c r="K134" s="3" t="s">
        <v>3190</v>
      </c>
    </row>
    <row r="135" spans="1:11" x14ac:dyDescent="0.25">
      <c r="A135" s="12">
        <v>45274</v>
      </c>
      <c r="B135" s="13"/>
      <c r="D135" s="5" t="s">
        <v>16</v>
      </c>
      <c r="E135" s="3">
        <v>3</v>
      </c>
      <c r="F135" s="3" t="s">
        <v>12</v>
      </c>
      <c r="G135" s="14">
        <v>45552</v>
      </c>
      <c r="H135" s="14">
        <v>1651</v>
      </c>
      <c r="I135" s="3" t="s">
        <v>520</v>
      </c>
      <c r="J135" s="3" t="s">
        <v>2362</v>
      </c>
      <c r="K135" s="3" t="s">
        <v>2743</v>
      </c>
    </row>
    <row r="136" spans="1:11" x14ac:dyDescent="0.25">
      <c r="A136" s="12">
        <v>45274</v>
      </c>
      <c r="B136" s="13"/>
      <c r="C136" s="5" t="s">
        <v>404</v>
      </c>
      <c r="D136" s="5" t="s">
        <v>11</v>
      </c>
      <c r="E136" s="3">
        <v>3</v>
      </c>
      <c r="F136" s="3" t="s">
        <v>12</v>
      </c>
      <c r="G136" s="14">
        <v>48016</v>
      </c>
      <c r="H136" s="14">
        <v>1707</v>
      </c>
      <c r="I136" s="3" t="s">
        <v>13</v>
      </c>
      <c r="J136" s="3" t="s">
        <v>1715</v>
      </c>
      <c r="K136" s="3" t="s">
        <v>555</v>
      </c>
    </row>
    <row r="137" spans="1:11" x14ac:dyDescent="0.25">
      <c r="A137" s="12">
        <v>45274</v>
      </c>
      <c r="B137" s="13"/>
      <c r="D137" s="5" t="s">
        <v>16</v>
      </c>
      <c r="E137" s="3">
        <v>3</v>
      </c>
      <c r="F137" s="3" t="s">
        <v>12</v>
      </c>
      <c r="G137" s="14">
        <v>41248</v>
      </c>
      <c r="H137" s="14">
        <v>1698</v>
      </c>
      <c r="I137" s="3" t="s">
        <v>163</v>
      </c>
      <c r="J137" s="3" t="s">
        <v>1446</v>
      </c>
      <c r="K137" s="3" t="s">
        <v>2565</v>
      </c>
    </row>
    <row r="138" spans="1:11" x14ac:dyDescent="0.25">
      <c r="A138" s="12">
        <v>45274</v>
      </c>
      <c r="B138" s="13"/>
      <c r="C138" s="5" t="s">
        <v>410</v>
      </c>
      <c r="D138" s="5" t="s">
        <v>11</v>
      </c>
      <c r="E138" s="3">
        <v>3</v>
      </c>
      <c r="F138" s="3" t="s">
        <v>12</v>
      </c>
      <c r="G138" s="14">
        <v>45506</v>
      </c>
      <c r="H138" s="14">
        <v>1568</v>
      </c>
      <c r="I138" s="3" t="s">
        <v>376</v>
      </c>
      <c r="J138" s="3" t="s">
        <v>1459</v>
      </c>
      <c r="K138" s="3" t="s">
        <v>2743</v>
      </c>
    </row>
    <row r="139" spans="1:11" x14ac:dyDescent="0.25">
      <c r="A139" s="12">
        <v>45274</v>
      </c>
      <c r="B139" s="13"/>
      <c r="D139" s="5" t="s">
        <v>16</v>
      </c>
      <c r="E139" s="3">
        <v>3</v>
      </c>
      <c r="F139" s="3" t="s">
        <v>12</v>
      </c>
      <c r="G139" s="14">
        <v>49258</v>
      </c>
      <c r="H139" s="14">
        <v>1519</v>
      </c>
      <c r="I139" s="3" t="s">
        <v>520</v>
      </c>
      <c r="J139" s="3" t="s">
        <v>1262</v>
      </c>
      <c r="K139" s="3" t="s">
        <v>2743</v>
      </c>
    </row>
    <row r="140" spans="1:11" x14ac:dyDescent="0.25">
      <c r="A140" s="12">
        <v>45274</v>
      </c>
      <c r="B140" s="13"/>
      <c r="C140" s="5" t="s">
        <v>416</v>
      </c>
      <c r="D140" s="5" t="s">
        <v>11</v>
      </c>
      <c r="E140" s="3">
        <v>3</v>
      </c>
      <c r="F140" s="3" t="s">
        <v>12</v>
      </c>
      <c r="G140" s="14">
        <v>51134</v>
      </c>
      <c r="H140" s="14">
        <v>1672</v>
      </c>
      <c r="I140" s="3" t="s">
        <v>157</v>
      </c>
      <c r="J140" s="3" t="s">
        <v>1753</v>
      </c>
      <c r="K140" s="3" t="s">
        <v>3190</v>
      </c>
    </row>
    <row r="141" spans="1:11" x14ac:dyDescent="0.25">
      <c r="A141" s="12">
        <v>45274</v>
      </c>
      <c r="B141" s="13"/>
      <c r="D141" s="5" t="s">
        <v>16</v>
      </c>
      <c r="E141" s="3">
        <v>3</v>
      </c>
      <c r="F141" s="3" t="s">
        <v>12</v>
      </c>
      <c r="G141" s="14">
        <v>53335</v>
      </c>
      <c r="H141" s="14">
        <v>1698</v>
      </c>
      <c r="I141" s="3" t="s">
        <v>294</v>
      </c>
      <c r="J141" s="3" t="s">
        <v>1194</v>
      </c>
      <c r="K141" s="3" t="s">
        <v>2184</v>
      </c>
    </row>
    <row r="142" spans="1:11" x14ac:dyDescent="0.25">
      <c r="A142" s="12">
        <v>45274</v>
      </c>
      <c r="B142" s="13"/>
      <c r="C142" s="5" t="s">
        <v>420</v>
      </c>
      <c r="D142" s="5" t="s">
        <v>11</v>
      </c>
      <c r="E142" s="3">
        <v>3</v>
      </c>
      <c r="F142" s="3" t="s">
        <v>12</v>
      </c>
      <c r="G142" s="14">
        <v>44069</v>
      </c>
      <c r="H142" s="14">
        <v>1730</v>
      </c>
      <c r="I142" s="3" t="s">
        <v>108</v>
      </c>
      <c r="J142" s="3" t="s">
        <v>1779</v>
      </c>
      <c r="K142" s="3" t="s">
        <v>4022</v>
      </c>
    </row>
    <row r="143" spans="1:11" x14ac:dyDescent="0.25">
      <c r="A143" s="12">
        <v>45274</v>
      </c>
      <c r="B143" s="13"/>
      <c r="D143" s="5" t="s">
        <v>16</v>
      </c>
      <c r="E143" s="3">
        <v>3</v>
      </c>
      <c r="F143" s="3" t="s">
        <v>12</v>
      </c>
      <c r="G143" s="14">
        <v>60268</v>
      </c>
      <c r="H143" s="14">
        <v>1631</v>
      </c>
      <c r="I143" s="3" t="s">
        <v>530</v>
      </c>
      <c r="J143" s="3" t="s">
        <v>4034</v>
      </c>
      <c r="K143" s="3" t="s">
        <v>2184</v>
      </c>
    </row>
    <row r="144" spans="1:11" x14ac:dyDescent="0.25">
      <c r="A144" s="12">
        <v>45274</v>
      </c>
      <c r="B144" s="13"/>
      <c r="C144" s="5" t="s">
        <v>427</v>
      </c>
      <c r="D144" s="5" t="s">
        <v>11</v>
      </c>
      <c r="E144" s="3">
        <v>3</v>
      </c>
      <c r="F144" s="3" t="s">
        <v>12</v>
      </c>
      <c r="G144" s="14">
        <v>51401</v>
      </c>
      <c r="H144" s="14">
        <v>1702</v>
      </c>
      <c r="I144" s="3" t="s">
        <v>515</v>
      </c>
      <c r="J144" s="3" t="s">
        <v>2113</v>
      </c>
      <c r="K144" s="3" t="s">
        <v>3359</v>
      </c>
    </row>
    <row r="145" spans="1:11" x14ac:dyDescent="0.25">
      <c r="A145" s="12">
        <v>45274</v>
      </c>
      <c r="B145" s="13"/>
      <c r="D145" s="5" t="s">
        <v>16</v>
      </c>
      <c r="E145" s="3">
        <v>3</v>
      </c>
      <c r="F145" s="3" t="s">
        <v>12</v>
      </c>
      <c r="G145" s="14">
        <v>43331</v>
      </c>
      <c r="H145" s="14">
        <v>1850</v>
      </c>
      <c r="I145" s="3" t="s">
        <v>270</v>
      </c>
      <c r="J145" s="3" t="s">
        <v>713</v>
      </c>
      <c r="K145" s="3" t="s">
        <v>3190</v>
      </c>
    </row>
    <row r="146" spans="1:11" x14ac:dyDescent="0.25">
      <c r="A146" s="12">
        <v>45274</v>
      </c>
      <c r="B146" s="13"/>
      <c r="C146" s="5" t="s">
        <v>433</v>
      </c>
      <c r="D146" s="5" t="s">
        <v>11</v>
      </c>
      <c r="E146" s="3">
        <v>3</v>
      </c>
      <c r="F146" s="3" t="s">
        <v>12</v>
      </c>
      <c r="G146" s="14">
        <v>49617</v>
      </c>
      <c r="H146" s="14">
        <v>1542</v>
      </c>
      <c r="I146" s="3" t="s">
        <v>365</v>
      </c>
      <c r="J146" s="3" t="s">
        <v>107</v>
      </c>
      <c r="K146" s="3" t="s">
        <v>3359</v>
      </c>
    </row>
    <row r="147" spans="1:11" x14ac:dyDescent="0.25">
      <c r="A147" s="12">
        <v>45274</v>
      </c>
      <c r="B147" s="13"/>
      <c r="D147" s="5" t="s">
        <v>16</v>
      </c>
      <c r="E147" s="3">
        <v>3</v>
      </c>
      <c r="F147" s="3" t="s">
        <v>12</v>
      </c>
      <c r="G147" s="14">
        <v>39045</v>
      </c>
      <c r="H147" s="14">
        <v>1558</v>
      </c>
      <c r="I147" s="3" t="s">
        <v>1935</v>
      </c>
      <c r="J147" s="3" t="s">
        <v>2731</v>
      </c>
      <c r="K147" s="3" t="s">
        <v>3190</v>
      </c>
    </row>
    <row r="148" spans="1:11" x14ac:dyDescent="0.25">
      <c r="A148" s="12">
        <v>45274</v>
      </c>
      <c r="B148" s="13"/>
      <c r="C148" s="5" t="s">
        <v>439</v>
      </c>
      <c r="D148" s="5" t="s">
        <v>11</v>
      </c>
      <c r="E148" s="3">
        <v>3</v>
      </c>
      <c r="F148" s="3" t="s">
        <v>12</v>
      </c>
      <c r="G148" s="14">
        <v>9238</v>
      </c>
      <c r="H148" s="14">
        <v>1444</v>
      </c>
      <c r="I148" s="3" t="s">
        <v>2708</v>
      </c>
      <c r="J148" s="3" t="s">
        <v>4035</v>
      </c>
      <c r="K148" s="3" t="s">
        <v>3359</v>
      </c>
    </row>
    <row r="149" spans="1:11" x14ac:dyDescent="0.25">
      <c r="A149" s="12">
        <v>45274</v>
      </c>
      <c r="B149" s="13"/>
      <c r="D149" s="5" t="s">
        <v>16</v>
      </c>
      <c r="E149" s="3">
        <v>3</v>
      </c>
      <c r="F149" s="3" t="s">
        <v>12</v>
      </c>
      <c r="G149" s="14">
        <v>59407</v>
      </c>
      <c r="H149" s="14">
        <v>1590</v>
      </c>
      <c r="I149" s="3" t="s">
        <v>60</v>
      </c>
      <c r="J149" s="3" t="s">
        <v>3348</v>
      </c>
      <c r="K149" s="3" t="s">
        <v>3190</v>
      </c>
    </row>
    <row r="150" spans="1:11" x14ac:dyDescent="0.25">
      <c r="A150" s="12">
        <v>45274</v>
      </c>
      <c r="B150" s="13"/>
      <c r="C150" s="5" t="s">
        <v>442</v>
      </c>
      <c r="D150" s="5" t="s">
        <v>11</v>
      </c>
      <c r="E150" s="3">
        <v>3</v>
      </c>
      <c r="F150" s="3" t="s">
        <v>12</v>
      </c>
      <c r="G150" s="14">
        <v>51748</v>
      </c>
      <c r="H150" s="14">
        <v>1436</v>
      </c>
      <c r="I150" s="3" t="s">
        <v>169</v>
      </c>
      <c r="J150" s="3" t="s">
        <v>3429</v>
      </c>
      <c r="K150" s="3" t="s">
        <v>2184</v>
      </c>
    </row>
    <row r="151" spans="1:11" s="2" customFormat="1" ht="16.5" thickBot="1" x14ac:dyDescent="0.3">
      <c r="A151" s="26">
        <v>45274</v>
      </c>
      <c r="B151" s="27"/>
      <c r="C151" s="15"/>
      <c r="D151" s="15" t="s">
        <v>16</v>
      </c>
      <c r="E151" s="2">
        <v>3</v>
      </c>
      <c r="F151" s="2" t="s">
        <v>12</v>
      </c>
      <c r="G151" s="28">
        <v>47213</v>
      </c>
      <c r="H151" s="28">
        <v>1495</v>
      </c>
      <c r="I151" s="2" t="s">
        <v>329</v>
      </c>
      <c r="J151" s="2" t="s">
        <v>2253</v>
      </c>
      <c r="K151" s="2" t="s">
        <v>4023</v>
      </c>
    </row>
    <row r="152" spans="1:11" x14ac:dyDescent="0.25">
      <c r="A152" s="12">
        <v>45274</v>
      </c>
      <c r="B152" s="13"/>
      <c r="C152" s="5" t="s">
        <v>448</v>
      </c>
      <c r="D152" s="5" t="s">
        <v>11</v>
      </c>
      <c r="E152" s="3">
        <v>4</v>
      </c>
      <c r="F152" s="3" t="s">
        <v>12</v>
      </c>
      <c r="G152" s="14">
        <v>56830</v>
      </c>
      <c r="H152" s="14">
        <v>1548</v>
      </c>
      <c r="I152" s="3" t="s">
        <v>289</v>
      </c>
      <c r="J152" s="3" t="s">
        <v>3963</v>
      </c>
      <c r="K152" s="3" t="s">
        <v>4022</v>
      </c>
    </row>
    <row r="153" spans="1:11" x14ac:dyDescent="0.25">
      <c r="A153" s="12">
        <v>45274</v>
      </c>
      <c r="B153" s="13"/>
      <c r="D153" s="5" t="s">
        <v>16</v>
      </c>
      <c r="E153" s="3">
        <v>4</v>
      </c>
      <c r="F153" s="3" t="s">
        <v>12</v>
      </c>
      <c r="G153" s="14">
        <v>59133</v>
      </c>
      <c r="H153" s="14">
        <v>1612</v>
      </c>
      <c r="I153" s="3" t="s">
        <v>297</v>
      </c>
      <c r="J153" s="3" t="s">
        <v>975</v>
      </c>
      <c r="K153" s="3" t="s">
        <v>2256</v>
      </c>
    </row>
    <row r="154" spans="1:11" x14ac:dyDescent="0.25">
      <c r="A154" s="12">
        <v>45274</v>
      </c>
      <c r="B154" s="13"/>
      <c r="C154" s="5" t="s">
        <v>453</v>
      </c>
      <c r="D154" s="5" t="s">
        <v>11</v>
      </c>
      <c r="E154" s="3">
        <v>4</v>
      </c>
      <c r="F154" s="3" t="s">
        <v>12</v>
      </c>
      <c r="G154" s="14">
        <v>54907</v>
      </c>
      <c r="H154" s="14">
        <v>1600</v>
      </c>
      <c r="I154" s="3" t="s">
        <v>244</v>
      </c>
      <c r="J154" s="3" t="s">
        <v>378</v>
      </c>
      <c r="K154" s="3" t="s">
        <v>2256</v>
      </c>
    </row>
    <row r="155" spans="1:11" x14ac:dyDescent="0.25">
      <c r="A155" s="12">
        <v>45274</v>
      </c>
      <c r="B155" s="13"/>
      <c r="D155" s="5" t="s">
        <v>16</v>
      </c>
      <c r="E155" s="3">
        <v>4</v>
      </c>
      <c r="F155" s="3" t="s">
        <v>12</v>
      </c>
      <c r="G155" s="14">
        <v>54043</v>
      </c>
      <c r="H155" s="14">
        <v>1565</v>
      </c>
      <c r="I155" s="3" t="s">
        <v>312</v>
      </c>
      <c r="J155" s="3" t="s">
        <v>3517</v>
      </c>
      <c r="K155" s="3" t="s">
        <v>555</v>
      </c>
    </row>
    <row r="156" spans="1:11" x14ac:dyDescent="0.25">
      <c r="A156" s="12">
        <v>45274</v>
      </c>
      <c r="B156" s="13"/>
      <c r="C156" s="5" t="s">
        <v>459</v>
      </c>
      <c r="D156" s="5" t="s">
        <v>11</v>
      </c>
      <c r="E156" s="3">
        <v>4</v>
      </c>
      <c r="F156" s="3" t="s">
        <v>12</v>
      </c>
      <c r="G156" s="14">
        <v>53264</v>
      </c>
      <c r="H156" s="14">
        <v>1510</v>
      </c>
      <c r="I156" s="3" t="s">
        <v>169</v>
      </c>
      <c r="J156" s="3" t="s">
        <v>1643</v>
      </c>
      <c r="K156" s="3" t="s">
        <v>2565</v>
      </c>
    </row>
    <row r="157" spans="1:11" x14ac:dyDescent="0.25">
      <c r="A157" s="12">
        <v>45274</v>
      </c>
      <c r="B157" s="13"/>
      <c r="D157" s="5" t="s">
        <v>16</v>
      </c>
      <c r="E157" s="3">
        <v>4</v>
      </c>
      <c r="F157" s="3" t="s">
        <v>12</v>
      </c>
      <c r="G157" s="14">
        <v>51187</v>
      </c>
      <c r="H157" s="14">
        <v>1792</v>
      </c>
      <c r="I157" s="3" t="s">
        <v>346</v>
      </c>
      <c r="J157" s="3" t="s">
        <v>1893</v>
      </c>
      <c r="K157" s="3" t="s">
        <v>3359</v>
      </c>
    </row>
    <row r="158" spans="1:11" x14ac:dyDescent="0.25">
      <c r="A158" s="12">
        <v>45274</v>
      </c>
      <c r="B158" s="13"/>
      <c r="C158" s="5" t="s">
        <v>462</v>
      </c>
      <c r="D158" s="5" t="s">
        <v>11</v>
      </c>
      <c r="E158" s="3">
        <v>4</v>
      </c>
      <c r="F158" s="3" t="s">
        <v>12</v>
      </c>
      <c r="G158" s="14">
        <v>49891</v>
      </c>
      <c r="H158" s="14">
        <v>1755</v>
      </c>
      <c r="I158" s="3" t="s">
        <v>289</v>
      </c>
      <c r="J158" s="3" t="s">
        <v>1854</v>
      </c>
      <c r="K158" s="3" t="s">
        <v>4022</v>
      </c>
    </row>
    <row r="159" spans="1:11" x14ac:dyDescent="0.25">
      <c r="A159" s="12">
        <v>45274</v>
      </c>
      <c r="B159" s="13"/>
      <c r="D159" s="5" t="s">
        <v>16</v>
      </c>
      <c r="E159" s="3">
        <v>4</v>
      </c>
      <c r="F159" s="3" t="s">
        <v>12</v>
      </c>
      <c r="G159" s="14">
        <v>40174</v>
      </c>
      <c r="H159" s="14">
        <v>1572</v>
      </c>
      <c r="I159" s="3" t="s">
        <v>31</v>
      </c>
      <c r="J159" s="3" t="s">
        <v>2331</v>
      </c>
      <c r="K159" s="3" t="s">
        <v>4022</v>
      </c>
    </row>
    <row r="160" spans="1:11" x14ac:dyDescent="0.25">
      <c r="A160" s="12">
        <v>45274</v>
      </c>
      <c r="B160" s="13"/>
      <c r="C160" s="5" t="s">
        <v>468</v>
      </c>
      <c r="D160" s="5" t="s">
        <v>11</v>
      </c>
      <c r="E160" s="3">
        <v>4</v>
      </c>
      <c r="F160" s="3" t="s">
        <v>12</v>
      </c>
      <c r="G160" s="14">
        <v>66821</v>
      </c>
      <c r="H160" s="14">
        <v>1542</v>
      </c>
      <c r="I160" s="3" t="s">
        <v>3322</v>
      </c>
      <c r="J160" s="3" t="s">
        <v>4036</v>
      </c>
      <c r="K160" s="3" t="s">
        <v>4022</v>
      </c>
    </row>
    <row r="161" spans="1:11" x14ac:dyDescent="0.25">
      <c r="A161" s="12">
        <v>45274</v>
      </c>
      <c r="B161" s="13"/>
      <c r="D161" s="5" t="s">
        <v>16</v>
      </c>
      <c r="E161" s="3">
        <v>4</v>
      </c>
      <c r="F161" s="3" t="s">
        <v>12</v>
      </c>
      <c r="G161" s="14">
        <v>60366</v>
      </c>
      <c r="H161" s="14">
        <v>1513</v>
      </c>
      <c r="I161" s="3" t="s">
        <v>504</v>
      </c>
      <c r="J161" s="3" t="s">
        <v>1222</v>
      </c>
      <c r="K161" s="3" t="s">
        <v>3190</v>
      </c>
    </row>
    <row r="162" spans="1:11" x14ac:dyDescent="0.25">
      <c r="A162" s="12">
        <v>45274</v>
      </c>
      <c r="B162" s="13"/>
      <c r="C162" s="5" t="s">
        <v>472</v>
      </c>
      <c r="D162" s="5" t="s">
        <v>11</v>
      </c>
      <c r="E162" s="3">
        <v>4</v>
      </c>
      <c r="F162" s="3" t="s">
        <v>12</v>
      </c>
      <c r="G162" s="14">
        <v>60472</v>
      </c>
      <c r="H162" s="14">
        <v>1360</v>
      </c>
      <c r="I162" s="3" t="s">
        <v>315</v>
      </c>
      <c r="J162" s="3" t="s">
        <v>4037</v>
      </c>
      <c r="K162" s="3" t="s">
        <v>4023</v>
      </c>
    </row>
    <row r="163" spans="1:11" x14ac:dyDescent="0.25">
      <c r="A163" s="12">
        <v>45274</v>
      </c>
      <c r="B163" s="13"/>
      <c r="D163" s="5" t="s">
        <v>16</v>
      </c>
      <c r="E163" s="3">
        <v>4</v>
      </c>
      <c r="F163" s="3" t="s">
        <v>12</v>
      </c>
      <c r="G163" s="14">
        <v>65251</v>
      </c>
      <c r="H163" s="14">
        <v>1579</v>
      </c>
      <c r="I163" s="3" t="s">
        <v>53</v>
      </c>
      <c r="J163" s="3" t="s">
        <v>4038</v>
      </c>
      <c r="K163" s="3" t="s">
        <v>2184</v>
      </c>
    </row>
    <row r="164" spans="1:11" x14ac:dyDescent="0.25">
      <c r="A164" s="12">
        <v>45274</v>
      </c>
      <c r="B164" s="13"/>
      <c r="C164" s="5" t="s">
        <v>477</v>
      </c>
      <c r="D164" s="5" t="s">
        <v>11</v>
      </c>
      <c r="E164" s="3">
        <v>4</v>
      </c>
      <c r="F164" s="3" t="s">
        <v>12</v>
      </c>
      <c r="G164" s="14">
        <v>53593</v>
      </c>
      <c r="H164" s="14">
        <v>1735</v>
      </c>
      <c r="I164" s="3" t="s">
        <v>297</v>
      </c>
      <c r="J164" s="3" t="s">
        <v>1749</v>
      </c>
      <c r="K164" s="3" t="s">
        <v>2184</v>
      </c>
    </row>
    <row r="165" spans="1:11" x14ac:dyDescent="0.25">
      <c r="A165" s="12">
        <v>45274</v>
      </c>
      <c r="B165" s="13"/>
      <c r="D165" s="5" t="s">
        <v>16</v>
      </c>
      <c r="E165" s="3">
        <v>4</v>
      </c>
      <c r="F165" s="3" t="s">
        <v>12</v>
      </c>
      <c r="G165" s="14">
        <v>37129</v>
      </c>
      <c r="H165" s="14">
        <v>1726</v>
      </c>
      <c r="I165" s="3" t="s">
        <v>67</v>
      </c>
      <c r="J165" s="3" t="s">
        <v>2322</v>
      </c>
      <c r="K165" s="3" t="s">
        <v>4022</v>
      </c>
    </row>
    <row r="166" spans="1:11" x14ac:dyDescent="0.25">
      <c r="A166" s="12">
        <v>45274</v>
      </c>
      <c r="B166" s="13"/>
      <c r="C166" s="5" t="s">
        <v>480</v>
      </c>
      <c r="D166" s="5" t="s">
        <v>11</v>
      </c>
      <c r="E166" s="3">
        <v>4</v>
      </c>
      <c r="F166" s="3" t="s">
        <v>12</v>
      </c>
      <c r="G166" s="14">
        <v>55328</v>
      </c>
      <c r="H166" s="14">
        <v>1498</v>
      </c>
      <c r="I166" s="3" t="s">
        <v>504</v>
      </c>
      <c r="J166" s="3" t="s">
        <v>1320</v>
      </c>
      <c r="K166" s="3" t="s">
        <v>4022</v>
      </c>
    </row>
    <row r="167" spans="1:11" x14ac:dyDescent="0.25">
      <c r="A167" s="12">
        <v>45274</v>
      </c>
      <c r="B167" s="13"/>
      <c r="D167" s="5" t="s">
        <v>16</v>
      </c>
      <c r="E167" s="3">
        <v>4</v>
      </c>
      <c r="F167" s="3" t="s">
        <v>12</v>
      </c>
      <c r="G167" s="14">
        <v>51041</v>
      </c>
      <c r="H167" s="14">
        <v>1667</v>
      </c>
      <c r="I167" s="3" t="s">
        <v>346</v>
      </c>
      <c r="J167" s="3" t="s">
        <v>62</v>
      </c>
      <c r="K167" s="3" t="s">
        <v>2256</v>
      </c>
    </row>
    <row r="168" spans="1:11" x14ac:dyDescent="0.25">
      <c r="A168" s="12">
        <v>45274</v>
      </c>
      <c r="B168" s="13"/>
      <c r="C168" s="5" t="s">
        <v>483</v>
      </c>
      <c r="D168" s="5" t="s">
        <v>11</v>
      </c>
      <c r="E168" s="3">
        <v>4</v>
      </c>
      <c r="F168" s="3" t="s">
        <v>12</v>
      </c>
      <c r="G168" s="14">
        <v>53629</v>
      </c>
      <c r="H168" s="14">
        <v>1672</v>
      </c>
      <c r="I168" s="3" t="s">
        <v>252</v>
      </c>
      <c r="J168" s="3" t="s">
        <v>781</v>
      </c>
      <c r="K168" s="3" t="s">
        <v>3359</v>
      </c>
    </row>
    <row r="169" spans="1:11" x14ac:dyDescent="0.25">
      <c r="A169" s="12">
        <v>45274</v>
      </c>
      <c r="B169" s="13"/>
      <c r="D169" s="5" t="s">
        <v>16</v>
      </c>
      <c r="E169" s="3">
        <v>4</v>
      </c>
      <c r="F169" s="3" t="s">
        <v>12</v>
      </c>
      <c r="G169" s="14">
        <v>57432</v>
      </c>
      <c r="H169" s="14">
        <v>1663</v>
      </c>
      <c r="I169" s="3" t="s">
        <v>39</v>
      </c>
      <c r="J169" s="3" t="s">
        <v>3517</v>
      </c>
      <c r="K169" s="3" t="s">
        <v>2256</v>
      </c>
    </row>
    <row r="170" spans="1:11" x14ac:dyDescent="0.25">
      <c r="A170" s="12">
        <v>45274</v>
      </c>
      <c r="B170" s="13"/>
      <c r="C170" s="5" t="s">
        <v>398</v>
      </c>
      <c r="D170" s="5" t="s">
        <v>11</v>
      </c>
      <c r="E170" s="3">
        <v>4</v>
      </c>
      <c r="F170" s="3" t="s">
        <v>12</v>
      </c>
      <c r="G170" s="14">
        <v>56399</v>
      </c>
      <c r="H170" s="14">
        <v>1516</v>
      </c>
      <c r="I170" s="3" t="s">
        <v>312</v>
      </c>
      <c r="J170" s="3" t="s">
        <v>3197</v>
      </c>
      <c r="K170" s="3" t="s">
        <v>2256</v>
      </c>
    </row>
    <row r="171" spans="1:11" x14ac:dyDescent="0.25">
      <c r="A171" s="12">
        <v>45274</v>
      </c>
      <c r="B171" s="13"/>
      <c r="D171" s="5" t="s">
        <v>16</v>
      </c>
      <c r="E171" s="3">
        <v>4</v>
      </c>
      <c r="F171" s="3" t="s">
        <v>12</v>
      </c>
      <c r="G171" s="14">
        <v>51755</v>
      </c>
      <c r="H171" s="14">
        <v>1406</v>
      </c>
      <c r="I171" s="3" t="s">
        <v>39</v>
      </c>
      <c r="J171" s="3" t="s">
        <v>3063</v>
      </c>
      <c r="K171" s="3" t="s">
        <v>3190</v>
      </c>
    </row>
    <row r="172" spans="1:11" x14ac:dyDescent="0.25">
      <c r="A172" s="12">
        <v>45274</v>
      </c>
      <c r="B172" s="13"/>
      <c r="C172" s="5" t="s">
        <v>490</v>
      </c>
      <c r="D172" s="5" t="s">
        <v>11</v>
      </c>
      <c r="E172" s="3">
        <v>4</v>
      </c>
      <c r="F172" s="3" t="s">
        <v>12</v>
      </c>
      <c r="G172" s="14">
        <v>54237</v>
      </c>
      <c r="H172" s="14">
        <v>1590</v>
      </c>
      <c r="I172" s="3" t="s">
        <v>43</v>
      </c>
      <c r="J172" s="3" t="s">
        <v>372</v>
      </c>
      <c r="K172" s="3" t="s">
        <v>3190</v>
      </c>
    </row>
    <row r="173" spans="1:11" x14ac:dyDescent="0.25">
      <c r="A173" s="12">
        <v>45274</v>
      </c>
      <c r="B173" s="13"/>
      <c r="D173" s="5" t="s">
        <v>16</v>
      </c>
      <c r="E173" s="3">
        <v>4</v>
      </c>
      <c r="F173" s="3" t="s">
        <v>12</v>
      </c>
      <c r="G173" s="14">
        <v>62378</v>
      </c>
      <c r="H173" s="14">
        <v>1548</v>
      </c>
      <c r="I173" s="3" t="s">
        <v>43</v>
      </c>
      <c r="J173" s="3" t="s">
        <v>4039</v>
      </c>
      <c r="K173" s="3" t="s">
        <v>2256</v>
      </c>
    </row>
    <row r="174" spans="1:11" x14ac:dyDescent="0.25">
      <c r="A174" s="12">
        <v>45274</v>
      </c>
      <c r="B174" s="13"/>
      <c r="C174" s="5" t="s">
        <v>494</v>
      </c>
      <c r="D174" s="5" t="s">
        <v>11</v>
      </c>
      <c r="E174" s="3">
        <v>4</v>
      </c>
      <c r="F174" s="3" t="s">
        <v>12</v>
      </c>
      <c r="G174" s="14">
        <v>48704</v>
      </c>
      <c r="H174" s="14">
        <v>1643</v>
      </c>
      <c r="I174" s="3" t="s">
        <v>376</v>
      </c>
      <c r="J174" s="3" t="s">
        <v>1659</v>
      </c>
      <c r="K174" s="3" t="s">
        <v>3180</v>
      </c>
    </row>
    <row r="175" spans="1:11" x14ac:dyDescent="0.25">
      <c r="A175" s="12">
        <v>45274</v>
      </c>
      <c r="B175" s="13"/>
      <c r="D175" s="5" t="s">
        <v>16</v>
      </c>
      <c r="E175" s="3">
        <v>4</v>
      </c>
      <c r="F175" s="3" t="s">
        <v>12</v>
      </c>
      <c r="G175" s="14">
        <v>45541</v>
      </c>
      <c r="H175" s="14">
        <v>1771</v>
      </c>
      <c r="I175" s="3" t="s">
        <v>289</v>
      </c>
      <c r="J175" s="3" t="s">
        <v>2411</v>
      </c>
      <c r="K175" s="3" t="s">
        <v>555</v>
      </c>
    </row>
    <row r="176" spans="1:11" x14ac:dyDescent="0.25">
      <c r="A176" s="12">
        <v>45274</v>
      </c>
      <c r="B176" s="13"/>
      <c r="C176" s="5" t="s">
        <v>497</v>
      </c>
      <c r="D176" s="5" t="s">
        <v>11</v>
      </c>
      <c r="E176" s="3">
        <v>4</v>
      </c>
      <c r="F176" s="3" t="s">
        <v>12</v>
      </c>
      <c r="G176" s="14">
        <v>42122</v>
      </c>
      <c r="H176" s="14">
        <v>1792</v>
      </c>
      <c r="I176" s="3" t="s">
        <v>988</v>
      </c>
      <c r="J176" s="3" t="s">
        <v>3816</v>
      </c>
      <c r="K176" s="3" t="s">
        <v>3359</v>
      </c>
    </row>
    <row r="177" spans="1:11" x14ac:dyDescent="0.25">
      <c r="A177" s="12">
        <v>45274</v>
      </c>
      <c r="B177" s="13"/>
      <c r="D177" s="5" t="s">
        <v>16</v>
      </c>
      <c r="E177" s="3">
        <v>4</v>
      </c>
      <c r="F177" s="3" t="s">
        <v>12</v>
      </c>
      <c r="G177" s="14">
        <v>53394</v>
      </c>
      <c r="H177" s="14">
        <v>1600</v>
      </c>
      <c r="I177" s="3" t="s">
        <v>217</v>
      </c>
      <c r="J177" s="3" t="s">
        <v>234</v>
      </c>
      <c r="K177" s="3" t="s">
        <v>2184</v>
      </c>
    </row>
    <row r="178" spans="1:11" x14ac:dyDescent="0.25">
      <c r="A178" s="12">
        <v>45274</v>
      </c>
      <c r="B178" s="13"/>
      <c r="C178" s="5" t="s">
        <v>502</v>
      </c>
      <c r="D178" s="5" t="s">
        <v>11</v>
      </c>
      <c r="E178" s="3">
        <v>4</v>
      </c>
      <c r="F178" s="3" t="s">
        <v>12</v>
      </c>
      <c r="G178" s="14">
        <v>36811</v>
      </c>
      <c r="H178" s="14">
        <v>1735</v>
      </c>
      <c r="I178" s="3" t="s">
        <v>50</v>
      </c>
      <c r="J178" s="3" t="s">
        <v>1641</v>
      </c>
      <c r="K178" s="3" t="s">
        <v>3359</v>
      </c>
    </row>
    <row r="179" spans="1:11" x14ac:dyDescent="0.25">
      <c r="A179" s="12">
        <v>45274</v>
      </c>
      <c r="B179" s="13"/>
      <c r="D179" s="5" t="s">
        <v>16</v>
      </c>
      <c r="E179" s="3">
        <v>4</v>
      </c>
      <c r="F179" s="3" t="s">
        <v>12</v>
      </c>
      <c r="G179" s="14">
        <v>52050</v>
      </c>
      <c r="H179" s="14">
        <v>1786</v>
      </c>
      <c r="I179" s="3" t="s">
        <v>43</v>
      </c>
      <c r="J179" s="3" t="s">
        <v>1827</v>
      </c>
      <c r="K179" s="3" t="s">
        <v>2184</v>
      </c>
    </row>
    <row r="180" spans="1:11" x14ac:dyDescent="0.25">
      <c r="A180" s="12">
        <v>45274</v>
      </c>
      <c r="B180" s="13"/>
      <c r="C180" s="5" t="s">
        <v>508</v>
      </c>
      <c r="D180" s="5" t="s">
        <v>11</v>
      </c>
      <c r="E180" s="3">
        <v>4</v>
      </c>
      <c r="F180" s="3" t="s">
        <v>12</v>
      </c>
      <c r="G180" s="14">
        <v>29934</v>
      </c>
      <c r="H180" s="14">
        <v>1909</v>
      </c>
      <c r="I180" s="3" t="s">
        <v>688</v>
      </c>
      <c r="J180" s="3" t="s">
        <v>2333</v>
      </c>
      <c r="K180" s="3" t="s">
        <v>2256</v>
      </c>
    </row>
    <row r="181" spans="1:11" x14ac:dyDescent="0.25">
      <c r="A181" s="12">
        <v>45274</v>
      </c>
      <c r="B181" s="13"/>
      <c r="D181" s="5" t="s">
        <v>16</v>
      </c>
      <c r="E181" s="3">
        <v>4</v>
      </c>
      <c r="F181" s="3" t="s">
        <v>12</v>
      </c>
      <c r="G181" s="14">
        <v>51620</v>
      </c>
      <c r="H181" s="14">
        <v>1760</v>
      </c>
      <c r="I181" s="3" t="s">
        <v>244</v>
      </c>
      <c r="J181" s="3" t="s">
        <v>1005</v>
      </c>
      <c r="K181" s="3" t="s">
        <v>2256</v>
      </c>
    </row>
    <row r="182" spans="1:11" x14ac:dyDescent="0.25">
      <c r="A182" s="12">
        <v>45274</v>
      </c>
      <c r="B182" s="13"/>
      <c r="C182" s="5" t="s">
        <v>513</v>
      </c>
      <c r="D182" s="5" t="s">
        <v>11</v>
      </c>
      <c r="E182" s="3">
        <v>4</v>
      </c>
      <c r="F182" s="3" t="s">
        <v>12</v>
      </c>
      <c r="G182" s="14">
        <v>51100</v>
      </c>
      <c r="H182" s="14">
        <v>1529</v>
      </c>
      <c r="I182" s="3" t="s">
        <v>144</v>
      </c>
      <c r="J182" s="3" t="s">
        <v>242</v>
      </c>
      <c r="K182" s="3" t="s">
        <v>3190</v>
      </c>
    </row>
    <row r="183" spans="1:11" x14ac:dyDescent="0.25">
      <c r="A183" s="12">
        <v>45274</v>
      </c>
      <c r="B183" s="13"/>
      <c r="D183" s="5" t="s">
        <v>16</v>
      </c>
      <c r="E183" s="3">
        <v>4</v>
      </c>
      <c r="F183" s="3" t="s">
        <v>12</v>
      </c>
      <c r="G183" s="14">
        <v>41216</v>
      </c>
      <c r="H183" s="14">
        <v>1545</v>
      </c>
      <c r="I183" s="3" t="s">
        <v>181</v>
      </c>
      <c r="J183" s="3" t="s">
        <v>1501</v>
      </c>
      <c r="K183" s="3" t="s">
        <v>555</v>
      </c>
    </row>
    <row r="184" spans="1:11" x14ac:dyDescent="0.25">
      <c r="A184" s="12">
        <v>45274</v>
      </c>
      <c r="B184" s="13"/>
      <c r="C184" s="5" t="s">
        <v>517</v>
      </c>
      <c r="D184" s="5" t="s">
        <v>11</v>
      </c>
      <c r="E184" s="3">
        <v>4</v>
      </c>
      <c r="F184" s="3" t="s">
        <v>12</v>
      </c>
      <c r="G184" s="14">
        <v>47051</v>
      </c>
      <c r="H184" s="14">
        <v>1721</v>
      </c>
      <c r="I184" s="3" t="s">
        <v>31</v>
      </c>
      <c r="J184" s="3" t="s">
        <v>2550</v>
      </c>
      <c r="K184" s="3" t="s">
        <v>4020</v>
      </c>
    </row>
    <row r="185" spans="1:11" x14ac:dyDescent="0.25">
      <c r="A185" s="12">
        <v>45274</v>
      </c>
      <c r="B185" s="13"/>
      <c r="D185" s="5" t="s">
        <v>16</v>
      </c>
      <c r="E185" s="3">
        <v>4</v>
      </c>
      <c r="F185" s="3" t="s">
        <v>12</v>
      </c>
      <c r="G185" s="14">
        <v>38556</v>
      </c>
      <c r="H185" s="14">
        <v>1545</v>
      </c>
      <c r="I185" s="3" t="s">
        <v>896</v>
      </c>
      <c r="J185" s="3" t="s">
        <v>1402</v>
      </c>
      <c r="K185" s="3" t="s">
        <v>3138</v>
      </c>
    </row>
    <row r="186" spans="1:11" x14ac:dyDescent="0.25">
      <c r="A186" s="12">
        <v>45274</v>
      </c>
      <c r="B186" s="13"/>
      <c r="C186" s="5" t="s">
        <v>522</v>
      </c>
      <c r="D186" s="5" t="s">
        <v>11</v>
      </c>
      <c r="E186" s="3">
        <v>4</v>
      </c>
      <c r="F186" s="3" t="s">
        <v>12</v>
      </c>
      <c r="G186" s="14">
        <v>50763</v>
      </c>
      <c r="H186" s="14">
        <v>1663</v>
      </c>
      <c r="I186" s="3" t="s">
        <v>297</v>
      </c>
      <c r="J186" s="3" t="s">
        <v>2761</v>
      </c>
      <c r="K186" s="3" t="s">
        <v>4040</v>
      </c>
    </row>
    <row r="187" spans="1:11" x14ac:dyDescent="0.25">
      <c r="A187" s="12">
        <v>45274</v>
      </c>
      <c r="B187" s="13"/>
      <c r="D187" s="5" t="s">
        <v>16</v>
      </c>
      <c r="E187" s="3">
        <v>4</v>
      </c>
      <c r="F187" s="3" t="s">
        <v>12</v>
      </c>
      <c r="G187" s="14">
        <v>61803</v>
      </c>
      <c r="H187" s="14">
        <v>1431</v>
      </c>
      <c r="I187" s="3" t="s">
        <v>584</v>
      </c>
      <c r="J187" s="3" t="s">
        <v>4041</v>
      </c>
      <c r="K187" s="3" t="s">
        <v>4040</v>
      </c>
    </row>
    <row r="188" spans="1:11" x14ac:dyDescent="0.25">
      <c r="A188" s="12">
        <v>45274</v>
      </c>
      <c r="B188" s="13"/>
      <c r="C188" s="5" t="s">
        <v>526</v>
      </c>
      <c r="D188" s="5" t="s">
        <v>11</v>
      </c>
      <c r="E188" s="3">
        <v>4</v>
      </c>
      <c r="F188" s="3" t="s">
        <v>12</v>
      </c>
      <c r="G188" s="14">
        <v>42146</v>
      </c>
      <c r="H188" s="14">
        <v>1424</v>
      </c>
      <c r="I188" s="3" t="s">
        <v>706</v>
      </c>
      <c r="J188" s="3" t="s">
        <v>1558</v>
      </c>
      <c r="K188" s="3" t="s">
        <v>3138</v>
      </c>
    </row>
    <row r="189" spans="1:11" x14ac:dyDescent="0.25">
      <c r="A189" s="12">
        <v>45274</v>
      </c>
      <c r="B189" s="13"/>
      <c r="D189" s="5" t="s">
        <v>16</v>
      </c>
      <c r="E189" s="3">
        <v>4</v>
      </c>
      <c r="F189" s="3" t="s">
        <v>12</v>
      </c>
      <c r="G189" s="14">
        <v>61882</v>
      </c>
      <c r="H189" s="14">
        <v>1551</v>
      </c>
      <c r="I189" s="3" t="s">
        <v>3573</v>
      </c>
      <c r="J189" s="3" t="s">
        <v>4042</v>
      </c>
      <c r="K189" s="3" t="s">
        <v>4040</v>
      </c>
    </row>
    <row r="190" spans="1:11" x14ac:dyDescent="0.25">
      <c r="A190" s="12">
        <v>45274</v>
      </c>
      <c r="B190" s="13"/>
      <c r="C190" s="5" t="s">
        <v>532</v>
      </c>
      <c r="D190" s="5" t="s">
        <v>11</v>
      </c>
      <c r="E190" s="3">
        <v>4</v>
      </c>
      <c r="F190" s="3" t="s">
        <v>12</v>
      </c>
      <c r="G190" s="14">
        <v>53254</v>
      </c>
      <c r="H190" s="14">
        <v>1519</v>
      </c>
      <c r="I190" s="3" t="s">
        <v>576</v>
      </c>
      <c r="J190" s="3" t="s">
        <v>426</v>
      </c>
      <c r="K190" s="3" t="s">
        <v>4030</v>
      </c>
    </row>
    <row r="191" spans="1:11" x14ac:dyDescent="0.25">
      <c r="A191" s="12">
        <v>45274</v>
      </c>
      <c r="B191" s="13"/>
      <c r="D191" s="5" t="s">
        <v>16</v>
      </c>
      <c r="E191" s="3">
        <v>4</v>
      </c>
      <c r="F191" s="3" t="s">
        <v>12</v>
      </c>
      <c r="G191" s="14">
        <v>53107</v>
      </c>
      <c r="H191" s="14">
        <v>1565</v>
      </c>
      <c r="I191" s="3" t="s">
        <v>78</v>
      </c>
      <c r="J191" s="3" t="s">
        <v>879</v>
      </c>
      <c r="K191" s="3" t="s">
        <v>3627</v>
      </c>
    </row>
    <row r="192" spans="1:11" x14ac:dyDescent="0.25">
      <c r="A192" s="12">
        <v>45274</v>
      </c>
      <c r="B192" s="13"/>
      <c r="C192" s="5" t="s">
        <v>535</v>
      </c>
      <c r="D192" s="5" t="s">
        <v>11</v>
      </c>
      <c r="E192" s="3">
        <v>4</v>
      </c>
      <c r="F192" s="3" t="s">
        <v>12</v>
      </c>
      <c r="G192" s="14">
        <v>43702</v>
      </c>
      <c r="H192" s="14">
        <v>1711</v>
      </c>
      <c r="I192" s="3" t="s">
        <v>285</v>
      </c>
      <c r="J192" s="3" t="s">
        <v>1464</v>
      </c>
      <c r="K192" s="3" t="s">
        <v>4040</v>
      </c>
    </row>
    <row r="193" spans="1:11" x14ac:dyDescent="0.25">
      <c r="A193" s="12">
        <v>45274</v>
      </c>
      <c r="B193" s="13"/>
      <c r="D193" s="5" t="s">
        <v>16</v>
      </c>
      <c r="E193" s="3">
        <v>4</v>
      </c>
      <c r="F193" s="3" t="s">
        <v>12</v>
      </c>
      <c r="G193" s="14">
        <v>43608</v>
      </c>
      <c r="H193" s="14">
        <v>1716</v>
      </c>
      <c r="I193" s="3" t="s">
        <v>450</v>
      </c>
      <c r="J193" s="3" t="s">
        <v>2616</v>
      </c>
      <c r="K193" s="3" t="s">
        <v>4020</v>
      </c>
    </row>
    <row r="194" spans="1:11" x14ac:dyDescent="0.25">
      <c r="A194" s="12">
        <v>45274</v>
      </c>
      <c r="B194" s="13"/>
      <c r="C194" s="5" t="s">
        <v>539</v>
      </c>
      <c r="D194" s="5" t="s">
        <v>11</v>
      </c>
      <c r="E194" s="3">
        <v>4</v>
      </c>
      <c r="F194" s="3" t="s">
        <v>12</v>
      </c>
      <c r="G194" s="14">
        <v>54284</v>
      </c>
      <c r="H194" s="14">
        <v>1582</v>
      </c>
      <c r="I194" s="3" t="s">
        <v>187</v>
      </c>
      <c r="J194" s="3" t="s">
        <v>378</v>
      </c>
      <c r="K194" s="3" t="s">
        <v>3138</v>
      </c>
    </row>
    <row r="195" spans="1:11" x14ac:dyDescent="0.25">
      <c r="A195" s="12">
        <v>45274</v>
      </c>
      <c r="B195" s="13"/>
      <c r="D195" s="5" t="s">
        <v>16</v>
      </c>
      <c r="E195" s="3">
        <v>4</v>
      </c>
      <c r="F195" s="3" t="s">
        <v>12</v>
      </c>
      <c r="G195" s="14">
        <v>33507</v>
      </c>
      <c r="H195" s="14">
        <v>1781</v>
      </c>
      <c r="I195" s="3" t="s">
        <v>1206</v>
      </c>
      <c r="J195" s="3" t="s">
        <v>792</v>
      </c>
      <c r="K195" s="3" t="s">
        <v>3522</v>
      </c>
    </row>
    <row r="196" spans="1:11" x14ac:dyDescent="0.25">
      <c r="A196" s="12">
        <v>45274</v>
      </c>
      <c r="B196" s="13"/>
      <c r="C196" s="5" t="s">
        <v>544</v>
      </c>
      <c r="D196" s="5" t="s">
        <v>11</v>
      </c>
      <c r="E196" s="3">
        <v>4</v>
      </c>
      <c r="F196" s="3" t="s">
        <v>12</v>
      </c>
      <c r="G196" s="14">
        <v>55997</v>
      </c>
      <c r="H196" s="14">
        <v>1655</v>
      </c>
      <c r="I196" s="3" t="s">
        <v>530</v>
      </c>
      <c r="J196" s="3" t="s">
        <v>1456</v>
      </c>
      <c r="K196" s="3" t="s">
        <v>3613</v>
      </c>
    </row>
    <row r="197" spans="1:11" x14ac:dyDescent="0.25">
      <c r="A197" s="12">
        <v>45274</v>
      </c>
      <c r="B197" s="13"/>
      <c r="D197" s="5" t="s">
        <v>16</v>
      </c>
      <c r="E197" s="3">
        <v>4</v>
      </c>
      <c r="F197" s="3" t="s">
        <v>12</v>
      </c>
      <c r="G197" s="14">
        <v>54417</v>
      </c>
      <c r="H197" s="14">
        <v>1771</v>
      </c>
      <c r="I197" s="3" t="s">
        <v>312</v>
      </c>
      <c r="J197" s="3" t="s">
        <v>2288</v>
      </c>
      <c r="K197" s="3" t="s">
        <v>4029</v>
      </c>
    </row>
    <row r="198" spans="1:11" x14ac:dyDescent="0.25">
      <c r="A198" s="12">
        <v>45274</v>
      </c>
      <c r="B198" s="13"/>
      <c r="C198" s="5" t="s">
        <v>548</v>
      </c>
      <c r="D198" s="5" t="s">
        <v>11</v>
      </c>
      <c r="E198" s="3">
        <v>4</v>
      </c>
      <c r="F198" s="3" t="s">
        <v>12</v>
      </c>
      <c r="G198" s="14">
        <v>35365</v>
      </c>
      <c r="H198" s="14">
        <v>1586</v>
      </c>
      <c r="I198" s="3" t="s">
        <v>700</v>
      </c>
      <c r="J198" s="3" t="s">
        <v>1096</v>
      </c>
      <c r="K198" s="3" t="s">
        <v>4020</v>
      </c>
    </row>
    <row r="199" spans="1:11" x14ac:dyDescent="0.25">
      <c r="A199" s="12">
        <v>45274</v>
      </c>
      <c r="B199" s="13"/>
      <c r="D199" s="5" t="s">
        <v>16</v>
      </c>
      <c r="E199" s="3">
        <v>4</v>
      </c>
      <c r="F199" s="3" t="s">
        <v>12</v>
      </c>
      <c r="G199" s="14">
        <v>34931</v>
      </c>
      <c r="H199" s="14">
        <v>1781</v>
      </c>
      <c r="I199" s="3" t="s">
        <v>515</v>
      </c>
      <c r="J199" s="3" t="s">
        <v>1149</v>
      </c>
      <c r="K199" s="3" t="s">
        <v>4029</v>
      </c>
    </row>
    <row r="200" spans="1:11" x14ac:dyDescent="0.25">
      <c r="A200" s="12">
        <v>45274</v>
      </c>
      <c r="B200" s="13"/>
      <c r="C200" s="5" t="s">
        <v>554</v>
      </c>
      <c r="D200" s="5" t="s">
        <v>11</v>
      </c>
      <c r="E200" s="3">
        <v>4</v>
      </c>
      <c r="F200" s="3" t="s">
        <v>12</v>
      </c>
      <c r="G200" s="14">
        <v>47763</v>
      </c>
      <c r="H200" s="14">
        <v>1483</v>
      </c>
      <c r="I200" s="3" t="s">
        <v>112</v>
      </c>
      <c r="J200" s="3" t="s">
        <v>754</v>
      </c>
      <c r="K200" s="3" t="s">
        <v>4030</v>
      </c>
    </row>
    <row r="201" spans="1:11" s="2" customFormat="1" ht="16.5" thickBot="1" x14ac:dyDescent="0.3">
      <c r="A201" s="26">
        <v>45274</v>
      </c>
      <c r="B201" s="27"/>
      <c r="C201" s="15"/>
      <c r="D201" s="15" t="s">
        <v>16</v>
      </c>
      <c r="E201" s="2">
        <v>4</v>
      </c>
      <c r="F201" s="2" t="s">
        <v>12</v>
      </c>
      <c r="G201" s="28">
        <v>33524</v>
      </c>
      <c r="H201" s="28">
        <v>1608</v>
      </c>
      <c r="I201" s="2" t="s">
        <v>456</v>
      </c>
      <c r="J201" s="2" t="s">
        <v>3104</v>
      </c>
      <c r="K201" s="2" t="s">
        <v>3613</v>
      </c>
    </row>
    <row r="202" spans="1:11" x14ac:dyDescent="0.25">
      <c r="A202" s="12">
        <v>45274</v>
      </c>
      <c r="B202" s="13"/>
      <c r="C202" s="5" t="s">
        <v>559</v>
      </c>
      <c r="D202" s="5" t="s">
        <v>11</v>
      </c>
      <c r="E202" s="3">
        <v>5</v>
      </c>
      <c r="F202" s="3" t="s">
        <v>12</v>
      </c>
      <c r="G202" s="14">
        <v>51132</v>
      </c>
      <c r="H202" s="14">
        <v>1693</v>
      </c>
      <c r="I202" s="3" t="s">
        <v>196</v>
      </c>
      <c r="J202" s="3" t="s">
        <v>1782</v>
      </c>
      <c r="K202" s="3" t="s">
        <v>4020</v>
      </c>
    </row>
    <row r="203" spans="1:11" x14ac:dyDescent="0.25">
      <c r="A203" s="12">
        <v>45274</v>
      </c>
      <c r="B203" s="13"/>
      <c r="D203" s="5" t="s">
        <v>16</v>
      </c>
      <c r="E203" s="3">
        <v>5</v>
      </c>
      <c r="F203" s="3" t="s">
        <v>12</v>
      </c>
      <c r="G203" s="14">
        <v>55513</v>
      </c>
      <c r="H203" s="14">
        <v>1529</v>
      </c>
      <c r="I203" s="3" t="s">
        <v>169</v>
      </c>
      <c r="J203" s="3" t="s">
        <v>3433</v>
      </c>
      <c r="K203" s="3" t="s">
        <v>4020</v>
      </c>
    </row>
    <row r="204" spans="1:11" x14ac:dyDescent="0.25">
      <c r="A204" s="12">
        <v>45274</v>
      </c>
      <c r="B204" s="13"/>
      <c r="C204" s="5" t="s">
        <v>564</v>
      </c>
      <c r="D204" s="5" t="s">
        <v>11</v>
      </c>
      <c r="E204" s="3">
        <v>5</v>
      </c>
      <c r="F204" s="3" t="s">
        <v>12</v>
      </c>
      <c r="G204" s="14">
        <v>53622</v>
      </c>
      <c r="H204" s="14">
        <v>1635</v>
      </c>
      <c r="I204" s="3" t="s">
        <v>190</v>
      </c>
      <c r="J204" s="3" t="s">
        <v>2932</v>
      </c>
      <c r="K204" s="3" t="s">
        <v>3138</v>
      </c>
    </row>
    <row r="205" spans="1:11" x14ac:dyDescent="0.25">
      <c r="A205" s="12">
        <v>45274</v>
      </c>
      <c r="B205" s="13"/>
      <c r="D205" s="5" t="s">
        <v>16</v>
      </c>
      <c r="E205" s="3">
        <v>5</v>
      </c>
      <c r="F205" s="3" t="s">
        <v>12</v>
      </c>
      <c r="G205" s="14">
        <v>37039</v>
      </c>
      <c r="H205" s="14">
        <v>1651</v>
      </c>
      <c r="I205" s="3" t="s">
        <v>724</v>
      </c>
      <c r="J205" s="3" t="s">
        <v>2001</v>
      </c>
      <c r="K205" s="3" t="s">
        <v>4020</v>
      </c>
    </row>
    <row r="206" spans="1:11" x14ac:dyDescent="0.25">
      <c r="A206" s="12">
        <v>45274</v>
      </c>
      <c r="B206" s="13"/>
      <c r="C206" s="5" t="s">
        <v>568</v>
      </c>
      <c r="D206" s="5" t="s">
        <v>11</v>
      </c>
      <c r="E206" s="3">
        <v>5</v>
      </c>
      <c r="F206" s="3" t="s">
        <v>12</v>
      </c>
      <c r="G206" s="14">
        <v>60730</v>
      </c>
      <c r="H206" s="14">
        <v>1582</v>
      </c>
      <c r="I206" s="3" t="s">
        <v>88</v>
      </c>
      <c r="J206" s="3" t="s">
        <v>4043</v>
      </c>
      <c r="K206" s="3" t="s">
        <v>4040</v>
      </c>
    </row>
    <row r="207" spans="1:11" x14ac:dyDescent="0.25">
      <c r="A207" s="12">
        <v>45274</v>
      </c>
      <c r="B207" s="13"/>
      <c r="D207" s="5" t="s">
        <v>16</v>
      </c>
      <c r="E207" s="3">
        <v>5</v>
      </c>
      <c r="F207" s="3" t="s">
        <v>12</v>
      </c>
      <c r="G207" s="14">
        <v>53318</v>
      </c>
      <c r="H207" s="14">
        <v>1428</v>
      </c>
      <c r="I207" s="3" t="s">
        <v>256</v>
      </c>
      <c r="J207" s="3" t="s">
        <v>3276</v>
      </c>
      <c r="K207" s="3" t="s">
        <v>4040</v>
      </c>
    </row>
    <row r="208" spans="1:11" x14ac:dyDescent="0.25">
      <c r="A208" s="12">
        <v>45274</v>
      </c>
      <c r="B208" s="13"/>
      <c r="C208" s="5" t="s">
        <v>573</v>
      </c>
      <c r="D208" s="5" t="s">
        <v>11</v>
      </c>
      <c r="E208" s="3">
        <v>5</v>
      </c>
      <c r="F208" s="3" t="s">
        <v>12</v>
      </c>
      <c r="G208" s="14">
        <v>62074</v>
      </c>
      <c r="H208" s="14">
        <v>1615</v>
      </c>
      <c r="I208" s="3" t="s">
        <v>1748</v>
      </c>
      <c r="J208" s="3" t="s">
        <v>1798</v>
      </c>
      <c r="K208" s="3" t="s">
        <v>4040</v>
      </c>
    </row>
    <row r="209" spans="1:11" x14ac:dyDescent="0.25">
      <c r="A209" s="12">
        <v>45274</v>
      </c>
      <c r="B209" s="13"/>
      <c r="D209" s="5" t="s">
        <v>16</v>
      </c>
      <c r="E209" s="3">
        <v>5</v>
      </c>
      <c r="F209" s="3" t="s">
        <v>12</v>
      </c>
      <c r="G209" s="14">
        <v>57748</v>
      </c>
      <c r="H209" s="14">
        <v>1730</v>
      </c>
      <c r="I209" s="3" t="s">
        <v>115</v>
      </c>
      <c r="J209" s="3" t="s">
        <v>237</v>
      </c>
      <c r="K209" s="3" t="s">
        <v>4040</v>
      </c>
    </row>
    <row r="210" spans="1:11" x14ac:dyDescent="0.25">
      <c r="A210" s="12">
        <v>45274</v>
      </c>
      <c r="B210" s="13"/>
      <c r="C210" s="5" t="s">
        <v>579</v>
      </c>
      <c r="D210" s="5" t="s">
        <v>11</v>
      </c>
      <c r="E210" s="3">
        <v>5</v>
      </c>
      <c r="F210" s="3" t="s">
        <v>12</v>
      </c>
      <c r="G210" s="14">
        <v>55649</v>
      </c>
      <c r="H210" s="14">
        <v>1463</v>
      </c>
      <c r="I210" s="3" t="s">
        <v>673</v>
      </c>
      <c r="J210" s="3" t="s">
        <v>4044</v>
      </c>
      <c r="K210" s="3" t="s">
        <v>3138</v>
      </c>
    </row>
    <row r="211" spans="1:11" x14ac:dyDescent="0.25">
      <c r="A211" s="12">
        <v>45274</v>
      </c>
      <c r="B211" s="13"/>
      <c r="D211" s="5" t="s">
        <v>16</v>
      </c>
      <c r="E211" s="3">
        <v>5</v>
      </c>
      <c r="F211" s="3" t="s">
        <v>12</v>
      </c>
      <c r="G211" s="14">
        <v>58892</v>
      </c>
      <c r="H211" s="14">
        <v>1431</v>
      </c>
      <c r="I211" s="3" t="s">
        <v>3556</v>
      </c>
      <c r="J211" s="3" t="s">
        <v>4045</v>
      </c>
      <c r="K211" s="3" t="s">
        <v>3613</v>
      </c>
    </row>
    <row r="212" spans="1:11" x14ac:dyDescent="0.25">
      <c r="A212" s="12">
        <v>45274</v>
      </c>
      <c r="B212" s="13"/>
      <c r="C212" s="5" t="s">
        <v>583</v>
      </c>
      <c r="D212" s="5" t="s">
        <v>11</v>
      </c>
      <c r="E212" s="3">
        <v>5</v>
      </c>
      <c r="F212" s="3" t="s">
        <v>12</v>
      </c>
      <c r="G212" s="14">
        <v>54551</v>
      </c>
      <c r="H212" s="14">
        <v>1405</v>
      </c>
      <c r="I212" s="3" t="s">
        <v>520</v>
      </c>
      <c r="J212" s="3" t="s">
        <v>3045</v>
      </c>
      <c r="K212" s="3" t="s">
        <v>4020</v>
      </c>
    </row>
    <row r="213" spans="1:11" x14ac:dyDescent="0.25">
      <c r="A213" s="12">
        <v>45274</v>
      </c>
      <c r="B213" s="13"/>
      <c r="D213" s="5" t="s">
        <v>16</v>
      </c>
      <c r="E213" s="3">
        <v>5</v>
      </c>
      <c r="F213" s="3" t="s">
        <v>12</v>
      </c>
      <c r="G213" s="14">
        <v>53375</v>
      </c>
      <c r="H213" s="14">
        <v>1659</v>
      </c>
      <c r="I213" s="3" t="s">
        <v>60</v>
      </c>
      <c r="J213" s="3" t="s">
        <v>768</v>
      </c>
      <c r="K213" s="3" t="s">
        <v>4029</v>
      </c>
    </row>
    <row r="214" spans="1:11" x14ac:dyDescent="0.25">
      <c r="A214" s="12">
        <v>45274</v>
      </c>
      <c r="B214" s="13"/>
      <c r="C214" s="5" t="s">
        <v>588</v>
      </c>
      <c r="D214" s="5" t="s">
        <v>11</v>
      </c>
      <c r="E214" s="3">
        <v>5</v>
      </c>
      <c r="F214" s="3" t="s">
        <v>12</v>
      </c>
      <c r="G214" s="14">
        <v>52510</v>
      </c>
      <c r="H214" s="14">
        <v>1579</v>
      </c>
      <c r="I214" s="3" t="s">
        <v>389</v>
      </c>
      <c r="J214" s="3" t="s">
        <v>1312</v>
      </c>
      <c r="K214" s="3" t="s">
        <v>4029</v>
      </c>
    </row>
    <row r="215" spans="1:11" x14ac:dyDescent="0.25">
      <c r="A215" s="12">
        <v>45274</v>
      </c>
      <c r="B215" s="13"/>
      <c r="D215" s="5" t="s">
        <v>16</v>
      </c>
      <c r="E215" s="3">
        <v>5</v>
      </c>
      <c r="F215" s="3" t="s">
        <v>12</v>
      </c>
      <c r="G215" s="14">
        <v>55268</v>
      </c>
      <c r="H215" s="14">
        <v>1486</v>
      </c>
      <c r="I215" s="3" t="s">
        <v>60</v>
      </c>
      <c r="J215" s="3" t="s">
        <v>4046</v>
      </c>
      <c r="K215" s="3" t="s">
        <v>4020</v>
      </c>
    </row>
    <row r="216" spans="1:11" x14ac:dyDescent="0.25">
      <c r="A216" s="12">
        <v>45274</v>
      </c>
      <c r="B216" s="13"/>
      <c r="C216" s="5" t="s">
        <v>591</v>
      </c>
      <c r="D216" s="5" t="s">
        <v>11</v>
      </c>
      <c r="E216" s="3">
        <v>5</v>
      </c>
      <c r="F216" s="3" t="s">
        <v>12</v>
      </c>
      <c r="G216" s="14">
        <v>50469</v>
      </c>
      <c r="H216" s="14">
        <v>1545</v>
      </c>
      <c r="I216" s="3" t="s">
        <v>520</v>
      </c>
      <c r="J216" s="3" t="s">
        <v>177</v>
      </c>
      <c r="K216" s="3" t="s">
        <v>3613</v>
      </c>
    </row>
    <row r="217" spans="1:11" x14ac:dyDescent="0.25">
      <c r="A217" s="12">
        <v>45274</v>
      </c>
      <c r="B217" s="13"/>
      <c r="D217" s="5" t="s">
        <v>16</v>
      </c>
      <c r="E217" s="3">
        <v>5</v>
      </c>
      <c r="F217" s="3" t="s">
        <v>12</v>
      </c>
      <c r="G217" s="14">
        <v>53875</v>
      </c>
      <c r="H217" s="14">
        <v>1623</v>
      </c>
      <c r="I217" s="3" t="s">
        <v>312</v>
      </c>
      <c r="J217" s="3" t="s">
        <v>1300</v>
      </c>
      <c r="K217" s="3" t="s">
        <v>3138</v>
      </c>
    </row>
    <row r="218" spans="1:11" x14ac:dyDescent="0.25">
      <c r="A218" s="12">
        <v>45274</v>
      </c>
      <c r="B218" s="13"/>
      <c r="C218" s="5" t="s">
        <v>594</v>
      </c>
      <c r="D218" s="5" t="s">
        <v>11</v>
      </c>
      <c r="E218" s="3">
        <v>5</v>
      </c>
      <c r="F218" s="3" t="s">
        <v>12</v>
      </c>
      <c r="G218" s="14">
        <v>61720</v>
      </c>
      <c r="H218" s="14">
        <v>1579</v>
      </c>
      <c r="I218" s="3" t="s">
        <v>46</v>
      </c>
      <c r="J218" s="3" t="s">
        <v>4047</v>
      </c>
      <c r="K218" s="3" t="s">
        <v>3613</v>
      </c>
    </row>
    <row r="219" spans="1:11" x14ac:dyDescent="0.25">
      <c r="A219" s="12">
        <v>45274</v>
      </c>
      <c r="B219" s="13"/>
      <c r="D219" s="5" t="s">
        <v>16</v>
      </c>
      <c r="E219" s="3">
        <v>5</v>
      </c>
      <c r="F219" s="3" t="s">
        <v>12</v>
      </c>
      <c r="G219" s="14">
        <v>58579</v>
      </c>
      <c r="H219" s="14">
        <v>1548</v>
      </c>
      <c r="I219" s="3" t="s">
        <v>3718</v>
      </c>
      <c r="J219" s="3" t="s">
        <v>955</v>
      </c>
      <c r="K219" s="3" t="s">
        <v>4029</v>
      </c>
    </row>
    <row r="220" spans="1:11" x14ac:dyDescent="0.25">
      <c r="A220" s="12">
        <v>45274</v>
      </c>
      <c r="B220" s="13"/>
      <c r="C220" s="5" t="s">
        <v>600</v>
      </c>
      <c r="D220" s="5" t="s">
        <v>11</v>
      </c>
      <c r="E220" s="3">
        <v>5</v>
      </c>
      <c r="F220" s="3" t="s">
        <v>12</v>
      </c>
      <c r="G220" s="14">
        <v>43215</v>
      </c>
      <c r="H220" s="14">
        <v>1434</v>
      </c>
      <c r="I220" s="3" t="s">
        <v>864</v>
      </c>
      <c r="J220" s="3" t="s">
        <v>2819</v>
      </c>
      <c r="K220" s="3" t="s">
        <v>4029</v>
      </c>
    </row>
    <row r="221" spans="1:11" x14ac:dyDescent="0.25">
      <c r="A221" s="12">
        <v>45274</v>
      </c>
      <c r="B221" s="13"/>
      <c r="D221" s="5" t="s">
        <v>16</v>
      </c>
      <c r="E221" s="3">
        <v>5</v>
      </c>
      <c r="F221" s="3" t="s">
        <v>12</v>
      </c>
      <c r="G221" s="14">
        <v>44646</v>
      </c>
      <c r="H221" s="14">
        <v>1495</v>
      </c>
      <c r="I221" s="3" t="s">
        <v>688</v>
      </c>
      <c r="J221" s="3" t="s">
        <v>2506</v>
      </c>
      <c r="K221" s="3" t="s">
        <v>2112</v>
      </c>
    </row>
    <row r="222" spans="1:11" x14ac:dyDescent="0.25">
      <c r="A222" s="12">
        <v>45274</v>
      </c>
      <c r="B222" s="13"/>
      <c r="C222" s="5" t="s">
        <v>605</v>
      </c>
      <c r="D222" s="5" t="s">
        <v>11</v>
      </c>
      <c r="E222" s="3">
        <v>5</v>
      </c>
      <c r="F222" s="3" t="s">
        <v>12</v>
      </c>
      <c r="G222" s="14">
        <v>44842</v>
      </c>
      <c r="H222" s="14">
        <v>1575</v>
      </c>
      <c r="I222" s="3" t="s">
        <v>144</v>
      </c>
      <c r="J222" s="3" t="s">
        <v>2300</v>
      </c>
      <c r="K222" s="3" t="s">
        <v>3627</v>
      </c>
    </row>
    <row r="223" spans="1:11" x14ac:dyDescent="0.25">
      <c r="A223" s="12">
        <v>45274</v>
      </c>
      <c r="B223" s="13"/>
      <c r="D223" s="5" t="s">
        <v>16</v>
      </c>
      <c r="E223" s="3">
        <v>5</v>
      </c>
      <c r="F223" s="3" t="s">
        <v>12</v>
      </c>
      <c r="G223" s="14">
        <v>52503</v>
      </c>
      <c r="H223" s="14">
        <v>1572</v>
      </c>
      <c r="I223" s="3" t="s">
        <v>160</v>
      </c>
      <c r="J223" s="3" t="s">
        <v>1500</v>
      </c>
      <c r="K223" s="3" t="s">
        <v>4030</v>
      </c>
    </row>
    <row r="224" spans="1:11" x14ac:dyDescent="0.25">
      <c r="A224" s="12">
        <v>45274</v>
      </c>
      <c r="B224" s="13"/>
      <c r="C224" s="5" t="s">
        <v>610</v>
      </c>
      <c r="D224" s="5" t="s">
        <v>11</v>
      </c>
      <c r="E224" s="3">
        <v>5</v>
      </c>
      <c r="F224" s="3" t="s">
        <v>12</v>
      </c>
      <c r="G224" s="14">
        <v>53546</v>
      </c>
      <c r="H224" s="14">
        <v>1655</v>
      </c>
      <c r="I224" s="3" t="s">
        <v>60</v>
      </c>
      <c r="J224" s="3" t="s">
        <v>145</v>
      </c>
      <c r="K224" s="3" t="s">
        <v>3613</v>
      </c>
    </row>
    <row r="225" spans="1:11" x14ac:dyDescent="0.25">
      <c r="A225" s="12">
        <v>45274</v>
      </c>
      <c r="B225" s="13"/>
      <c r="D225" s="5" t="s">
        <v>16</v>
      </c>
      <c r="E225" s="3">
        <v>5</v>
      </c>
      <c r="F225" s="3" t="s">
        <v>12</v>
      </c>
      <c r="G225" s="14">
        <v>60708</v>
      </c>
      <c r="H225" s="14">
        <v>1421</v>
      </c>
      <c r="I225" s="3" t="s">
        <v>3777</v>
      </c>
      <c r="J225" s="3" t="s">
        <v>4048</v>
      </c>
      <c r="K225" s="3" t="s">
        <v>4020</v>
      </c>
    </row>
    <row r="226" spans="1:11" x14ac:dyDescent="0.25">
      <c r="A226" s="12">
        <v>45274</v>
      </c>
      <c r="B226" s="13"/>
      <c r="C226" s="5" t="s">
        <v>616</v>
      </c>
      <c r="D226" s="5" t="s">
        <v>11</v>
      </c>
      <c r="E226" s="3">
        <v>5</v>
      </c>
      <c r="F226" s="3" t="s">
        <v>12</v>
      </c>
      <c r="G226" s="14">
        <v>53253</v>
      </c>
      <c r="H226" s="14">
        <v>1469</v>
      </c>
      <c r="I226" s="3" t="s">
        <v>166</v>
      </c>
      <c r="J226" s="3" t="s">
        <v>3077</v>
      </c>
      <c r="K226" s="3" t="s">
        <v>3525</v>
      </c>
    </row>
    <row r="227" spans="1:11" x14ac:dyDescent="0.25">
      <c r="A227" s="12">
        <v>45274</v>
      </c>
      <c r="B227" s="13"/>
      <c r="D227" s="5" t="s">
        <v>16</v>
      </c>
      <c r="E227" s="3">
        <v>5</v>
      </c>
      <c r="F227" s="3" t="s">
        <v>12</v>
      </c>
      <c r="G227" s="14">
        <v>56400</v>
      </c>
      <c r="H227" s="14">
        <v>1519</v>
      </c>
      <c r="I227" s="3" t="s">
        <v>43</v>
      </c>
      <c r="J227" s="3" t="s">
        <v>3247</v>
      </c>
      <c r="K227" s="3" t="s">
        <v>2743</v>
      </c>
    </row>
    <row r="228" spans="1:11" x14ac:dyDescent="0.25">
      <c r="A228" s="12">
        <v>45274</v>
      </c>
      <c r="B228" s="13"/>
      <c r="C228" s="5" t="s">
        <v>620</v>
      </c>
      <c r="D228" s="5" t="s">
        <v>11</v>
      </c>
      <c r="E228" s="3">
        <v>5</v>
      </c>
      <c r="F228" s="3" t="s">
        <v>12</v>
      </c>
      <c r="G228" s="14">
        <v>55114</v>
      </c>
      <c r="H228" s="14">
        <v>1548</v>
      </c>
      <c r="I228" s="3" t="s">
        <v>576</v>
      </c>
      <c r="J228" s="3" t="s">
        <v>665</v>
      </c>
      <c r="K228" s="3" t="s">
        <v>555</v>
      </c>
    </row>
    <row r="229" spans="1:11" x14ac:dyDescent="0.25">
      <c r="A229" s="12">
        <v>45274</v>
      </c>
      <c r="B229" s="13"/>
      <c r="D229" s="5" t="s">
        <v>16</v>
      </c>
      <c r="E229" s="3">
        <v>5</v>
      </c>
      <c r="F229" s="3" t="s">
        <v>12</v>
      </c>
      <c r="G229" s="14">
        <v>54182</v>
      </c>
      <c r="H229" s="14">
        <v>1631</v>
      </c>
      <c r="I229" s="3" t="s">
        <v>169</v>
      </c>
      <c r="J229" s="3" t="s">
        <v>4049</v>
      </c>
      <c r="K229" s="3" t="s">
        <v>555</v>
      </c>
    </row>
    <row r="230" spans="1:11" x14ac:dyDescent="0.25">
      <c r="A230" s="12">
        <v>45274</v>
      </c>
      <c r="B230" s="13"/>
      <c r="C230" s="5" t="s">
        <v>625</v>
      </c>
      <c r="D230" s="5" t="s">
        <v>11</v>
      </c>
      <c r="E230" s="3">
        <v>5</v>
      </c>
      <c r="F230" s="3" t="s">
        <v>12</v>
      </c>
      <c r="G230" s="14">
        <v>51656</v>
      </c>
      <c r="H230" s="14">
        <v>1579</v>
      </c>
      <c r="I230" s="3" t="s">
        <v>475</v>
      </c>
      <c r="J230" s="3" t="s">
        <v>1282</v>
      </c>
      <c r="K230" s="3" t="s">
        <v>2256</v>
      </c>
    </row>
    <row r="231" spans="1:11" x14ac:dyDescent="0.25">
      <c r="A231" s="12">
        <v>45274</v>
      </c>
      <c r="B231" s="13"/>
      <c r="D231" s="5" t="s">
        <v>16</v>
      </c>
      <c r="E231" s="3">
        <v>5</v>
      </c>
      <c r="F231" s="3" t="s">
        <v>12</v>
      </c>
      <c r="G231" s="14">
        <v>43031</v>
      </c>
      <c r="H231" s="14">
        <v>1612</v>
      </c>
      <c r="I231" s="3" t="s">
        <v>988</v>
      </c>
      <c r="J231" s="3" t="s">
        <v>1961</v>
      </c>
      <c r="K231" s="3" t="s">
        <v>2256</v>
      </c>
    </row>
    <row r="232" spans="1:11" x14ac:dyDescent="0.25">
      <c r="A232" s="12">
        <v>45274</v>
      </c>
      <c r="B232" s="13"/>
      <c r="C232" s="5" t="s">
        <v>629</v>
      </c>
      <c r="D232" s="5" t="s">
        <v>11</v>
      </c>
      <c r="E232" s="3">
        <v>5</v>
      </c>
      <c r="F232" s="3" t="s">
        <v>12</v>
      </c>
      <c r="G232" s="14">
        <v>54457</v>
      </c>
      <c r="H232" s="14">
        <v>1572</v>
      </c>
      <c r="I232" s="3" t="s">
        <v>673</v>
      </c>
      <c r="J232" s="3" t="s">
        <v>444</v>
      </c>
      <c r="K232" s="3" t="s">
        <v>4022</v>
      </c>
    </row>
    <row r="233" spans="1:11" x14ac:dyDescent="0.25">
      <c r="A233" s="12">
        <v>45274</v>
      </c>
      <c r="B233" s="13"/>
      <c r="D233" s="5" t="s">
        <v>16</v>
      </c>
      <c r="E233" s="3">
        <v>5</v>
      </c>
      <c r="F233" s="3" t="s">
        <v>12</v>
      </c>
      <c r="G233" s="14">
        <v>55719</v>
      </c>
      <c r="H233" s="14">
        <v>1619</v>
      </c>
      <c r="I233" s="3" t="s">
        <v>323</v>
      </c>
      <c r="J233" s="3" t="s">
        <v>380</v>
      </c>
      <c r="K233" s="3" t="s">
        <v>3359</v>
      </c>
    </row>
    <row r="234" spans="1:11" x14ac:dyDescent="0.25">
      <c r="A234" s="12">
        <v>45274</v>
      </c>
      <c r="B234" s="13"/>
      <c r="C234" s="5" t="s">
        <v>633</v>
      </c>
      <c r="D234" s="5" t="s">
        <v>11</v>
      </c>
      <c r="E234" s="3">
        <v>5</v>
      </c>
      <c r="F234" s="3" t="s">
        <v>12</v>
      </c>
      <c r="G234" s="14">
        <v>42434</v>
      </c>
      <c r="H234" s="14">
        <v>1667</v>
      </c>
      <c r="I234" s="3" t="s">
        <v>520</v>
      </c>
      <c r="J234" s="3" t="s">
        <v>1569</v>
      </c>
      <c r="K234" s="3" t="s">
        <v>4023</v>
      </c>
    </row>
    <row r="235" spans="1:11" x14ac:dyDescent="0.25">
      <c r="A235" s="12">
        <v>45274</v>
      </c>
      <c r="B235" s="13"/>
      <c r="D235" s="5" t="s">
        <v>16</v>
      </c>
      <c r="E235" s="3">
        <v>5</v>
      </c>
      <c r="F235" s="3" t="s">
        <v>12</v>
      </c>
      <c r="G235" s="14">
        <v>37088</v>
      </c>
      <c r="H235" s="14">
        <v>1535</v>
      </c>
      <c r="I235" s="3" t="s">
        <v>130</v>
      </c>
      <c r="J235" s="3" t="s">
        <v>1304</v>
      </c>
      <c r="K235" s="3" t="s">
        <v>2256</v>
      </c>
    </row>
    <row r="236" spans="1:11" x14ac:dyDescent="0.25">
      <c r="A236" s="12">
        <v>45274</v>
      </c>
      <c r="B236" s="13"/>
      <c r="C236" s="5" t="s">
        <v>636</v>
      </c>
      <c r="D236" s="5" t="s">
        <v>11</v>
      </c>
      <c r="E236" s="3">
        <v>5</v>
      </c>
      <c r="F236" s="3" t="s">
        <v>12</v>
      </c>
      <c r="G236" s="14">
        <v>44449</v>
      </c>
      <c r="H236" s="14">
        <v>1707</v>
      </c>
      <c r="I236" s="3" t="s">
        <v>149</v>
      </c>
      <c r="J236" s="3" t="s">
        <v>1991</v>
      </c>
      <c r="K236" s="3" t="s">
        <v>2256</v>
      </c>
    </row>
    <row r="237" spans="1:11" x14ac:dyDescent="0.25">
      <c r="A237" s="12">
        <v>45274</v>
      </c>
      <c r="B237" s="13"/>
      <c r="D237" s="5" t="s">
        <v>16</v>
      </c>
      <c r="E237" s="3">
        <v>5</v>
      </c>
      <c r="F237" s="3" t="s">
        <v>12</v>
      </c>
      <c r="G237" s="14">
        <v>45456</v>
      </c>
      <c r="H237" s="14">
        <v>1475</v>
      </c>
      <c r="I237" s="3" t="s">
        <v>108</v>
      </c>
      <c r="J237" s="3" t="s">
        <v>2271</v>
      </c>
      <c r="K237" s="3" t="s">
        <v>3359</v>
      </c>
    </row>
    <row r="238" spans="1:11" x14ac:dyDescent="0.25">
      <c r="A238" s="12">
        <v>45274</v>
      </c>
      <c r="B238" s="13"/>
      <c r="C238" s="5" t="s">
        <v>642</v>
      </c>
      <c r="D238" s="5" t="s">
        <v>11</v>
      </c>
      <c r="E238" s="3">
        <v>5</v>
      </c>
      <c r="F238" s="3" t="s">
        <v>12</v>
      </c>
      <c r="G238" s="14">
        <v>51330</v>
      </c>
      <c r="H238" s="14">
        <v>1492</v>
      </c>
      <c r="I238" s="3" t="s">
        <v>157</v>
      </c>
      <c r="J238" s="3" t="s">
        <v>546</v>
      </c>
      <c r="K238" s="3" t="s">
        <v>3359</v>
      </c>
    </row>
    <row r="239" spans="1:11" x14ac:dyDescent="0.25">
      <c r="A239" s="12">
        <v>45274</v>
      </c>
      <c r="B239" s="13"/>
      <c r="D239" s="5" t="s">
        <v>16</v>
      </c>
      <c r="E239" s="3">
        <v>5</v>
      </c>
      <c r="F239" s="3" t="s">
        <v>12</v>
      </c>
      <c r="G239" s="14">
        <v>42005</v>
      </c>
      <c r="H239" s="14">
        <v>1667</v>
      </c>
      <c r="I239" s="3" t="s">
        <v>346</v>
      </c>
      <c r="J239" s="3" t="s">
        <v>1261</v>
      </c>
      <c r="K239" s="3" t="s">
        <v>3190</v>
      </c>
    </row>
    <row r="240" spans="1:11" x14ac:dyDescent="0.25">
      <c r="A240" s="12">
        <v>45274</v>
      </c>
      <c r="B240" s="13"/>
      <c r="C240" s="5" t="s">
        <v>646</v>
      </c>
      <c r="D240" s="5" t="s">
        <v>11</v>
      </c>
      <c r="E240" s="3">
        <v>5</v>
      </c>
      <c r="F240" s="3" t="s">
        <v>12</v>
      </c>
      <c r="G240" s="14">
        <v>53604</v>
      </c>
      <c r="H240" s="14">
        <v>1545</v>
      </c>
      <c r="I240" s="3" t="s">
        <v>53</v>
      </c>
      <c r="J240" s="3" t="s">
        <v>2921</v>
      </c>
      <c r="K240" s="3" t="s">
        <v>3190</v>
      </c>
    </row>
    <row r="241" spans="1:11" x14ac:dyDescent="0.25">
      <c r="A241" s="12">
        <v>45274</v>
      </c>
      <c r="B241" s="13"/>
      <c r="D241" s="5" t="s">
        <v>16</v>
      </c>
      <c r="E241" s="3">
        <v>5</v>
      </c>
      <c r="F241" s="3" t="s">
        <v>12</v>
      </c>
      <c r="G241" s="14">
        <v>42918</v>
      </c>
      <c r="H241" s="14">
        <v>1463</v>
      </c>
      <c r="I241" s="3" t="s">
        <v>267</v>
      </c>
      <c r="J241" s="3" t="s">
        <v>1005</v>
      </c>
      <c r="K241" s="3" t="s">
        <v>3190</v>
      </c>
    </row>
    <row r="242" spans="1:11" x14ac:dyDescent="0.25">
      <c r="A242" s="12">
        <v>45274</v>
      </c>
      <c r="B242" s="13"/>
      <c r="C242" s="5" t="s">
        <v>649</v>
      </c>
      <c r="D242" s="5" t="s">
        <v>11</v>
      </c>
      <c r="E242" s="3">
        <v>5</v>
      </c>
      <c r="F242" s="3" t="s">
        <v>12</v>
      </c>
      <c r="G242" s="14">
        <v>47332</v>
      </c>
      <c r="H242" s="14">
        <v>1551</v>
      </c>
      <c r="I242" s="3" t="s">
        <v>119</v>
      </c>
      <c r="J242" s="3" t="s">
        <v>1843</v>
      </c>
      <c r="K242" s="3" t="s">
        <v>2256</v>
      </c>
    </row>
    <row r="243" spans="1:11" x14ac:dyDescent="0.25">
      <c r="A243" s="12">
        <v>45274</v>
      </c>
      <c r="B243" s="13"/>
      <c r="D243" s="5" t="s">
        <v>16</v>
      </c>
      <c r="E243" s="3">
        <v>5</v>
      </c>
      <c r="F243" s="3" t="s">
        <v>12</v>
      </c>
      <c r="G243" s="14">
        <v>50909</v>
      </c>
      <c r="H243" s="14">
        <v>1387</v>
      </c>
      <c r="I243" s="3" t="s">
        <v>3620</v>
      </c>
      <c r="J243" s="3" t="s">
        <v>3471</v>
      </c>
      <c r="K243" s="3" t="s">
        <v>3190</v>
      </c>
    </row>
    <row r="244" spans="1:11" x14ac:dyDescent="0.25">
      <c r="A244" s="12">
        <v>45274</v>
      </c>
      <c r="B244" s="13"/>
      <c r="C244" s="5" t="s">
        <v>654</v>
      </c>
      <c r="D244" s="5" t="s">
        <v>11</v>
      </c>
      <c r="E244" s="3">
        <v>5</v>
      </c>
      <c r="F244" s="3" t="s">
        <v>12</v>
      </c>
      <c r="G244" s="14">
        <v>53200</v>
      </c>
      <c r="H244" s="14">
        <v>1572</v>
      </c>
      <c r="I244" s="3" t="s">
        <v>81</v>
      </c>
      <c r="J244" s="3" t="s">
        <v>358</v>
      </c>
      <c r="K244" s="3" t="s">
        <v>2743</v>
      </c>
    </row>
    <row r="245" spans="1:11" x14ac:dyDescent="0.25">
      <c r="A245" s="12">
        <v>45274</v>
      </c>
      <c r="B245" s="13"/>
      <c r="D245" s="5" t="s">
        <v>16</v>
      </c>
      <c r="E245" s="3">
        <v>5</v>
      </c>
      <c r="F245" s="3" t="s">
        <v>12</v>
      </c>
      <c r="G245" s="14">
        <v>63612</v>
      </c>
      <c r="H245" s="14">
        <v>1472</v>
      </c>
      <c r="I245" s="3" t="s">
        <v>3793</v>
      </c>
      <c r="J245" s="3" t="s">
        <v>4050</v>
      </c>
      <c r="K245" s="3" t="s">
        <v>3190</v>
      </c>
    </row>
    <row r="246" spans="1:11" x14ac:dyDescent="0.25">
      <c r="A246" s="12">
        <v>45274</v>
      </c>
      <c r="B246" s="13"/>
      <c r="C246" s="5" t="s">
        <v>661</v>
      </c>
      <c r="D246" s="5" t="s">
        <v>11</v>
      </c>
      <c r="E246" s="3">
        <v>5</v>
      </c>
      <c r="F246" s="3" t="s">
        <v>12</v>
      </c>
      <c r="G246" s="14">
        <v>57690</v>
      </c>
      <c r="H246" s="14">
        <v>1631</v>
      </c>
      <c r="I246" s="3" t="s">
        <v>3602</v>
      </c>
      <c r="J246" s="3" t="s">
        <v>607</v>
      </c>
      <c r="K246" s="3" t="s">
        <v>3190</v>
      </c>
    </row>
    <row r="247" spans="1:11" x14ac:dyDescent="0.25">
      <c r="A247" s="12">
        <v>45274</v>
      </c>
      <c r="B247" s="13"/>
      <c r="D247" s="5" t="s">
        <v>16</v>
      </c>
      <c r="E247" s="3">
        <v>5</v>
      </c>
      <c r="F247" s="3" t="s">
        <v>12</v>
      </c>
      <c r="G247" s="14">
        <v>53066</v>
      </c>
      <c r="H247" s="14">
        <v>1513</v>
      </c>
      <c r="I247" s="3" t="s">
        <v>597</v>
      </c>
      <c r="J247" s="3" t="s">
        <v>511</v>
      </c>
      <c r="K247" s="3" t="s">
        <v>4023</v>
      </c>
    </row>
    <row r="248" spans="1:11" x14ac:dyDescent="0.25">
      <c r="A248" s="12">
        <v>45274</v>
      </c>
      <c r="B248" s="13"/>
      <c r="C248" s="5" t="s">
        <v>666</v>
      </c>
      <c r="D248" s="5" t="s">
        <v>11</v>
      </c>
      <c r="E248" s="3">
        <v>5</v>
      </c>
      <c r="F248" s="3" t="s">
        <v>12</v>
      </c>
      <c r="G248" s="14">
        <v>49050</v>
      </c>
      <c r="H248" s="14">
        <v>1538</v>
      </c>
      <c r="I248" s="3" t="s">
        <v>239</v>
      </c>
      <c r="J248" s="3" t="s">
        <v>1372</v>
      </c>
      <c r="K248" s="3" t="s">
        <v>3190</v>
      </c>
    </row>
    <row r="249" spans="1:11" x14ac:dyDescent="0.25">
      <c r="A249" s="12">
        <v>45274</v>
      </c>
      <c r="B249" s="13"/>
      <c r="D249" s="5" t="s">
        <v>16</v>
      </c>
      <c r="E249" s="3">
        <v>5</v>
      </c>
      <c r="F249" s="3" t="s">
        <v>12</v>
      </c>
      <c r="G249" s="14">
        <v>61065</v>
      </c>
      <c r="H249" s="14">
        <v>1489</v>
      </c>
      <c r="I249" s="3" t="s">
        <v>3590</v>
      </c>
      <c r="J249" s="3" t="s">
        <v>4051</v>
      </c>
      <c r="K249" s="3" t="s">
        <v>3359</v>
      </c>
    </row>
    <row r="250" spans="1:11" x14ac:dyDescent="0.25">
      <c r="A250" s="12">
        <v>45274</v>
      </c>
      <c r="B250" s="13"/>
      <c r="C250" s="5" t="s">
        <v>672</v>
      </c>
      <c r="D250" s="5" t="s">
        <v>11</v>
      </c>
      <c r="E250" s="3">
        <v>5</v>
      </c>
      <c r="F250" s="3" t="s">
        <v>12</v>
      </c>
      <c r="G250" s="14">
        <v>64479</v>
      </c>
      <c r="H250" s="14">
        <v>1461</v>
      </c>
      <c r="I250" s="3" t="s">
        <v>3643</v>
      </c>
      <c r="J250" s="3" t="s">
        <v>4052</v>
      </c>
      <c r="K250" s="3" t="s">
        <v>2184</v>
      </c>
    </row>
    <row r="251" spans="1:11" s="2" customFormat="1" ht="16.5" thickBot="1" x14ac:dyDescent="0.3">
      <c r="A251" s="26">
        <v>45274</v>
      </c>
      <c r="B251" s="27"/>
      <c r="C251" s="15"/>
      <c r="D251" s="15" t="s">
        <v>16</v>
      </c>
      <c r="E251" s="2">
        <v>5</v>
      </c>
      <c r="F251" s="2" t="s">
        <v>12</v>
      </c>
      <c r="G251" s="28">
        <v>58067</v>
      </c>
      <c r="H251" s="28">
        <v>1469</v>
      </c>
      <c r="I251" s="2" t="s">
        <v>389</v>
      </c>
      <c r="J251" s="2" t="s">
        <v>3886</v>
      </c>
      <c r="K251" s="2" t="s">
        <v>3359</v>
      </c>
    </row>
    <row r="252" spans="1:11" x14ac:dyDescent="0.25">
      <c r="A252" s="12">
        <v>45274</v>
      </c>
      <c r="B252" s="13"/>
      <c r="C252" s="5" t="s">
        <v>678</v>
      </c>
      <c r="D252" s="5" t="s">
        <v>11</v>
      </c>
      <c r="E252" s="3">
        <v>6</v>
      </c>
      <c r="F252" s="3" t="s">
        <v>12</v>
      </c>
      <c r="G252" s="14">
        <v>57917</v>
      </c>
      <c r="H252" s="14">
        <v>1411</v>
      </c>
      <c r="I252" s="3" t="s">
        <v>3955</v>
      </c>
      <c r="J252" s="3" t="s">
        <v>4053</v>
      </c>
      <c r="K252" s="3" t="s">
        <v>2256</v>
      </c>
    </row>
    <row r="253" spans="1:11" x14ac:dyDescent="0.25">
      <c r="A253" s="12">
        <v>45274</v>
      </c>
      <c r="B253" s="13"/>
      <c r="D253" s="5" t="s">
        <v>16</v>
      </c>
      <c r="E253" s="3">
        <v>6</v>
      </c>
      <c r="F253" s="3" t="s">
        <v>12</v>
      </c>
      <c r="G253" s="14">
        <v>62034</v>
      </c>
      <c r="H253" s="14">
        <v>1478</v>
      </c>
      <c r="I253" s="3" t="s">
        <v>22</v>
      </c>
      <c r="J253" s="3" t="s">
        <v>4054</v>
      </c>
      <c r="K253" s="3" t="s">
        <v>4022</v>
      </c>
    </row>
    <row r="254" spans="1:11" x14ac:dyDescent="0.25">
      <c r="A254" s="12">
        <v>45274</v>
      </c>
      <c r="B254" s="13"/>
      <c r="C254" s="5" t="s">
        <v>685</v>
      </c>
      <c r="D254" s="5" t="s">
        <v>11</v>
      </c>
      <c r="E254" s="3">
        <v>6</v>
      </c>
      <c r="F254" s="3" t="s">
        <v>12</v>
      </c>
      <c r="G254" s="14">
        <v>62557</v>
      </c>
      <c r="H254" s="14">
        <v>1579</v>
      </c>
      <c r="I254" s="3" t="s">
        <v>3785</v>
      </c>
      <c r="J254" s="3" t="s">
        <v>4055</v>
      </c>
      <c r="K254" s="3" t="s">
        <v>3634</v>
      </c>
    </row>
    <row r="255" spans="1:11" x14ac:dyDescent="0.25">
      <c r="A255" s="12">
        <v>45274</v>
      </c>
      <c r="B255" s="13"/>
      <c r="D255" s="5" t="s">
        <v>16</v>
      </c>
      <c r="E255" s="3">
        <v>6</v>
      </c>
      <c r="F255" s="3" t="s">
        <v>12</v>
      </c>
      <c r="G255" s="14">
        <v>65522</v>
      </c>
      <c r="H255" s="14">
        <v>1548</v>
      </c>
      <c r="I255" s="3" t="s">
        <v>127</v>
      </c>
      <c r="J255" s="3" t="s">
        <v>4056</v>
      </c>
      <c r="K255" s="3" t="s">
        <v>4023</v>
      </c>
    </row>
    <row r="256" spans="1:11" x14ac:dyDescent="0.25">
      <c r="A256" s="12">
        <v>45274</v>
      </c>
      <c r="B256" s="13"/>
      <c r="C256" s="5" t="s">
        <v>687</v>
      </c>
      <c r="D256" s="5" t="s">
        <v>11</v>
      </c>
      <c r="E256" s="3">
        <v>6</v>
      </c>
      <c r="F256" s="3" t="s">
        <v>12</v>
      </c>
      <c r="G256" s="14">
        <v>50058</v>
      </c>
      <c r="H256" s="14">
        <v>1568</v>
      </c>
      <c r="I256" s="3" t="s">
        <v>301</v>
      </c>
      <c r="J256" s="3" t="s">
        <v>3582</v>
      </c>
      <c r="K256" s="3" t="s">
        <v>3190</v>
      </c>
    </row>
    <row r="257" spans="1:11" x14ac:dyDescent="0.25">
      <c r="A257" s="12">
        <v>45274</v>
      </c>
      <c r="B257" s="13"/>
      <c r="D257" s="5" t="s">
        <v>16</v>
      </c>
      <c r="E257" s="3">
        <v>6</v>
      </c>
      <c r="F257" s="3" t="s">
        <v>12</v>
      </c>
      <c r="G257" s="14">
        <v>53058</v>
      </c>
      <c r="H257" s="14">
        <v>1558</v>
      </c>
      <c r="I257" s="3" t="s">
        <v>301</v>
      </c>
      <c r="J257" s="3" t="s">
        <v>889</v>
      </c>
      <c r="K257" s="3" t="s">
        <v>3634</v>
      </c>
    </row>
    <row r="258" spans="1:11" x14ac:dyDescent="0.25">
      <c r="A258" s="12">
        <v>45274</v>
      </c>
      <c r="B258" s="13"/>
      <c r="C258" s="5" t="s">
        <v>695</v>
      </c>
      <c r="D258" s="5" t="s">
        <v>11</v>
      </c>
      <c r="E258" s="3">
        <v>6</v>
      </c>
      <c r="F258" s="3" t="s">
        <v>12</v>
      </c>
      <c r="G258" s="14">
        <v>51917</v>
      </c>
      <c r="H258" s="14">
        <v>1635</v>
      </c>
      <c r="I258" s="3" t="s">
        <v>173</v>
      </c>
      <c r="J258" s="3" t="s">
        <v>3883</v>
      </c>
      <c r="K258" s="3" t="s">
        <v>2184</v>
      </c>
    </row>
    <row r="259" spans="1:11" x14ac:dyDescent="0.25">
      <c r="A259" s="12">
        <v>45274</v>
      </c>
      <c r="B259" s="13"/>
      <c r="D259" s="5" t="s">
        <v>16</v>
      </c>
      <c r="E259" s="3">
        <v>6</v>
      </c>
      <c r="F259" s="3" t="s">
        <v>12</v>
      </c>
      <c r="G259" s="14">
        <v>60745</v>
      </c>
      <c r="H259" s="14">
        <v>1312</v>
      </c>
      <c r="I259" s="3" t="s">
        <v>43</v>
      </c>
      <c r="J259" s="3" t="s">
        <v>4057</v>
      </c>
      <c r="K259" s="3" t="s">
        <v>2256</v>
      </c>
    </row>
    <row r="260" spans="1:11" x14ac:dyDescent="0.25">
      <c r="A260" s="12">
        <v>45274</v>
      </c>
      <c r="B260" s="13"/>
      <c r="C260" s="5" t="s">
        <v>620</v>
      </c>
      <c r="D260" s="5" t="s">
        <v>11</v>
      </c>
      <c r="E260" s="3">
        <v>6</v>
      </c>
      <c r="F260" s="3" t="s">
        <v>12</v>
      </c>
      <c r="G260" s="14">
        <v>62602</v>
      </c>
      <c r="H260" s="14">
        <v>1366</v>
      </c>
      <c r="I260" s="3" t="s">
        <v>1317</v>
      </c>
      <c r="J260" s="3" t="s">
        <v>4058</v>
      </c>
      <c r="K260" s="3" t="s">
        <v>4022</v>
      </c>
    </row>
    <row r="261" spans="1:11" x14ac:dyDescent="0.25">
      <c r="A261" s="12">
        <v>45274</v>
      </c>
      <c r="B261" s="13"/>
      <c r="D261" s="5" t="s">
        <v>16</v>
      </c>
      <c r="E261" s="3">
        <v>6</v>
      </c>
      <c r="F261" s="3" t="s">
        <v>12</v>
      </c>
      <c r="G261" s="14">
        <v>62581</v>
      </c>
      <c r="H261" s="14">
        <v>1680</v>
      </c>
      <c r="I261" s="3" t="s">
        <v>3940</v>
      </c>
      <c r="J261" s="3" t="s">
        <v>4059</v>
      </c>
      <c r="K261" s="3" t="s">
        <v>2184</v>
      </c>
    </row>
    <row r="262" spans="1:11" x14ac:dyDescent="0.25">
      <c r="A262" s="12">
        <v>45274</v>
      </c>
      <c r="B262" s="13"/>
      <c r="C262" s="5" t="s">
        <v>703</v>
      </c>
      <c r="D262" s="5" t="s">
        <v>11</v>
      </c>
      <c r="E262" s="3">
        <v>6</v>
      </c>
      <c r="F262" s="3" t="s">
        <v>12</v>
      </c>
      <c r="G262" s="14">
        <v>57477</v>
      </c>
      <c r="H262" s="14">
        <v>1480</v>
      </c>
      <c r="I262" s="3" t="s">
        <v>119</v>
      </c>
      <c r="J262" s="3" t="s">
        <v>3045</v>
      </c>
      <c r="K262" s="3" t="s">
        <v>4022</v>
      </c>
    </row>
    <row r="263" spans="1:11" x14ac:dyDescent="0.25">
      <c r="A263" s="12">
        <v>45274</v>
      </c>
      <c r="B263" s="13"/>
      <c r="D263" s="5" t="s">
        <v>16</v>
      </c>
      <c r="E263" s="3">
        <v>6</v>
      </c>
      <c r="F263" s="3" t="s">
        <v>12</v>
      </c>
      <c r="G263" s="14">
        <v>49281</v>
      </c>
      <c r="H263" s="14">
        <v>1635</v>
      </c>
      <c r="I263" s="3" t="s">
        <v>323</v>
      </c>
      <c r="J263" s="3" t="s">
        <v>1851</v>
      </c>
      <c r="K263" s="3" t="s">
        <v>3359</v>
      </c>
    </row>
    <row r="264" spans="1:11" x14ac:dyDescent="0.25">
      <c r="A264" s="12">
        <v>45274</v>
      </c>
      <c r="B264" s="13"/>
      <c r="C264" s="5" t="s">
        <v>709</v>
      </c>
      <c r="D264" s="5" t="s">
        <v>11</v>
      </c>
      <c r="E264" s="3">
        <v>6</v>
      </c>
      <c r="F264" s="3" t="s">
        <v>12</v>
      </c>
      <c r="G264" s="14">
        <v>53500</v>
      </c>
      <c r="H264" s="14">
        <v>1545</v>
      </c>
      <c r="I264" s="3" t="s">
        <v>988</v>
      </c>
      <c r="J264" s="3" t="s">
        <v>1085</v>
      </c>
      <c r="K264" s="3" t="s">
        <v>3190</v>
      </c>
    </row>
    <row r="265" spans="1:11" x14ac:dyDescent="0.25">
      <c r="A265" s="12">
        <v>45274</v>
      </c>
      <c r="B265" s="13"/>
      <c r="D265" s="5" t="s">
        <v>16</v>
      </c>
      <c r="E265" s="3">
        <v>6</v>
      </c>
      <c r="F265" s="3" t="s">
        <v>12</v>
      </c>
      <c r="G265" s="14">
        <v>55277</v>
      </c>
      <c r="H265" s="14">
        <v>1369</v>
      </c>
      <c r="I265" s="3" t="s">
        <v>3619</v>
      </c>
      <c r="J265" s="3" t="s">
        <v>4060</v>
      </c>
      <c r="K265" s="3" t="s">
        <v>3359</v>
      </c>
    </row>
    <row r="266" spans="1:11" x14ac:dyDescent="0.25">
      <c r="A266" s="12">
        <v>45274</v>
      </c>
      <c r="B266" s="13"/>
      <c r="C266" s="5" t="s">
        <v>711</v>
      </c>
      <c r="D266" s="5" t="s">
        <v>11</v>
      </c>
      <c r="E266" s="3">
        <v>6</v>
      </c>
      <c r="F266" s="3" t="s">
        <v>12</v>
      </c>
      <c r="G266" s="14">
        <v>55928</v>
      </c>
      <c r="H266" s="14">
        <v>1535</v>
      </c>
      <c r="I266" s="3" t="s">
        <v>3605</v>
      </c>
      <c r="J266" s="3" t="s">
        <v>3014</v>
      </c>
      <c r="K266" s="3" t="s">
        <v>2184</v>
      </c>
    </row>
    <row r="267" spans="1:11" x14ac:dyDescent="0.25">
      <c r="A267" s="12">
        <v>45274</v>
      </c>
      <c r="B267" s="13"/>
      <c r="D267" s="5" t="s">
        <v>16</v>
      </c>
      <c r="E267" s="3">
        <v>6</v>
      </c>
      <c r="F267" s="3" t="s">
        <v>12</v>
      </c>
      <c r="G267" s="14">
        <v>58481</v>
      </c>
      <c r="H267" s="14">
        <v>1387</v>
      </c>
      <c r="I267" s="3" t="s">
        <v>389</v>
      </c>
      <c r="J267" s="3" t="s">
        <v>4061</v>
      </c>
      <c r="K267" s="3" t="s">
        <v>555</v>
      </c>
    </row>
    <row r="268" spans="1:11" x14ac:dyDescent="0.25">
      <c r="A268" s="12">
        <v>45274</v>
      </c>
      <c r="B268" s="13"/>
      <c r="C268" s="5" t="s">
        <v>341</v>
      </c>
      <c r="D268" s="5" t="s">
        <v>11</v>
      </c>
      <c r="E268" s="3">
        <v>6</v>
      </c>
      <c r="F268" s="3" t="s">
        <v>12</v>
      </c>
      <c r="G268" s="14">
        <v>48230</v>
      </c>
      <c r="H268" s="14">
        <v>1532</v>
      </c>
      <c r="I268" s="3" t="s">
        <v>88</v>
      </c>
      <c r="J268" s="3" t="s">
        <v>1682</v>
      </c>
      <c r="K268" s="3" t="s">
        <v>555</v>
      </c>
    </row>
    <row r="269" spans="1:11" x14ac:dyDescent="0.25">
      <c r="A269" s="12">
        <v>45274</v>
      </c>
      <c r="B269" s="13"/>
      <c r="D269" s="5" t="s">
        <v>16</v>
      </c>
      <c r="E269" s="3">
        <v>6</v>
      </c>
      <c r="F269" s="3" t="s">
        <v>12</v>
      </c>
      <c r="G269" s="14">
        <v>53401</v>
      </c>
      <c r="H269" s="14">
        <v>1444</v>
      </c>
      <c r="I269" s="3" t="s">
        <v>60</v>
      </c>
      <c r="J269" s="3" t="s">
        <v>3146</v>
      </c>
      <c r="K269" s="3" t="s">
        <v>2256</v>
      </c>
    </row>
    <row r="270" spans="1:11" x14ac:dyDescent="0.25">
      <c r="A270" s="12">
        <v>45274</v>
      </c>
      <c r="B270" s="13"/>
      <c r="C270" s="5" t="s">
        <v>723</v>
      </c>
      <c r="D270" s="5" t="s">
        <v>11</v>
      </c>
      <c r="E270" s="3">
        <v>6</v>
      </c>
      <c r="F270" s="3" t="s">
        <v>12</v>
      </c>
      <c r="G270" s="14">
        <v>48213</v>
      </c>
      <c r="H270" s="14">
        <v>1495</v>
      </c>
      <c r="I270" s="3" t="s">
        <v>163</v>
      </c>
      <c r="J270" s="3" t="s">
        <v>126</v>
      </c>
      <c r="K270" s="3" t="s">
        <v>3180</v>
      </c>
    </row>
    <row r="271" spans="1:11" x14ac:dyDescent="0.25">
      <c r="A271" s="12">
        <v>45274</v>
      </c>
      <c r="B271" s="13"/>
      <c r="D271" s="5" t="s">
        <v>16</v>
      </c>
      <c r="E271" s="3">
        <v>6</v>
      </c>
      <c r="F271" s="3" t="s">
        <v>12</v>
      </c>
      <c r="G271" s="14">
        <v>58995</v>
      </c>
      <c r="H271" s="14">
        <v>1416</v>
      </c>
      <c r="I271" s="3" t="s">
        <v>3587</v>
      </c>
      <c r="J271" s="3" t="s">
        <v>4062</v>
      </c>
      <c r="K271" s="3" t="s">
        <v>3138</v>
      </c>
    </row>
    <row r="272" spans="1:11" x14ac:dyDescent="0.25">
      <c r="A272" s="12">
        <v>45274</v>
      </c>
      <c r="B272" s="13"/>
      <c r="C272" s="5" t="s">
        <v>729</v>
      </c>
      <c r="D272" s="5" t="s">
        <v>11</v>
      </c>
      <c r="E272" s="3">
        <v>6</v>
      </c>
      <c r="F272" s="3" t="s">
        <v>12</v>
      </c>
      <c r="G272" s="14">
        <v>60614</v>
      </c>
      <c r="H272" s="14">
        <v>1507</v>
      </c>
      <c r="I272" s="3" t="s">
        <v>3800</v>
      </c>
      <c r="J272" s="3" t="s">
        <v>4063</v>
      </c>
      <c r="K272" s="3" t="s">
        <v>4027</v>
      </c>
    </row>
    <row r="273" spans="1:11" x14ac:dyDescent="0.25">
      <c r="A273" s="12">
        <v>45274</v>
      </c>
      <c r="B273" s="13"/>
      <c r="D273" s="5" t="s">
        <v>16</v>
      </c>
      <c r="E273" s="3">
        <v>6</v>
      </c>
      <c r="F273" s="3" t="s">
        <v>12</v>
      </c>
      <c r="G273" s="14">
        <v>50175</v>
      </c>
      <c r="H273" s="14">
        <v>1850</v>
      </c>
      <c r="I273" s="3" t="s">
        <v>239</v>
      </c>
      <c r="J273" s="3" t="s">
        <v>3809</v>
      </c>
      <c r="K273" s="3" t="s">
        <v>4064</v>
      </c>
    </row>
    <row r="274" spans="1:11" x14ac:dyDescent="0.25">
      <c r="A274" s="12">
        <v>45274</v>
      </c>
      <c r="B274" s="13"/>
      <c r="C274" s="5" t="s">
        <v>734</v>
      </c>
      <c r="D274" s="5" t="s">
        <v>11</v>
      </c>
      <c r="E274" s="3">
        <v>6</v>
      </c>
      <c r="F274" s="3" t="s">
        <v>12</v>
      </c>
      <c r="G274" s="14">
        <v>51965</v>
      </c>
      <c r="H274" s="14">
        <v>1405</v>
      </c>
      <c r="I274" s="3" t="s">
        <v>3810</v>
      </c>
      <c r="J274" s="3" t="s">
        <v>3146</v>
      </c>
      <c r="K274" s="3" t="s">
        <v>4064</v>
      </c>
    </row>
    <row r="275" spans="1:11" x14ac:dyDescent="0.25">
      <c r="A275" s="12">
        <v>45274</v>
      </c>
      <c r="B275" s="13"/>
      <c r="D275" s="5" t="s">
        <v>16</v>
      </c>
      <c r="E275" s="3">
        <v>6</v>
      </c>
      <c r="F275" s="3" t="s">
        <v>12</v>
      </c>
      <c r="G275" s="14">
        <v>52282</v>
      </c>
      <c r="H275" s="14">
        <v>1360</v>
      </c>
      <c r="I275" s="3" t="s">
        <v>3590</v>
      </c>
      <c r="J275" s="3" t="s">
        <v>1798</v>
      </c>
      <c r="K275" s="3" t="s">
        <v>2195</v>
      </c>
    </row>
    <row r="276" spans="1:11" x14ac:dyDescent="0.25">
      <c r="A276" s="12">
        <v>45274</v>
      </c>
      <c r="B276" s="13"/>
      <c r="C276" s="5" t="s">
        <v>737</v>
      </c>
      <c r="D276" s="5" t="s">
        <v>11</v>
      </c>
      <c r="E276" s="3">
        <v>6</v>
      </c>
      <c r="F276" s="3" t="s">
        <v>12</v>
      </c>
      <c r="G276" s="14">
        <v>51926</v>
      </c>
      <c r="H276" s="14">
        <v>1545</v>
      </c>
      <c r="I276" s="3" t="s">
        <v>3620</v>
      </c>
      <c r="J276" s="3" t="s">
        <v>328</v>
      </c>
      <c r="K276" s="3" t="s">
        <v>3522</v>
      </c>
    </row>
    <row r="277" spans="1:11" x14ac:dyDescent="0.25">
      <c r="A277" s="12">
        <v>45274</v>
      </c>
      <c r="B277" s="13"/>
      <c r="D277" s="5" t="s">
        <v>16</v>
      </c>
      <c r="E277" s="3">
        <v>6</v>
      </c>
      <c r="F277" s="3" t="s">
        <v>12</v>
      </c>
      <c r="G277" s="14">
        <v>54752</v>
      </c>
      <c r="H277" s="14">
        <v>1466</v>
      </c>
      <c r="I277" s="3" t="s">
        <v>3761</v>
      </c>
      <c r="J277" s="3" t="s">
        <v>3351</v>
      </c>
      <c r="K277" s="3" t="s">
        <v>3522</v>
      </c>
    </row>
    <row r="278" spans="1:11" x14ac:dyDescent="0.25">
      <c r="A278" s="12">
        <v>45274</v>
      </c>
      <c r="B278" s="13"/>
      <c r="C278" s="5" t="s">
        <v>740</v>
      </c>
      <c r="D278" s="5" t="s">
        <v>11</v>
      </c>
      <c r="E278" s="3">
        <v>6</v>
      </c>
      <c r="F278" s="3" t="s">
        <v>12</v>
      </c>
      <c r="G278" s="14">
        <v>60349</v>
      </c>
      <c r="H278" s="14">
        <v>1647</v>
      </c>
      <c r="I278" s="3" t="s">
        <v>3800</v>
      </c>
      <c r="J278" s="3" t="s">
        <v>3918</v>
      </c>
      <c r="K278" s="3" t="s">
        <v>3627</v>
      </c>
    </row>
    <row r="279" spans="1:11" x14ac:dyDescent="0.25">
      <c r="A279" s="12">
        <v>45274</v>
      </c>
      <c r="B279" s="13"/>
      <c r="D279" s="5" t="s">
        <v>16</v>
      </c>
      <c r="E279" s="3">
        <v>6</v>
      </c>
      <c r="F279" s="3" t="s">
        <v>12</v>
      </c>
      <c r="G279" s="14">
        <v>58573</v>
      </c>
      <c r="H279" s="14">
        <v>1623</v>
      </c>
      <c r="I279" s="3" t="s">
        <v>3605</v>
      </c>
      <c r="J279" s="3" t="s">
        <v>3420</v>
      </c>
      <c r="K279" s="3" t="s">
        <v>3138</v>
      </c>
    </row>
    <row r="280" spans="1:11" x14ac:dyDescent="0.25">
      <c r="A280" s="12">
        <v>45274</v>
      </c>
      <c r="B280" s="13"/>
      <c r="C280" s="5" t="s">
        <v>745</v>
      </c>
      <c r="D280" s="5" t="s">
        <v>11</v>
      </c>
      <c r="E280" s="3">
        <v>6</v>
      </c>
      <c r="F280" s="3" t="s">
        <v>12</v>
      </c>
      <c r="G280" s="14">
        <v>46062</v>
      </c>
      <c r="H280" s="14">
        <v>1659</v>
      </c>
      <c r="I280" s="3" t="s">
        <v>190</v>
      </c>
      <c r="J280" s="3" t="s">
        <v>2015</v>
      </c>
      <c r="K280" s="3" t="s">
        <v>4020</v>
      </c>
    </row>
    <row r="281" spans="1:11" x14ac:dyDescent="0.25">
      <c r="A281" s="12">
        <v>45274</v>
      </c>
      <c r="B281" s="13"/>
      <c r="D281" s="5" t="s">
        <v>16</v>
      </c>
      <c r="E281" s="3">
        <v>6</v>
      </c>
      <c r="F281" s="3" t="s">
        <v>12</v>
      </c>
      <c r="G281" s="14">
        <v>61376</v>
      </c>
      <c r="H281" s="14">
        <v>1519</v>
      </c>
      <c r="I281" s="3" t="s">
        <v>3777</v>
      </c>
      <c r="J281" s="3" t="s">
        <v>3914</v>
      </c>
      <c r="K281" s="3" t="s">
        <v>4029</v>
      </c>
    </row>
    <row r="282" spans="1:11" x14ac:dyDescent="0.25">
      <c r="A282" s="12">
        <v>45274</v>
      </c>
      <c r="B282" s="13"/>
      <c r="C282" s="5" t="s">
        <v>750</v>
      </c>
      <c r="D282" s="5" t="s">
        <v>11</v>
      </c>
      <c r="E282" s="3">
        <v>6</v>
      </c>
      <c r="F282" s="3" t="s">
        <v>12</v>
      </c>
      <c r="G282" s="14">
        <v>48444</v>
      </c>
      <c r="H282" s="14">
        <v>1369</v>
      </c>
      <c r="I282" s="3" t="s">
        <v>312</v>
      </c>
      <c r="J282" s="3" t="s">
        <v>604</v>
      </c>
      <c r="K282" s="3" t="s">
        <v>3525</v>
      </c>
    </row>
    <row r="283" spans="1:11" x14ac:dyDescent="0.25">
      <c r="A283" s="12">
        <v>45274</v>
      </c>
      <c r="B283" s="13"/>
      <c r="D283" s="5" t="s">
        <v>16</v>
      </c>
      <c r="E283" s="3">
        <v>6</v>
      </c>
      <c r="F283" s="3" t="s">
        <v>12</v>
      </c>
      <c r="G283" s="14">
        <v>44569</v>
      </c>
      <c r="H283" s="14">
        <v>1532</v>
      </c>
      <c r="I283" s="3" t="s">
        <v>217</v>
      </c>
      <c r="J283" s="3" t="s">
        <v>1967</v>
      </c>
      <c r="K283" s="3" t="s">
        <v>555</v>
      </c>
    </row>
    <row r="284" spans="1:11" x14ac:dyDescent="0.25">
      <c r="A284" s="12">
        <v>45274</v>
      </c>
      <c r="B284" s="13"/>
      <c r="C284" s="5" t="s">
        <v>755</v>
      </c>
      <c r="D284" s="5" t="s">
        <v>11</v>
      </c>
      <c r="E284" s="3">
        <v>6</v>
      </c>
      <c r="F284" s="3" t="s">
        <v>12</v>
      </c>
      <c r="G284" s="14">
        <v>49848</v>
      </c>
      <c r="H284" s="14">
        <v>1655</v>
      </c>
      <c r="I284" s="3" t="s">
        <v>3322</v>
      </c>
      <c r="J284" s="3" t="s">
        <v>1796</v>
      </c>
      <c r="K284" s="3" t="s">
        <v>3782</v>
      </c>
    </row>
    <row r="285" spans="1:11" x14ac:dyDescent="0.25">
      <c r="A285" s="12">
        <v>45274</v>
      </c>
      <c r="B285" s="13"/>
      <c r="D285" s="5" t="s">
        <v>16</v>
      </c>
      <c r="E285" s="3">
        <v>6</v>
      </c>
      <c r="F285" s="3" t="s">
        <v>12</v>
      </c>
      <c r="G285" s="14">
        <v>51855</v>
      </c>
      <c r="H285" s="14">
        <v>1455</v>
      </c>
      <c r="I285" s="3" t="s">
        <v>315</v>
      </c>
      <c r="J285" s="3" t="s">
        <v>1079</v>
      </c>
      <c r="K285" s="3" t="s">
        <v>3833</v>
      </c>
    </row>
    <row r="286" spans="1:11" x14ac:dyDescent="0.25">
      <c r="A286" s="12">
        <v>45274</v>
      </c>
      <c r="B286" s="13"/>
      <c r="C286" s="5" t="s">
        <v>761</v>
      </c>
      <c r="D286" s="5" t="s">
        <v>11</v>
      </c>
      <c r="E286" s="3">
        <v>6</v>
      </c>
      <c r="F286" s="3" t="s">
        <v>12</v>
      </c>
      <c r="G286" s="14">
        <v>39113</v>
      </c>
      <c r="H286" s="14">
        <v>1510</v>
      </c>
      <c r="I286" s="3" t="s">
        <v>673</v>
      </c>
      <c r="J286" s="3" t="s">
        <v>2630</v>
      </c>
      <c r="K286" s="3" t="s">
        <v>4018</v>
      </c>
    </row>
    <row r="287" spans="1:11" x14ac:dyDescent="0.25">
      <c r="A287" s="12">
        <v>45274</v>
      </c>
      <c r="B287" s="13"/>
      <c r="D287" s="5" t="s">
        <v>16</v>
      </c>
      <c r="E287" s="3">
        <v>6</v>
      </c>
      <c r="F287" s="3" t="s">
        <v>12</v>
      </c>
      <c r="G287" s="14">
        <v>48166</v>
      </c>
      <c r="H287" s="14">
        <v>1369</v>
      </c>
      <c r="I287" s="3" t="s">
        <v>315</v>
      </c>
      <c r="J287" s="3" t="s">
        <v>501</v>
      </c>
      <c r="K287" s="3" t="s">
        <v>4018</v>
      </c>
    </row>
    <row r="288" spans="1:11" x14ac:dyDescent="0.25">
      <c r="A288" s="12">
        <v>45274</v>
      </c>
      <c r="B288" s="13"/>
      <c r="C288" s="5" t="s">
        <v>764</v>
      </c>
      <c r="D288" s="5" t="s">
        <v>11</v>
      </c>
      <c r="E288" s="3">
        <v>6</v>
      </c>
      <c r="F288" s="3" t="s">
        <v>12</v>
      </c>
      <c r="G288" s="14">
        <v>55706</v>
      </c>
      <c r="H288" s="14">
        <v>1454</v>
      </c>
      <c r="I288" s="3" t="s">
        <v>515</v>
      </c>
      <c r="J288" s="3" t="s">
        <v>3027</v>
      </c>
      <c r="K288" s="3" t="s">
        <v>3746</v>
      </c>
    </row>
    <row r="289" spans="1:11" x14ac:dyDescent="0.25">
      <c r="A289" s="12">
        <v>45274</v>
      </c>
      <c r="B289" s="13"/>
      <c r="D289" s="5" t="s">
        <v>16</v>
      </c>
      <c r="E289" s="3">
        <v>6</v>
      </c>
      <c r="F289" s="3" t="s">
        <v>12</v>
      </c>
      <c r="G289" s="14">
        <v>63956</v>
      </c>
      <c r="H289" s="14">
        <v>1608</v>
      </c>
      <c r="I289" s="3" t="s">
        <v>3615</v>
      </c>
      <c r="J289" s="3" t="s">
        <v>4065</v>
      </c>
      <c r="K289" s="3" t="s">
        <v>3746</v>
      </c>
    </row>
    <row r="290" spans="1:11" x14ac:dyDescent="0.25">
      <c r="A290" s="12">
        <v>45274</v>
      </c>
      <c r="B290" s="13"/>
      <c r="C290" s="5" t="s">
        <v>769</v>
      </c>
      <c r="D290" s="5" t="s">
        <v>11</v>
      </c>
      <c r="E290" s="3">
        <v>6</v>
      </c>
      <c r="F290" s="3" t="s">
        <v>12</v>
      </c>
      <c r="G290" s="14">
        <v>44730</v>
      </c>
      <c r="H290" s="14">
        <v>1444</v>
      </c>
      <c r="I290" s="3" t="s">
        <v>3573</v>
      </c>
      <c r="J290" s="3" t="s">
        <v>73</v>
      </c>
      <c r="K290" s="3" t="s">
        <v>3746</v>
      </c>
    </row>
    <row r="291" spans="1:11" x14ac:dyDescent="0.25">
      <c r="A291" s="12">
        <v>45274</v>
      </c>
      <c r="B291" s="13"/>
      <c r="D291" s="5" t="s">
        <v>16</v>
      </c>
      <c r="E291" s="3">
        <v>6</v>
      </c>
      <c r="F291" s="3" t="s">
        <v>12</v>
      </c>
      <c r="G291" s="14">
        <v>45949</v>
      </c>
      <c r="H291" s="14">
        <v>1538</v>
      </c>
      <c r="I291" s="3" t="s">
        <v>217</v>
      </c>
      <c r="J291" s="3" t="s">
        <v>2506</v>
      </c>
      <c r="K291" s="3" t="s">
        <v>3051</v>
      </c>
    </row>
    <row r="292" spans="1:11" x14ac:dyDescent="0.25">
      <c r="A292" s="12">
        <v>45274</v>
      </c>
      <c r="B292" s="13"/>
      <c r="C292" s="5" t="s">
        <v>774</v>
      </c>
      <c r="D292" s="5" t="s">
        <v>11</v>
      </c>
      <c r="E292" s="3">
        <v>6</v>
      </c>
      <c r="F292" s="3" t="s">
        <v>12</v>
      </c>
      <c r="G292" s="14">
        <v>53312</v>
      </c>
      <c r="H292" s="14">
        <v>1475</v>
      </c>
      <c r="I292" s="3" t="s">
        <v>3810</v>
      </c>
      <c r="J292" s="3" t="s">
        <v>3435</v>
      </c>
      <c r="K292" s="3" t="s">
        <v>4066</v>
      </c>
    </row>
    <row r="293" spans="1:11" x14ac:dyDescent="0.25">
      <c r="A293" s="12">
        <v>45274</v>
      </c>
      <c r="B293" s="13"/>
      <c r="D293" s="5" t="s">
        <v>16</v>
      </c>
      <c r="E293" s="3">
        <v>6</v>
      </c>
      <c r="F293" s="3" t="s">
        <v>12</v>
      </c>
      <c r="G293" s="14">
        <v>52276</v>
      </c>
      <c r="H293" s="14">
        <v>1480</v>
      </c>
      <c r="I293" s="3" t="s">
        <v>294</v>
      </c>
      <c r="J293" s="3" t="s">
        <v>2983</v>
      </c>
      <c r="K293" s="3" t="s">
        <v>4066</v>
      </c>
    </row>
    <row r="294" spans="1:11" x14ac:dyDescent="0.25">
      <c r="A294" s="12">
        <v>45274</v>
      </c>
      <c r="B294" s="13"/>
      <c r="C294" s="5" t="s">
        <v>779</v>
      </c>
      <c r="D294" s="5" t="s">
        <v>11</v>
      </c>
      <c r="E294" s="3">
        <v>6</v>
      </c>
      <c r="F294" s="3" t="s">
        <v>12</v>
      </c>
      <c r="G294" s="14">
        <v>54837</v>
      </c>
      <c r="H294" s="14">
        <v>1721</v>
      </c>
      <c r="I294" s="3" t="s">
        <v>3810</v>
      </c>
      <c r="J294" s="3" t="s">
        <v>94</v>
      </c>
      <c r="K294" s="3" t="s">
        <v>3604</v>
      </c>
    </row>
    <row r="295" spans="1:11" x14ac:dyDescent="0.25">
      <c r="A295" s="12">
        <v>45274</v>
      </c>
      <c r="B295" s="13"/>
      <c r="D295" s="5" t="s">
        <v>16</v>
      </c>
      <c r="E295" s="3">
        <v>6</v>
      </c>
      <c r="F295" s="3" t="s">
        <v>12</v>
      </c>
      <c r="G295" s="14">
        <v>46603</v>
      </c>
      <c r="H295" s="14">
        <v>1593</v>
      </c>
      <c r="I295" s="3" t="s">
        <v>389</v>
      </c>
      <c r="J295" s="3" t="s">
        <v>1867</v>
      </c>
      <c r="K295" s="3" t="s">
        <v>4066</v>
      </c>
    </row>
    <row r="296" spans="1:11" x14ac:dyDescent="0.25">
      <c r="A296" s="12">
        <v>45274</v>
      </c>
      <c r="B296" s="13"/>
      <c r="C296" s="5" t="s">
        <v>784</v>
      </c>
      <c r="D296" s="5" t="s">
        <v>11</v>
      </c>
      <c r="E296" s="3">
        <v>6</v>
      </c>
      <c r="F296" s="3" t="s">
        <v>12</v>
      </c>
      <c r="G296" s="14">
        <v>48042</v>
      </c>
      <c r="H296" s="14">
        <v>1532</v>
      </c>
      <c r="I296" s="3" t="s">
        <v>3573</v>
      </c>
      <c r="J296" s="3" t="s">
        <v>2140</v>
      </c>
      <c r="K296" s="3" t="s">
        <v>4067</v>
      </c>
    </row>
    <row r="297" spans="1:11" x14ac:dyDescent="0.25">
      <c r="A297" s="12">
        <v>45274</v>
      </c>
      <c r="B297" s="13"/>
      <c r="D297" s="5" t="s">
        <v>16</v>
      </c>
      <c r="E297" s="3">
        <v>6</v>
      </c>
      <c r="F297" s="3" t="s">
        <v>12</v>
      </c>
      <c r="G297" s="14">
        <v>23734</v>
      </c>
      <c r="H297" s="14">
        <v>1888</v>
      </c>
      <c r="I297" s="3" t="s">
        <v>669</v>
      </c>
      <c r="J297" s="3" t="s">
        <v>4068</v>
      </c>
      <c r="K297" s="3" t="s">
        <v>3440</v>
      </c>
    </row>
    <row r="298" spans="1:11" x14ac:dyDescent="0.25">
      <c r="A298" s="12">
        <v>45274</v>
      </c>
      <c r="B298" s="13"/>
      <c r="C298" s="5" t="s">
        <v>734</v>
      </c>
      <c r="D298" s="5" t="s">
        <v>11</v>
      </c>
      <c r="E298" s="3">
        <v>6</v>
      </c>
      <c r="F298" s="3" t="s">
        <v>12</v>
      </c>
      <c r="G298" s="14">
        <v>13088</v>
      </c>
      <c r="H298" s="14">
        <v>1519</v>
      </c>
      <c r="I298" s="3" t="s">
        <v>848</v>
      </c>
      <c r="J298" s="3" t="s">
        <v>4069</v>
      </c>
      <c r="K298" s="3" t="s">
        <v>4016</v>
      </c>
    </row>
    <row r="299" spans="1:11" x14ac:dyDescent="0.25">
      <c r="A299" s="12">
        <v>45274</v>
      </c>
      <c r="B299" s="13"/>
      <c r="D299" s="5" t="s">
        <v>16</v>
      </c>
      <c r="E299" s="3">
        <v>6</v>
      </c>
      <c r="F299" s="3" t="s">
        <v>12</v>
      </c>
      <c r="G299" s="14">
        <v>51730</v>
      </c>
      <c r="H299" s="14">
        <v>1369</v>
      </c>
      <c r="I299" s="3" t="s">
        <v>3756</v>
      </c>
      <c r="J299" s="3" t="s">
        <v>4070</v>
      </c>
      <c r="K299" s="3" t="s">
        <v>4071</v>
      </c>
    </row>
    <row r="300" spans="1:11" x14ac:dyDescent="0.25">
      <c r="A300" s="12">
        <v>45274</v>
      </c>
      <c r="B300" s="13"/>
      <c r="C300" s="5" t="s">
        <v>791</v>
      </c>
      <c r="D300" s="5" t="s">
        <v>11</v>
      </c>
      <c r="E300" s="3">
        <v>6</v>
      </c>
      <c r="F300" s="3" t="s">
        <v>12</v>
      </c>
      <c r="G300" s="14">
        <v>52368</v>
      </c>
      <c r="H300" s="14">
        <v>1627</v>
      </c>
      <c r="I300" s="3" t="s">
        <v>3590</v>
      </c>
      <c r="J300" s="3" t="s">
        <v>107</v>
      </c>
      <c r="K300" s="3" t="s">
        <v>3856</v>
      </c>
    </row>
    <row r="301" spans="1:11" s="2" customFormat="1" ht="16.5" thickBot="1" x14ac:dyDescent="0.3">
      <c r="A301" s="26">
        <v>45274</v>
      </c>
      <c r="B301" s="27"/>
      <c r="C301" s="15"/>
      <c r="D301" s="15" t="s">
        <v>16</v>
      </c>
      <c r="E301" s="2">
        <v>6</v>
      </c>
      <c r="F301" s="2" t="s">
        <v>12</v>
      </c>
      <c r="G301" s="28">
        <v>53563</v>
      </c>
      <c r="H301" s="28">
        <v>1513</v>
      </c>
      <c r="I301" s="2" t="s">
        <v>127</v>
      </c>
      <c r="J301" s="2" t="s">
        <v>645</v>
      </c>
      <c r="K301" s="2" t="s">
        <v>3520</v>
      </c>
    </row>
    <row r="302" spans="1:11" x14ac:dyDescent="0.25">
      <c r="A302" s="12">
        <v>45274</v>
      </c>
      <c r="B302" s="13"/>
      <c r="C302" s="5" t="s">
        <v>795</v>
      </c>
      <c r="D302" s="5" t="s">
        <v>11</v>
      </c>
      <c r="E302" s="3">
        <v>7</v>
      </c>
      <c r="F302" s="3" t="s">
        <v>12</v>
      </c>
      <c r="G302" s="14">
        <v>53649</v>
      </c>
      <c r="H302" s="14">
        <v>1466</v>
      </c>
      <c r="I302" s="3" t="s">
        <v>3970</v>
      </c>
      <c r="J302" s="3" t="s">
        <v>4072</v>
      </c>
      <c r="K302" s="3">
        <v>10</v>
      </c>
    </row>
    <row r="303" spans="1:11" x14ac:dyDescent="0.25">
      <c r="A303" s="12">
        <v>45274</v>
      </c>
      <c r="B303" s="13"/>
      <c r="D303" s="5" t="s">
        <v>16</v>
      </c>
      <c r="E303" s="3">
        <v>7</v>
      </c>
      <c r="F303" s="3" t="s">
        <v>12</v>
      </c>
      <c r="G303" s="14">
        <v>21260</v>
      </c>
      <c r="H303" s="14">
        <v>1655</v>
      </c>
      <c r="I303" s="3" t="s">
        <v>1370</v>
      </c>
      <c r="J303" s="3" t="s">
        <v>3650</v>
      </c>
      <c r="K303" s="3" t="s">
        <v>422</v>
      </c>
    </row>
    <row r="304" spans="1:11" x14ac:dyDescent="0.25">
      <c r="A304" s="12">
        <v>45274</v>
      </c>
      <c r="B304" s="13"/>
      <c r="C304" s="5" t="s">
        <v>798</v>
      </c>
      <c r="D304" s="5" t="s">
        <v>11</v>
      </c>
      <c r="E304" s="3">
        <v>7</v>
      </c>
      <c r="F304" s="3" t="s">
        <v>12</v>
      </c>
      <c r="G304" s="14">
        <v>40821</v>
      </c>
      <c r="H304" s="14">
        <v>1672</v>
      </c>
      <c r="I304" s="3" t="s">
        <v>576</v>
      </c>
      <c r="J304" s="3" t="s">
        <v>1721</v>
      </c>
      <c r="K304" s="3" t="s">
        <v>4006</v>
      </c>
    </row>
    <row r="305" spans="1:11" x14ac:dyDescent="0.25">
      <c r="A305" s="12">
        <v>45274</v>
      </c>
      <c r="B305" s="13"/>
      <c r="D305" s="5" t="s">
        <v>16</v>
      </c>
      <c r="E305" s="3">
        <v>7</v>
      </c>
      <c r="F305" s="3" t="s">
        <v>12</v>
      </c>
      <c r="G305" s="14">
        <v>56257</v>
      </c>
      <c r="H305" s="14">
        <v>1466</v>
      </c>
      <c r="I305" s="3" t="s">
        <v>3713</v>
      </c>
      <c r="J305" s="3" t="s">
        <v>3299</v>
      </c>
      <c r="K305" s="3" t="s">
        <v>1099</v>
      </c>
    </row>
    <row r="306" spans="1:11" x14ac:dyDescent="0.25">
      <c r="A306" s="12">
        <v>45274</v>
      </c>
      <c r="B306" s="13"/>
      <c r="C306" s="5" t="s">
        <v>802</v>
      </c>
      <c r="D306" s="5" t="s">
        <v>11</v>
      </c>
      <c r="E306" s="3">
        <v>7</v>
      </c>
      <c r="F306" s="3" t="s">
        <v>12</v>
      </c>
      <c r="G306" s="14">
        <v>59515</v>
      </c>
      <c r="H306" s="14">
        <v>1424</v>
      </c>
      <c r="I306" s="3" t="s">
        <v>3955</v>
      </c>
      <c r="J306" s="3" t="s">
        <v>4073</v>
      </c>
      <c r="K306" s="3" t="s">
        <v>3513</v>
      </c>
    </row>
    <row r="307" spans="1:11" x14ac:dyDescent="0.25">
      <c r="A307" s="12">
        <v>45274</v>
      </c>
      <c r="B307" s="13"/>
      <c r="D307" s="5" t="s">
        <v>16</v>
      </c>
      <c r="E307" s="3">
        <v>7</v>
      </c>
      <c r="F307" s="3" t="s">
        <v>12</v>
      </c>
      <c r="G307" s="14">
        <v>61441</v>
      </c>
      <c r="H307" s="14">
        <v>1401</v>
      </c>
      <c r="I307" s="3" t="s">
        <v>3534</v>
      </c>
      <c r="J307" s="3" t="s">
        <v>4074</v>
      </c>
      <c r="K307" s="3" t="s">
        <v>4012</v>
      </c>
    </row>
    <row r="308" spans="1:11" x14ac:dyDescent="0.25">
      <c r="A308" s="12">
        <v>45274</v>
      </c>
      <c r="B308" s="13"/>
      <c r="C308" s="5" t="s">
        <v>808</v>
      </c>
      <c r="D308" s="5" t="s">
        <v>11</v>
      </c>
      <c r="E308" s="3">
        <v>7</v>
      </c>
      <c r="F308" s="3" t="s">
        <v>12</v>
      </c>
      <c r="G308" s="14">
        <v>43666</v>
      </c>
      <c r="H308" s="14">
        <v>1740</v>
      </c>
      <c r="I308" s="3" t="s">
        <v>39</v>
      </c>
      <c r="J308" s="3" t="s">
        <v>2315</v>
      </c>
      <c r="K308" s="3" t="s">
        <v>4012</v>
      </c>
    </row>
    <row r="309" spans="1:11" x14ac:dyDescent="0.25">
      <c r="A309" s="12">
        <v>45274</v>
      </c>
      <c r="B309" s="13"/>
      <c r="D309" s="5" t="s">
        <v>16</v>
      </c>
      <c r="E309" s="3">
        <v>7</v>
      </c>
      <c r="F309" s="3" t="s">
        <v>12</v>
      </c>
      <c r="G309" s="14">
        <v>56302</v>
      </c>
      <c r="H309" s="14">
        <v>1489</v>
      </c>
      <c r="I309" s="3" t="s">
        <v>3940</v>
      </c>
      <c r="J309" s="3" t="s">
        <v>3384</v>
      </c>
      <c r="K309" s="3" t="s">
        <v>441</v>
      </c>
    </row>
    <row r="310" spans="1:11" x14ac:dyDescent="0.25">
      <c r="A310" s="12">
        <v>45274</v>
      </c>
      <c r="B310" s="13"/>
      <c r="C310" s="5" t="s">
        <v>814</v>
      </c>
      <c r="D310" s="5" t="s">
        <v>11</v>
      </c>
      <c r="E310" s="3">
        <v>7</v>
      </c>
      <c r="F310" s="3" t="s">
        <v>12</v>
      </c>
      <c r="G310" s="14">
        <v>58401</v>
      </c>
      <c r="H310" s="14">
        <v>1409</v>
      </c>
      <c r="I310" s="3" t="s">
        <v>3565</v>
      </c>
      <c r="J310" s="3" t="s">
        <v>4075</v>
      </c>
      <c r="K310" s="3" t="s">
        <v>441</v>
      </c>
    </row>
    <row r="311" spans="1:11" x14ac:dyDescent="0.25">
      <c r="A311" s="12">
        <v>45274</v>
      </c>
      <c r="B311" s="13"/>
      <c r="D311" s="5" t="s">
        <v>16</v>
      </c>
      <c r="E311" s="3">
        <v>7</v>
      </c>
      <c r="F311" s="3" t="s">
        <v>12</v>
      </c>
      <c r="G311" s="14">
        <v>58422</v>
      </c>
      <c r="H311" s="14">
        <v>1601</v>
      </c>
      <c r="I311" s="3" t="s">
        <v>597</v>
      </c>
      <c r="J311" s="3" t="s">
        <v>3068</v>
      </c>
      <c r="K311" s="3" t="s">
        <v>2684</v>
      </c>
    </row>
    <row r="312" spans="1:11" x14ac:dyDescent="0.25">
      <c r="A312" s="12">
        <v>45274</v>
      </c>
      <c r="B312" s="13"/>
      <c r="C312" s="5" t="s">
        <v>818</v>
      </c>
      <c r="D312" s="5" t="s">
        <v>11</v>
      </c>
      <c r="E312" s="3">
        <v>7</v>
      </c>
      <c r="F312" s="3" t="s">
        <v>12</v>
      </c>
      <c r="G312" s="14">
        <v>63389</v>
      </c>
      <c r="H312" s="14">
        <v>1539</v>
      </c>
      <c r="I312" s="3" t="s">
        <v>597</v>
      </c>
      <c r="J312" s="3" t="s">
        <v>4076</v>
      </c>
      <c r="K312" s="3" t="s">
        <v>4012</v>
      </c>
    </row>
    <row r="313" spans="1:11" x14ac:dyDescent="0.25">
      <c r="A313" s="12">
        <v>45274</v>
      </c>
      <c r="B313" s="13"/>
      <c r="D313" s="5" t="s">
        <v>16</v>
      </c>
      <c r="E313" s="3">
        <v>7</v>
      </c>
      <c r="F313" s="3" t="s">
        <v>12</v>
      </c>
      <c r="G313" s="14">
        <v>57742</v>
      </c>
      <c r="H313" s="14">
        <v>1504</v>
      </c>
      <c r="I313" s="3" t="s">
        <v>988</v>
      </c>
      <c r="J313" s="3" t="s">
        <v>3344</v>
      </c>
      <c r="K313" s="3" t="s">
        <v>4012</v>
      </c>
    </row>
    <row r="314" spans="1:11" x14ac:dyDescent="0.25">
      <c r="A314" s="12">
        <v>45274</v>
      </c>
      <c r="B314" s="13"/>
      <c r="C314" s="5" t="s">
        <v>824</v>
      </c>
      <c r="D314" s="5" t="s">
        <v>11</v>
      </c>
      <c r="E314" s="3">
        <v>7</v>
      </c>
      <c r="F314" s="3" t="s">
        <v>12</v>
      </c>
      <c r="G314" s="14">
        <v>56008</v>
      </c>
      <c r="H314" s="14">
        <v>1495</v>
      </c>
      <c r="I314" s="3" t="s">
        <v>22</v>
      </c>
      <c r="J314" s="3" t="s">
        <v>3218</v>
      </c>
      <c r="K314" s="3" t="s">
        <v>2684</v>
      </c>
    </row>
    <row r="315" spans="1:11" x14ac:dyDescent="0.25">
      <c r="A315" s="12">
        <v>45274</v>
      </c>
      <c r="B315" s="13"/>
      <c r="D315" s="5" t="s">
        <v>16</v>
      </c>
      <c r="E315" s="3">
        <v>7</v>
      </c>
      <c r="F315" s="3" t="s">
        <v>12</v>
      </c>
      <c r="G315" s="14">
        <v>56432</v>
      </c>
      <c r="H315" s="14">
        <v>1378</v>
      </c>
      <c r="I315" s="3" t="s">
        <v>127</v>
      </c>
      <c r="J315" s="3" t="s">
        <v>4077</v>
      </c>
      <c r="K315" s="3" t="s">
        <v>4012</v>
      </c>
    </row>
    <row r="316" spans="1:11" x14ac:dyDescent="0.25">
      <c r="A316" s="12">
        <v>45274</v>
      </c>
      <c r="B316" s="13"/>
      <c r="C316" s="5" t="s">
        <v>831</v>
      </c>
      <c r="D316" s="5" t="s">
        <v>11</v>
      </c>
      <c r="E316" s="3">
        <v>7</v>
      </c>
      <c r="F316" s="3" t="s">
        <v>12</v>
      </c>
      <c r="G316" s="14">
        <v>54808</v>
      </c>
      <c r="H316" s="14">
        <v>1509</v>
      </c>
      <c r="I316" s="3" t="s">
        <v>315</v>
      </c>
      <c r="J316" s="3" t="s">
        <v>3074</v>
      </c>
      <c r="K316" s="3" t="s">
        <v>3275</v>
      </c>
    </row>
    <row r="317" spans="1:11" x14ac:dyDescent="0.25">
      <c r="A317" s="12">
        <v>45274</v>
      </c>
      <c r="B317" s="13"/>
      <c r="D317" s="5" t="s">
        <v>16</v>
      </c>
      <c r="E317" s="3">
        <v>7</v>
      </c>
      <c r="F317" s="3" t="s">
        <v>12</v>
      </c>
      <c r="G317" s="14">
        <v>44420</v>
      </c>
      <c r="H317" s="14">
        <v>1492</v>
      </c>
      <c r="I317" s="3" t="s">
        <v>239</v>
      </c>
      <c r="J317" s="3" t="s">
        <v>2101</v>
      </c>
      <c r="K317" s="3" t="s">
        <v>3275</v>
      </c>
    </row>
    <row r="318" spans="1:11" x14ac:dyDescent="0.25">
      <c r="A318" s="12">
        <v>45274</v>
      </c>
      <c r="B318" s="13"/>
      <c r="C318" s="5" t="s">
        <v>836</v>
      </c>
      <c r="D318" s="5" t="s">
        <v>11</v>
      </c>
      <c r="E318" s="3">
        <v>7</v>
      </c>
      <c r="F318" s="3" t="s">
        <v>12</v>
      </c>
      <c r="G318" s="14">
        <v>57245</v>
      </c>
      <c r="H318" s="14">
        <v>1380</v>
      </c>
      <c r="I318" s="3" t="s">
        <v>3818</v>
      </c>
      <c r="J318" s="3" t="s">
        <v>4078</v>
      </c>
      <c r="K318" s="3" t="s">
        <v>4010</v>
      </c>
    </row>
    <row r="319" spans="1:11" x14ac:dyDescent="0.25">
      <c r="A319" s="12">
        <v>45274</v>
      </c>
      <c r="B319" s="13"/>
      <c r="D319" s="5" t="s">
        <v>16</v>
      </c>
      <c r="E319" s="3">
        <v>7</v>
      </c>
      <c r="F319" s="3" t="s">
        <v>12</v>
      </c>
      <c r="G319" s="14">
        <v>60500</v>
      </c>
      <c r="H319" s="14">
        <v>1513</v>
      </c>
      <c r="I319" s="3" t="s">
        <v>3940</v>
      </c>
      <c r="J319" s="3" t="s">
        <v>4079</v>
      </c>
      <c r="K319" s="3" t="s">
        <v>441</v>
      </c>
    </row>
    <row r="320" spans="1:11" x14ac:dyDescent="0.25">
      <c r="A320" s="12">
        <v>45274</v>
      </c>
      <c r="B320" s="13"/>
      <c r="C320" s="5" t="s">
        <v>839</v>
      </c>
      <c r="D320" s="5" t="s">
        <v>11</v>
      </c>
      <c r="E320" s="3">
        <v>7</v>
      </c>
      <c r="F320" s="3" t="s">
        <v>12</v>
      </c>
      <c r="G320" s="14">
        <v>56238</v>
      </c>
      <c r="H320" s="14">
        <v>1392</v>
      </c>
      <c r="I320" s="3" t="s">
        <v>3713</v>
      </c>
      <c r="J320" s="3" t="s">
        <v>4080</v>
      </c>
      <c r="K320" s="3" t="s">
        <v>4013</v>
      </c>
    </row>
    <row r="321" spans="1:11" x14ac:dyDescent="0.25">
      <c r="A321" s="12">
        <v>45274</v>
      </c>
      <c r="B321" s="13"/>
      <c r="D321" s="5" t="s">
        <v>16</v>
      </c>
      <c r="E321" s="3">
        <v>7</v>
      </c>
      <c r="F321" s="3" t="s">
        <v>12</v>
      </c>
      <c r="G321" s="14">
        <v>55950</v>
      </c>
      <c r="H321" s="14">
        <v>1510</v>
      </c>
      <c r="I321" s="3" t="s">
        <v>53</v>
      </c>
      <c r="J321" s="3" t="s">
        <v>3262</v>
      </c>
      <c r="K321" s="3" t="s">
        <v>4012</v>
      </c>
    </row>
    <row r="322" spans="1:11" x14ac:dyDescent="0.25">
      <c r="A322" s="12">
        <v>45274</v>
      </c>
      <c r="B322" s="13"/>
      <c r="C322" s="5" t="s">
        <v>846</v>
      </c>
      <c r="D322" s="5" t="s">
        <v>11</v>
      </c>
      <c r="E322" s="3">
        <v>7</v>
      </c>
      <c r="F322" s="3" t="s">
        <v>12</v>
      </c>
      <c r="G322" s="14">
        <v>60487</v>
      </c>
      <c r="H322" s="14">
        <v>1426</v>
      </c>
      <c r="I322" s="3" t="s">
        <v>3970</v>
      </c>
      <c r="J322" s="3" t="s">
        <v>4081</v>
      </c>
      <c r="K322" s="3" t="s">
        <v>4010</v>
      </c>
    </row>
    <row r="323" spans="1:11" x14ac:dyDescent="0.25">
      <c r="A323" s="12">
        <v>45274</v>
      </c>
      <c r="B323" s="13"/>
      <c r="D323" s="5" t="s">
        <v>16</v>
      </c>
      <c r="E323" s="3">
        <v>7</v>
      </c>
      <c r="F323" s="3" t="s">
        <v>12</v>
      </c>
      <c r="G323" s="14">
        <v>59988</v>
      </c>
      <c r="H323" s="14">
        <v>1545</v>
      </c>
      <c r="I323" s="3" t="s">
        <v>3800</v>
      </c>
      <c r="J323" s="3" t="s">
        <v>3045</v>
      </c>
      <c r="K323" s="3" t="s">
        <v>4010</v>
      </c>
    </row>
    <row r="324" spans="1:11" x14ac:dyDescent="0.25">
      <c r="A324" s="12">
        <v>45274</v>
      </c>
      <c r="B324" s="13"/>
      <c r="C324" s="5" t="s">
        <v>850</v>
      </c>
      <c r="D324" s="5" t="s">
        <v>11</v>
      </c>
      <c r="E324" s="3">
        <v>7</v>
      </c>
      <c r="F324" s="3" t="s">
        <v>12</v>
      </c>
      <c r="G324" s="14">
        <v>58873</v>
      </c>
      <c r="H324" s="14">
        <v>1426</v>
      </c>
      <c r="I324" s="3" t="s">
        <v>3587</v>
      </c>
      <c r="J324" s="3" t="s">
        <v>4082</v>
      </c>
      <c r="K324" s="3" t="s">
        <v>4012</v>
      </c>
    </row>
    <row r="325" spans="1:11" x14ac:dyDescent="0.25">
      <c r="A325" s="12">
        <v>45274</v>
      </c>
      <c r="B325" s="13"/>
      <c r="D325" s="5" t="s">
        <v>16</v>
      </c>
      <c r="E325" s="3">
        <v>7</v>
      </c>
      <c r="F325" s="3" t="s">
        <v>12</v>
      </c>
      <c r="G325" s="14">
        <v>18348</v>
      </c>
      <c r="H325" s="14">
        <v>1707</v>
      </c>
      <c r="I325" s="3" t="s">
        <v>840</v>
      </c>
      <c r="J325" s="3" t="s">
        <v>4083</v>
      </c>
      <c r="K325" s="3" t="s">
        <v>4010</v>
      </c>
    </row>
    <row r="326" spans="1:11" x14ac:dyDescent="0.25">
      <c r="A326" s="12">
        <v>45274</v>
      </c>
      <c r="B326" s="13"/>
      <c r="C326" s="5" t="s">
        <v>853</v>
      </c>
      <c r="D326" s="5" t="s">
        <v>11</v>
      </c>
      <c r="E326" s="3">
        <v>7</v>
      </c>
      <c r="F326" s="3" t="s">
        <v>12</v>
      </c>
      <c r="G326" s="14">
        <v>58612</v>
      </c>
      <c r="H326" s="14">
        <v>1680</v>
      </c>
      <c r="I326" s="3" t="s">
        <v>3534</v>
      </c>
      <c r="J326" s="3" t="s">
        <v>587</v>
      </c>
      <c r="K326" s="3" t="s">
        <v>4009</v>
      </c>
    </row>
    <row r="327" spans="1:11" x14ac:dyDescent="0.25">
      <c r="A327" s="12">
        <v>45274</v>
      </c>
      <c r="B327" s="13"/>
      <c r="D327" s="5" t="s">
        <v>16</v>
      </c>
      <c r="E327" s="3">
        <v>7</v>
      </c>
      <c r="F327" s="3" t="s">
        <v>12</v>
      </c>
      <c r="G327" s="14">
        <v>59949</v>
      </c>
      <c r="H327" s="14">
        <v>1355</v>
      </c>
      <c r="I327" s="3" t="s">
        <v>3955</v>
      </c>
      <c r="J327" s="3" t="s">
        <v>4084</v>
      </c>
      <c r="K327" s="3" t="s">
        <v>4009</v>
      </c>
    </row>
    <row r="328" spans="1:11" x14ac:dyDescent="0.25">
      <c r="A328" s="12">
        <v>45274</v>
      </c>
      <c r="B328" s="13"/>
      <c r="C328" s="5" t="s">
        <v>857</v>
      </c>
      <c r="D328" s="5" t="s">
        <v>11</v>
      </c>
      <c r="E328" s="3">
        <v>7</v>
      </c>
      <c r="F328" s="3" t="s">
        <v>12</v>
      </c>
      <c r="G328" s="14">
        <v>60931</v>
      </c>
      <c r="H328" s="14">
        <v>1352</v>
      </c>
      <c r="I328" s="3" t="s">
        <v>3576</v>
      </c>
      <c r="J328" s="3" t="s">
        <v>4085</v>
      </c>
      <c r="K328" s="3" t="s">
        <v>461</v>
      </c>
    </row>
    <row r="329" spans="1:11" x14ac:dyDescent="0.25">
      <c r="A329" s="12">
        <v>45274</v>
      </c>
      <c r="B329" s="13"/>
      <c r="D329" s="5" t="s">
        <v>16</v>
      </c>
      <c r="E329" s="3">
        <v>7</v>
      </c>
      <c r="F329" s="3" t="s">
        <v>12</v>
      </c>
      <c r="G329" s="14">
        <v>62128</v>
      </c>
      <c r="H329" s="14">
        <v>1672</v>
      </c>
      <c r="I329" s="3" t="s">
        <v>3576</v>
      </c>
      <c r="J329" s="3" t="s">
        <v>4086</v>
      </c>
      <c r="K329" s="3" t="s">
        <v>422</v>
      </c>
    </row>
    <row r="330" spans="1:11" x14ac:dyDescent="0.25">
      <c r="A330" s="12">
        <v>45274</v>
      </c>
      <c r="B330" s="13"/>
      <c r="C330" s="5" t="s">
        <v>861</v>
      </c>
      <c r="D330" s="5" t="s">
        <v>11</v>
      </c>
      <c r="E330" s="3">
        <v>7</v>
      </c>
      <c r="F330" s="3" t="s">
        <v>12</v>
      </c>
      <c r="G330" s="14">
        <v>60438</v>
      </c>
      <c r="H330" s="14">
        <v>1513</v>
      </c>
      <c r="I330" s="3" t="s">
        <v>3670</v>
      </c>
      <c r="J330" s="3" t="s">
        <v>4087</v>
      </c>
      <c r="K330" s="3" t="s">
        <v>3319</v>
      </c>
    </row>
    <row r="331" spans="1:11" x14ac:dyDescent="0.25">
      <c r="A331" s="12">
        <v>45274</v>
      </c>
      <c r="B331" s="13"/>
      <c r="D331" s="5" t="s">
        <v>16</v>
      </c>
      <c r="E331" s="3">
        <v>7</v>
      </c>
      <c r="F331" s="3" t="s">
        <v>12</v>
      </c>
      <c r="G331" s="14">
        <v>48334</v>
      </c>
      <c r="H331" s="14">
        <v>1631</v>
      </c>
      <c r="I331" s="3" t="s">
        <v>365</v>
      </c>
      <c r="J331" s="3" t="s">
        <v>2040</v>
      </c>
      <c r="K331" s="3" t="s">
        <v>3735</v>
      </c>
    </row>
    <row r="332" spans="1:11" x14ac:dyDescent="0.25">
      <c r="A332" s="12">
        <v>45274</v>
      </c>
      <c r="B332" s="13"/>
      <c r="C332" s="5" t="s">
        <v>866</v>
      </c>
      <c r="D332" s="5" t="s">
        <v>11</v>
      </c>
      <c r="E332" s="3">
        <v>7</v>
      </c>
      <c r="F332" s="3" t="s">
        <v>12</v>
      </c>
      <c r="G332" s="14">
        <v>63257</v>
      </c>
      <c r="H332" s="14">
        <v>1396</v>
      </c>
      <c r="I332" s="3" t="s">
        <v>312</v>
      </c>
      <c r="J332" s="3" t="s">
        <v>4088</v>
      </c>
      <c r="K332" s="3" t="s">
        <v>4014</v>
      </c>
    </row>
    <row r="333" spans="1:11" x14ac:dyDescent="0.25">
      <c r="A333" s="12">
        <v>45274</v>
      </c>
      <c r="B333" s="13"/>
      <c r="D333" s="5" t="s">
        <v>16</v>
      </c>
      <c r="E333" s="3">
        <v>7</v>
      </c>
      <c r="F333" s="3" t="s">
        <v>12</v>
      </c>
      <c r="G333" s="14">
        <v>16955</v>
      </c>
      <c r="H333" s="14">
        <v>1740</v>
      </c>
      <c r="I333" s="3" t="s">
        <v>911</v>
      </c>
      <c r="J333" s="3" t="s">
        <v>3967</v>
      </c>
      <c r="K333" s="3" t="s">
        <v>4014</v>
      </c>
    </row>
    <row r="334" spans="1:11" x14ac:dyDescent="0.25">
      <c r="A334" s="12">
        <v>45274</v>
      </c>
      <c r="B334" s="13"/>
      <c r="C334" s="5" t="s">
        <v>872</v>
      </c>
      <c r="D334" s="5" t="s">
        <v>11</v>
      </c>
      <c r="E334" s="3">
        <v>7</v>
      </c>
      <c r="F334" s="3" t="s">
        <v>12</v>
      </c>
      <c r="G334" s="14">
        <v>60610</v>
      </c>
      <c r="H334" s="14">
        <v>1336</v>
      </c>
      <c r="I334" s="3" t="s">
        <v>3670</v>
      </c>
      <c r="J334" s="3" t="s">
        <v>4089</v>
      </c>
      <c r="K334" s="3" t="s">
        <v>4014</v>
      </c>
    </row>
    <row r="335" spans="1:11" x14ac:dyDescent="0.25">
      <c r="A335" s="12">
        <v>45274</v>
      </c>
      <c r="B335" s="13"/>
      <c r="D335" s="5" t="s">
        <v>16</v>
      </c>
      <c r="E335" s="3">
        <v>7</v>
      </c>
      <c r="F335" s="3" t="s">
        <v>12</v>
      </c>
      <c r="G335" s="14">
        <v>54623</v>
      </c>
      <c r="H335" s="14">
        <v>1481</v>
      </c>
      <c r="I335" s="3" t="s">
        <v>3772</v>
      </c>
      <c r="J335" s="3" t="s">
        <v>3268</v>
      </c>
      <c r="K335" s="3" t="s">
        <v>3270</v>
      </c>
    </row>
    <row r="336" spans="1:11" x14ac:dyDescent="0.25">
      <c r="A336" s="12">
        <v>45274</v>
      </c>
      <c r="B336" s="13"/>
      <c r="C336" s="5" t="s">
        <v>877</v>
      </c>
      <c r="D336" s="5" t="s">
        <v>11</v>
      </c>
      <c r="E336" s="3">
        <v>7</v>
      </c>
      <c r="F336" s="3" t="s">
        <v>12</v>
      </c>
      <c r="G336" s="14">
        <v>64152</v>
      </c>
      <c r="H336" s="14">
        <v>1659</v>
      </c>
      <c r="I336" s="3" t="s">
        <v>4090</v>
      </c>
      <c r="J336" s="3" t="s">
        <v>3022</v>
      </c>
      <c r="K336" s="3" t="s">
        <v>4091</v>
      </c>
    </row>
    <row r="337" spans="1:11" x14ac:dyDescent="0.25">
      <c r="A337" s="12">
        <v>45274</v>
      </c>
      <c r="B337" s="13"/>
      <c r="D337" s="5" t="s">
        <v>16</v>
      </c>
      <c r="E337" s="3">
        <v>7</v>
      </c>
      <c r="F337" s="3" t="s">
        <v>12</v>
      </c>
      <c r="G337" s="14">
        <v>37222</v>
      </c>
      <c r="H337" s="14">
        <v>1378</v>
      </c>
      <c r="I337" s="3" t="s">
        <v>584</v>
      </c>
      <c r="J337" s="3" t="s">
        <v>2430</v>
      </c>
      <c r="K337" s="3" t="s">
        <v>3735</v>
      </c>
    </row>
    <row r="338" spans="1:11" x14ac:dyDescent="0.25">
      <c r="A338" s="12">
        <v>45274</v>
      </c>
      <c r="B338" s="13"/>
      <c r="C338" s="5" t="s">
        <v>882</v>
      </c>
      <c r="D338" s="5" t="s">
        <v>11</v>
      </c>
      <c r="E338" s="3">
        <v>7</v>
      </c>
      <c r="F338" s="3" t="s">
        <v>12</v>
      </c>
      <c r="G338" s="14">
        <v>52135</v>
      </c>
      <c r="H338" s="14">
        <v>1466</v>
      </c>
      <c r="I338" s="3" t="s">
        <v>4092</v>
      </c>
      <c r="J338" s="3" t="s">
        <v>2945</v>
      </c>
      <c r="K338" s="3" t="s">
        <v>4014</v>
      </c>
    </row>
    <row r="339" spans="1:11" x14ac:dyDescent="0.25">
      <c r="A339" s="12">
        <v>45274</v>
      </c>
      <c r="B339" s="13"/>
      <c r="D339" s="5" t="s">
        <v>16</v>
      </c>
      <c r="E339" s="3">
        <v>7</v>
      </c>
      <c r="F339" s="3" t="s">
        <v>12</v>
      </c>
      <c r="G339" s="14">
        <v>37040</v>
      </c>
      <c r="H339" s="14">
        <v>1623</v>
      </c>
      <c r="I339" s="3" t="s">
        <v>988</v>
      </c>
      <c r="J339" s="3" t="s">
        <v>1026</v>
      </c>
      <c r="K339" s="3" t="s">
        <v>4093</v>
      </c>
    </row>
    <row r="340" spans="1:11" x14ac:dyDescent="0.25">
      <c r="A340" s="12">
        <v>45274</v>
      </c>
      <c r="B340" s="13"/>
      <c r="C340" s="5" t="s">
        <v>887</v>
      </c>
      <c r="D340" s="5" t="s">
        <v>11</v>
      </c>
      <c r="E340" s="3">
        <v>7</v>
      </c>
      <c r="F340" s="3" t="s">
        <v>12</v>
      </c>
      <c r="G340" s="14">
        <v>62454</v>
      </c>
      <c r="H340" s="14">
        <v>1380</v>
      </c>
      <c r="I340" s="3" t="s">
        <v>3603</v>
      </c>
      <c r="J340" s="3" t="s">
        <v>4094</v>
      </c>
      <c r="K340" s="3" t="s">
        <v>4093</v>
      </c>
    </row>
    <row r="341" spans="1:11" x14ac:dyDescent="0.25">
      <c r="A341" s="12">
        <v>45274</v>
      </c>
      <c r="B341" s="13"/>
      <c r="D341" s="5" t="s">
        <v>16</v>
      </c>
      <c r="E341" s="3">
        <v>7</v>
      </c>
      <c r="F341" s="3" t="s">
        <v>12</v>
      </c>
      <c r="G341" s="14">
        <v>55312</v>
      </c>
      <c r="H341" s="14">
        <v>1526</v>
      </c>
      <c r="I341" s="3" t="s">
        <v>3583</v>
      </c>
      <c r="J341" s="3" t="s">
        <v>3077</v>
      </c>
      <c r="K341" s="3" t="s">
        <v>4093</v>
      </c>
    </row>
    <row r="342" spans="1:11" x14ac:dyDescent="0.25">
      <c r="A342" s="12">
        <v>45274</v>
      </c>
      <c r="B342" s="13"/>
      <c r="C342" s="5" t="s">
        <v>894</v>
      </c>
      <c r="D342" s="5" t="s">
        <v>11</v>
      </c>
      <c r="E342" s="3">
        <v>7</v>
      </c>
      <c r="F342" s="3" t="s">
        <v>12</v>
      </c>
      <c r="G342" s="14">
        <v>56077</v>
      </c>
      <c r="H342" s="14">
        <v>1369</v>
      </c>
      <c r="I342" s="3" t="s">
        <v>3620</v>
      </c>
      <c r="J342" s="3" t="s">
        <v>4077</v>
      </c>
      <c r="K342" s="3" t="s">
        <v>4014</v>
      </c>
    </row>
    <row r="343" spans="1:11" x14ac:dyDescent="0.25">
      <c r="A343" s="12">
        <v>45274</v>
      </c>
      <c r="B343" s="13"/>
      <c r="D343" s="5" t="s">
        <v>16</v>
      </c>
      <c r="E343" s="3">
        <v>7</v>
      </c>
      <c r="F343" s="3" t="s">
        <v>12</v>
      </c>
      <c r="G343" s="14">
        <v>59108</v>
      </c>
      <c r="H343" s="14">
        <v>1601</v>
      </c>
      <c r="I343" s="3" t="s">
        <v>3818</v>
      </c>
      <c r="J343" s="3" t="s">
        <v>3264</v>
      </c>
      <c r="K343" s="3" t="s">
        <v>4091</v>
      </c>
    </row>
    <row r="344" spans="1:11" x14ac:dyDescent="0.25">
      <c r="A344" s="12">
        <v>45274</v>
      </c>
      <c r="B344" s="13"/>
      <c r="C344" s="5" t="s">
        <v>899</v>
      </c>
      <c r="D344" s="5" t="s">
        <v>11</v>
      </c>
      <c r="E344" s="3">
        <v>7</v>
      </c>
      <c r="F344" s="3" t="s">
        <v>12</v>
      </c>
      <c r="G344" s="14">
        <v>57467</v>
      </c>
      <c r="H344" s="14">
        <v>1612</v>
      </c>
      <c r="I344" s="3" t="s">
        <v>3793</v>
      </c>
      <c r="J344" s="3" t="s">
        <v>3172</v>
      </c>
      <c r="K344" s="3" t="s">
        <v>4010</v>
      </c>
    </row>
    <row r="345" spans="1:11" x14ac:dyDescent="0.25">
      <c r="A345" s="12">
        <v>45274</v>
      </c>
      <c r="B345" s="13"/>
      <c r="D345" s="5" t="s">
        <v>16</v>
      </c>
      <c r="E345" s="3">
        <v>7</v>
      </c>
      <c r="F345" s="3" t="s">
        <v>12</v>
      </c>
      <c r="G345" s="14">
        <v>51179</v>
      </c>
      <c r="H345" s="14">
        <v>1597</v>
      </c>
      <c r="I345" s="3" t="s">
        <v>3619</v>
      </c>
      <c r="J345" s="3" t="s">
        <v>1663</v>
      </c>
      <c r="K345" s="3" t="s">
        <v>3513</v>
      </c>
    </row>
    <row r="346" spans="1:11" x14ac:dyDescent="0.25">
      <c r="A346" s="12">
        <v>45274</v>
      </c>
      <c r="B346" s="13"/>
      <c r="C346" s="5" t="s">
        <v>904</v>
      </c>
      <c r="D346" s="5" t="s">
        <v>11</v>
      </c>
      <c r="E346" s="3">
        <v>7</v>
      </c>
      <c r="F346" s="3" t="s">
        <v>12</v>
      </c>
      <c r="G346" s="14">
        <v>43208</v>
      </c>
      <c r="H346" s="14">
        <v>1532</v>
      </c>
      <c r="I346" s="3" t="s">
        <v>530</v>
      </c>
      <c r="J346" s="3" t="s">
        <v>2443</v>
      </c>
      <c r="K346" s="3" t="s">
        <v>3513</v>
      </c>
    </row>
    <row r="347" spans="1:11" x14ac:dyDescent="0.25">
      <c r="A347" s="12">
        <v>45274</v>
      </c>
      <c r="B347" s="13"/>
      <c r="D347" s="5" t="s">
        <v>16</v>
      </c>
      <c r="E347" s="3">
        <v>7</v>
      </c>
      <c r="F347" s="3" t="s">
        <v>12</v>
      </c>
      <c r="G347" s="14">
        <v>52128</v>
      </c>
      <c r="H347" s="14">
        <v>1444</v>
      </c>
      <c r="I347" s="3" t="s">
        <v>3587</v>
      </c>
      <c r="J347" s="3" t="s">
        <v>3372</v>
      </c>
      <c r="K347" s="3" t="s">
        <v>422</v>
      </c>
    </row>
    <row r="348" spans="1:11" x14ac:dyDescent="0.25">
      <c r="A348" s="12">
        <v>45274</v>
      </c>
      <c r="B348" s="13"/>
      <c r="C348" s="5" t="s">
        <v>907</v>
      </c>
      <c r="D348" s="5" t="s">
        <v>11</v>
      </c>
      <c r="E348" s="3">
        <v>7</v>
      </c>
      <c r="F348" s="3" t="s">
        <v>12</v>
      </c>
      <c r="G348" s="14">
        <v>52790</v>
      </c>
      <c r="H348" s="14">
        <v>1396</v>
      </c>
      <c r="I348" s="3" t="s">
        <v>389</v>
      </c>
      <c r="J348" s="3" t="s">
        <v>4095</v>
      </c>
      <c r="K348" s="3" t="s">
        <v>422</v>
      </c>
    </row>
    <row r="349" spans="1:11" x14ac:dyDescent="0.25">
      <c r="A349" s="12">
        <v>45274</v>
      </c>
      <c r="B349" s="13"/>
      <c r="D349" s="5" t="s">
        <v>16</v>
      </c>
      <c r="E349" s="3">
        <v>7</v>
      </c>
      <c r="F349" s="3" t="s">
        <v>12</v>
      </c>
      <c r="G349" s="14">
        <v>51190</v>
      </c>
      <c r="H349" s="14">
        <v>1469</v>
      </c>
      <c r="I349" s="3" t="s">
        <v>3756</v>
      </c>
      <c r="J349" s="3" t="s">
        <v>474</v>
      </c>
      <c r="K349" s="3" t="s">
        <v>2199</v>
      </c>
    </row>
    <row r="350" spans="1:11" x14ac:dyDescent="0.25">
      <c r="A350" s="12">
        <v>45274</v>
      </c>
      <c r="B350" s="13"/>
      <c r="C350" s="5" t="s">
        <v>910</v>
      </c>
      <c r="D350" s="5" t="s">
        <v>11</v>
      </c>
      <c r="E350" s="3">
        <v>7</v>
      </c>
      <c r="F350" s="3" t="s">
        <v>12</v>
      </c>
      <c r="G350" s="14">
        <v>50459</v>
      </c>
      <c r="H350" s="14">
        <v>1523</v>
      </c>
      <c r="I350" s="3" t="s">
        <v>323</v>
      </c>
      <c r="J350" s="3" t="s">
        <v>1297</v>
      </c>
      <c r="K350" s="3" t="s">
        <v>4007</v>
      </c>
    </row>
    <row r="351" spans="1:11" s="2" customFormat="1" ht="16.5" thickBot="1" x14ac:dyDescent="0.3">
      <c r="A351" s="26">
        <v>45274</v>
      </c>
      <c r="B351" s="27"/>
      <c r="C351" s="15"/>
      <c r="D351" s="15" t="s">
        <v>16</v>
      </c>
      <c r="E351" s="2">
        <v>7</v>
      </c>
      <c r="F351" s="2" t="s">
        <v>12</v>
      </c>
      <c r="G351" s="28">
        <v>54816</v>
      </c>
      <c r="H351" s="28">
        <v>1579</v>
      </c>
      <c r="I351" s="2" t="s">
        <v>3940</v>
      </c>
      <c r="J351" s="2" t="s">
        <v>401</v>
      </c>
      <c r="K351" s="2" t="s">
        <v>4009</v>
      </c>
    </row>
    <row r="352" spans="1:11" x14ac:dyDescent="0.25">
      <c r="A352" s="12">
        <v>45274</v>
      </c>
      <c r="B352" s="13"/>
      <c r="C352" s="5" t="s">
        <v>913</v>
      </c>
      <c r="D352" s="5" t="s">
        <v>11</v>
      </c>
      <c r="E352" s="3">
        <v>8</v>
      </c>
      <c r="F352" s="3" t="s">
        <v>12</v>
      </c>
      <c r="G352" s="14">
        <v>61237</v>
      </c>
      <c r="H352" s="14">
        <v>1453</v>
      </c>
      <c r="I352" s="3" t="s">
        <v>3619</v>
      </c>
      <c r="J352" s="3" t="s">
        <v>926</v>
      </c>
      <c r="K352" s="3" t="s">
        <v>4009</v>
      </c>
    </row>
    <row r="353" spans="1:11" x14ac:dyDescent="0.25">
      <c r="A353" s="12">
        <v>45274</v>
      </c>
      <c r="B353" s="13"/>
      <c r="D353" s="5" t="s">
        <v>16</v>
      </c>
      <c r="E353" s="3">
        <v>8</v>
      </c>
      <c r="F353" s="3" t="s">
        <v>12</v>
      </c>
      <c r="G353" s="14">
        <v>52071</v>
      </c>
      <c r="H353" s="14">
        <v>1707</v>
      </c>
      <c r="I353" s="3" t="s">
        <v>1317</v>
      </c>
      <c r="J353" s="3" t="s">
        <v>1819</v>
      </c>
      <c r="K353" s="3" t="s">
        <v>4010</v>
      </c>
    </row>
    <row r="354" spans="1:11" x14ac:dyDescent="0.25">
      <c r="A354" s="12">
        <v>45274</v>
      </c>
      <c r="B354" s="13"/>
      <c r="C354" s="5" t="s">
        <v>916</v>
      </c>
      <c r="D354" s="5" t="s">
        <v>11</v>
      </c>
      <c r="E354" s="3">
        <v>8</v>
      </c>
      <c r="F354" s="3" t="s">
        <v>12</v>
      </c>
      <c r="G354" s="14">
        <v>63992</v>
      </c>
      <c r="H354" s="14">
        <v>1545</v>
      </c>
      <c r="I354" s="3" t="s">
        <v>3619</v>
      </c>
      <c r="J354" s="3" t="s">
        <v>4096</v>
      </c>
      <c r="K354" s="3" t="s">
        <v>3275</v>
      </c>
    </row>
    <row r="355" spans="1:11" x14ac:dyDescent="0.25">
      <c r="A355" s="12">
        <v>45274</v>
      </c>
      <c r="B355" s="13"/>
      <c r="D355" s="5" t="s">
        <v>16</v>
      </c>
      <c r="E355" s="3">
        <v>8</v>
      </c>
      <c r="F355" s="3" t="s">
        <v>12</v>
      </c>
      <c r="G355" s="14">
        <v>62484</v>
      </c>
      <c r="H355" s="14">
        <v>1458</v>
      </c>
      <c r="I355" s="3" t="s">
        <v>3590</v>
      </c>
      <c r="J355" s="3" t="s">
        <v>4097</v>
      </c>
      <c r="K355" s="3" t="s">
        <v>1099</v>
      </c>
    </row>
    <row r="356" spans="1:11" x14ac:dyDescent="0.25">
      <c r="A356" s="12">
        <v>45274</v>
      </c>
      <c r="B356" s="13"/>
      <c r="C356" s="5" t="s">
        <v>922</v>
      </c>
      <c r="D356" s="5" t="s">
        <v>11</v>
      </c>
      <c r="E356" s="3">
        <v>8</v>
      </c>
      <c r="F356" s="3" t="s">
        <v>12</v>
      </c>
      <c r="G356" s="14">
        <v>53109</v>
      </c>
      <c r="H356" s="14">
        <v>1498</v>
      </c>
      <c r="I356" s="3" t="s">
        <v>3605</v>
      </c>
      <c r="J356" s="3" t="s">
        <v>2948</v>
      </c>
      <c r="K356" s="3" t="s">
        <v>4009</v>
      </c>
    </row>
    <row r="357" spans="1:11" x14ac:dyDescent="0.25">
      <c r="A357" s="12">
        <v>45274</v>
      </c>
      <c r="B357" s="13"/>
      <c r="D357" s="5" t="s">
        <v>16</v>
      </c>
      <c r="E357" s="3">
        <v>8</v>
      </c>
      <c r="F357" s="3" t="s">
        <v>12</v>
      </c>
      <c r="G357" s="14">
        <v>55094</v>
      </c>
      <c r="H357" s="14">
        <v>1501</v>
      </c>
      <c r="I357" s="3" t="s">
        <v>3761</v>
      </c>
      <c r="J357" s="3" t="s">
        <v>3377</v>
      </c>
      <c r="K357" s="3" t="s">
        <v>4009</v>
      </c>
    </row>
    <row r="358" spans="1:11" x14ac:dyDescent="0.25">
      <c r="A358" s="12">
        <v>45274</v>
      </c>
      <c r="B358" s="13"/>
      <c r="C358" s="5" t="s">
        <v>927</v>
      </c>
      <c r="D358" s="5" t="s">
        <v>11</v>
      </c>
      <c r="E358" s="3">
        <v>8</v>
      </c>
      <c r="F358" s="3" t="s">
        <v>12</v>
      </c>
      <c r="G358" s="14">
        <v>55992</v>
      </c>
      <c r="H358" s="14">
        <v>1424</v>
      </c>
      <c r="I358" s="3" t="s">
        <v>3955</v>
      </c>
      <c r="J358" s="3" t="s">
        <v>4098</v>
      </c>
      <c r="K358" s="3" t="s">
        <v>3275</v>
      </c>
    </row>
    <row r="359" spans="1:11" x14ac:dyDescent="0.25">
      <c r="A359" s="12">
        <v>45274</v>
      </c>
      <c r="B359" s="13"/>
      <c r="D359" s="5" t="s">
        <v>16</v>
      </c>
      <c r="E359" s="3">
        <v>8</v>
      </c>
      <c r="F359" s="3" t="s">
        <v>12</v>
      </c>
      <c r="G359" s="14">
        <v>44550</v>
      </c>
      <c r="H359" s="14">
        <v>1532</v>
      </c>
      <c r="I359" s="3" t="s">
        <v>315</v>
      </c>
      <c r="J359" s="3" t="s">
        <v>2312</v>
      </c>
      <c r="K359" s="3" t="s">
        <v>3275</v>
      </c>
    </row>
    <row r="360" spans="1:11" x14ac:dyDescent="0.25">
      <c r="A360" s="12">
        <v>45274</v>
      </c>
      <c r="B360" s="13"/>
      <c r="C360" s="5" t="s">
        <v>933</v>
      </c>
      <c r="D360" s="5" t="s">
        <v>11</v>
      </c>
      <c r="E360" s="3">
        <v>8</v>
      </c>
      <c r="F360" s="3" t="s">
        <v>12</v>
      </c>
      <c r="G360" s="14">
        <v>51867</v>
      </c>
      <c r="H360" s="14">
        <v>1401</v>
      </c>
      <c r="I360" s="3" t="s">
        <v>3643</v>
      </c>
      <c r="J360" s="3" t="s">
        <v>3149</v>
      </c>
      <c r="K360" s="3" t="s">
        <v>2727</v>
      </c>
    </row>
    <row r="361" spans="1:11" x14ac:dyDescent="0.25">
      <c r="A361" s="12">
        <v>45274</v>
      </c>
      <c r="B361" s="13"/>
      <c r="D361" s="5" t="s">
        <v>16</v>
      </c>
      <c r="E361" s="3">
        <v>8</v>
      </c>
      <c r="F361" s="3" t="s">
        <v>12</v>
      </c>
      <c r="G361" s="14">
        <v>54993</v>
      </c>
      <c r="H361" s="14">
        <v>1576</v>
      </c>
      <c r="I361" s="3" t="s">
        <v>2814</v>
      </c>
      <c r="J361" s="3" t="s">
        <v>419</v>
      </c>
      <c r="K361" s="3" t="s">
        <v>2727</v>
      </c>
    </row>
    <row r="362" spans="1:11" x14ac:dyDescent="0.25">
      <c r="A362" s="12">
        <v>45274</v>
      </c>
      <c r="B362" s="13"/>
      <c r="C362" s="5" t="s">
        <v>938</v>
      </c>
      <c r="D362" s="5" t="s">
        <v>11</v>
      </c>
      <c r="E362" s="3">
        <v>8</v>
      </c>
      <c r="F362" s="3" t="s">
        <v>12</v>
      </c>
      <c r="G362" s="14">
        <v>50768</v>
      </c>
      <c r="H362" s="14">
        <v>1548</v>
      </c>
      <c r="I362" s="3" t="s">
        <v>3108</v>
      </c>
      <c r="J362" s="3" t="s">
        <v>192</v>
      </c>
      <c r="K362" s="3" t="s">
        <v>3275</v>
      </c>
    </row>
    <row r="363" spans="1:11" x14ac:dyDescent="0.25">
      <c r="A363" s="12">
        <v>45274</v>
      </c>
      <c r="B363" s="13"/>
      <c r="D363" s="5" t="s">
        <v>16</v>
      </c>
      <c r="E363" s="3">
        <v>8</v>
      </c>
      <c r="F363" s="3" t="s">
        <v>12</v>
      </c>
      <c r="G363" s="14">
        <v>49881</v>
      </c>
      <c r="H363" s="14">
        <v>1716</v>
      </c>
      <c r="I363" s="3" t="s">
        <v>3818</v>
      </c>
      <c r="J363" s="3" t="s">
        <v>3609</v>
      </c>
      <c r="K363" s="3" t="s">
        <v>4009</v>
      </c>
    </row>
    <row r="364" spans="1:11" x14ac:dyDescent="0.25">
      <c r="A364" s="12">
        <v>45274</v>
      </c>
      <c r="B364" s="13"/>
      <c r="C364" s="5" t="s">
        <v>944</v>
      </c>
      <c r="D364" s="5" t="s">
        <v>11</v>
      </c>
      <c r="E364" s="3">
        <v>8</v>
      </c>
      <c r="F364" s="3" t="s">
        <v>12</v>
      </c>
      <c r="G364" s="14">
        <v>49789</v>
      </c>
      <c r="H364" s="14">
        <v>1583</v>
      </c>
      <c r="I364" s="3" t="s">
        <v>46</v>
      </c>
      <c r="J364" s="3" t="s">
        <v>1388</v>
      </c>
      <c r="K364" s="3" t="s">
        <v>2151</v>
      </c>
    </row>
    <row r="365" spans="1:11" x14ac:dyDescent="0.25">
      <c r="A365" s="12">
        <v>45274</v>
      </c>
      <c r="B365" s="13"/>
      <c r="D365" s="5" t="s">
        <v>16</v>
      </c>
      <c r="E365" s="3">
        <v>8</v>
      </c>
      <c r="F365" s="3" t="s">
        <v>12</v>
      </c>
      <c r="G365" s="14">
        <v>50087</v>
      </c>
      <c r="H365" s="14">
        <v>1532</v>
      </c>
      <c r="I365" s="3" t="s">
        <v>3777</v>
      </c>
      <c r="J365" s="3" t="s">
        <v>823</v>
      </c>
      <c r="K365" s="3" t="s">
        <v>4006</v>
      </c>
    </row>
    <row r="366" spans="1:11" x14ac:dyDescent="0.25">
      <c r="A366" s="12">
        <v>45274</v>
      </c>
      <c r="B366" s="13"/>
      <c r="C366" s="5" t="s">
        <v>949</v>
      </c>
      <c r="D366" s="5" t="s">
        <v>11</v>
      </c>
      <c r="E366" s="3">
        <v>8</v>
      </c>
      <c r="F366" s="3" t="s">
        <v>12</v>
      </c>
      <c r="G366" s="14">
        <v>59968</v>
      </c>
      <c r="H366" s="14">
        <v>1569</v>
      </c>
      <c r="I366" s="3" t="s">
        <v>3587</v>
      </c>
      <c r="J366" s="3" t="s">
        <v>4099</v>
      </c>
      <c r="K366" s="3" t="s">
        <v>4006</v>
      </c>
    </row>
    <row r="367" spans="1:11" x14ac:dyDescent="0.25">
      <c r="A367" s="12">
        <v>45274</v>
      </c>
      <c r="B367" s="13"/>
      <c r="D367" s="5" t="s">
        <v>16</v>
      </c>
      <c r="E367" s="3">
        <v>8</v>
      </c>
      <c r="F367" s="3" t="s">
        <v>12</v>
      </c>
      <c r="G367" s="14">
        <v>52070</v>
      </c>
      <c r="H367" s="14">
        <v>1562</v>
      </c>
      <c r="I367" s="3" t="s">
        <v>3556</v>
      </c>
      <c r="J367" s="3" t="s">
        <v>1492</v>
      </c>
      <c r="K367" s="3" t="s">
        <v>3364</v>
      </c>
    </row>
    <row r="368" spans="1:11" x14ac:dyDescent="0.25">
      <c r="A368" s="12">
        <v>45274</v>
      </c>
      <c r="B368" s="13"/>
      <c r="C368" s="5" t="s">
        <v>953</v>
      </c>
      <c r="D368" s="5" t="s">
        <v>11</v>
      </c>
      <c r="E368" s="3">
        <v>8</v>
      </c>
      <c r="F368" s="3" t="s">
        <v>12</v>
      </c>
      <c r="G368" s="14">
        <v>55169</v>
      </c>
      <c r="H368" s="14">
        <v>1414</v>
      </c>
      <c r="I368" s="3" t="s">
        <v>144</v>
      </c>
      <c r="J368" s="3">
        <v>39</v>
      </c>
      <c r="K368" s="3" t="s">
        <v>3364</v>
      </c>
    </row>
    <row r="369" spans="1:11" x14ac:dyDescent="0.25">
      <c r="A369" s="12">
        <v>45274</v>
      </c>
      <c r="B369" s="13"/>
      <c r="D369" s="5" t="s">
        <v>16</v>
      </c>
      <c r="E369" s="3">
        <v>8</v>
      </c>
      <c r="F369" s="3" t="s">
        <v>12</v>
      </c>
      <c r="G369" s="14">
        <v>45274</v>
      </c>
      <c r="H369" s="14">
        <v>1497</v>
      </c>
      <c r="I369" s="3" t="s">
        <v>88</v>
      </c>
      <c r="J369" s="3" t="s">
        <v>1760</v>
      </c>
      <c r="K369" s="3" t="s">
        <v>2151</v>
      </c>
    </row>
    <row r="370" spans="1:11" x14ac:dyDescent="0.25">
      <c r="A370" s="12">
        <v>45274</v>
      </c>
      <c r="B370" s="13"/>
      <c r="C370" s="5" t="s">
        <v>958</v>
      </c>
      <c r="D370" s="5" t="s">
        <v>11</v>
      </c>
      <c r="E370" s="3">
        <v>8</v>
      </c>
      <c r="F370" s="3" t="s">
        <v>12</v>
      </c>
      <c r="G370" s="14">
        <v>55169</v>
      </c>
      <c r="H370" s="14">
        <v>1680</v>
      </c>
      <c r="I370" s="3" t="s">
        <v>3793</v>
      </c>
      <c r="J370" s="3" t="s">
        <v>183</v>
      </c>
      <c r="K370" s="3" t="s">
        <v>2199</v>
      </c>
    </row>
    <row r="371" spans="1:11" x14ac:dyDescent="0.25">
      <c r="A371" s="12">
        <v>45274</v>
      </c>
      <c r="B371" s="13"/>
      <c r="D371" s="5" t="s">
        <v>16</v>
      </c>
      <c r="E371" s="3">
        <v>8</v>
      </c>
      <c r="F371" s="3" t="s">
        <v>12</v>
      </c>
      <c r="G371" s="14">
        <v>58611</v>
      </c>
      <c r="H371" s="14">
        <v>1619</v>
      </c>
      <c r="I371" s="3" t="s">
        <v>3772</v>
      </c>
      <c r="J371" s="3" t="s">
        <v>3454</v>
      </c>
      <c r="K371" s="3" t="s">
        <v>461</v>
      </c>
    </row>
    <row r="372" spans="1:11" x14ac:dyDescent="0.25">
      <c r="A372" s="12">
        <v>45274</v>
      </c>
      <c r="B372" s="13"/>
      <c r="C372" s="5" t="s">
        <v>963</v>
      </c>
      <c r="D372" s="5" t="s">
        <v>11</v>
      </c>
      <c r="E372" s="3">
        <v>8</v>
      </c>
      <c r="F372" s="3" t="s">
        <v>12</v>
      </c>
      <c r="G372" s="14">
        <v>56510</v>
      </c>
      <c r="H372" s="14">
        <v>1545</v>
      </c>
      <c r="I372" s="3" t="s">
        <v>3601</v>
      </c>
      <c r="J372" s="3" t="s">
        <v>3921</v>
      </c>
      <c r="K372" s="3" t="s">
        <v>3720</v>
      </c>
    </row>
    <row r="373" spans="1:11" x14ac:dyDescent="0.25">
      <c r="A373" s="12">
        <v>45274</v>
      </c>
      <c r="B373" s="13"/>
      <c r="D373" s="5" t="s">
        <v>16</v>
      </c>
      <c r="E373" s="3">
        <v>8</v>
      </c>
      <c r="F373" s="3" t="s">
        <v>12</v>
      </c>
      <c r="G373" s="14">
        <v>53508</v>
      </c>
      <c r="H373" s="14">
        <v>1643</v>
      </c>
      <c r="I373" s="3" t="s">
        <v>3777</v>
      </c>
      <c r="J373" s="3" t="s">
        <v>168</v>
      </c>
      <c r="K373" s="3" t="s">
        <v>4100</v>
      </c>
    </row>
    <row r="374" spans="1:11" x14ac:dyDescent="0.25">
      <c r="A374" s="12">
        <v>45274</v>
      </c>
      <c r="B374" s="13"/>
      <c r="C374" s="5" t="s">
        <v>967</v>
      </c>
      <c r="D374" s="5" t="s">
        <v>11</v>
      </c>
      <c r="E374" s="3">
        <v>8</v>
      </c>
      <c r="F374" s="3" t="s">
        <v>12</v>
      </c>
      <c r="G374" s="14">
        <v>57927</v>
      </c>
      <c r="H374" s="14">
        <v>1442</v>
      </c>
      <c r="I374" s="3" t="s">
        <v>3601</v>
      </c>
      <c r="J374" s="3" t="s">
        <v>4101</v>
      </c>
      <c r="K374" s="3" t="s">
        <v>4102</v>
      </c>
    </row>
    <row r="375" spans="1:11" x14ac:dyDescent="0.25">
      <c r="A375" s="12">
        <v>45274</v>
      </c>
      <c r="B375" s="13"/>
      <c r="D375" s="5" t="s">
        <v>16</v>
      </c>
      <c r="E375" s="3">
        <v>8</v>
      </c>
      <c r="F375" s="3" t="s">
        <v>12</v>
      </c>
      <c r="G375" s="14">
        <v>50586</v>
      </c>
      <c r="H375" s="14">
        <v>1469</v>
      </c>
      <c r="I375" s="3" t="s">
        <v>157</v>
      </c>
      <c r="J375" s="3" t="s">
        <v>565</v>
      </c>
      <c r="K375" s="3" t="s">
        <v>3202</v>
      </c>
    </row>
    <row r="376" spans="1:11" x14ac:dyDescent="0.25">
      <c r="A376" s="12">
        <v>45274</v>
      </c>
      <c r="B376" s="13"/>
      <c r="C376" s="5" t="s">
        <v>973</v>
      </c>
      <c r="D376" s="5" t="s">
        <v>11</v>
      </c>
      <c r="E376" s="3">
        <v>8</v>
      </c>
      <c r="F376" s="3" t="s">
        <v>12</v>
      </c>
      <c r="G376" s="14">
        <v>62013</v>
      </c>
      <c r="H376" s="14">
        <v>1492</v>
      </c>
      <c r="I376" s="3" t="s">
        <v>3643</v>
      </c>
      <c r="J376" s="3" t="s">
        <v>4103</v>
      </c>
      <c r="K376" s="3" t="s">
        <v>277</v>
      </c>
    </row>
    <row r="377" spans="1:11" x14ac:dyDescent="0.25">
      <c r="A377" s="12">
        <v>45274</v>
      </c>
      <c r="B377" s="13"/>
      <c r="D377" s="5" t="s">
        <v>16</v>
      </c>
      <c r="E377" s="3">
        <v>8</v>
      </c>
      <c r="F377" s="3" t="s">
        <v>12</v>
      </c>
      <c r="G377" s="14">
        <v>59324</v>
      </c>
      <c r="H377" s="14">
        <v>1542</v>
      </c>
      <c r="I377" s="3" t="s">
        <v>3583</v>
      </c>
      <c r="J377" s="3" t="s">
        <v>948</v>
      </c>
      <c r="K377" s="3" t="s">
        <v>489</v>
      </c>
    </row>
    <row r="378" spans="1:11" x14ac:dyDescent="0.25">
      <c r="A378" s="12">
        <v>45274</v>
      </c>
      <c r="B378" s="13"/>
      <c r="C378" s="5" t="s">
        <v>978</v>
      </c>
      <c r="D378" s="5" t="s">
        <v>11</v>
      </c>
      <c r="E378" s="3">
        <v>8</v>
      </c>
      <c r="F378" s="3" t="s">
        <v>12</v>
      </c>
      <c r="G378" s="14">
        <v>38862</v>
      </c>
      <c r="H378" s="14">
        <v>1597</v>
      </c>
      <c r="I378" s="3" t="s">
        <v>239</v>
      </c>
      <c r="J378" s="3" t="s">
        <v>739</v>
      </c>
      <c r="K378" s="3" t="s">
        <v>2898</v>
      </c>
    </row>
    <row r="379" spans="1:11" x14ac:dyDescent="0.25">
      <c r="A379" s="12">
        <v>45274</v>
      </c>
      <c r="B379" s="13"/>
      <c r="D379" s="5" t="s">
        <v>16</v>
      </c>
      <c r="E379" s="3">
        <v>8</v>
      </c>
      <c r="F379" s="3" t="s">
        <v>12</v>
      </c>
      <c r="G379" s="14">
        <v>44951</v>
      </c>
      <c r="H379" s="14">
        <v>1776</v>
      </c>
      <c r="I379" s="3" t="s">
        <v>1317</v>
      </c>
      <c r="J379" s="3" t="s">
        <v>2779</v>
      </c>
      <c r="K379" s="3" t="s">
        <v>176</v>
      </c>
    </row>
    <row r="380" spans="1:11" x14ac:dyDescent="0.25">
      <c r="A380" s="12">
        <v>45274</v>
      </c>
      <c r="B380" s="13"/>
      <c r="C380" s="5" t="s">
        <v>982</v>
      </c>
      <c r="D380" s="5" t="s">
        <v>11</v>
      </c>
      <c r="E380" s="3">
        <v>8</v>
      </c>
      <c r="F380" s="3" t="s">
        <v>12</v>
      </c>
      <c r="G380" s="14">
        <v>50898</v>
      </c>
      <c r="H380" s="14">
        <v>1590</v>
      </c>
      <c r="I380" s="3" t="s">
        <v>3800</v>
      </c>
      <c r="J380" s="3" t="s">
        <v>778</v>
      </c>
      <c r="K380" s="3" t="s">
        <v>4001</v>
      </c>
    </row>
    <row r="381" spans="1:11" x14ac:dyDescent="0.25">
      <c r="A381" s="12">
        <v>45274</v>
      </c>
      <c r="B381" s="13"/>
      <c r="D381" s="5" t="s">
        <v>16</v>
      </c>
      <c r="E381" s="3">
        <v>8</v>
      </c>
      <c r="F381" s="3" t="s">
        <v>12</v>
      </c>
      <c r="G381" s="14">
        <v>53766</v>
      </c>
      <c r="H381" s="14">
        <v>1396</v>
      </c>
      <c r="I381" s="3" t="s">
        <v>3800</v>
      </c>
      <c r="J381" s="3" t="s">
        <v>4104</v>
      </c>
      <c r="K381" s="3" t="s">
        <v>2601</v>
      </c>
    </row>
    <row r="382" spans="1:11" x14ac:dyDescent="0.25">
      <c r="A382" s="12">
        <v>45274</v>
      </c>
      <c r="B382" s="13"/>
      <c r="C382" s="5" t="s">
        <v>985</v>
      </c>
      <c r="D382" s="5" t="s">
        <v>11</v>
      </c>
      <c r="E382" s="3">
        <v>8</v>
      </c>
      <c r="F382" s="3" t="s">
        <v>12</v>
      </c>
      <c r="G382" s="14">
        <v>60993</v>
      </c>
      <c r="H382" s="3" t="s">
        <v>611</v>
      </c>
      <c r="I382" s="3" t="s">
        <v>3610</v>
      </c>
      <c r="J382" s="3" t="s">
        <v>611</v>
      </c>
      <c r="K382" s="3" t="s">
        <v>4083</v>
      </c>
    </row>
    <row r="383" spans="1:11" x14ac:dyDescent="0.25">
      <c r="A383" s="12">
        <v>45274</v>
      </c>
      <c r="B383" s="13"/>
      <c r="D383" s="5" t="s">
        <v>16</v>
      </c>
      <c r="E383" s="3">
        <v>8</v>
      </c>
      <c r="F383" s="3" t="s">
        <v>12</v>
      </c>
      <c r="G383" s="14">
        <v>43681</v>
      </c>
      <c r="H383" s="14">
        <v>1415</v>
      </c>
      <c r="I383" s="3" t="s">
        <v>376</v>
      </c>
      <c r="J383" s="3" t="s">
        <v>2264</v>
      </c>
      <c r="K383" s="3" t="s">
        <v>4105</v>
      </c>
    </row>
    <row r="384" spans="1:11" x14ac:dyDescent="0.25">
      <c r="A384" s="12">
        <v>45274</v>
      </c>
      <c r="B384" s="13"/>
      <c r="C384" s="5" t="s">
        <v>991</v>
      </c>
      <c r="D384" s="5" t="s">
        <v>11</v>
      </c>
      <c r="E384" s="3">
        <v>8</v>
      </c>
      <c r="F384" s="3" t="s">
        <v>12</v>
      </c>
      <c r="G384" s="14">
        <v>45919</v>
      </c>
      <c r="H384" s="14">
        <v>1726</v>
      </c>
      <c r="I384" s="3" t="s">
        <v>81</v>
      </c>
      <c r="J384" s="3" t="s">
        <v>1463</v>
      </c>
      <c r="K384" s="3" t="s">
        <v>4105</v>
      </c>
    </row>
    <row r="385" spans="1:11" x14ac:dyDescent="0.25">
      <c r="A385" s="12">
        <v>45274</v>
      </c>
      <c r="B385" s="13"/>
      <c r="D385" s="5" t="s">
        <v>16</v>
      </c>
      <c r="E385" s="3">
        <v>8</v>
      </c>
      <c r="F385" s="3" t="s">
        <v>12</v>
      </c>
      <c r="G385" s="14">
        <v>49380</v>
      </c>
      <c r="H385" s="14">
        <v>1442</v>
      </c>
      <c r="I385" s="3" t="s">
        <v>301</v>
      </c>
      <c r="J385" s="3" t="s">
        <v>901</v>
      </c>
      <c r="K385" s="3" t="s">
        <v>3674</v>
      </c>
    </row>
    <row r="386" spans="1:11" x14ac:dyDescent="0.25">
      <c r="A386" s="12">
        <v>45274</v>
      </c>
      <c r="B386" s="13"/>
      <c r="C386" s="5" t="s">
        <v>995</v>
      </c>
      <c r="D386" s="5" t="s">
        <v>11</v>
      </c>
      <c r="E386" s="3">
        <v>8</v>
      </c>
      <c r="F386" s="3" t="s">
        <v>12</v>
      </c>
      <c r="G386" s="14">
        <v>56836</v>
      </c>
      <c r="H386" s="14">
        <v>1533</v>
      </c>
      <c r="I386" s="3" t="s">
        <v>102</v>
      </c>
      <c r="J386" s="3" t="s">
        <v>3152</v>
      </c>
      <c r="K386" s="3" t="s">
        <v>4106</v>
      </c>
    </row>
    <row r="387" spans="1:11" x14ac:dyDescent="0.25">
      <c r="A387" s="12">
        <v>45274</v>
      </c>
      <c r="B387" s="13"/>
      <c r="D387" s="5" t="s">
        <v>16</v>
      </c>
      <c r="E387" s="3">
        <v>8</v>
      </c>
      <c r="F387" s="3" t="s">
        <v>12</v>
      </c>
      <c r="G387" s="14">
        <v>57506</v>
      </c>
      <c r="H387" s="14">
        <v>1490</v>
      </c>
      <c r="I387" s="3" t="s">
        <v>3566</v>
      </c>
      <c r="J387" s="3" t="s">
        <v>3937</v>
      </c>
      <c r="K387" s="3" t="s">
        <v>4107</v>
      </c>
    </row>
    <row r="388" spans="1:11" x14ac:dyDescent="0.25">
      <c r="A388" s="12">
        <v>45274</v>
      </c>
      <c r="B388" s="13"/>
      <c r="C388" s="5" t="s">
        <v>1000</v>
      </c>
      <c r="D388" s="5" t="s">
        <v>11</v>
      </c>
      <c r="E388" s="3">
        <v>8</v>
      </c>
      <c r="F388" s="3" t="s">
        <v>12</v>
      </c>
      <c r="G388" s="14">
        <v>48109</v>
      </c>
      <c r="H388" s="14">
        <v>1476</v>
      </c>
      <c r="I388" s="3" t="s">
        <v>39</v>
      </c>
      <c r="J388" s="3" t="s">
        <v>1174</v>
      </c>
      <c r="K388" s="3" t="s">
        <v>2970</v>
      </c>
    </row>
    <row r="389" spans="1:11" x14ac:dyDescent="0.25">
      <c r="A389" s="12">
        <v>45274</v>
      </c>
      <c r="B389" s="13"/>
      <c r="D389" s="5" t="s">
        <v>16</v>
      </c>
      <c r="E389" s="3">
        <v>8</v>
      </c>
      <c r="F389" s="3" t="s">
        <v>12</v>
      </c>
      <c r="G389" s="14">
        <v>53505</v>
      </c>
      <c r="H389" s="14">
        <v>1647</v>
      </c>
      <c r="I389" s="3" t="s">
        <v>3711</v>
      </c>
      <c r="J389" s="3" t="s">
        <v>736</v>
      </c>
      <c r="K389" s="3" t="s">
        <v>3942</v>
      </c>
    </row>
    <row r="390" spans="1:11" x14ac:dyDescent="0.25">
      <c r="A390" s="12">
        <v>45274</v>
      </c>
      <c r="B390" s="13"/>
      <c r="C390" s="5" t="s">
        <v>1004</v>
      </c>
      <c r="D390" s="5" t="s">
        <v>11</v>
      </c>
      <c r="E390" s="3">
        <v>8</v>
      </c>
      <c r="F390" s="3" t="s">
        <v>12</v>
      </c>
      <c r="G390" s="14">
        <v>44319</v>
      </c>
      <c r="H390" s="14">
        <v>1712</v>
      </c>
      <c r="I390" s="3" t="s">
        <v>166</v>
      </c>
      <c r="J390" s="3" t="s">
        <v>1140</v>
      </c>
      <c r="K390" s="3" t="s">
        <v>3942</v>
      </c>
    </row>
    <row r="391" spans="1:11" x14ac:dyDescent="0.25">
      <c r="A391" s="12">
        <v>45274</v>
      </c>
      <c r="B391" s="13"/>
      <c r="D391" s="5" t="s">
        <v>16</v>
      </c>
      <c r="E391" s="3">
        <v>8</v>
      </c>
      <c r="F391" s="3" t="s">
        <v>12</v>
      </c>
      <c r="G391" s="14">
        <v>54534</v>
      </c>
      <c r="H391" s="14">
        <v>1731</v>
      </c>
      <c r="I391" s="3" t="s">
        <v>3810</v>
      </c>
      <c r="J391" s="3" t="s">
        <v>1385</v>
      </c>
      <c r="K391" s="3" t="s">
        <v>2201</v>
      </c>
    </row>
    <row r="392" spans="1:11" x14ac:dyDescent="0.25">
      <c r="A392" s="12">
        <v>45274</v>
      </c>
      <c r="B392" s="13"/>
      <c r="C392" s="5" t="s">
        <v>1006</v>
      </c>
      <c r="D392" s="5" t="s">
        <v>11</v>
      </c>
      <c r="E392" s="3">
        <v>8</v>
      </c>
      <c r="F392" s="3" t="s">
        <v>12</v>
      </c>
      <c r="G392" s="14">
        <v>43637</v>
      </c>
      <c r="H392" s="14">
        <v>1597</v>
      </c>
      <c r="I392" s="3" t="s">
        <v>3775</v>
      </c>
      <c r="J392" s="3" t="s">
        <v>1992</v>
      </c>
      <c r="K392" s="3" t="s">
        <v>3942</v>
      </c>
    </row>
    <row r="393" spans="1:11" x14ac:dyDescent="0.25">
      <c r="A393" s="12">
        <v>45274</v>
      </c>
      <c r="B393" s="13"/>
      <c r="D393" s="5" t="s">
        <v>16</v>
      </c>
      <c r="E393" s="3">
        <v>8</v>
      </c>
      <c r="F393" s="3" t="s">
        <v>12</v>
      </c>
      <c r="G393" s="14">
        <v>51285</v>
      </c>
      <c r="H393" s="14">
        <v>1605</v>
      </c>
      <c r="I393" s="3" t="s">
        <v>115</v>
      </c>
      <c r="J393" s="3" t="s">
        <v>101</v>
      </c>
      <c r="K393" s="3" t="s">
        <v>4108</v>
      </c>
    </row>
    <row r="394" spans="1:11" x14ac:dyDescent="0.25">
      <c r="A394" s="12">
        <v>45274</v>
      </c>
      <c r="B394" s="13"/>
      <c r="C394" s="5" t="s">
        <v>654</v>
      </c>
      <c r="D394" s="5" t="s">
        <v>11</v>
      </c>
      <c r="E394" s="3">
        <v>8</v>
      </c>
      <c r="F394" s="3" t="s">
        <v>12</v>
      </c>
      <c r="G394" s="14">
        <v>54042</v>
      </c>
      <c r="H394" s="14">
        <v>1424</v>
      </c>
      <c r="I394" s="3" t="s">
        <v>190</v>
      </c>
      <c r="J394" s="3" t="s">
        <v>3394</v>
      </c>
      <c r="K394" s="3" t="s">
        <v>2285</v>
      </c>
    </row>
    <row r="395" spans="1:11" x14ac:dyDescent="0.25">
      <c r="A395" s="12">
        <v>45274</v>
      </c>
      <c r="B395" s="13"/>
      <c r="D395" s="5" t="s">
        <v>16</v>
      </c>
      <c r="E395" s="3">
        <v>8</v>
      </c>
      <c r="F395" s="3" t="s">
        <v>12</v>
      </c>
      <c r="G395" s="14">
        <v>60093</v>
      </c>
      <c r="H395" s="14">
        <v>1498</v>
      </c>
      <c r="I395" s="3" t="s">
        <v>3619</v>
      </c>
      <c r="J395" s="3" t="s">
        <v>4109</v>
      </c>
      <c r="K395" s="3" t="s">
        <v>4106</v>
      </c>
    </row>
    <row r="396" spans="1:11" x14ac:dyDescent="0.25">
      <c r="A396" s="12">
        <v>45274</v>
      </c>
      <c r="B396" s="13"/>
      <c r="C396" s="5" t="s">
        <v>1015</v>
      </c>
      <c r="D396" s="5" t="s">
        <v>11</v>
      </c>
      <c r="E396" s="3">
        <v>8</v>
      </c>
      <c r="F396" s="3" t="s">
        <v>12</v>
      </c>
      <c r="G396" s="14">
        <v>58153</v>
      </c>
      <c r="H396" s="14">
        <v>1698</v>
      </c>
      <c r="I396" s="3" t="s">
        <v>3940</v>
      </c>
      <c r="J396" s="3" t="s">
        <v>901</v>
      </c>
      <c r="K396" s="3" t="s">
        <v>2519</v>
      </c>
    </row>
    <row r="397" spans="1:11" x14ac:dyDescent="0.25">
      <c r="A397" s="12">
        <v>45274</v>
      </c>
      <c r="B397" s="13"/>
      <c r="D397" s="5" t="s">
        <v>16</v>
      </c>
      <c r="E397" s="3">
        <v>8</v>
      </c>
      <c r="F397" s="3" t="s">
        <v>12</v>
      </c>
      <c r="G397" s="14">
        <v>47624</v>
      </c>
      <c r="H397" s="14">
        <v>1492</v>
      </c>
      <c r="I397" s="3" t="s">
        <v>166</v>
      </c>
      <c r="J397" s="3" t="s">
        <v>97</v>
      </c>
      <c r="K397" s="3" t="s">
        <v>4110</v>
      </c>
    </row>
    <row r="398" spans="1:11" x14ac:dyDescent="0.25">
      <c r="A398" s="12">
        <v>45274</v>
      </c>
      <c r="B398" s="13"/>
      <c r="C398" s="5" t="s">
        <v>1020</v>
      </c>
      <c r="D398" s="5" t="s">
        <v>11</v>
      </c>
      <c r="E398" s="3">
        <v>8</v>
      </c>
      <c r="F398" s="3" t="s">
        <v>12</v>
      </c>
      <c r="G398" s="14">
        <v>58078</v>
      </c>
      <c r="H398" s="14">
        <v>1558</v>
      </c>
      <c r="I398" s="3" t="s">
        <v>3644</v>
      </c>
      <c r="J398" s="3" t="s">
        <v>3207</v>
      </c>
      <c r="K398" s="3" t="s">
        <v>4110</v>
      </c>
    </row>
    <row r="399" spans="1:11" x14ac:dyDescent="0.25">
      <c r="A399" s="12">
        <v>45274</v>
      </c>
      <c r="B399" s="13"/>
      <c r="D399" s="5" t="s">
        <v>16</v>
      </c>
      <c r="E399" s="3">
        <v>8</v>
      </c>
      <c r="F399" s="3" t="s">
        <v>12</v>
      </c>
      <c r="G399" s="14">
        <v>55443</v>
      </c>
      <c r="H399" s="14">
        <v>1619</v>
      </c>
      <c r="I399" s="3" t="s">
        <v>3576</v>
      </c>
      <c r="J399" s="3" t="s">
        <v>1064</v>
      </c>
      <c r="K399" s="3" t="s">
        <v>4111</v>
      </c>
    </row>
    <row r="400" spans="1:11" x14ac:dyDescent="0.25">
      <c r="A400" s="12">
        <v>45274</v>
      </c>
      <c r="B400" s="13"/>
      <c r="C400" s="5" t="s">
        <v>1022</v>
      </c>
      <c r="D400" s="5" t="s">
        <v>11</v>
      </c>
      <c r="E400" s="3">
        <v>8</v>
      </c>
      <c r="F400" s="3" t="s">
        <v>12</v>
      </c>
      <c r="G400" s="14">
        <v>48788</v>
      </c>
      <c r="H400" s="14">
        <v>1597</v>
      </c>
      <c r="I400" s="3" t="s">
        <v>3818</v>
      </c>
      <c r="J400" s="3" t="s">
        <v>1755</v>
      </c>
      <c r="K400" s="3" t="s">
        <v>3443</v>
      </c>
    </row>
    <row r="401" spans="1:11" s="2" customFormat="1" ht="16.5" thickBot="1" x14ac:dyDescent="0.3">
      <c r="A401" s="26">
        <v>45274</v>
      </c>
      <c r="B401" s="27"/>
      <c r="C401" s="15"/>
      <c r="D401" s="15" t="s">
        <v>16</v>
      </c>
      <c r="E401" s="2">
        <v>8</v>
      </c>
      <c r="F401" s="2" t="s">
        <v>12</v>
      </c>
      <c r="G401" s="28">
        <v>49169</v>
      </c>
      <c r="H401" s="28">
        <v>1594</v>
      </c>
      <c r="I401" s="2" t="s">
        <v>3639</v>
      </c>
      <c r="J401" s="2" t="s">
        <v>2283</v>
      </c>
      <c r="K401" s="2" t="s">
        <v>4106</v>
      </c>
    </row>
    <row r="402" spans="1:11" x14ac:dyDescent="0.25">
      <c r="A402" s="12">
        <v>45274</v>
      </c>
      <c r="B402" s="13"/>
      <c r="C402" s="5" t="s">
        <v>1025</v>
      </c>
      <c r="D402" s="5" t="s">
        <v>11</v>
      </c>
      <c r="E402" s="3">
        <v>9</v>
      </c>
      <c r="F402" s="3" t="s">
        <v>12</v>
      </c>
      <c r="G402" s="14">
        <v>25585</v>
      </c>
      <c r="H402" s="14">
        <v>1703</v>
      </c>
      <c r="I402" s="3" t="s">
        <v>1619</v>
      </c>
      <c r="J402" s="3" t="s">
        <v>2858</v>
      </c>
      <c r="K402" s="3" t="s">
        <v>4083</v>
      </c>
    </row>
    <row r="403" spans="1:11" x14ac:dyDescent="0.25">
      <c r="A403" s="12">
        <v>45274</v>
      </c>
      <c r="B403" s="13"/>
      <c r="D403" s="5" t="s">
        <v>16</v>
      </c>
      <c r="E403" s="3">
        <v>9</v>
      </c>
      <c r="F403" s="3" t="s">
        <v>12</v>
      </c>
      <c r="G403" s="14">
        <v>54593</v>
      </c>
      <c r="H403" s="14">
        <v>1450</v>
      </c>
      <c r="I403" s="3" t="s">
        <v>3940</v>
      </c>
      <c r="J403" s="3" t="s">
        <v>3381</v>
      </c>
      <c r="K403" s="3" t="s">
        <v>3202</v>
      </c>
    </row>
    <row r="404" spans="1:11" x14ac:dyDescent="0.25">
      <c r="A404" s="12">
        <v>45274</v>
      </c>
      <c r="B404" s="13"/>
      <c r="C404" s="5" t="s">
        <v>1027</v>
      </c>
      <c r="D404" s="5" t="s">
        <v>11</v>
      </c>
      <c r="E404" s="3">
        <v>9</v>
      </c>
      <c r="F404" s="3" t="s">
        <v>12</v>
      </c>
      <c r="G404" s="14">
        <v>50647</v>
      </c>
      <c r="H404" s="14">
        <v>1856</v>
      </c>
      <c r="I404" s="3" t="s">
        <v>3556</v>
      </c>
      <c r="J404" s="3" t="s">
        <v>1995</v>
      </c>
      <c r="K404" s="3" t="s">
        <v>4083</v>
      </c>
    </row>
    <row r="405" spans="1:11" x14ac:dyDescent="0.25">
      <c r="A405" s="12">
        <v>45274</v>
      </c>
      <c r="B405" s="13"/>
      <c r="D405" s="5" t="s">
        <v>16</v>
      </c>
      <c r="E405" s="3">
        <v>9</v>
      </c>
      <c r="F405" s="3" t="s">
        <v>12</v>
      </c>
      <c r="G405" s="14">
        <v>61803</v>
      </c>
      <c r="H405" s="14">
        <v>1565</v>
      </c>
      <c r="I405" s="3" t="s">
        <v>3534</v>
      </c>
      <c r="J405" s="3" t="s">
        <v>4112</v>
      </c>
      <c r="K405" s="3" t="s">
        <v>4105</v>
      </c>
    </row>
    <row r="406" spans="1:11" x14ac:dyDescent="0.25">
      <c r="A406" s="12">
        <v>45274</v>
      </c>
      <c r="B406" s="13"/>
      <c r="C406" s="5" t="s">
        <v>1029</v>
      </c>
      <c r="D406" s="5" t="s">
        <v>11</v>
      </c>
      <c r="E406" s="3">
        <v>9</v>
      </c>
      <c r="F406" s="3" t="s">
        <v>12</v>
      </c>
      <c r="G406" s="14">
        <v>56708</v>
      </c>
      <c r="H406" s="14">
        <v>1668</v>
      </c>
      <c r="I406" s="3" t="s">
        <v>3639</v>
      </c>
      <c r="J406" s="3" t="s">
        <v>272</v>
      </c>
      <c r="K406" s="3" t="s">
        <v>277</v>
      </c>
    </row>
    <row r="407" spans="1:11" x14ac:dyDescent="0.25">
      <c r="A407" s="12">
        <v>45274</v>
      </c>
      <c r="B407" s="13"/>
      <c r="D407" s="5" t="s">
        <v>16</v>
      </c>
      <c r="E407" s="3">
        <v>9</v>
      </c>
      <c r="F407" s="3" t="s">
        <v>12</v>
      </c>
      <c r="G407" s="14">
        <v>56020</v>
      </c>
      <c r="H407" s="14">
        <v>1631</v>
      </c>
      <c r="I407" s="3" t="s">
        <v>3670</v>
      </c>
      <c r="J407" s="3" t="s">
        <v>1624</v>
      </c>
      <c r="K407" s="3" t="s">
        <v>2898</v>
      </c>
    </row>
    <row r="408" spans="1:11" x14ac:dyDescent="0.25">
      <c r="A408" s="12">
        <v>45274</v>
      </c>
      <c r="B408" s="13"/>
      <c r="C408" s="5" t="s">
        <v>1032</v>
      </c>
      <c r="D408" s="5" t="s">
        <v>11</v>
      </c>
      <c r="E408" s="3">
        <v>9</v>
      </c>
      <c r="F408" s="3" t="s">
        <v>12</v>
      </c>
      <c r="G408" s="14">
        <v>52542</v>
      </c>
      <c r="H408" s="14">
        <v>1545</v>
      </c>
      <c r="I408" s="3" t="s">
        <v>3619</v>
      </c>
      <c r="J408" s="3" t="s">
        <v>272</v>
      </c>
      <c r="K408" s="3" t="s">
        <v>3879</v>
      </c>
    </row>
    <row r="409" spans="1:11" x14ac:dyDescent="0.25">
      <c r="A409" s="12">
        <v>45274</v>
      </c>
      <c r="B409" s="13"/>
      <c r="D409" s="5" t="s">
        <v>16</v>
      </c>
      <c r="E409" s="3">
        <v>9</v>
      </c>
      <c r="F409" s="3" t="s">
        <v>12</v>
      </c>
      <c r="G409" s="14">
        <v>49794</v>
      </c>
      <c r="H409" s="14">
        <v>1370</v>
      </c>
      <c r="I409" s="3" t="s">
        <v>3756</v>
      </c>
      <c r="J409" s="3" t="s">
        <v>3074</v>
      </c>
      <c r="K409" s="3" t="s">
        <v>4001</v>
      </c>
    </row>
    <row r="410" spans="1:11" x14ac:dyDescent="0.25">
      <c r="A410" s="12">
        <v>45274</v>
      </c>
      <c r="B410" s="13"/>
      <c r="C410" s="5" t="s">
        <v>1035</v>
      </c>
      <c r="D410" s="5" t="s">
        <v>11</v>
      </c>
      <c r="E410" s="3">
        <v>9</v>
      </c>
      <c r="F410" s="3" t="s">
        <v>12</v>
      </c>
      <c r="G410" s="14">
        <v>52905</v>
      </c>
      <c r="H410" s="14">
        <v>1590</v>
      </c>
      <c r="I410" s="3" t="s">
        <v>127</v>
      </c>
      <c r="J410" s="3" t="s">
        <v>333</v>
      </c>
      <c r="K410" s="3" t="s">
        <v>4004</v>
      </c>
    </row>
    <row r="411" spans="1:11" x14ac:dyDescent="0.25">
      <c r="A411" s="12">
        <v>45274</v>
      </c>
      <c r="B411" s="13"/>
      <c r="D411" s="5" t="s">
        <v>16</v>
      </c>
      <c r="E411" s="3">
        <v>9</v>
      </c>
      <c r="F411" s="3" t="s">
        <v>12</v>
      </c>
      <c r="G411" s="14">
        <v>51236</v>
      </c>
      <c r="H411" s="14">
        <v>1668</v>
      </c>
      <c r="I411" s="3" t="s">
        <v>1317</v>
      </c>
      <c r="J411" s="3" t="s">
        <v>1752</v>
      </c>
      <c r="K411" s="3" t="s">
        <v>3720</v>
      </c>
    </row>
    <row r="412" spans="1:11" x14ac:dyDescent="0.25">
      <c r="A412" s="12">
        <v>45274</v>
      </c>
      <c r="B412" s="13"/>
      <c r="C412" s="5" t="s">
        <v>1040</v>
      </c>
      <c r="D412" s="5" t="s">
        <v>11</v>
      </c>
      <c r="E412" s="3">
        <v>9</v>
      </c>
      <c r="F412" s="3" t="s">
        <v>12</v>
      </c>
      <c r="G412" s="14">
        <v>67589</v>
      </c>
      <c r="H412" s="14">
        <v>1569</v>
      </c>
      <c r="I412" s="3" t="s">
        <v>3601</v>
      </c>
      <c r="J412" s="3" t="s">
        <v>4113</v>
      </c>
      <c r="K412" s="3" t="s">
        <v>3719</v>
      </c>
    </row>
    <row r="413" spans="1:11" x14ac:dyDescent="0.25">
      <c r="A413" s="12">
        <v>45274</v>
      </c>
      <c r="B413" s="13"/>
      <c r="D413" s="5" t="s">
        <v>16</v>
      </c>
      <c r="E413" s="3">
        <v>9</v>
      </c>
      <c r="F413" s="3" t="s">
        <v>12</v>
      </c>
      <c r="G413" s="14">
        <v>69097</v>
      </c>
      <c r="H413" s="14">
        <v>1431</v>
      </c>
      <c r="I413" s="3" t="s">
        <v>3625</v>
      </c>
      <c r="J413" s="3" t="s">
        <v>4114</v>
      </c>
      <c r="K413" s="3" t="s">
        <v>4115</v>
      </c>
    </row>
    <row r="414" spans="1:11" x14ac:dyDescent="0.25">
      <c r="A414" s="12">
        <v>45274</v>
      </c>
      <c r="B414" s="13"/>
      <c r="C414" s="5" t="s">
        <v>1044</v>
      </c>
      <c r="D414" s="5" t="s">
        <v>11</v>
      </c>
      <c r="E414" s="3">
        <v>9</v>
      </c>
      <c r="F414" s="3" t="s">
        <v>12</v>
      </c>
      <c r="G414" s="14">
        <v>46188</v>
      </c>
      <c r="H414" s="14">
        <v>1454</v>
      </c>
      <c r="I414" s="3" t="s">
        <v>3322</v>
      </c>
      <c r="J414" s="3" t="s">
        <v>3883</v>
      </c>
      <c r="K414" s="3" t="s">
        <v>3275</v>
      </c>
    </row>
    <row r="415" spans="1:11" x14ac:dyDescent="0.25">
      <c r="A415" s="12">
        <v>45274</v>
      </c>
      <c r="B415" s="13"/>
      <c r="D415" s="5" t="s">
        <v>16</v>
      </c>
      <c r="E415" s="3">
        <v>9</v>
      </c>
      <c r="F415" s="3" t="s">
        <v>12</v>
      </c>
      <c r="G415" s="14">
        <v>52940</v>
      </c>
      <c r="H415" s="14">
        <v>1437</v>
      </c>
      <c r="I415" s="3" t="s">
        <v>3761</v>
      </c>
      <c r="J415" s="3" t="s">
        <v>4116</v>
      </c>
      <c r="K415" s="3" t="s">
        <v>2727</v>
      </c>
    </row>
    <row r="416" spans="1:11" x14ac:dyDescent="0.25">
      <c r="A416" s="12">
        <v>45274</v>
      </c>
      <c r="B416" s="13"/>
      <c r="C416" s="5" t="s">
        <v>1048</v>
      </c>
      <c r="D416" s="5" t="s">
        <v>11</v>
      </c>
      <c r="E416" s="3">
        <v>9</v>
      </c>
      <c r="F416" s="3" t="s">
        <v>12</v>
      </c>
      <c r="G416" s="14">
        <v>38997</v>
      </c>
      <c r="H416" s="14">
        <v>1481</v>
      </c>
      <c r="I416" s="3" t="s">
        <v>78</v>
      </c>
      <c r="J416" s="3" t="s">
        <v>1948</v>
      </c>
      <c r="K416" s="3" t="s">
        <v>3364</v>
      </c>
    </row>
    <row r="417" spans="1:11" x14ac:dyDescent="0.25">
      <c r="A417" s="12">
        <v>45274</v>
      </c>
      <c r="B417" s="13"/>
      <c r="D417" s="5" t="s">
        <v>16</v>
      </c>
      <c r="E417" s="3">
        <v>9</v>
      </c>
      <c r="F417" s="3" t="s">
        <v>12</v>
      </c>
      <c r="G417" s="14">
        <v>56087</v>
      </c>
      <c r="H417" s="14">
        <v>1579</v>
      </c>
      <c r="I417" s="3" t="s">
        <v>3955</v>
      </c>
      <c r="J417" s="3" t="s">
        <v>660</v>
      </c>
      <c r="K417" s="3" t="s">
        <v>3469</v>
      </c>
    </row>
    <row r="418" spans="1:11" x14ac:dyDescent="0.25">
      <c r="A418" s="12">
        <v>45274</v>
      </c>
      <c r="B418" s="13"/>
      <c r="C418" s="5" t="s">
        <v>1053</v>
      </c>
      <c r="D418" s="5" t="s">
        <v>11</v>
      </c>
      <c r="E418" s="3">
        <v>9</v>
      </c>
      <c r="F418" s="3" t="s">
        <v>12</v>
      </c>
      <c r="G418" s="14">
        <v>44328</v>
      </c>
      <c r="H418" s="14">
        <v>1102</v>
      </c>
      <c r="I418" s="3" t="s">
        <v>3576</v>
      </c>
      <c r="J418" s="3" t="s">
        <v>4117</v>
      </c>
      <c r="K418" s="3" t="s">
        <v>2151</v>
      </c>
    </row>
    <row r="419" spans="1:11" x14ac:dyDescent="0.25">
      <c r="A419" s="12">
        <v>45274</v>
      </c>
      <c r="B419" s="13"/>
      <c r="D419" s="5" t="s">
        <v>16</v>
      </c>
      <c r="E419" s="3">
        <v>9</v>
      </c>
      <c r="F419" s="3" t="s">
        <v>12</v>
      </c>
      <c r="G419" s="14">
        <v>52421</v>
      </c>
      <c r="H419" s="14">
        <v>1513</v>
      </c>
      <c r="I419" s="3" t="s">
        <v>3793</v>
      </c>
      <c r="J419" s="3" t="s">
        <v>2943</v>
      </c>
      <c r="K419" s="3" t="s">
        <v>3469</v>
      </c>
    </row>
    <row r="420" spans="1:11" x14ac:dyDescent="0.25">
      <c r="A420" s="12">
        <v>45274</v>
      </c>
      <c r="B420" s="13"/>
      <c r="C420" s="5" t="s">
        <v>1058</v>
      </c>
      <c r="D420" s="5" t="s">
        <v>11</v>
      </c>
      <c r="E420" s="3">
        <v>9</v>
      </c>
      <c r="F420" s="3" t="s">
        <v>12</v>
      </c>
      <c r="G420" s="14">
        <v>54196</v>
      </c>
      <c r="H420" s="14">
        <v>1431</v>
      </c>
      <c r="I420" s="3" t="s">
        <v>3772</v>
      </c>
      <c r="J420" s="3" t="s">
        <v>3389</v>
      </c>
      <c r="K420" s="3" t="s">
        <v>3469</v>
      </c>
    </row>
    <row r="421" spans="1:11" x14ac:dyDescent="0.25">
      <c r="A421" s="12">
        <v>45274</v>
      </c>
      <c r="B421" s="13"/>
      <c r="D421" s="5" t="s">
        <v>16</v>
      </c>
      <c r="E421" s="3">
        <v>9</v>
      </c>
      <c r="F421" s="3" t="s">
        <v>12</v>
      </c>
      <c r="G421" s="14">
        <v>39452</v>
      </c>
      <c r="H421" s="14">
        <v>1405</v>
      </c>
      <c r="I421" s="3" t="s">
        <v>673</v>
      </c>
      <c r="J421" s="3" t="s">
        <v>1888</v>
      </c>
      <c r="K421" s="3" t="s">
        <v>2199</v>
      </c>
    </row>
    <row r="422" spans="1:11" x14ac:dyDescent="0.25">
      <c r="A422" s="12">
        <v>45274</v>
      </c>
      <c r="B422" s="13"/>
      <c r="C422" s="5" t="s">
        <v>1062</v>
      </c>
      <c r="D422" s="5" t="s">
        <v>11</v>
      </c>
      <c r="E422" s="3">
        <v>9</v>
      </c>
      <c r="F422" s="3" t="s">
        <v>12</v>
      </c>
      <c r="G422" s="14">
        <v>60600</v>
      </c>
      <c r="H422" s="14">
        <v>1419</v>
      </c>
      <c r="I422" s="3" t="s">
        <v>3632</v>
      </c>
      <c r="J422" s="3" t="s">
        <v>4118</v>
      </c>
      <c r="K422" s="3" t="s">
        <v>1099</v>
      </c>
    </row>
    <row r="423" spans="1:11" x14ac:dyDescent="0.25">
      <c r="A423" s="12">
        <v>45274</v>
      </c>
      <c r="B423" s="13"/>
      <c r="D423" s="5" t="s">
        <v>16</v>
      </c>
      <c r="E423" s="3">
        <v>9</v>
      </c>
      <c r="F423" s="3" t="s">
        <v>12</v>
      </c>
      <c r="G423" s="14">
        <v>60705</v>
      </c>
      <c r="H423" s="14">
        <v>1375</v>
      </c>
      <c r="I423" s="3" t="s">
        <v>3751</v>
      </c>
      <c r="J423" s="3" t="s">
        <v>4119</v>
      </c>
      <c r="K423" s="3" t="s">
        <v>3719</v>
      </c>
    </row>
    <row r="424" spans="1:11" x14ac:dyDescent="0.25">
      <c r="A424" s="12">
        <v>45274</v>
      </c>
      <c r="B424" s="13"/>
      <c r="C424" s="5" t="s">
        <v>1066</v>
      </c>
      <c r="D424" s="5" t="s">
        <v>11</v>
      </c>
      <c r="E424" s="3">
        <v>9</v>
      </c>
      <c r="F424" s="3" t="s">
        <v>12</v>
      </c>
      <c r="G424" s="14">
        <v>46209</v>
      </c>
      <c r="H424" s="14">
        <v>1612</v>
      </c>
      <c r="I424" s="3" t="s">
        <v>3322</v>
      </c>
      <c r="J424" s="3" t="s">
        <v>598</v>
      </c>
      <c r="K424" s="3" t="s">
        <v>1099</v>
      </c>
    </row>
    <row r="425" spans="1:11" x14ac:dyDescent="0.25">
      <c r="A425" s="12">
        <v>45274</v>
      </c>
      <c r="B425" s="13"/>
      <c r="D425" s="5" t="s">
        <v>16</v>
      </c>
      <c r="E425" s="3">
        <v>9</v>
      </c>
      <c r="F425" s="3" t="s">
        <v>12</v>
      </c>
      <c r="G425" s="14">
        <v>54762</v>
      </c>
      <c r="H425" s="14">
        <v>1558</v>
      </c>
      <c r="I425" s="3" t="s">
        <v>3566</v>
      </c>
      <c r="J425" s="3" t="s">
        <v>493</v>
      </c>
      <c r="K425" s="3" t="s">
        <v>3364</v>
      </c>
    </row>
    <row r="426" spans="1:11" x14ac:dyDescent="0.25">
      <c r="A426" s="12">
        <v>45274</v>
      </c>
      <c r="B426" s="13"/>
      <c r="C426" s="5" t="s">
        <v>1070</v>
      </c>
      <c r="D426" s="5" t="s">
        <v>11</v>
      </c>
      <c r="E426" s="3">
        <v>9</v>
      </c>
      <c r="F426" s="3" t="s">
        <v>12</v>
      </c>
      <c r="G426" s="14">
        <v>51999</v>
      </c>
      <c r="H426" s="14">
        <v>1481</v>
      </c>
      <c r="I426" s="3" t="s">
        <v>3605</v>
      </c>
      <c r="J426" s="3" t="s">
        <v>2952</v>
      </c>
      <c r="K426" s="3" t="s">
        <v>2199</v>
      </c>
    </row>
    <row r="427" spans="1:11" x14ac:dyDescent="0.25">
      <c r="A427" s="12">
        <v>45274</v>
      </c>
      <c r="B427" s="13"/>
      <c r="D427" s="5" t="s">
        <v>16</v>
      </c>
      <c r="E427" s="3">
        <v>9</v>
      </c>
      <c r="F427" s="3" t="s">
        <v>12</v>
      </c>
      <c r="G427" s="14">
        <v>56979</v>
      </c>
      <c r="H427" s="14">
        <v>1414</v>
      </c>
      <c r="I427" s="3" t="s">
        <v>3818</v>
      </c>
      <c r="J427" s="3" t="s">
        <v>4120</v>
      </c>
      <c r="K427" s="3" t="s">
        <v>2151</v>
      </c>
    </row>
    <row r="428" spans="1:11" x14ac:dyDescent="0.25">
      <c r="A428" s="12">
        <v>45274</v>
      </c>
      <c r="B428" s="13"/>
      <c r="C428" s="5" t="s">
        <v>1073</v>
      </c>
      <c r="D428" s="5" t="s">
        <v>11</v>
      </c>
      <c r="E428" s="3">
        <v>9</v>
      </c>
      <c r="F428" s="3" t="s">
        <v>12</v>
      </c>
      <c r="G428" s="14">
        <v>48608</v>
      </c>
      <c r="H428" s="14">
        <v>1478</v>
      </c>
      <c r="I428" s="3" t="s">
        <v>53</v>
      </c>
      <c r="J428" s="3" t="s">
        <v>717</v>
      </c>
      <c r="K428" s="3" t="s">
        <v>4009</v>
      </c>
    </row>
    <row r="429" spans="1:11" x14ac:dyDescent="0.25">
      <c r="A429" s="12">
        <v>45274</v>
      </c>
      <c r="B429" s="13"/>
      <c r="D429" s="5" t="s">
        <v>16</v>
      </c>
      <c r="E429" s="3">
        <v>9</v>
      </c>
      <c r="F429" s="3" t="s">
        <v>12</v>
      </c>
      <c r="G429" s="14">
        <v>50906</v>
      </c>
      <c r="H429" s="14">
        <v>1597</v>
      </c>
      <c r="I429" s="3" t="s">
        <v>597</v>
      </c>
      <c r="J429" s="3" t="s">
        <v>3662</v>
      </c>
      <c r="K429" s="3" t="s">
        <v>3364</v>
      </c>
    </row>
    <row r="430" spans="1:11" x14ac:dyDescent="0.25">
      <c r="A430" s="12">
        <v>45274</v>
      </c>
      <c r="B430" s="13"/>
      <c r="C430" s="5" t="s">
        <v>1078</v>
      </c>
      <c r="D430" s="5" t="s">
        <v>11</v>
      </c>
      <c r="E430" s="3">
        <v>9</v>
      </c>
      <c r="F430" s="3" t="s">
        <v>12</v>
      </c>
      <c r="G430" s="14">
        <v>58961</v>
      </c>
      <c r="H430" s="14">
        <v>1539</v>
      </c>
      <c r="I430" s="3" t="s">
        <v>4092</v>
      </c>
      <c r="J430" s="3" t="s">
        <v>3309</v>
      </c>
      <c r="K430" s="3" t="s">
        <v>1099</v>
      </c>
    </row>
    <row r="431" spans="1:11" x14ac:dyDescent="0.25">
      <c r="A431" s="12">
        <v>45274</v>
      </c>
      <c r="B431" s="13"/>
      <c r="D431" s="5" t="s">
        <v>16</v>
      </c>
      <c r="E431" s="3">
        <v>9</v>
      </c>
      <c r="F431" s="3" t="s">
        <v>12</v>
      </c>
      <c r="G431" s="14">
        <v>60443</v>
      </c>
      <c r="H431" s="14">
        <v>1570</v>
      </c>
      <c r="I431" s="3" t="s">
        <v>3793</v>
      </c>
      <c r="J431" s="3" t="s">
        <v>3307</v>
      </c>
      <c r="K431" s="3" t="s">
        <v>1099</v>
      </c>
    </row>
    <row r="432" spans="1:11" x14ac:dyDescent="0.25">
      <c r="A432" s="12">
        <v>45274</v>
      </c>
      <c r="B432" s="13"/>
      <c r="C432" s="5" t="s">
        <v>1083</v>
      </c>
      <c r="D432" s="5" t="s">
        <v>11</v>
      </c>
      <c r="E432" s="3">
        <v>9</v>
      </c>
      <c r="F432" s="3" t="s">
        <v>12</v>
      </c>
      <c r="G432" s="14">
        <v>56104</v>
      </c>
      <c r="H432" s="14">
        <v>1399</v>
      </c>
      <c r="I432" s="3" t="s">
        <v>3639</v>
      </c>
      <c r="J432" s="3" t="s">
        <v>4109</v>
      </c>
      <c r="K432" s="3" t="s">
        <v>4006</v>
      </c>
    </row>
    <row r="433" spans="1:11" x14ac:dyDescent="0.25">
      <c r="A433" s="12">
        <v>45274</v>
      </c>
      <c r="B433" s="13"/>
      <c r="D433" s="5" t="s">
        <v>16</v>
      </c>
      <c r="E433" s="3">
        <v>9</v>
      </c>
      <c r="F433" s="3" t="s">
        <v>12</v>
      </c>
      <c r="G433" s="14">
        <v>56509</v>
      </c>
      <c r="H433" s="14">
        <v>1405</v>
      </c>
      <c r="I433" s="3" t="s">
        <v>160</v>
      </c>
      <c r="J433" s="3" t="s">
        <v>4117</v>
      </c>
      <c r="K433" s="3" t="s">
        <v>3469</v>
      </c>
    </row>
    <row r="434" spans="1:11" x14ac:dyDescent="0.25">
      <c r="A434" s="12">
        <v>45274</v>
      </c>
      <c r="B434" s="13"/>
      <c r="C434" s="5" t="s">
        <v>1086</v>
      </c>
      <c r="D434" s="5" t="s">
        <v>11</v>
      </c>
      <c r="E434" s="3">
        <v>9</v>
      </c>
      <c r="F434" s="3" t="s">
        <v>12</v>
      </c>
      <c r="G434" s="14">
        <v>45421</v>
      </c>
      <c r="H434" s="14">
        <v>1655</v>
      </c>
      <c r="I434" s="3" t="s">
        <v>3643</v>
      </c>
      <c r="J434" s="3" t="s">
        <v>2364</v>
      </c>
      <c r="K434" s="3" t="s">
        <v>3364</v>
      </c>
    </row>
    <row r="435" spans="1:11" x14ac:dyDescent="0.25">
      <c r="A435" s="12">
        <v>45274</v>
      </c>
      <c r="B435" s="13"/>
      <c r="D435" s="5" t="s">
        <v>16</v>
      </c>
      <c r="E435" s="3">
        <v>9</v>
      </c>
      <c r="F435" s="3" t="s">
        <v>12</v>
      </c>
      <c r="G435" s="14">
        <v>55648</v>
      </c>
      <c r="H435" s="14">
        <v>1486</v>
      </c>
      <c r="I435" s="3" t="s">
        <v>3970</v>
      </c>
      <c r="J435" s="3" t="s">
        <v>3220</v>
      </c>
      <c r="K435" s="3" t="s">
        <v>1099</v>
      </c>
    </row>
    <row r="436" spans="1:11" x14ac:dyDescent="0.25">
      <c r="A436" s="12">
        <v>45274</v>
      </c>
      <c r="B436" s="13"/>
      <c r="C436" s="5" t="s">
        <v>1090</v>
      </c>
      <c r="D436" s="5" t="s">
        <v>11</v>
      </c>
      <c r="E436" s="3">
        <v>9</v>
      </c>
      <c r="F436" s="3" t="s">
        <v>12</v>
      </c>
      <c r="G436" s="14">
        <v>56122</v>
      </c>
      <c r="H436" s="14">
        <v>1414</v>
      </c>
      <c r="I436" s="3" t="s">
        <v>3565</v>
      </c>
      <c r="J436" s="3" t="s">
        <v>731</v>
      </c>
      <c r="K436" s="3" t="s">
        <v>3842</v>
      </c>
    </row>
    <row r="437" spans="1:11" x14ac:dyDescent="0.25">
      <c r="A437" s="12">
        <v>45274</v>
      </c>
      <c r="B437" s="13"/>
      <c r="D437" s="5" t="s">
        <v>16</v>
      </c>
      <c r="E437" s="3">
        <v>9</v>
      </c>
      <c r="F437" s="3" t="s">
        <v>12</v>
      </c>
      <c r="G437" s="14">
        <v>53930</v>
      </c>
      <c r="H437" s="14">
        <v>1539</v>
      </c>
      <c r="I437" s="3" t="s">
        <v>3818</v>
      </c>
      <c r="J437" s="3" t="s">
        <v>1100</v>
      </c>
      <c r="K437" s="3" t="s">
        <v>4121</v>
      </c>
    </row>
    <row r="438" spans="1:11" x14ac:dyDescent="0.25">
      <c r="A438" s="12">
        <v>45274</v>
      </c>
      <c r="B438" s="13"/>
      <c r="C438" s="5" t="s">
        <v>1092</v>
      </c>
      <c r="D438" s="5" t="s">
        <v>11</v>
      </c>
      <c r="E438" s="3">
        <v>9</v>
      </c>
      <c r="F438" s="3" t="s">
        <v>12</v>
      </c>
      <c r="G438" s="14">
        <v>56049</v>
      </c>
      <c r="H438" s="14">
        <v>1489</v>
      </c>
      <c r="I438" s="3" t="s">
        <v>3620</v>
      </c>
      <c r="J438" s="3" t="s">
        <v>3929</v>
      </c>
      <c r="K438" s="3" t="s">
        <v>2199</v>
      </c>
    </row>
    <row r="439" spans="1:11" x14ac:dyDescent="0.25">
      <c r="A439" s="12">
        <v>45274</v>
      </c>
      <c r="B439" s="13"/>
      <c r="D439" s="5" t="s">
        <v>16</v>
      </c>
      <c r="E439" s="3">
        <v>9</v>
      </c>
      <c r="F439" s="3" t="s">
        <v>12</v>
      </c>
      <c r="G439" s="14">
        <v>55487</v>
      </c>
      <c r="H439" s="14">
        <v>1465</v>
      </c>
      <c r="I439" s="3" t="s">
        <v>348</v>
      </c>
      <c r="J439" s="3" t="s">
        <v>3057</v>
      </c>
      <c r="K439" s="3" t="s">
        <v>2151</v>
      </c>
    </row>
    <row r="440" spans="1:11" x14ac:dyDescent="0.25">
      <c r="A440" s="12">
        <v>45274</v>
      </c>
      <c r="B440" s="13"/>
      <c r="C440" s="5" t="s">
        <v>1097</v>
      </c>
      <c r="D440" s="5" t="s">
        <v>11</v>
      </c>
      <c r="E440" s="3">
        <v>9</v>
      </c>
      <c r="F440" s="3" t="s">
        <v>12</v>
      </c>
      <c r="G440" s="14">
        <v>52779</v>
      </c>
      <c r="H440" s="14">
        <v>1401</v>
      </c>
      <c r="I440" s="3" t="s">
        <v>3620</v>
      </c>
      <c r="J440" s="3" t="s">
        <v>3286</v>
      </c>
      <c r="K440" s="3" t="s">
        <v>2151</v>
      </c>
    </row>
    <row r="441" spans="1:11" x14ac:dyDescent="0.25">
      <c r="A441" s="12">
        <v>45274</v>
      </c>
      <c r="B441" s="13"/>
      <c r="D441" s="5" t="s">
        <v>16</v>
      </c>
      <c r="E441" s="3">
        <v>9</v>
      </c>
      <c r="F441" s="3" t="s">
        <v>12</v>
      </c>
      <c r="G441" s="14">
        <v>55939</v>
      </c>
      <c r="H441" s="14">
        <v>1350</v>
      </c>
      <c r="I441" s="3" t="s">
        <v>3566</v>
      </c>
      <c r="J441" s="3" t="s">
        <v>4122</v>
      </c>
      <c r="K441" s="3" t="s">
        <v>2199</v>
      </c>
    </row>
    <row r="442" spans="1:11" x14ac:dyDescent="0.25">
      <c r="A442" s="12">
        <v>45274</v>
      </c>
      <c r="B442" s="13"/>
      <c r="C442" s="5" t="s">
        <v>1103</v>
      </c>
      <c r="D442" s="5" t="s">
        <v>11</v>
      </c>
      <c r="E442" s="3">
        <v>9</v>
      </c>
      <c r="F442" s="3" t="s">
        <v>12</v>
      </c>
      <c r="G442" s="14">
        <v>38385</v>
      </c>
      <c r="H442" s="14">
        <v>1597</v>
      </c>
      <c r="I442" s="3" t="s">
        <v>574</v>
      </c>
      <c r="J442" s="3" t="s">
        <v>2017</v>
      </c>
      <c r="K442" s="3" t="s">
        <v>4006</v>
      </c>
    </row>
    <row r="443" spans="1:11" x14ac:dyDescent="0.25">
      <c r="A443" s="12">
        <v>45274</v>
      </c>
      <c r="B443" s="13"/>
      <c r="D443" s="5" t="s">
        <v>16</v>
      </c>
      <c r="E443" s="3">
        <v>9</v>
      </c>
      <c r="F443" s="3" t="s">
        <v>12</v>
      </c>
      <c r="G443" s="14">
        <v>48745</v>
      </c>
      <c r="H443" s="14">
        <v>1497</v>
      </c>
      <c r="I443" s="3" t="s">
        <v>348</v>
      </c>
      <c r="J443" s="3" t="s">
        <v>3927</v>
      </c>
      <c r="K443" s="3" t="s">
        <v>1099</v>
      </c>
    </row>
    <row r="444" spans="1:11" x14ac:dyDescent="0.25">
      <c r="A444" s="12">
        <v>45274</v>
      </c>
      <c r="B444" s="13"/>
      <c r="C444" s="5" t="s">
        <v>1108</v>
      </c>
      <c r="D444" s="5" t="s">
        <v>11</v>
      </c>
      <c r="E444" s="3">
        <v>9</v>
      </c>
      <c r="F444" s="3" t="s">
        <v>12</v>
      </c>
      <c r="G444" s="14">
        <v>57797</v>
      </c>
      <c r="H444" s="14">
        <v>1439</v>
      </c>
      <c r="I444" s="3" t="s">
        <v>3566</v>
      </c>
      <c r="J444" s="3" t="s">
        <v>4123</v>
      </c>
      <c r="K444" s="3" t="s">
        <v>4007</v>
      </c>
    </row>
    <row r="445" spans="1:11" x14ac:dyDescent="0.25">
      <c r="A445" s="12">
        <v>45274</v>
      </c>
      <c r="B445" s="13"/>
      <c r="D445" s="5" t="s">
        <v>16</v>
      </c>
      <c r="E445" s="3">
        <v>9</v>
      </c>
      <c r="F445" s="3" t="s">
        <v>12</v>
      </c>
      <c r="G445" s="14">
        <v>47312</v>
      </c>
      <c r="H445" s="14">
        <v>1731</v>
      </c>
      <c r="I445" s="3" t="s">
        <v>3793</v>
      </c>
      <c r="J445" s="3" t="s">
        <v>2550</v>
      </c>
      <c r="K445" s="3" t="s">
        <v>1099</v>
      </c>
    </row>
    <row r="446" spans="1:11" x14ac:dyDescent="0.25">
      <c r="A446" s="12">
        <v>45274</v>
      </c>
      <c r="B446" s="13"/>
      <c r="C446" s="5" t="s">
        <v>1113</v>
      </c>
      <c r="D446" s="5" t="s">
        <v>11</v>
      </c>
      <c r="E446" s="3">
        <v>9</v>
      </c>
      <c r="F446" s="3" t="s">
        <v>12</v>
      </c>
      <c r="G446" s="14">
        <v>55025</v>
      </c>
      <c r="H446" s="14">
        <v>1558</v>
      </c>
      <c r="I446" s="3" t="s">
        <v>3970</v>
      </c>
      <c r="J446" s="3" t="s">
        <v>2983</v>
      </c>
      <c r="K446" s="3" t="s">
        <v>1099</v>
      </c>
    </row>
    <row r="447" spans="1:11" x14ac:dyDescent="0.25">
      <c r="A447" s="12">
        <v>45274</v>
      </c>
      <c r="B447" s="13"/>
      <c r="D447" s="5" t="s">
        <v>16</v>
      </c>
      <c r="E447" s="3">
        <v>9</v>
      </c>
      <c r="F447" s="3" t="s">
        <v>12</v>
      </c>
      <c r="G447" s="14">
        <v>56994</v>
      </c>
      <c r="H447" s="14">
        <v>1601</v>
      </c>
      <c r="I447" s="3" t="s">
        <v>3620</v>
      </c>
      <c r="J447" s="3" t="s">
        <v>3919</v>
      </c>
      <c r="K447" s="3" t="s">
        <v>4007</v>
      </c>
    </row>
    <row r="448" spans="1:11" x14ac:dyDescent="0.25">
      <c r="A448" s="12">
        <v>45274</v>
      </c>
      <c r="B448" s="13"/>
      <c r="C448" s="5" t="s">
        <v>1116</v>
      </c>
      <c r="D448" s="5" t="s">
        <v>11</v>
      </c>
      <c r="E448" s="3">
        <v>9</v>
      </c>
      <c r="F448" s="3" t="s">
        <v>12</v>
      </c>
      <c r="G448" s="14">
        <v>50785</v>
      </c>
      <c r="H448" s="14">
        <v>1434</v>
      </c>
      <c r="I448" s="3" t="s">
        <v>3713</v>
      </c>
      <c r="J448" s="3" t="s">
        <v>677</v>
      </c>
      <c r="K448" s="3" t="s">
        <v>3469</v>
      </c>
    </row>
    <row r="449" spans="1:11" x14ac:dyDescent="0.25">
      <c r="A449" s="12">
        <v>45274</v>
      </c>
      <c r="B449" s="13"/>
      <c r="D449" s="5" t="s">
        <v>16</v>
      </c>
      <c r="E449" s="3">
        <v>9</v>
      </c>
      <c r="F449" s="3" t="s">
        <v>12</v>
      </c>
      <c r="G449" s="14">
        <v>53388</v>
      </c>
      <c r="H449" s="14">
        <v>1439</v>
      </c>
      <c r="I449" s="3" t="s">
        <v>3605</v>
      </c>
      <c r="J449" s="3" t="s">
        <v>1111</v>
      </c>
      <c r="K449" s="3" t="s">
        <v>4121</v>
      </c>
    </row>
    <row r="450" spans="1:11" x14ac:dyDescent="0.25">
      <c r="A450" s="12">
        <v>45274</v>
      </c>
      <c r="B450" s="13"/>
      <c r="C450" s="5" t="s">
        <v>1119</v>
      </c>
      <c r="D450" s="5" t="s">
        <v>11</v>
      </c>
      <c r="E450" s="3">
        <v>9</v>
      </c>
      <c r="F450" s="3" t="s">
        <v>12</v>
      </c>
      <c r="G450" s="14">
        <v>35831</v>
      </c>
      <c r="H450" s="14">
        <v>1583</v>
      </c>
      <c r="I450" s="3" t="s">
        <v>157</v>
      </c>
      <c r="J450" s="3" t="s">
        <v>942</v>
      </c>
      <c r="K450" s="3" t="s">
        <v>2727</v>
      </c>
    </row>
    <row r="451" spans="1:11" s="2" customFormat="1" ht="16.5" thickBot="1" x14ac:dyDescent="0.3">
      <c r="A451" s="26">
        <v>45274</v>
      </c>
      <c r="B451" s="27"/>
      <c r="C451" s="15"/>
      <c r="D451" s="15" t="s">
        <v>16</v>
      </c>
      <c r="E451" s="2">
        <v>9</v>
      </c>
      <c r="F451" s="2" t="s">
        <v>12</v>
      </c>
      <c r="G451" s="28">
        <v>61536</v>
      </c>
      <c r="H451" s="28">
        <v>1421</v>
      </c>
      <c r="I451" s="2" t="s">
        <v>3955</v>
      </c>
      <c r="J451" s="2" t="s">
        <v>4124</v>
      </c>
      <c r="K451" s="2" t="s">
        <v>2684</v>
      </c>
    </row>
    <row r="452" spans="1:11" x14ac:dyDescent="0.25">
      <c r="A452" s="12">
        <v>45274</v>
      </c>
      <c r="B452" s="13"/>
      <c r="C452" s="5" t="s">
        <v>1121</v>
      </c>
      <c r="D452" s="5" t="s">
        <v>11</v>
      </c>
      <c r="E452" s="3">
        <v>10</v>
      </c>
      <c r="F452" s="3" t="s">
        <v>12</v>
      </c>
      <c r="G452" s="14">
        <v>61071</v>
      </c>
      <c r="H452" s="14">
        <v>1663</v>
      </c>
      <c r="I452" s="3" t="s">
        <v>3620</v>
      </c>
      <c r="J452" s="3" t="s">
        <v>3963</v>
      </c>
      <c r="K452" s="3" t="s">
        <v>4013</v>
      </c>
    </row>
    <row r="453" spans="1:11" x14ac:dyDescent="0.25">
      <c r="A453" s="12">
        <v>45274</v>
      </c>
      <c r="B453" s="13"/>
      <c r="D453" s="5" t="s">
        <v>16</v>
      </c>
      <c r="E453" s="3">
        <v>10</v>
      </c>
      <c r="F453" s="3" t="s">
        <v>12</v>
      </c>
      <c r="G453" s="14">
        <v>60942</v>
      </c>
      <c r="H453" s="14">
        <v>1519</v>
      </c>
      <c r="I453" s="3" t="s">
        <v>3970</v>
      </c>
      <c r="J453" s="3" t="s">
        <v>4109</v>
      </c>
      <c r="K453" s="3" t="s">
        <v>4013</v>
      </c>
    </row>
    <row r="454" spans="1:11" x14ac:dyDescent="0.25">
      <c r="A454" s="12">
        <v>45274</v>
      </c>
      <c r="B454" s="13"/>
      <c r="C454" s="5" t="s">
        <v>1126</v>
      </c>
      <c r="D454" s="5" t="s">
        <v>11</v>
      </c>
      <c r="E454" s="3">
        <v>10</v>
      </c>
      <c r="F454" s="3" t="s">
        <v>12</v>
      </c>
      <c r="G454" s="14">
        <v>64051</v>
      </c>
      <c r="H454" s="14">
        <v>1583</v>
      </c>
      <c r="I454" s="3" t="s">
        <v>3639</v>
      </c>
      <c r="J454" s="3" t="s">
        <v>3830</v>
      </c>
      <c r="K454" s="3" t="s">
        <v>4009</v>
      </c>
    </row>
    <row r="455" spans="1:11" x14ac:dyDescent="0.25">
      <c r="A455" s="12">
        <v>45274</v>
      </c>
      <c r="B455" s="13"/>
      <c r="D455" s="5" t="s">
        <v>16</v>
      </c>
      <c r="E455" s="3">
        <v>10</v>
      </c>
      <c r="F455" s="3" t="s">
        <v>12</v>
      </c>
      <c r="G455" s="14">
        <v>43492</v>
      </c>
      <c r="H455" s="14">
        <v>1755</v>
      </c>
      <c r="I455" s="3" t="s">
        <v>584</v>
      </c>
      <c r="J455" s="3" t="s">
        <v>2347</v>
      </c>
      <c r="K455" s="3" t="s">
        <v>4009</v>
      </c>
    </row>
    <row r="456" spans="1:11" x14ac:dyDescent="0.25">
      <c r="A456" s="12">
        <v>45274</v>
      </c>
      <c r="B456" s="13"/>
      <c r="C456" s="5" t="s">
        <v>1130</v>
      </c>
      <c r="D456" s="5" t="s">
        <v>11</v>
      </c>
      <c r="E456" s="3">
        <v>10</v>
      </c>
      <c r="F456" s="3" t="s">
        <v>12</v>
      </c>
      <c r="G456" s="14">
        <v>53954</v>
      </c>
      <c r="H456" s="14">
        <v>1382</v>
      </c>
      <c r="I456" s="3" t="s">
        <v>3608</v>
      </c>
      <c r="J456" s="3" t="s">
        <v>3948</v>
      </c>
      <c r="K456" s="3" t="s">
        <v>2199</v>
      </c>
    </row>
    <row r="457" spans="1:11" x14ac:dyDescent="0.25">
      <c r="A457" s="12">
        <v>45274</v>
      </c>
      <c r="B457" s="13"/>
      <c r="D457" s="5" t="s">
        <v>16</v>
      </c>
      <c r="E457" s="3">
        <v>10</v>
      </c>
      <c r="F457" s="3" t="s">
        <v>12</v>
      </c>
      <c r="G457" s="14">
        <v>63027</v>
      </c>
      <c r="H457" s="14">
        <v>1492</v>
      </c>
      <c r="I457" s="3" t="s">
        <v>3793</v>
      </c>
      <c r="J457" s="3" t="s">
        <v>4125</v>
      </c>
      <c r="K457" s="3" t="s">
        <v>3364</v>
      </c>
    </row>
    <row r="458" spans="1:11" x14ac:dyDescent="0.25">
      <c r="A458" s="12">
        <v>45274</v>
      </c>
      <c r="B458" s="13"/>
      <c r="C458" s="5" t="s">
        <v>1133</v>
      </c>
      <c r="D458" s="5" t="s">
        <v>11</v>
      </c>
      <c r="E458" s="3">
        <v>10</v>
      </c>
      <c r="F458" s="3" t="s">
        <v>12</v>
      </c>
      <c r="G458" s="14">
        <v>50373</v>
      </c>
      <c r="H458" s="14">
        <v>1411</v>
      </c>
      <c r="I458" s="3" t="s">
        <v>22</v>
      </c>
      <c r="J458" s="3" t="s">
        <v>3962</v>
      </c>
      <c r="K458" s="3" t="s">
        <v>4007</v>
      </c>
    </row>
    <row r="459" spans="1:11" x14ac:dyDescent="0.25">
      <c r="A459" s="12">
        <v>45274</v>
      </c>
      <c r="B459" s="13"/>
      <c r="D459" s="5" t="s">
        <v>16</v>
      </c>
      <c r="E459" s="3">
        <v>10</v>
      </c>
      <c r="F459" s="3" t="s">
        <v>12</v>
      </c>
      <c r="G459" s="14">
        <v>48096</v>
      </c>
      <c r="H459" s="14">
        <v>1492</v>
      </c>
      <c r="I459" s="3" t="s">
        <v>3608</v>
      </c>
      <c r="J459" s="3" t="s">
        <v>805</v>
      </c>
      <c r="K459" s="3" t="s">
        <v>4126</v>
      </c>
    </row>
    <row r="460" spans="1:11" x14ac:dyDescent="0.25">
      <c r="A460" s="12">
        <v>45274</v>
      </c>
      <c r="B460" s="13"/>
      <c r="C460" s="5" t="s">
        <v>1139</v>
      </c>
      <c r="D460" s="5" t="s">
        <v>11</v>
      </c>
      <c r="E460" s="3">
        <v>10</v>
      </c>
      <c r="F460" s="3" t="s">
        <v>12</v>
      </c>
      <c r="G460" s="14">
        <v>61858</v>
      </c>
      <c r="H460" s="14">
        <v>1481</v>
      </c>
      <c r="I460" s="3" t="s">
        <v>3670</v>
      </c>
      <c r="J460" s="3" t="s">
        <v>4127</v>
      </c>
      <c r="K460" s="3" t="s">
        <v>3719</v>
      </c>
    </row>
    <row r="461" spans="1:11" x14ac:dyDescent="0.25">
      <c r="A461" s="12">
        <v>45274</v>
      </c>
      <c r="B461" s="13"/>
      <c r="D461" s="5" t="s">
        <v>16</v>
      </c>
      <c r="E461" s="3">
        <v>10</v>
      </c>
      <c r="F461" s="3" t="s">
        <v>12</v>
      </c>
      <c r="G461" s="14">
        <v>59634</v>
      </c>
      <c r="H461" s="14">
        <v>1593</v>
      </c>
      <c r="I461" s="3" t="s">
        <v>3940</v>
      </c>
      <c r="J461" s="3" t="s">
        <v>1487</v>
      </c>
      <c r="K461" s="3" t="s">
        <v>3364</v>
      </c>
    </row>
    <row r="462" spans="1:11" x14ac:dyDescent="0.25">
      <c r="A462" s="12">
        <v>45274</v>
      </c>
      <c r="B462" s="13"/>
      <c r="C462" s="5" t="s">
        <v>1143</v>
      </c>
      <c r="D462" s="5" t="s">
        <v>11</v>
      </c>
      <c r="E462" s="3">
        <v>10</v>
      </c>
      <c r="F462" s="3" t="s">
        <v>12</v>
      </c>
      <c r="G462" s="14">
        <v>55040</v>
      </c>
      <c r="H462" s="14">
        <v>1579</v>
      </c>
      <c r="I462" s="3" t="s">
        <v>3619</v>
      </c>
      <c r="J462" s="3" t="s">
        <v>436</v>
      </c>
      <c r="K462" s="3" t="s">
        <v>461</v>
      </c>
    </row>
    <row r="463" spans="1:11" x14ac:dyDescent="0.25">
      <c r="A463" s="12">
        <v>45274</v>
      </c>
      <c r="B463" s="13"/>
      <c r="D463" s="5" t="s">
        <v>16</v>
      </c>
      <c r="E463" s="3">
        <v>10</v>
      </c>
      <c r="F463" s="3" t="s">
        <v>12</v>
      </c>
      <c r="G463" s="14">
        <v>51944</v>
      </c>
      <c r="H463" s="14">
        <v>1608</v>
      </c>
      <c r="I463" s="3" t="s">
        <v>3793</v>
      </c>
      <c r="J463" s="3" t="s">
        <v>1703</v>
      </c>
      <c r="K463" s="3" t="s">
        <v>3469</v>
      </c>
    </row>
    <row r="464" spans="1:11" x14ac:dyDescent="0.25">
      <c r="A464" s="12">
        <v>45274</v>
      </c>
      <c r="B464" s="13"/>
      <c r="C464" s="5" t="s">
        <v>1147</v>
      </c>
      <c r="D464" s="5" t="s">
        <v>11</v>
      </c>
      <c r="E464" s="3">
        <v>10</v>
      </c>
      <c r="F464" s="3" t="s">
        <v>12</v>
      </c>
      <c r="G464" s="14">
        <v>51880</v>
      </c>
      <c r="H464" s="14">
        <v>1539</v>
      </c>
      <c r="I464" s="3" t="s">
        <v>3608</v>
      </c>
      <c r="J464" s="3" t="s">
        <v>865</v>
      </c>
      <c r="K464" s="3" t="s">
        <v>3469</v>
      </c>
    </row>
    <row r="465" spans="1:11" x14ac:dyDescent="0.25">
      <c r="A465" s="12">
        <v>45274</v>
      </c>
      <c r="B465" s="13"/>
      <c r="D465" s="5" t="s">
        <v>16</v>
      </c>
      <c r="E465" s="3">
        <v>10</v>
      </c>
      <c r="F465" s="3" t="s">
        <v>12</v>
      </c>
      <c r="G465" s="14">
        <v>52474</v>
      </c>
      <c r="H465" s="14">
        <v>1516</v>
      </c>
      <c r="I465" s="3" t="s">
        <v>3590</v>
      </c>
      <c r="J465" s="3" t="s">
        <v>1898</v>
      </c>
      <c r="K465" s="3" t="s">
        <v>2727</v>
      </c>
    </row>
    <row r="466" spans="1:11" x14ac:dyDescent="0.25">
      <c r="A466" s="12">
        <v>45274</v>
      </c>
      <c r="B466" s="13"/>
      <c r="C466" s="5" t="s">
        <v>1150</v>
      </c>
      <c r="D466" s="5" t="s">
        <v>11</v>
      </c>
      <c r="E466" s="3">
        <v>10</v>
      </c>
      <c r="F466" s="3" t="s">
        <v>12</v>
      </c>
      <c r="G466" s="14">
        <v>51306</v>
      </c>
      <c r="H466" s="14">
        <v>1532</v>
      </c>
      <c r="I466" s="3" t="s">
        <v>301</v>
      </c>
      <c r="J466" s="3" t="s">
        <v>859</v>
      </c>
      <c r="K466" s="3" t="s">
        <v>3469</v>
      </c>
    </row>
    <row r="467" spans="1:11" x14ac:dyDescent="0.25">
      <c r="A467" s="12">
        <v>45274</v>
      </c>
      <c r="B467" s="13"/>
      <c r="D467" s="5" t="s">
        <v>16</v>
      </c>
      <c r="E467" s="3">
        <v>10</v>
      </c>
      <c r="F467" s="3" t="s">
        <v>12</v>
      </c>
      <c r="G467" s="14">
        <v>29227</v>
      </c>
      <c r="H467" s="14">
        <v>1659</v>
      </c>
      <c r="I467" s="3" t="s">
        <v>706</v>
      </c>
      <c r="J467" s="3" t="s">
        <v>524</v>
      </c>
      <c r="K467" s="3" t="s">
        <v>1099</v>
      </c>
    </row>
    <row r="468" spans="1:11" x14ac:dyDescent="0.25">
      <c r="A468" s="12">
        <v>45274</v>
      </c>
      <c r="B468" s="13"/>
      <c r="C468" s="5" t="s">
        <v>1155</v>
      </c>
      <c r="D468" s="5" t="s">
        <v>11</v>
      </c>
      <c r="E468" s="3">
        <v>10</v>
      </c>
      <c r="F468" s="3" t="s">
        <v>12</v>
      </c>
      <c r="G468" s="14">
        <v>55754</v>
      </c>
      <c r="H468" s="14">
        <v>1454</v>
      </c>
      <c r="I468" s="3" t="s">
        <v>267</v>
      </c>
      <c r="J468" s="3" t="s">
        <v>4025</v>
      </c>
      <c r="K468" s="3" t="s">
        <v>3742</v>
      </c>
    </row>
    <row r="469" spans="1:11" x14ac:dyDescent="0.25">
      <c r="A469" s="12">
        <v>45274</v>
      </c>
      <c r="B469" s="13"/>
      <c r="D469" s="5" t="s">
        <v>16</v>
      </c>
      <c r="E469" s="3">
        <v>10</v>
      </c>
      <c r="F469" s="3" t="s">
        <v>12</v>
      </c>
      <c r="G469" s="14">
        <v>57951</v>
      </c>
      <c r="H469" s="14">
        <v>1586</v>
      </c>
      <c r="I469" s="3" t="s">
        <v>3793</v>
      </c>
      <c r="J469" s="3" t="s">
        <v>3473</v>
      </c>
      <c r="K469" s="3" t="s">
        <v>396</v>
      </c>
    </row>
    <row r="470" spans="1:11" x14ac:dyDescent="0.25">
      <c r="A470" s="12">
        <v>45274</v>
      </c>
      <c r="B470" s="13"/>
      <c r="C470" s="5" t="s">
        <v>1160</v>
      </c>
      <c r="D470" s="5" t="s">
        <v>11</v>
      </c>
      <c r="E470" s="3">
        <v>10</v>
      </c>
      <c r="F470" s="3" t="s">
        <v>12</v>
      </c>
      <c r="G470" s="14">
        <v>58064</v>
      </c>
      <c r="H470" s="14">
        <v>1409</v>
      </c>
      <c r="I470" s="3" t="s">
        <v>3639</v>
      </c>
      <c r="J470" s="3" t="s">
        <v>4128</v>
      </c>
      <c r="K470" s="3" t="s">
        <v>4129</v>
      </c>
    </row>
    <row r="471" spans="1:11" x14ac:dyDescent="0.25">
      <c r="A471" s="12">
        <v>45274</v>
      </c>
      <c r="B471" s="13"/>
      <c r="D471" s="5" t="s">
        <v>16</v>
      </c>
      <c r="E471" s="3">
        <v>10</v>
      </c>
      <c r="F471" s="3" t="s">
        <v>12</v>
      </c>
      <c r="G471" s="14">
        <v>54988</v>
      </c>
      <c r="H471" s="14">
        <v>1635</v>
      </c>
      <c r="I471" s="3" t="s">
        <v>3793</v>
      </c>
      <c r="J471" s="3" t="s">
        <v>325</v>
      </c>
      <c r="K471" s="3" t="s">
        <v>4129</v>
      </c>
    </row>
    <row r="472" spans="1:11" x14ac:dyDescent="0.25">
      <c r="A472" s="12">
        <v>45274</v>
      </c>
      <c r="B472" s="13"/>
      <c r="C472" s="5" t="s">
        <v>1164</v>
      </c>
      <c r="D472" s="5" t="s">
        <v>11</v>
      </c>
      <c r="E472" s="3">
        <v>10</v>
      </c>
      <c r="F472" s="3" t="s">
        <v>12</v>
      </c>
      <c r="G472" s="14">
        <v>54165</v>
      </c>
      <c r="H472" s="14">
        <v>1519</v>
      </c>
      <c r="I472" s="3" t="s">
        <v>301</v>
      </c>
      <c r="J472" s="3" t="s">
        <v>3172</v>
      </c>
      <c r="K472" s="3" t="s">
        <v>4102</v>
      </c>
    </row>
    <row r="473" spans="1:11" x14ac:dyDescent="0.25">
      <c r="A473" s="12">
        <v>45274</v>
      </c>
      <c r="B473" s="13"/>
      <c r="D473" s="5" t="s">
        <v>16</v>
      </c>
      <c r="E473" s="3">
        <v>10</v>
      </c>
      <c r="F473" s="3" t="s">
        <v>12</v>
      </c>
      <c r="G473" s="14">
        <v>58278</v>
      </c>
      <c r="H473" s="14">
        <v>1461</v>
      </c>
      <c r="I473" s="3" t="s">
        <v>3601</v>
      </c>
      <c r="J473" s="3" t="s">
        <v>4042</v>
      </c>
      <c r="K473" s="3" t="s">
        <v>4004</v>
      </c>
    </row>
    <row r="474" spans="1:11" x14ac:dyDescent="0.25">
      <c r="A474" s="12">
        <v>45274</v>
      </c>
      <c r="B474" s="13"/>
      <c r="C474" s="5" t="s">
        <v>1166</v>
      </c>
      <c r="D474" s="5" t="s">
        <v>11</v>
      </c>
      <c r="E474" s="3">
        <v>10</v>
      </c>
      <c r="F474" s="3" t="s">
        <v>12</v>
      </c>
      <c r="G474" s="14">
        <v>60547</v>
      </c>
      <c r="H474" s="14">
        <v>1579</v>
      </c>
      <c r="I474" s="3" t="s">
        <v>3596</v>
      </c>
      <c r="J474" s="3" t="s">
        <v>4025</v>
      </c>
      <c r="K474" s="3" t="s">
        <v>277</v>
      </c>
    </row>
    <row r="475" spans="1:11" x14ac:dyDescent="0.25">
      <c r="A475" s="12">
        <v>45274</v>
      </c>
      <c r="B475" s="13"/>
      <c r="D475" s="5" t="s">
        <v>16</v>
      </c>
      <c r="E475" s="3">
        <v>10</v>
      </c>
      <c r="F475" s="3" t="s">
        <v>12</v>
      </c>
      <c r="G475" s="14">
        <v>61861</v>
      </c>
      <c r="H475" s="14">
        <v>1320</v>
      </c>
      <c r="I475" s="3" t="s">
        <v>3620</v>
      </c>
      <c r="J475" s="3" t="s">
        <v>4130</v>
      </c>
      <c r="K475" s="3" t="s">
        <v>2601</v>
      </c>
    </row>
    <row r="476" spans="1:11" x14ac:dyDescent="0.25">
      <c r="A476" s="12">
        <v>45274</v>
      </c>
      <c r="B476" s="13"/>
      <c r="C476" s="5" t="s">
        <v>1171</v>
      </c>
      <c r="D476" s="5" t="s">
        <v>11</v>
      </c>
      <c r="E476" s="3">
        <v>10</v>
      </c>
      <c r="F476" s="3" t="s">
        <v>12</v>
      </c>
      <c r="G476" s="14">
        <v>47971</v>
      </c>
      <c r="H476" s="14">
        <v>1353</v>
      </c>
      <c r="I476" s="3" t="s">
        <v>3718</v>
      </c>
      <c r="J476" s="3" t="s">
        <v>3368</v>
      </c>
      <c r="K476" s="3" t="s">
        <v>3724</v>
      </c>
    </row>
    <row r="477" spans="1:11" x14ac:dyDescent="0.25">
      <c r="A477" s="12">
        <v>45274</v>
      </c>
      <c r="B477" s="13"/>
      <c r="D477" s="5" t="s">
        <v>16</v>
      </c>
      <c r="E477" s="3">
        <v>10</v>
      </c>
      <c r="F477" s="3" t="s">
        <v>12</v>
      </c>
      <c r="G477" s="14">
        <v>54865</v>
      </c>
      <c r="H477" s="14">
        <v>1562</v>
      </c>
      <c r="I477" s="3" t="s">
        <v>3800</v>
      </c>
      <c r="J477" s="3" t="s">
        <v>495</v>
      </c>
      <c r="K477" s="3" t="s">
        <v>3202</v>
      </c>
    </row>
    <row r="478" spans="1:11" x14ac:dyDescent="0.25">
      <c r="A478" s="12">
        <v>45274</v>
      </c>
      <c r="B478" s="13"/>
      <c r="C478" s="5" t="s">
        <v>1177</v>
      </c>
      <c r="D478" s="5" t="s">
        <v>11</v>
      </c>
      <c r="E478" s="3">
        <v>10</v>
      </c>
      <c r="F478" s="3" t="s">
        <v>12</v>
      </c>
      <c r="G478" s="14">
        <v>50789</v>
      </c>
      <c r="H478" s="14">
        <v>1377</v>
      </c>
      <c r="I478" s="3" t="s">
        <v>3955</v>
      </c>
      <c r="J478" s="3" t="s">
        <v>972</v>
      </c>
      <c r="K478" s="3" t="s">
        <v>176</v>
      </c>
    </row>
    <row r="479" spans="1:11" x14ac:dyDescent="0.25">
      <c r="A479" s="12">
        <v>45274</v>
      </c>
      <c r="B479" s="13"/>
      <c r="D479" s="5" t="s">
        <v>16</v>
      </c>
      <c r="E479" s="3">
        <v>10</v>
      </c>
      <c r="F479" s="3" t="s">
        <v>12</v>
      </c>
      <c r="G479" s="14">
        <v>49891</v>
      </c>
      <c r="H479" s="14">
        <v>1455</v>
      </c>
      <c r="I479" s="3" t="s">
        <v>346</v>
      </c>
      <c r="J479" s="3" t="s">
        <v>903</v>
      </c>
      <c r="K479" s="3" t="s">
        <v>4102</v>
      </c>
    </row>
    <row r="480" spans="1:11" x14ac:dyDescent="0.25">
      <c r="A480" s="12">
        <v>45274</v>
      </c>
      <c r="B480" s="13"/>
      <c r="C480" s="5" t="s">
        <v>1180</v>
      </c>
      <c r="D480" s="5" t="s">
        <v>11</v>
      </c>
      <c r="E480" s="3">
        <v>10</v>
      </c>
      <c r="F480" s="3" t="s">
        <v>12</v>
      </c>
      <c r="G480" s="14">
        <v>44313</v>
      </c>
      <c r="H480" s="14">
        <v>1455</v>
      </c>
      <c r="I480" s="3" t="s">
        <v>181</v>
      </c>
      <c r="J480" s="3" t="s">
        <v>3938</v>
      </c>
      <c r="K480" s="3" t="s">
        <v>2275</v>
      </c>
    </row>
    <row r="481" spans="1:11" x14ac:dyDescent="0.25">
      <c r="A481" s="12">
        <v>45274</v>
      </c>
      <c r="B481" s="13"/>
      <c r="D481" s="5" t="s">
        <v>16</v>
      </c>
      <c r="E481" s="3">
        <v>10</v>
      </c>
      <c r="F481" s="3" t="s">
        <v>12</v>
      </c>
      <c r="G481" s="14">
        <v>52815</v>
      </c>
      <c r="H481" s="14">
        <v>1529</v>
      </c>
      <c r="I481" s="3" t="s">
        <v>239</v>
      </c>
      <c r="J481" s="3" t="s">
        <v>3175</v>
      </c>
      <c r="K481" s="3" t="s">
        <v>4126</v>
      </c>
    </row>
    <row r="482" spans="1:11" x14ac:dyDescent="0.25">
      <c r="A482" s="12">
        <v>45274</v>
      </c>
      <c r="B482" s="13"/>
      <c r="C482" s="5" t="s">
        <v>1183</v>
      </c>
      <c r="D482" s="5" t="s">
        <v>11</v>
      </c>
      <c r="E482" s="3">
        <v>10</v>
      </c>
      <c r="F482" s="3" t="s">
        <v>12</v>
      </c>
      <c r="G482" s="14">
        <v>56887</v>
      </c>
      <c r="H482" s="14">
        <v>1464</v>
      </c>
      <c r="I482" s="3" t="s">
        <v>3643</v>
      </c>
      <c r="J482" s="3" t="s">
        <v>3044</v>
      </c>
      <c r="K482" s="3" t="s">
        <v>4115</v>
      </c>
    </row>
    <row r="483" spans="1:11" x14ac:dyDescent="0.25">
      <c r="A483" s="12">
        <v>45274</v>
      </c>
      <c r="B483" s="13"/>
      <c r="D483" s="5" t="s">
        <v>16</v>
      </c>
      <c r="E483" s="3">
        <v>10</v>
      </c>
      <c r="F483" s="3" t="s">
        <v>12</v>
      </c>
      <c r="G483" s="14">
        <v>40871</v>
      </c>
      <c r="H483" s="14">
        <v>1647</v>
      </c>
      <c r="I483" s="3" t="s">
        <v>389</v>
      </c>
      <c r="J483" s="3" t="s">
        <v>2760</v>
      </c>
      <c r="K483" s="3" t="s">
        <v>1099</v>
      </c>
    </row>
    <row r="484" spans="1:11" x14ac:dyDescent="0.25">
      <c r="A484" s="12">
        <v>45274</v>
      </c>
      <c r="B484" s="13"/>
      <c r="C484" s="5" t="s">
        <v>1189</v>
      </c>
      <c r="D484" s="5" t="s">
        <v>11</v>
      </c>
      <c r="E484" s="3">
        <v>10</v>
      </c>
      <c r="F484" s="3" t="s">
        <v>12</v>
      </c>
      <c r="G484" s="14">
        <v>53896</v>
      </c>
      <c r="H484" s="14">
        <v>1469</v>
      </c>
      <c r="I484" s="3" t="s">
        <v>3713</v>
      </c>
      <c r="J484" s="3" t="s">
        <v>3018</v>
      </c>
      <c r="K484" s="3" t="s">
        <v>4121</v>
      </c>
    </row>
    <row r="485" spans="1:11" x14ac:dyDescent="0.25">
      <c r="A485" s="12">
        <v>45274</v>
      </c>
      <c r="B485" s="13"/>
      <c r="D485" s="5" t="s">
        <v>16</v>
      </c>
      <c r="E485" s="3">
        <v>10</v>
      </c>
      <c r="F485" s="3" t="s">
        <v>12</v>
      </c>
      <c r="G485" s="14">
        <v>57184</v>
      </c>
      <c r="H485" s="14">
        <v>1639</v>
      </c>
      <c r="I485" s="3" t="s">
        <v>4090</v>
      </c>
      <c r="J485" s="3" t="s">
        <v>432</v>
      </c>
      <c r="K485" s="3" t="s">
        <v>3364</v>
      </c>
    </row>
    <row r="486" spans="1:11" x14ac:dyDescent="0.25">
      <c r="A486" s="12">
        <v>45274</v>
      </c>
      <c r="B486" s="13"/>
      <c r="C486" s="5" t="s">
        <v>1195</v>
      </c>
      <c r="D486" s="5" t="s">
        <v>11</v>
      </c>
      <c r="E486" s="3">
        <v>10</v>
      </c>
      <c r="F486" s="3" t="s">
        <v>12</v>
      </c>
      <c r="G486" s="14">
        <v>56341</v>
      </c>
      <c r="H486" s="14">
        <v>1685</v>
      </c>
      <c r="I486" s="3" t="s">
        <v>3601</v>
      </c>
      <c r="J486" s="3" t="s">
        <v>1506</v>
      </c>
      <c r="K486" s="3" t="s">
        <v>3742</v>
      </c>
    </row>
    <row r="487" spans="1:11" x14ac:dyDescent="0.25">
      <c r="A487" s="12">
        <v>45274</v>
      </c>
      <c r="B487" s="13"/>
      <c r="D487" s="5" t="s">
        <v>16</v>
      </c>
      <c r="E487" s="3">
        <v>10</v>
      </c>
      <c r="F487" s="3" t="s">
        <v>12</v>
      </c>
      <c r="G487" s="14">
        <v>59854</v>
      </c>
      <c r="H487" s="14">
        <v>1707</v>
      </c>
      <c r="I487" s="3" t="s">
        <v>3596</v>
      </c>
      <c r="J487" s="3" t="s">
        <v>426</v>
      </c>
      <c r="K487" s="3" t="s">
        <v>3742</v>
      </c>
    </row>
    <row r="488" spans="1:11" x14ac:dyDescent="0.25">
      <c r="A488" s="12">
        <v>45274</v>
      </c>
      <c r="B488" s="13"/>
      <c r="C488" s="5" t="s">
        <v>1199</v>
      </c>
      <c r="D488" s="5" t="s">
        <v>11</v>
      </c>
      <c r="E488" s="3">
        <v>10</v>
      </c>
      <c r="F488" s="3" t="s">
        <v>12</v>
      </c>
      <c r="G488" s="14">
        <v>57159</v>
      </c>
      <c r="H488" s="14">
        <v>1545</v>
      </c>
      <c r="I488" s="3" t="s">
        <v>301</v>
      </c>
      <c r="J488" s="3" t="s">
        <v>1821</v>
      </c>
      <c r="K488" s="3" t="s">
        <v>4100</v>
      </c>
    </row>
    <row r="489" spans="1:11" x14ac:dyDescent="0.25">
      <c r="A489" s="12">
        <v>45274</v>
      </c>
      <c r="B489" s="13"/>
      <c r="D489" s="5" t="s">
        <v>16</v>
      </c>
      <c r="E489" s="3">
        <v>10</v>
      </c>
      <c r="F489" s="3" t="s">
        <v>12</v>
      </c>
      <c r="G489" s="14">
        <v>55822</v>
      </c>
      <c r="H489" s="14">
        <v>1384</v>
      </c>
      <c r="I489" s="3" t="s">
        <v>3643</v>
      </c>
      <c r="J489" s="3" t="s">
        <v>4131</v>
      </c>
      <c r="K489" s="3" t="s">
        <v>4132</v>
      </c>
    </row>
    <row r="490" spans="1:11" x14ac:dyDescent="0.25">
      <c r="A490" s="12">
        <v>45274</v>
      </c>
      <c r="B490" s="13"/>
      <c r="C490" s="5" t="s">
        <v>1203</v>
      </c>
      <c r="D490" s="5" t="s">
        <v>11</v>
      </c>
      <c r="E490" s="3">
        <v>10</v>
      </c>
      <c r="F490" s="3" t="s">
        <v>12</v>
      </c>
      <c r="G490" s="14">
        <v>49517</v>
      </c>
      <c r="H490" s="14">
        <v>1399</v>
      </c>
      <c r="I490" s="3" t="s">
        <v>301</v>
      </c>
      <c r="J490" s="3" t="s">
        <v>645</v>
      </c>
      <c r="K490" s="3" t="s">
        <v>4003</v>
      </c>
    </row>
    <row r="491" spans="1:11" x14ac:dyDescent="0.25">
      <c r="A491" s="12">
        <v>45274</v>
      </c>
      <c r="B491" s="13"/>
      <c r="D491" s="5" t="s">
        <v>16</v>
      </c>
      <c r="E491" s="3">
        <v>10</v>
      </c>
      <c r="F491" s="3" t="s">
        <v>12</v>
      </c>
      <c r="G491" s="14">
        <v>41530</v>
      </c>
      <c r="H491" s="14">
        <v>1478</v>
      </c>
      <c r="I491" s="3" t="s">
        <v>239</v>
      </c>
      <c r="J491" s="3" t="s">
        <v>1598</v>
      </c>
      <c r="K491" s="3" t="s">
        <v>3879</v>
      </c>
    </row>
    <row r="492" spans="1:11" x14ac:dyDescent="0.25">
      <c r="A492" s="12">
        <v>45274</v>
      </c>
      <c r="B492" s="13"/>
      <c r="C492" s="5" t="s">
        <v>1209</v>
      </c>
      <c r="D492" s="5" t="s">
        <v>11</v>
      </c>
      <c r="E492" s="3">
        <v>10</v>
      </c>
      <c r="F492" s="3" t="s">
        <v>12</v>
      </c>
      <c r="G492" s="14">
        <v>56788</v>
      </c>
      <c r="H492" s="14">
        <v>1651</v>
      </c>
      <c r="I492" s="3" t="s">
        <v>4133</v>
      </c>
      <c r="J492" s="3" t="s">
        <v>546</v>
      </c>
      <c r="K492" s="3" t="s">
        <v>4003</v>
      </c>
    </row>
    <row r="493" spans="1:11" x14ac:dyDescent="0.25">
      <c r="A493" s="12">
        <v>45274</v>
      </c>
      <c r="B493" s="13"/>
      <c r="D493" s="5" t="s">
        <v>16</v>
      </c>
      <c r="E493" s="3">
        <v>10</v>
      </c>
      <c r="F493" s="3" t="s">
        <v>12</v>
      </c>
      <c r="G493" s="14">
        <v>58227</v>
      </c>
      <c r="H493" s="14">
        <v>1579</v>
      </c>
      <c r="I493" s="3" t="s">
        <v>3970</v>
      </c>
      <c r="J493" s="3" t="s">
        <v>972</v>
      </c>
      <c r="K493" s="3" t="s">
        <v>2601</v>
      </c>
    </row>
    <row r="494" spans="1:11" x14ac:dyDescent="0.25">
      <c r="A494" s="12">
        <v>45274</v>
      </c>
      <c r="B494" s="13"/>
      <c r="C494" s="5" t="s">
        <v>1213</v>
      </c>
      <c r="D494" s="5" t="s">
        <v>11</v>
      </c>
      <c r="E494" s="3">
        <v>10</v>
      </c>
      <c r="F494" s="3" t="s">
        <v>12</v>
      </c>
      <c r="G494" s="14">
        <v>49989</v>
      </c>
      <c r="H494" s="14">
        <v>1434</v>
      </c>
      <c r="I494" s="3" t="s">
        <v>294</v>
      </c>
      <c r="J494" s="3" t="s">
        <v>436</v>
      </c>
      <c r="K494" s="3" t="s">
        <v>3202</v>
      </c>
    </row>
    <row r="495" spans="1:11" x14ac:dyDescent="0.25">
      <c r="A495" s="12">
        <v>45274</v>
      </c>
      <c r="B495" s="13"/>
      <c r="D495" s="5" t="s">
        <v>16</v>
      </c>
      <c r="E495" s="3">
        <v>10</v>
      </c>
      <c r="F495" s="3" t="s">
        <v>12</v>
      </c>
      <c r="G495" s="14">
        <v>49637</v>
      </c>
      <c r="H495" s="14">
        <v>1663</v>
      </c>
      <c r="I495" s="3" t="s">
        <v>3573</v>
      </c>
      <c r="J495" s="3" t="s">
        <v>1593</v>
      </c>
      <c r="K495" s="3" t="s">
        <v>3202</v>
      </c>
    </row>
    <row r="496" spans="1:11" x14ac:dyDescent="0.25">
      <c r="A496" s="12">
        <v>45274</v>
      </c>
      <c r="B496" s="13"/>
      <c r="C496" s="5" t="s">
        <v>1166</v>
      </c>
      <c r="D496" s="5" t="s">
        <v>11</v>
      </c>
      <c r="E496" s="3">
        <v>10</v>
      </c>
      <c r="F496" s="3" t="s">
        <v>12</v>
      </c>
      <c r="G496" s="14">
        <v>52272</v>
      </c>
      <c r="H496" s="14">
        <v>1489</v>
      </c>
      <c r="I496" s="3" t="s">
        <v>3713</v>
      </c>
      <c r="J496" s="3" t="s">
        <v>1537</v>
      </c>
      <c r="K496" s="3" t="s">
        <v>3202</v>
      </c>
    </row>
    <row r="497" spans="1:11" x14ac:dyDescent="0.25">
      <c r="A497" s="12">
        <v>45274</v>
      </c>
      <c r="B497" s="13"/>
      <c r="D497" s="5" t="s">
        <v>16</v>
      </c>
      <c r="E497" s="3">
        <v>10</v>
      </c>
      <c r="F497" s="3" t="s">
        <v>12</v>
      </c>
      <c r="G497" s="14">
        <v>49165</v>
      </c>
      <c r="H497" s="3" t="s">
        <v>611</v>
      </c>
      <c r="I497" s="3" t="s">
        <v>60</v>
      </c>
      <c r="J497" s="3" t="s">
        <v>611</v>
      </c>
      <c r="K497" s="3" t="s">
        <v>2459</v>
      </c>
    </row>
    <row r="498" spans="1:11" x14ac:dyDescent="0.25">
      <c r="A498" s="12">
        <v>45274</v>
      </c>
      <c r="B498" s="13"/>
      <c r="C498" s="5" t="s">
        <v>1221</v>
      </c>
      <c r="D498" s="5" t="s">
        <v>11</v>
      </c>
      <c r="E498" s="3">
        <v>10</v>
      </c>
      <c r="F498" s="3" t="s">
        <v>12</v>
      </c>
      <c r="G498" s="14">
        <v>54256</v>
      </c>
      <c r="H498" s="14">
        <v>1548</v>
      </c>
      <c r="I498" s="3" t="s">
        <v>3818</v>
      </c>
      <c r="J498" s="3" t="s">
        <v>423</v>
      </c>
      <c r="K498" s="3" t="s">
        <v>3202</v>
      </c>
    </row>
    <row r="499" spans="1:11" x14ac:dyDescent="0.25">
      <c r="A499" s="12">
        <v>45274</v>
      </c>
      <c r="B499" s="13"/>
      <c r="D499" s="5" t="s">
        <v>16</v>
      </c>
      <c r="E499" s="3">
        <v>10</v>
      </c>
      <c r="F499" s="3" t="s">
        <v>12</v>
      </c>
      <c r="G499" s="14">
        <v>53716</v>
      </c>
      <c r="H499" s="14">
        <v>1792</v>
      </c>
      <c r="I499" s="3" t="s">
        <v>3713</v>
      </c>
      <c r="J499" s="3" t="s">
        <v>1858</v>
      </c>
      <c r="K499" s="3" t="s">
        <v>3724</v>
      </c>
    </row>
    <row r="500" spans="1:11" x14ac:dyDescent="0.25">
      <c r="A500" s="12">
        <v>45274</v>
      </c>
      <c r="B500" s="13"/>
      <c r="C500" s="5" t="s">
        <v>1226</v>
      </c>
      <c r="D500" s="5" t="s">
        <v>11</v>
      </c>
      <c r="E500" s="3">
        <v>10</v>
      </c>
      <c r="F500" s="3" t="s">
        <v>12</v>
      </c>
      <c r="G500" s="14">
        <v>52946</v>
      </c>
      <c r="H500" s="14">
        <v>1466</v>
      </c>
      <c r="I500" s="3" t="s">
        <v>3565</v>
      </c>
      <c r="J500" s="3" t="s">
        <v>3372</v>
      </c>
      <c r="K500" s="3" t="s">
        <v>2459</v>
      </c>
    </row>
    <row r="501" spans="1:11" s="2" customFormat="1" ht="16.5" thickBot="1" x14ac:dyDescent="0.3">
      <c r="A501" s="26">
        <v>45274</v>
      </c>
      <c r="B501" s="27"/>
      <c r="C501" s="15"/>
      <c r="D501" s="15" t="s">
        <v>16</v>
      </c>
      <c r="E501" s="2">
        <v>10</v>
      </c>
      <c r="F501" s="2" t="s">
        <v>12</v>
      </c>
      <c r="G501" s="28">
        <v>54444</v>
      </c>
      <c r="H501" s="28">
        <v>1576</v>
      </c>
      <c r="I501" s="2" t="s">
        <v>3603</v>
      </c>
      <c r="J501" s="2" t="s">
        <v>3801</v>
      </c>
      <c r="K501" s="2" t="s">
        <v>4083</v>
      </c>
    </row>
    <row r="502" spans="1:11" x14ac:dyDescent="0.25">
      <c r="A502" s="12">
        <v>45274</v>
      </c>
      <c r="B502" s="13"/>
      <c r="C502" s="5" t="s">
        <v>1229</v>
      </c>
      <c r="D502" s="5" t="s">
        <v>11</v>
      </c>
      <c r="E502" s="3">
        <v>10</v>
      </c>
      <c r="F502" s="3" t="s">
        <v>12</v>
      </c>
      <c r="G502" s="14">
        <v>62935</v>
      </c>
      <c r="H502" s="14">
        <v>1513</v>
      </c>
      <c r="I502" s="3" t="s">
        <v>3793</v>
      </c>
      <c r="J502" s="3" t="s">
        <v>4134</v>
      </c>
      <c r="K502" s="3" t="s">
        <v>3724</v>
      </c>
    </row>
    <row r="503" spans="1:11" x14ac:dyDescent="0.25">
      <c r="A503" s="12">
        <v>45274</v>
      </c>
      <c r="B503" s="13"/>
      <c r="D503" s="5" t="s">
        <v>16</v>
      </c>
      <c r="E503" s="3">
        <v>10</v>
      </c>
      <c r="F503" s="3" t="s">
        <v>12</v>
      </c>
      <c r="G503" s="14">
        <v>54356</v>
      </c>
      <c r="H503" s="14">
        <v>1776</v>
      </c>
      <c r="I503" s="3" t="s">
        <v>127</v>
      </c>
      <c r="J503" s="3" t="s">
        <v>62</v>
      </c>
      <c r="K503" s="3" t="s">
        <v>4003</v>
      </c>
    </row>
    <row r="504" spans="1:11" x14ac:dyDescent="0.25">
      <c r="A504" s="12">
        <v>45274</v>
      </c>
      <c r="B504" s="13"/>
      <c r="C504" s="5" t="s">
        <v>1234</v>
      </c>
      <c r="D504" s="5" t="s">
        <v>11</v>
      </c>
      <c r="E504" s="3">
        <v>10</v>
      </c>
      <c r="F504" s="3" t="s">
        <v>12</v>
      </c>
      <c r="G504" s="14">
        <v>54192</v>
      </c>
      <c r="H504" s="14">
        <v>1731</v>
      </c>
      <c r="I504" s="3" t="s">
        <v>3619</v>
      </c>
      <c r="J504" s="3" t="s">
        <v>2873</v>
      </c>
      <c r="K504" s="3" t="s">
        <v>3202</v>
      </c>
    </row>
    <row r="505" spans="1:11" x14ac:dyDescent="0.25">
      <c r="A505" s="12">
        <v>45274</v>
      </c>
      <c r="B505" s="13"/>
      <c r="D505" s="5" t="s">
        <v>16</v>
      </c>
      <c r="E505" s="3">
        <v>10</v>
      </c>
      <c r="F505" s="3" t="s">
        <v>12</v>
      </c>
      <c r="G505" s="14">
        <v>63177</v>
      </c>
      <c r="H505" s="14">
        <v>1608</v>
      </c>
      <c r="I505" s="3" t="s">
        <v>3761</v>
      </c>
      <c r="J505" s="3" t="s">
        <v>4135</v>
      </c>
      <c r="K505" s="3" t="s">
        <v>4136</v>
      </c>
    </row>
    <row r="506" spans="1:11" x14ac:dyDescent="0.25">
      <c r="A506" s="12">
        <v>45274</v>
      </c>
      <c r="B506" s="13"/>
      <c r="C506" s="5" t="s">
        <v>1241</v>
      </c>
      <c r="D506" s="5" t="s">
        <v>11</v>
      </c>
      <c r="E506" s="3">
        <v>10</v>
      </c>
      <c r="F506" s="3" t="s">
        <v>12</v>
      </c>
      <c r="G506" s="14">
        <v>63334</v>
      </c>
      <c r="H506" s="14">
        <v>1565</v>
      </c>
      <c r="I506" s="3" t="s">
        <v>3761</v>
      </c>
      <c r="J506" s="3" t="s">
        <v>4137</v>
      </c>
      <c r="K506" s="3" t="s">
        <v>2601</v>
      </c>
    </row>
    <row r="507" spans="1:11" x14ac:dyDescent="0.25">
      <c r="A507" s="12">
        <v>45274</v>
      </c>
      <c r="B507" s="13"/>
      <c r="D507" s="5" t="s">
        <v>16</v>
      </c>
      <c r="E507" s="3">
        <v>10</v>
      </c>
      <c r="F507" s="3" t="s">
        <v>12</v>
      </c>
      <c r="G507" s="14">
        <v>58011</v>
      </c>
      <c r="H507" s="14">
        <v>1608</v>
      </c>
      <c r="I507" s="3" t="s">
        <v>3576</v>
      </c>
      <c r="J507" s="3" t="s">
        <v>3478</v>
      </c>
      <c r="K507" s="3" t="s">
        <v>489</v>
      </c>
    </row>
    <row r="508" spans="1:11" x14ac:dyDescent="0.25">
      <c r="A508" s="12">
        <v>45274</v>
      </c>
      <c r="B508" s="13"/>
      <c r="C508" s="5" t="s">
        <v>1245</v>
      </c>
      <c r="D508" s="5" t="s">
        <v>11</v>
      </c>
      <c r="E508" s="3">
        <v>10</v>
      </c>
      <c r="F508" s="3" t="s">
        <v>12</v>
      </c>
      <c r="G508" s="14">
        <v>43172</v>
      </c>
      <c r="H508" s="14">
        <v>1608</v>
      </c>
      <c r="I508" s="3" t="s">
        <v>1748</v>
      </c>
      <c r="J508" s="3" t="s">
        <v>2366</v>
      </c>
      <c r="K508" s="3" t="s">
        <v>4004</v>
      </c>
    </row>
    <row r="509" spans="1:11" x14ac:dyDescent="0.25">
      <c r="A509" s="12">
        <v>45274</v>
      </c>
      <c r="B509" s="13"/>
      <c r="D509" s="5" t="s">
        <v>16</v>
      </c>
      <c r="E509" s="3">
        <v>10</v>
      </c>
      <c r="F509" s="3" t="s">
        <v>12</v>
      </c>
      <c r="G509" s="14">
        <v>58794</v>
      </c>
      <c r="H509" s="14">
        <v>1486</v>
      </c>
      <c r="I509" s="3" t="s">
        <v>3761</v>
      </c>
      <c r="J509" s="3" t="s">
        <v>3930</v>
      </c>
      <c r="K509" s="3" t="s">
        <v>4102</v>
      </c>
    </row>
    <row r="510" spans="1:11" x14ac:dyDescent="0.25">
      <c r="A510" s="12">
        <v>45274</v>
      </c>
      <c r="B510" s="13"/>
      <c r="C510" s="5" t="s">
        <v>1248</v>
      </c>
      <c r="D510" s="5" t="s">
        <v>11</v>
      </c>
      <c r="E510" s="3">
        <v>10</v>
      </c>
      <c r="F510" s="3" t="s">
        <v>12</v>
      </c>
      <c r="G510" s="14">
        <v>52164</v>
      </c>
      <c r="H510" s="14">
        <v>1619</v>
      </c>
      <c r="I510" s="3" t="s">
        <v>3810</v>
      </c>
      <c r="J510" s="3" t="s">
        <v>754</v>
      </c>
      <c r="K510" s="3" t="s">
        <v>4129</v>
      </c>
    </row>
    <row r="511" spans="1:11" x14ac:dyDescent="0.25">
      <c r="A511" s="12">
        <v>45274</v>
      </c>
      <c r="B511" s="13"/>
      <c r="D511" s="5" t="s">
        <v>16</v>
      </c>
      <c r="E511" s="3">
        <v>10</v>
      </c>
      <c r="F511" s="3" t="s">
        <v>12</v>
      </c>
      <c r="G511" s="14">
        <v>57151</v>
      </c>
      <c r="H511" s="14">
        <v>1604</v>
      </c>
      <c r="I511" s="3" t="s">
        <v>3785</v>
      </c>
      <c r="J511" s="3" t="s">
        <v>668</v>
      </c>
      <c r="K511" s="3" t="s">
        <v>4129</v>
      </c>
    </row>
    <row r="512" spans="1:11" x14ac:dyDescent="0.25">
      <c r="A512" s="12">
        <v>45274</v>
      </c>
      <c r="B512" s="13"/>
      <c r="C512" s="5" t="s">
        <v>1253</v>
      </c>
      <c r="D512" s="5" t="s">
        <v>11</v>
      </c>
      <c r="E512" s="3">
        <v>10</v>
      </c>
      <c r="F512" s="3" t="s">
        <v>12</v>
      </c>
      <c r="G512" s="14">
        <v>56583</v>
      </c>
      <c r="H512" s="14">
        <v>1344</v>
      </c>
      <c r="I512" s="3" t="s">
        <v>1317</v>
      </c>
      <c r="J512" s="3" t="s">
        <v>4138</v>
      </c>
      <c r="K512" s="3" t="s">
        <v>4129</v>
      </c>
    </row>
    <row r="513" spans="1:11" x14ac:dyDescent="0.25">
      <c r="A513" s="12">
        <v>45274</v>
      </c>
      <c r="B513" s="13"/>
      <c r="D513" s="5" t="s">
        <v>16</v>
      </c>
      <c r="E513" s="3">
        <v>10</v>
      </c>
      <c r="F513" s="3" t="s">
        <v>12</v>
      </c>
      <c r="G513" s="14">
        <v>53252</v>
      </c>
      <c r="H513" s="14">
        <v>1572</v>
      </c>
      <c r="I513" s="3" t="s">
        <v>3818</v>
      </c>
      <c r="J513" s="3" t="s">
        <v>1444</v>
      </c>
      <c r="K513" s="3" t="s">
        <v>4132</v>
      </c>
    </row>
    <row r="514" spans="1:11" x14ac:dyDescent="0.25">
      <c r="A514" s="12">
        <v>45274</v>
      </c>
      <c r="B514" s="13"/>
      <c r="C514" s="5" t="s">
        <v>1256</v>
      </c>
      <c r="D514" s="5" t="s">
        <v>11</v>
      </c>
      <c r="E514" s="3">
        <v>10</v>
      </c>
      <c r="F514" s="3" t="s">
        <v>12</v>
      </c>
      <c r="G514" s="14">
        <v>52209</v>
      </c>
      <c r="H514" s="14">
        <v>1576</v>
      </c>
      <c r="I514" s="3" t="s">
        <v>3322</v>
      </c>
      <c r="J514" s="3" t="s">
        <v>1297</v>
      </c>
      <c r="K514" s="3" t="s">
        <v>396</v>
      </c>
    </row>
    <row r="515" spans="1:11" x14ac:dyDescent="0.25">
      <c r="A515" s="12">
        <v>45274</v>
      </c>
      <c r="B515" s="13"/>
      <c r="D515" s="5" t="s">
        <v>16</v>
      </c>
      <c r="E515" s="3">
        <v>10</v>
      </c>
      <c r="F515" s="3" t="s">
        <v>12</v>
      </c>
      <c r="G515" s="14">
        <v>58828</v>
      </c>
      <c r="H515" s="14">
        <v>1631</v>
      </c>
      <c r="I515" s="3" t="s">
        <v>3534</v>
      </c>
      <c r="J515" s="3" t="s">
        <v>3453</v>
      </c>
      <c r="K515" s="3" t="s">
        <v>396</v>
      </c>
    </row>
    <row r="516" spans="1:11" x14ac:dyDescent="0.25">
      <c r="A516" s="12">
        <v>45274</v>
      </c>
      <c r="B516" s="13"/>
      <c r="C516" s="5" t="s">
        <v>124</v>
      </c>
      <c r="D516" s="5" t="s">
        <v>11</v>
      </c>
      <c r="E516" s="3">
        <v>10</v>
      </c>
      <c r="F516" s="3" t="s">
        <v>12</v>
      </c>
      <c r="G516" s="14">
        <v>61856</v>
      </c>
      <c r="H516" s="14">
        <v>1545</v>
      </c>
      <c r="I516" s="3" t="s">
        <v>3550</v>
      </c>
      <c r="J516" s="3" t="s">
        <v>4028</v>
      </c>
      <c r="K516" s="3" t="s">
        <v>3874</v>
      </c>
    </row>
    <row r="517" spans="1:11" x14ac:dyDescent="0.25">
      <c r="A517" s="12">
        <v>45274</v>
      </c>
      <c r="B517" s="13"/>
      <c r="D517" s="5" t="s">
        <v>16</v>
      </c>
      <c r="E517" s="3">
        <v>10</v>
      </c>
      <c r="F517" s="3" t="s">
        <v>12</v>
      </c>
      <c r="G517" s="14">
        <v>58308</v>
      </c>
      <c r="H517" s="14">
        <v>1535</v>
      </c>
      <c r="I517" s="3" t="s">
        <v>1748</v>
      </c>
      <c r="J517" s="3" t="s">
        <v>766</v>
      </c>
      <c r="K517" s="3" t="s">
        <v>2403</v>
      </c>
    </row>
    <row r="518" spans="1:11" x14ac:dyDescent="0.25">
      <c r="A518" s="12">
        <v>45274</v>
      </c>
      <c r="B518" s="13"/>
      <c r="C518" s="5" t="s">
        <v>1259</v>
      </c>
      <c r="D518" s="5" t="s">
        <v>11</v>
      </c>
      <c r="E518" s="3">
        <v>10</v>
      </c>
      <c r="F518" s="3" t="s">
        <v>12</v>
      </c>
      <c r="G518" s="14">
        <v>54007</v>
      </c>
      <c r="H518" s="14">
        <v>1555</v>
      </c>
      <c r="I518" s="3" t="s">
        <v>3619</v>
      </c>
      <c r="J518" s="3" t="s">
        <v>529</v>
      </c>
      <c r="K518" s="3" t="s">
        <v>2403</v>
      </c>
    </row>
    <row r="519" spans="1:11" x14ac:dyDescent="0.25">
      <c r="A519" s="12">
        <v>45274</v>
      </c>
      <c r="B519" s="13"/>
      <c r="D519" s="5" t="s">
        <v>16</v>
      </c>
      <c r="E519" s="3">
        <v>10</v>
      </c>
      <c r="F519" s="3" t="s">
        <v>12</v>
      </c>
      <c r="G519" s="14">
        <v>60737</v>
      </c>
      <c r="H519" s="14">
        <v>1542</v>
      </c>
      <c r="I519" s="3" t="s">
        <v>3596</v>
      </c>
      <c r="J519" s="3" t="s">
        <v>4139</v>
      </c>
      <c r="K519" s="3" t="s">
        <v>3720</v>
      </c>
    </row>
    <row r="520" spans="1:11" x14ac:dyDescent="0.25">
      <c r="A520" s="12">
        <v>45274</v>
      </c>
      <c r="B520" s="13"/>
      <c r="C520" s="5" t="s">
        <v>1263</v>
      </c>
      <c r="D520" s="5" t="s">
        <v>11</v>
      </c>
      <c r="E520" s="3">
        <v>10</v>
      </c>
      <c r="F520" s="3" t="s">
        <v>12</v>
      </c>
      <c r="G520" s="14">
        <v>58192</v>
      </c>
      <c r="H520" s="14">
        <v>1608</v>
      </c>
      <c r="I520" s="3" t="s">
        <v>3800</v>
      </c>
      <c r="J520" s="3" t="s">
        <v>3454</v>
      </c>
      <c r="K520" s="3" t="s">
        <v>3874</v>
      </c>
    </row>
    <row r="521" spans="1:11" x14ac:dyDescent="0.25">
      <c r="A521" s="12">
        <v>45274</v>
      </c>
      <c r="B521" s="13"/>
      <c r="D521" s="5" t="s">
        <v>16</v>
      </c>
      <c r="E521" s="3">
        <v>10</v>
      </c>
      <c r="F521" s="3" t="s">
        <v>12</v>
      </c>
      <c r="G521" s="14">
        <v>57313</v>
      </c>
      <c r="H521" s="14">
        <v>1552</v>
      </c>
      <c r="I521" s="3" t="s">
        <v>3620</v>
      </c>
      <c r="J521" s="3" t="s">
        <v>1320</v>
      </c>
      <c r="K521" s="3" t="s">
        <v>396</v>
      </c>
    </row>
    <row r="522" spans="1:11" x14ac:dyDescent="0.25">
      <c r="A522" s="12">
        <v>45274</v>
      </c>
      <c r="B522" s="13"/>
      <c r="C522" s="5" t="s">
        <v>1265</v>
      </c>
      <c r="D522" s="5" t="s">
        <v>11</v>
      </c>
      <c r="E522" s="3">
        <v>10</v>
      </c>
      <c r="F522" s="3" t="s">
        <v>12</v>
      </c>
      <c r="G522" s="14">
        <v>56052</v>
      </c>
      <c r="H522" s="14">
        <v>1659</v>
      </c>
      <c r="I522" s="3" t="s">
        <v>119</v>
      </c>
      <c r="J522" s="3" t="s">
        <v>308</v>
      </c>
      <c r="K522" s="3" t="s">
        <v>396</v>
      </c>
    </row>
    <row r="523" spans="1:11" x14ac:dyDescent="0.25">
      <c r="A523" s="12">
        <v>45274</v>
      </c>
      <c r="B523" s="13"/>
      <c r="D523" s="5" t="s">
        <v>16</v>
      </c>
      <c r="E523" s="3">
        <v>10</v>
      </c>
      <c r="F523" s="3" t="s">
        <v>12</v>
      </c>
      <c r="G523" s="14">
        <v>57536</v>
      </c>
      <c r="H523" s="14">
        <v>1565</v>
      </c>
      <c r="I523" s="3" t="s">
        <v>3761</v>
      </c>
      <c r="J523" s="3" t="s">
        <v>3195</v>
      </c>
      <c r="K523" s="3" t="s">
        <v>4100</v>
      </c>
    </row>
    <row r="524" spans="1:11" x14ac:dyDescent="0.25">
      <c r="A524" s="12">
        <v>45274</v>
      </c>
      <c r="B524" s="13"/>
      <c r="C524" s="5" t="s">
        <v>1269</v>
      </c>
      <c r="D524" s="5" t="s">
        <v>11</v>
      </c>
      <c r="E524" s="3">
        <v>10</v>
      </c>
      <c r="F524" s="3" t="s">
        <v>12</v>
      </c>
      <c r="G524" s="14">
        <v>54493</v>
      </c>
      <c r="H524" s="14">
        <v>1387</v>
      </c>
      <c r="I524" s="3" t="s">
        <v>160</v>
      </c>
      <c r="J524" s="3" t="s">
        <v>3033</v>
      </c>
      <c r="K524" s="3" t="s">
        <v>4100</v>
      </c>
    </row>
    <row r="525" spans="1:11" x14ac:dyDescent="0.25">
      <c r="A525" s="12">
        <v>45274</v>
      </c>
      <c r="B525" s="13"/>
      <c r="D525" s="5" t="s">
        <v>16</v>
      </c>
      <c r="E525" s="3">
        <v>10</v>
      </c>
      <c r="F525" s="3" t="s">
        <v>12</v>
      </c>
      <c r="G525" s="14">
        <v>55498</v>
      </c>
      <c r="H525" s="14">
        <v>1419</v>
      </c>
      <c r="I525" s="3" t="s">
        <v>181</v>
      </c>
      <c r="J525" s="3" t="s">
        <v>4140</v>
      </c>
      <c r="K525" s="3" t="s">
        <v>4129</v>
      </c>
    </row>
    <row r="526" spans="1:11" x14ac:dyDescent="0.25">
      <c r="A526" s="12">
        <v>45274</v>
      </c>
      <c r="B526" s="13"/>
      <c r="C526" s="5" t="s">
        <v>1274</v>
      </c>
      <c r="D526" s="5" t="s">
        <v>11</v>
      </c>
      <c r="E526" s="3">
        <v>10</v>
      </c>
      <c r="F526" s="3" t="s">
        <v>12</v>
      </c>
      <c r="G526" s="14">
        <v>53162</v>
      </c>
      <c r="H526" s="14">
        <v>1513</v>
      </c>
      <c r="I526" s="3" t="s">
        <v>4141</v>
      </c>
      <c r="J526" s="3" t="s">
        <v>495</v>
      </c>
      <c r="K526" s="3" t="s">
        <v>396</v>
      </c>
    </row>
    <row r="527" spans="1:11" x14ac:dyDescent="0.25">
      <c r="A527" s="12">
        <v>45274</v>
      </c>
      <c r="B527" s="13"/>
      <c r="D527" s="5" t="s">
        <v>16</v>
      </c>
      <c r="E527" s="3">
        <v>10</v>
      </c>
      <c r="F527" s="3" t="s">
        <v>12</v>
      </c>
      <c r="G527" s="14">
        <v>62108</v>
      </c>
      <c r="H527" s="14">
        <v>1593</v>
      </c>
      <c r="I527" s="3" t="s">
        <v>4092</v>
      </c>
      <c r="J527" s="3" t="s">
        <v>3041</v>
      </c>
      <c r="K527" s="3" t="s">
        <v>396</v>
      </c>
    </row>
    <row r="528" spans="1:11" x14ac:dyDescent="0.25">
      <c r="A528" s="12">
        <v>45274</v>
      </c>
      <c r="B528" s="13"/>
      <c r="C528" s="5" t="s">
        <v>1277</v>
      </c>
      <c r="D528" s="5" t="s">
        <v>11</v>
      </c>
      <c r="E528" s="3">
        <v>10</v>
      </c>
      <c r="F528" s="3" t="s">
        <v>12</v>
      </c>
      <c r="G528" s="14">
        <v>62257</v>
      </c>
      <c r="H528" s="14">
        <v>1419</v>
      </c>
      <c r="I528" s="3" t="s">
        <v>3565</v>
      </c>
      <c r="J528" s="3" t="s">
        <v>4142</v>
      </c>
      <c r="K528" s="3" t="s">
        <v>2734</v>
      </c>
    </row>
    <row r="529" spans="1:11" x14ac:dyDescent="0.25">
      <c r="A529" s="12">
        <v>45274</v>
      </c>
      <c r="B529" s="13"/>
      <c r="D529" s="5" t="s">
        <v>16</v>
      </c>
      <c r="E529" s="3">
        <v>10</v>
      </c>
      <c r="F529" s="3" t="s">
        <v>12</v>
      </c>
      <c r="G529" s="14">
        <v>62306</v>
      </c>
      <c r="H529" s="14">
        <v>1548</v>
      </c>
      <c r="I529" s="3" t="s">
        <v>3761</v>
      </c>
      <c r="J529" s="3" t="s">
        <v>2896</v>
      </c>
      <c r="K529" s="3" t="s">
        <v>4129</v>
      </c>
    </row>
    <row r="530" spans="1:11" x14ac:dyDescent="0.25">
      <c r="A530" s="12">
        <v>45274</v>
      </c>
      <c r="B530" s="13"/>
      <c r="C530" s="5" t="s">
        <v>1281</v>
      </c>
      <c r="D530" s="5" t="s">
        <v>11</v>
      </c>
      <c r="E530" s="3">
        <v>10</v>
      </c>
      <c r="F530" s="3" t="s">
        <v>12</v>
      </c>
      <c r="G530" s="14">
        <v>52660</v>
      </c>
      <c r="H530" s="14">
        <v>1453</v>
      </c>
      <c r="I530" s="3" t="s">
        <v>119</v>
      </c>
      <c r="J530" s="3" t="s">
        <v>3077</v>
      </c>
      <c r="K530" s="3" t="s">
        <v>4129</v>
      </c>
    </row>
    <row r="531" spans="1:11" x14ac:dyDescent="0.25">
      <c r="A531" s="12">
        <v>45274</v>
      </c>
      <c r="B531" s="13"/>
      <c r="D531" s="5" t="s">
        <v>16</v>
      </c>
      <c r="E531" s="3">
        <v>10</v>
      </c>
      <c r="F531" s="3" t="s">
        <v>12</v>
      </c>
      <c r="G531" s="14">
        <v>52471</v>
      </c>
      <c r="H531" s="14">
        <v>1450</v>
      </c>
      <c r="I531" s="3" t="s">
        <v>3639</v>
      </c>
      <c r="J531" s="3" t="s">
        <v>3454</v>
      </c>
      <c r="K531" s="3" t="s">
        <v>396</v>
      </c>
    </row>
    <row r="532" spans="1:11" x14ac:dyDescent="0.25">
      <c r="A532" s="12">
        <v>45274</v>
      </c>
      <c r="B532" s="13"/>
      <c r="C532" s="5" t="s">
        <v>1285</v>
      </c>
      <c r="D532" s="5" t="s">
        <v>11</v>
      </c>
      <c r="E532" s="3">
        <v>10</v>
      </c>
      <c r="F532" s="3" t="s">
        <v>12</v>
      </c>
      <c r="G532" s="14">
        <v>57064</v>
      </c>
      <c r="H532" s="14">
        <v>1510</v>
      </c>
      <c r="I532" s="3" t="s">
        <v>3818</v>
      </c>
      <c r="J532" s="3" t="s">
        <v>4143</v>
      </c>
      <c r="K532" s="3" t="s">
        <v>396</v>
      </c>
    </row>
    <row r="533" spans="1:11" x14ac:dyDescent="0.25">
      <c r="A533" s="12">
        <v>45274</v>
      </c>
      <c r="B533" s="13"/>
      <c r="D533" s="5" t="s">
        <v>16</v>
      </c>
      <c r="E533" s="3">
        <v>10</v>
      </c>
      <c r="F533" s="3" t="s">
        <v>12</v>
      </c>
      <c r="G533" s="14">
        <v>61561</v>
      </c>
      <c r="H533" s="14">
        <v>1483</v>
      </c>
      <c r="I533" s="3" t="s">
        <v>3810</v>
      </c>
      <c r="J533" s="3" t="s">
        <v>4144</v>
      </c>
      <c r="K533" s="3" t="s">
        <v>396</v>
      </c>
    </row>
    <row r="534" spans="1:11" x14ac:dyDescent="0.25">
      <c r="A534" s="12">
        <v>45274</v>
      </c>
      <c r="B534" s="13"/>
      <c r="C534" s="5" t="s">
        <v>1288</v>
      </c>
      <c r="D534" s="5" t="s">
        <v>11</v>
      </c>
      <c r="E534" s="3">
        <v>10</v>
      </c>
      <c r="F534" s="3" t="s">
        <v>12</v>
      </c>
      <c r="G534" s="14">
        <v>62799</v>
      </c>
      <c r="H534" s="14">
        <v>1565</v>
      </c>
      <c r="I534" s="3" t="s">
        <v>3587</v>
      </c>
      <c r="J534" s="3" t="s">
        <v>4145</v>
      </c>
      <c r="K534" s="3" t="s">
        <v>396</v>
      </c>
    </row>
    <row r="535" spans="1:11" x14ac:dyDescent="0.25">
      <c r="A535" s="12">
        <v>45274</v>
      </c>
      <c r="B535" s="13"/>
      <c r="D535" s="5" t="s">
        <v>16</v>
      </c>
      <c r="E535" s="3">
        <v>10</v>
      </c>
      <c r="F535" s="3" t="s">
        <v>12</v>
      </c>
      <c r="G535" s="14">
        <v>53163</v>
      </c>
      <c r="H535" s="14">
        <v>1447</v>
      </c>
      <c r="I535" s="3" t="s">
        <v>3629</v>
      </c>
      <c r="J535" s="3" t="s">
        <v>3378</v>
      </c>
      <c r="K535" s="3" t="s">
        <v>4100</v>
      </c>
    </row>
    <row r="536" spans="1:11" x14ac:dyDescent="0.25">
      <c r="A536" s="12">
        <v>45274</v>
      </c>
      <c r="B536" s="13"/>
      <c r="C536" s="5" t="s">
        <v>1294</v>
      </c>
      <c r="D536" s="5" t="s">
        <v>11</v>
      </c>
      <c r="E536" s="3">
        <v>10</v>
      </c>
      <c r="F536" s="3" t="s">
        <v>12</v>
      </c>
      <c r="G536" s="14">
        <v>58451</v>
      </c>
      <c r="H536" s="14">
        <v>1516</v>
      </c>
      <c r="I536" s="3" t="s">
        <v>3550</v>
      </c>
      <c r="J536" s="3" t="s">
        <v>4146</v>
      </c>
      <c r="K536" s="3" t="s">
        <v>4102</v>
      </c>
    </row>
    <row r="537" spans="1:11" x14ac:dyDescent="0.25">
      <c r="A537" s="12">
        <v>45274</v>
      </c>
      <c r="B537" s="13"/>
      <c r="D537" s="5" t="s">
        <v>16</v>
      </c>
      <c r="E537" s="3">
        <v>10</v>
      </c>
      <c r="F537" s="3" t="s">
        <v>12</v>
      </c>
      <c r="G537" s="14">
        <v>57000</v>
      </c>
      <c r="H537" s="14">
        <v>1453</v>
      </c>
      <c r="I537" s="3" t="s">
        <v>3566</v>
      </c>
      <c r="J537" s="3" t="s">
        <v>4147</v>
      </c>
      <c r="K537" s="3" t="s">
        <v>4102</v>
      </c>
    </row>
    <row r="538" spans="1:11" x14ac:dyDescent="0.25">
      <c r="A538" s="12">
        <v>45274</v>
      </c>
      <c r="B538" s="13"/>
      <c r="C538" s="5" t="s">
        <v>1298</v>
      </c>
      <c r="D538" s="5" t="s">
        <v>11</v>
      </c>
      <c r="E538" s="3">
        <v>10</v>
      </c>
      <c r="F538" s="3" t="s">
        <v>12</v>
      </c>
      <c r="G538" s="14">
        <v>55804</v>
      </c>
      <c r="H538" s="14">
        <v>1616</v>
      </c>
      <c r="I538" s="3" t="s">
        <v>3800</v>
      </c>
      <c r="J538" s="3" t="s">
        <v>3175</v>
      </c>
      <c r="K538" s="3" t="s">
        <v>4004</v>
      </c>
    </row>
    <row r="539" spans="1:11" x14ac:dyDescent="0.25">
      <c r="A539" s="12">
        <v>45274</v>
      </c>
      <c r="B539" s="13"/>
      <c r="D539" s="5" t="s">
        <v>16</v>
      </c>
      <c r="E539" s="3">
        <v>10</v>
      </c>
      <c r="F539" s="3" t="s">
        <v>12</v>
      </c>
      <c r="G539" s="14">
        <v>56950</v>
      </c>
      <c r="H539" s="14">
        <v>1399</v>
      </c>
      <c r="I539" s="3" t="s">
        <v>3587</v>
      </c>
      <c r="J539" s="3" t="s">
        <v>4148</v>
      </c>
      <c r="K539" s="3" t="s">
        <v>4129</v>
      </c>
    </row>
    <row r="540" spans="1:11" x14ac:dyDescent="0.25">
      <c r="A540" s="12">
        <v>45274</v>
      </c>
      <c r="B540" s="13"/>
      <c r="C540" s="5" t="s">
        <v>1301</v>
      </c>
      <c r="D540" s="5" t="s">
        <v>11</v>
      </c>
      <c r="E540" s="3">
        <v>10</v>
      </c>
      <c r="F540" s="3" t="s">
        <v>12</v>
      </c>
      <c r="G540" s="14">
        <v>59798</v>
      </c>
      <c r="H540" s="14">
        <v>1676</v>
      </c>
      <c r="I540" s="3" t="s">
        <v>3620</v>
      </c>
      <c r="J540" s="3" t="s">
        <v>3530</v>
      </c>
      <c r="K540" s="3" t="s">
        <v>176</v>
      </c>
    </row>
    <row r="541" spans="1:11" x14ac:dyDescent="0.25">
      <c r="A541" s="12">
        <v>45274</v>
      </c>
      <c r="B541" s="13"/>
      <c r="D541" s="5" t="s">
        <v>16</v>
      </c>
      <c r="E541" s="3">
        <v>10</v>
      </c>
      <c r="F541" s="3" t="s">
        <v>12</v>
      </c>
      <c r="G541" s="14">
        <v>41700</v>
      </c>
      <c r="H541" s="14">
        <v>1483</v>
      </c>
      <c r="I541" s="3" t="s">
        <v>450</v>
      </c>
      <c r="J541" s="3" t="s">
        <v>2441</v>
      </c>
      <c r="K541" s="3" t="s">
        <v>4001</v>
      </c>
    </row>
    <row r="542" spans="1:11" x14ac:dyDescent="0.25">
      <c r="A542" s="12">
        <v>45274</v>
      </c>
      <c r="B542" s="13"/>
      <c r="C542" s="5" t="s">
        <v>1303</v>
      </c>
      <c r="D542" s="5" t="s">
        <v>11</v>
      </c>
      <c r="E542" s="3">
        <v>10</v>
      </c>
      <c r="F542" s="3" t="s">
        <v>12</v>
      </c>
      <c r="G542" s="14">
        <v>55779</v>
      </c>
      <c r="H542" s="14">
        <v>1552</v>
      </c>
      <c r="I542" s="3" t="s">
        <v>576</v>
      </c>
      <c r="J542" s="3" t="s">
        <v>3130</v>
      </c>
      <c r="K542" s="3" t="s">
        <v>3202</v>
      </c>
    </row>
    <row r="543" spans="1:11" x14ac:dyDescent="0.25">
      <c r="A543" s="12">
        <v>45274</v>
      </c>
      <c r="B543" s="13"/>
      <c r="D543" s="5" t="s">
        <v>16</v>
      </c>
      <c r="E543" s="3">
        <v>10</v>
      </c>
      <c r="F543" s="3" t="s">
        <v>12</v>
      </c>
      <c r="G543" s="14">
        <v>56941</v>
      </c>
      <c r="H543" s="14">
        <v>1429</v>
      </c>
      <c r="I543" s="3" t="s">
        <v>157</v>
      </c>
      <c r="J543" s="3" t="s">
        <v>4149</v>
      </c>
      <c r="K543" s="3" t="s">
        <v>4002</v>
      </c>
    </row>
    <row r="544" spans="1:11" x14ac:dyDescent="0.25">
      <c r="A544" s="12">
        <v>45274</v>
      </c>
      <c r="B544" s="13"/>
      <c r="C544" s="5" t="s">
        <v>1305</v>
      </c>
      <c r="D544" s="5" t="s">
        <v>11</v>
      </c>
      <c r="E544" s="3">
        <v>10</v>
      </c>
      <c r="F544" s="3" t="s">
        <v>12</v>
      </c>
      <c r="G544" s="14">
        <v>56061</v>
      </c>
      <c r="H544" s="14">
        <v>1283</v>
      </c>
      <c r="I544" s="3" t="s">
        <v>3619</v>
      </c>
      <c r="J544" s="3" t="s">
        <v>4150</v>
      </c>
      <c r="K544" s="3" t="s">
        <v>4002</v>
      </c>
    </row>
    <row r="545" spans="1:11" x14ac:dyDescent="0.25">
      <c r="A545" s="12">
        <v>45274</v>
      </c>
      <c r="B545" s="13"/>
      <c r="D545" s="5" t="s">
        <v>16</v>
      </c>
      <c r="E545" s="3">
        <v>10</v>
      </c>
      <c r="F545" s="3" t="s">
        <v>12</v>
      </c>
      <c r="G545" s="14">
        <v>60393</v>
      </c>
      <c r="H545" s="14">
        <v>1404</v>
      </c>
      <c r="I545" s="3" t="s">
        <v>3818</v>
      </c>
      <c r="J545" s="3" t="s">
        <v>4151</v>
      </c>
      <c r="K545" s="3" t="s">
        <v>2898</v>
      </c>
    </row>
    <row r="546" spans="1:11" x14ac:dyDescent="0.25">
      <c r="A546" s="12">
        <v>45274</v>
      </c>
      <c r="B546" s="13"/>
      <c r="C546" s="5" t="s">
        <v>1309</v>
      </c>
      <c r="D546" s="5" t="s">
        <v>11</v>
      </c>
      <c r="E546" s="3">
        <v>10</v>
      </c>
      <c r="F546" s="3" t="s">
        <v>12</v>
      </c>
      <c r="G546" s="14">
        <v>20121</v>
      </c>
      <c r="H546" s="14">
        <v>1856</v>
      </c>
      <c r="I546" s="3" t="s">
        <v>460</v>
      </c>
      <c r="J546" s="3" t="s">
        <v>4111</v>
      </c>
      <c r="K546" s="3" t="s">
        <v>3879</v>
      </c>
    </row>
    <row r="547" spans="1:11" x14ac:dyDescent="0.25">
      <c r="A547" s="12">
        <v>45274</v>
      </c>
      <c r="B547" s="13"/>
      <c r="D547" s="5" t="s">
        <v>16</v>
      </c>
      <c r="E547" s="3">
        <v>10</v>
      </c>
      <c r="F547" s="3" t="s">
        <v>12</v>
      </c>
      <c r="G547" s="14">
        <v>61564</v>
      </c>
      <c r="H547" s="14">
        <v>1445</v>
      </c>
      <c r="I547" s="3" t="s">
        <v>4133</v>
      </c>
      <c r="J547" s="3" t="s">
        <v>4152</v>
      </c>
      <c r="K547" s="3" t="s">
        <v>3879</v>
      </c>
    </row>
    <row r="548" spans="1:11" x14ac:dyDescent="0.25">
      <c r="A548" s="12">
        <v>45274</v>
      </c>
      <c r="B548" s="13"/>
      <c r="C548" s="5" t="s">
        <v>1315</v>
      </c>
      <c r="D548" s="5" t="s">
        <v>11</v>
      </c>
      <c r="E548" s="3">
        <v>10</v>
      </c>
      <c r="F548" s="3" t="s">
        <v>12</v>
      </c>
      <c r="G548" s="14">
        <v>58542</v>
      </c>
      <c r="H548" s="14">
        <v>1569</v>
      </c>
      <c r="I548" s="3" t="s">
        <v>3643</v>
      </c>
      <c r="J548" s="3" t="s">
        <v>3200</v>
      </c>
      <c r="K548" s="3" t="s">
        <v>3879</v>
      </c>
    </row>
    <row r="549" spans="1:11" x14ac:dyDescent="0.25">
      <c r="A549" s="12">
        <v>45274</v>
      </c>
      <c r="B549" s="13"/>
      <c r="D549" s="5" t="s">
        <v>16</v>
      </c>
      <c r="E549" s="3">
        <v>10</v>
      </c>
      <c r="F549" s="3" t="s">
        <v>12</v>
      </c>
      <c r="G549" s="14">
        <v>54008</v>
      </c>
      <c r="H549" s="14">
        <v>1552</v>
      </c>
      <c r="I549" s="3" t="s">
        <v>3590</v>
      </c>
      <c r="J549" s="3" t="s">
        <v>519</v>
      </c>
      <c r="K549" s="3" t="s">
        <v>3724</v>
      </c>
    </row>
    <row r="550" spans="1:11" x14ac:dyDescent="0.25">
      <c r="A550" s="12">
        <v>45274</v>
      </c>
      <c r="B550" s="13"/>
      <c r="C550" s="5" t="s">
        <v>1319</v>
      </c>
      <c r="D550" s="5" t="s">
        <v>11</v>
      </c>
      <c r="E550" s="3">
        <v>10</v>
      </c>
      <c r="F550" s="3" t="s">
        <v>12</v>
      </c>
      <c r="G550" s="14">
        <v>60394</v>
      </c>
      <c r="H550" s="14">
        <v>1601</v>
      </c>
      <c r="I550" s="3" t="s">
        <v>3322</v>
      </c>
      <c r="J550" s="3" t="s">
        <v>957</v>
      </c>
      <c r="K550" s="3" t="s">
        <v>2459</v>
      </c>
    </row>
    <row r="551" spans="1:11" s="2" customFormat="1" ht="16.5" thickBot="1" x14ac:dyDescent="0.3">
      <c r="A551" s="26">
        <v>45274</v>
      </c>
      <c r="B551" s="27"/>
      <c r="C551" s="15"/>
      <c r="D551" s="15" t="s">
        <v>16</v>
      </c>
      <c r="E551" s="2">
        <v>10</v>
      </c>
      <c r="F551" s="2" t="s">
        <v>12</v>
      </c>
      <c r="G551" s="28">
        <v>62500</v>
      </c>
      <c r="H551" s="28">
        <v>1539</v>
      </c>
      <c r="I551" s="2" t="s">
        <v>3761</v>
      </c>
      <c r="J551" s="2" t="s">
        <v>4153</v>
      </c>
      <c r="K551" s="2" t="s">
        <v>4129</v>
      </c>
    </row>
    <row r="552" spans="1:11" x14ac:dyDescent="0.25">
      <c r="A552" s="12">
        <v>45274</v>
      </c>
      <c r="B552" s="13"/>
      <c r="C552" s="5" t="s">
        <v>1323</v>
      </c>
      <c r="D552" s="5" t="s">
        <v>11</v>
      </c>
      <c r="E552" s="3">
        <v>11</v>
      </c>
      <c r="F552" s="3" t="s">
        <v>12</v>
      </c>
      <c r="G552" s="14">
        <v>55043</v>
      </c>
      <c r="H552" s="14">
        <v>1623</v>
      </c>
      <c r="I552" s="3" t="s">
        <v>3777</v>
      </c>
      <c r="J552" s="3" t="s">
        <v>362</v>
      </c>
      <c r="K552" s="3" t="s">
        <v>4007</v>
      </c>
    </row>
    <row r="553" spans="1:11" x14ac:dyDescent="0.25">
      <c r="A553" s="12">
        <v>45274</v>
      </c>
      <c r="B553" s="13"/>
      <c r="D553" s="5" t="s">
        <v>16</v>
      </c>
      <c r="E553" s="3">
        <v>11</v>
      </c>
      <c r="F553" s="3" t="s">
        <v>12</v>
      </c>
      <c r="G553" s="14">
        <v>55227</v>
      </c>
      <c r="H553" s="14">
        <v>1569</v>
      </c>
      <c r="I553" s="3" t="s">
        <v>3596</v>
      </c>
      <c r="J553" s="3" t="s">
        <v>1104</v>
      </c>
      <c r="K553" s="3" t="s">
        <v>2199</v>
      </c>
    </row>
    <row r="554" spans="1:11" x14ac:dyDescent="0.25">
      <c r="A554" s="12">
        <v>45274</v>
      </c>
      <c r="B554" s="13"/>
      <c r="C554" s="5" t="s">
        <v>1326</v>
      </c>
      <c r="D554" s="5" t="s">
        <v>11</v>
      </c>
      <c r="E554" s="3">
        <v>11</v>
      </c>
      <c r="F554" s="3" t="s">
        <v>12</v>
      </c>
      <c r="G554" s="14">
        <v>56172</v>
      </c>
      <c r="H554" s="14">
        <v>1647</v>
      </c>
      <c r="I554" s="3" t="s">
        <v>3940</v>
      </c>
      <c r="J554" s="3" t="s">
        <v>3099</v>
      </c>
      <c r="K554" s="3" t="s">
        <v>4008</v>
      </c>
    </row>
    <row r="555" spans="1:11" x14ac:dyDescent="0.25">
      <c r="A555" s="12">
        <v>45274</v>
      </c>
      <c r="B555" s="13"/>
      <c r="D555" s="5" t="s">
        <v>16</v>
      </c>
      <c r="E555" s="3">
        <v>11</v>
      </c>
      <c r="F555" s="3" t="s">
        <v>12</v>
      </c>
      <c r="G555" s="14">
        <v>44949</v>
      </c>
      <c r="H555" s="14">
        <v>1519</v>
      </c>
      <c r="I555" s="3" t="s">
        <v>46</v>
      </c>
      <c r="J555" s="3" t="s">
        <v>1861</v>
      </c>
      <c r="K555" s="3" t="s">
        <v>4008</v>
      </c>
    </row>
    <row r="556" spans="1:11" x14ac:dyDescent="0.25">
      <c r="A556" s="12">
        <v>45274</v>
      </c>
      <c r="B556" s="13"/>
      <c r="C556" s="5" t="s">
        <v>1331</v>
      </c>
      <c r="D556" s="5" t="s">
        <v>11</v>
      </c>
      <c r="E556" s="3">
        <v>11</v>
      </c>
      <c r="F556" s="3" t="s">
        <v>12</v>
      </c>
      <c r="G556" s="14">
        <v>48497</v>
      </c>
      <c r="H556" s="14">
        <v>1542</v>
      </c>
      <c r="I556" s="3" t="s">
        <v>3777</v>
      </c>
      <c r="J556" s="3" t="s">
        <v>1388</v>
      </c>
      <c r="K556" s="3" t="s">
        <v>2727</v>
      </c>
    </row>
    <row r="557" spans="1:11" x14ac:dyDescent="0.25">
      <c r="A557" s="12">
        <v>45274</v>
      </c>
      <c r="B557" s="13"/>
      <c r="D557" s="5" t="s">
        <v>16</v>
      </c>
      <c r="E557" s="3">
        <v>11</v>
      </c>
      <c r="F557" s="3" t="s">
        <v>12</v>
      </c>
      <c r="G557" s="14">
        <v>50771</v>
      </c>
      <c r="H557" s="14">
        <v>1676</v>
      </c>
      <c r="I557" s="3" t="s">
        <v>3777</v>
      </c>
      <c r="J557" s="3" t="s">
        <v>1772</v>
      </c>
      <c r="K557" s="3" t="s">
        <v>422</v>
      </c>
    </row>
    <row r="558" spans="1:11" x14ac:dyDescent="0.25">
      <c r="A558" s="12">
        <v>45274</v>
      </c>
      <c r="B558" s="13"/>
      <c r="C558" s="5" t="s">
        <v>1335</v>
      </c>
      <c r="D558" s="5" t="s">
        <v>11</v>
      </c>
      <c r="E558" s="3">
        <v>11</v>
      </c>
      <c r="F558" s="3" t="s">
        <v>12</v>
      </c>
      <c r="G558" s="14">
        <v>58221</v>
      </c>
      <c r="H558" s="14">
        <v>1643</v>
      </c>
      <c r="I558" s="3" t="s">
        <v>3565</v>
      </c>
      <c r="J558" s="3" t="s">
        <v>651</v>
      </c>
      <c r="K558" s="3" t="s">
        <v>422</v>
      </c>
    </row>
    <row r="559" spans="1:11" x14ac:dyDescent="0.25">
      <c r="A559" s="12">
        <v>45274</v>
      </c>
      <c r="B559" s="13"/>
      <c r="D559" s="5" t="s">
        <v>16</v>
      </c>
      <c r="E559" s="3">
        <v>11</v>
      </c>
      <c r="F559" s="3" t="s">
        <v>12</v>
      </c>
      <c r="G559" s="14">
        <v>58034</v>
      </c>
      <c r="H559" s="14">
        <v>1750</v>
      </c>
      <c r="I559" s="3" t="s">
        <v>3596</v>
      </c>
      <c r="J559" s="3" t="s">
        <v>231</v>
      </c>
      <c r="K559" s="3" t="s">
        <v>3364</v>
      </c>
    </row>
    <row r="560" spans="1:11" x14ac:dyDescent="0.25">
      <c r="A560" s="12">
        <v>45274</v>
      </c>
      <c r="B560" s="13"/>
      <c r="C560" s="5" t="s">
        <v>1339</v>
      </c>
      <c r="D560" s="5" t="s">
        <v>11</v>
      </c>
      <c r="E560" s="3">
        <v>11</v>
      </c>
      <c r="F560" s="3" t="s">
        <v>12</v>
      </c>
      <c r="G560" s="14">
        <v>56366</v>
      </c>
      <c r="H560" s="14">
        <v>1542</v>
      </c>
      <c r="I560" s="3" t="s">
        <v>3793</v>
      </c>
      <c r="J560" s="3" t="s">
        <v>3460</v>
      </c>
      <c r="K560" s="3" t="s">
        <v>461</v>
      </c>
    </row>
    <row r="561" spans="1:11" x14ac:dyDescent="0.25">
      <c r="A561" s="12">
        <v>45274</v>
      </c>
      <c r="B561" s="13"/>
      <c r="D561" s="5" t="s">
        <v>16</v>
      </c>
      <c r="E561" s="3">
        <v>11</v>
      </c>
      <c r="F561" s="3" t="s">
        <v>12</v>
      </c>
      <c r="G561" s="14">
        <v>55857</v>
      </c>
      <c r="H561" s="14">
        <v>1659</v>
      </c>
      <c r="I561" s="3" t="s">
        <v>3619</v>
      </c>
      <c r="J561" s="3" t="s">
        <v>1016</v>
      </c>
      <c r="K561" s="3" t="s">
        <v>1099</v>
      </c>
    </row>
    <row r="562" spans="1:11" x14ac:dyDescent="0.25">
      <c r="A562" s="12">
        <v>45274</v>
      </c>
      <c r="B562" s="13"/>
      <c r="C562" s="5" t="s">
        <v>1343</v>
      </c>
      <c r="D562" s="5" t="s">
        <v>11</v>
      </c>
      <c r="E562" s="3">
        <v>11</v>
      </c>
      <c r="F562" s="3" t="s">
        <v>12</v>
      </c>
      <c r="G562" s="14">
        <v>49421</v>
      </c>
      <c r="H562" s="14">
        <v>1680</v>
      </c>
      <c r="I562" s="3" t="s">
        <v>115</v>
      </c>
      <c r="J562" s="3" t="s">
        <v>2026</v>
      </c>
      <c r="K562" s="3" t="s">
        <v>3469</v>
      </c>
    </row>
    <row r="563" spans="1:11" x14ac:dyDescent="0.25">
      <c r="A563" s="12">
        <v>45274</v>
      </c>
      <c r="B563" s="13"/>
      <c r="D563" s="5" t="s">
        <v>16</v>
      </c>
      <c r="E563" s="3">
        <v>11</v>
      </c>
      <c r="F563" s="3" t="s">
        <v>12</v>
      </c>
      <c r="G563" s="14">
        <v>60869</v>
      </c>
      <c r="H563" s="14">
        <v>1792</v>
      </c>
      <c r="I563" s="3" t="s">
        <v>3620</v>
      </c>
      <c r="J563" s="3" t="s">
        <v>1021</v>
      </c>
      <c r="K563" s="3" t="s">
        <v>3469</v>
      </c>
    </row>
    <row r="564" spans="1:11" x14ac:dyDescent="0.25">
      <c r="A564" s="12">
        <v>45274</v>
      </c>
      <c r="B564" s="13"/>
      <c r="C564" s="5" t="s">
        <v>1347</v>
      </c>
      <c r="D564" s="5" t="s">
        <v>11</v>
      </c>
      <c r="E564" s="3">
        <v>11</v>
      </c>
      <c r="F564" s="3" t="s">
        <v>12</v>
      </c>
      <c r="G564" s="14">
        <v>59957</v>
      </c>
      <c r="H564" s="14">
        <v>1437</v>
      </c>
      <c r="I564" s="3" t="s">
        <v>3670</v>
      </c>
      <c r="J564" s="3" t="s">
        <v>4154</v>
      </c>
      <c r="K564" s="3" t="s">
        <v>2151</v>
      </c>
    </row>
    <row r="565" spans="1:11" x14ac:dyDescent="0.25">
      <c r="A565" s="12">
        <v>45274</v>
      </c>
      <c r="B565" s="13"/>
      <c r="D565" s="5" t="s">
        <v>16</v>
      </c>
      <c r="E565" s="3">
        <v>11</v>
      </c>
      <c r="F565" s="3" t="s">
        <v>12</v>
      </c>
      <c r="G565" s="14">
        <v>53633</v>
      </c>
      <c r="H565" s="14">
        <v>1597</v>
      </c>
      <c r="I565" s="3" t="s">
        <v>3619</v>
      </c>
      <c r="J565" s="3" t="s">
        <v>498</v>
      </c>
      <c r="K565" s="3" t="s">
        <v>2727</v>
      </c>
    </row>
    <row r="566" spans="1:11" x14ac:dyDescent="0.25">
      <c r="A566" s="12">
        <v>45274</v>
      </c>
      <c r="B566" s="13"/>
      <c r="C566" s="5" t="s">
        <v>1352</v>
      </c>
      <c r="D566" s="5" t="s">
        <v>11</v>
      </c>
      <c r="E566" s="3">
        <v>11</v>
      </c>
      <c r="F566" s="3" t="s">
        <v>12</v>
      </c>
      <c r="G566" s="14">
        <v>52108</v>
      </c>
      <c r="H566" s="14">
        <v>1405</v>
      </c>
      <c r="I566" s="3" t="s">
        <v>3810</v>
      </c>
      <c r="J566" s="3" t="s">
        <v>1111</v>
      </c>
      <c r="K566" s="3" t="s">
        <v>2199</v>
      </c>
    </row>
    <row r="567" spans="1:11" x14ac:dyDescent="0.25">
      <c r="A567" s="12">
        <v>45274</v>
      </c>
      <c r="B567" s="13"/>
      <c r="D567" s="5" t="s">
        <v>16</v>
      </c>
      <c r="E567" s="3">
        <v>11</v>
      </c>
      <c r="F567" s="3" t="s">
        <v>12</v>
      </c>
      <c r="G567" s="14">
        <v>46453</v>
      </c>
      <c r="H567" s="14">
        <v>1532</v>
      </c>
      <c r="I567" s="3" t="s">
        <v>3643</v>
      </c>
      <c r="J567" s="3" t="s">
        <v>1804</v>
      </c>
      <c r="K567" s="3" t="s">
        <v>2151</v>
      </c>
    </row>
    <row r="568" spans="1:11" x14ac:dyDescent="0.25">
      <c r="A568" s="12">
        <v>45274</v>
      </c>
      <c r="B568" s="13"/>
      <c r="C568" s="5" t="s">
        <v>1358</v>
      </c>
      <c r="D568" s="5" t="s">
        <v>11</v>
      </c>
      <c r="E568" s="3">
        <v>11</v>
      </c>
      <c r="F568" s="3" t="s">
        <v>12</v>
      </c>
      <c r="G568" s="14">
        <v>61482</v>
      </c>
      <c r="H568" s="14">
        <v>1604</v>
      </c>
      <c r="I568" s="3" t="s">
        <v>3596</v>
      </c>
      <c r="J568" s="3" t="s">
        <v>3309</v>
      </c>
      <c r="K568" s="3" t="s">
        <v>3364</v>
      </c>
    </row>
    <row r="569" spans="1:11" x14ac:dyDescent="0.25">
      <c r="A569" s="12">
        <v>45274</v>
      </c>
      <c r="B569" s="13"/>
      <c r="D569" s="5" t="s">
        <v>16</v>
      </c>
      <c r="E569" s="3">
        <v>11</v>
      </c>
      <c r="F569" s="3" t="s">
        <v>12</v>
      </c>
      <c r="G569" s="14">
        <v>39700</v>
      </c>
      <c r="H569" s="14">
        <v>1439</v>
      </c>
      <c r="I569" s="3" t="s">
        <v>574</v>
      </c>
      <c r="J569" s="3" t="s">
        <v>2433</v>
      </c>
      <c r="K569" s="3" t="s">
        <v>461</v>
      </c>
    </row>
    <row r="570" spans="1:11" x14ac:dyDescent="0.25">
      <c r="A570" s="12">
        <v>45274</v>
      </c>
      <c r="B570" s="13"/>
      <c r="C570" s="5" t="s">
        <v>1363</v>
      </c>
      <c r="D570" s="5" t="s">
        <v>11</v>
      </c>
      <c r="E570" s="3">
        <v>11</v>
      </c>
      <c r="F570" s="3" t="s">
        <v>12</v>
      </c>
      <c r="G570" s="14">
        <v>54514</v>
      </c>
      <c r="H570" s="14">
        <v>1623</v>
      </c>
      <c r="I570" s="3" t="s">
        <v>3772</v>
      </c>
      <c r="J570" s="3" t="s">
        <v>498</v>
      </c>
      <c r="K570" s="3" t="s">
        <v>4115</v>
      </c>
    </row>
    <row r="571" spans="1:11" x14ac:dyDescent="0.25">
      <c r="A571" s="12">
        <v>45274</v>
      </c>
      <c r="B571" s="13"/>
      <c r="D571" s="5" t="s">
        <v>16</v>
      </c>
      <c r="E571" s="3">
        <v>11</v>
      </c>
      <c r="F571" s="3" t="s">
        <v>12</v>
      </c>
      <c r="G571" s="14">
        <v>48427</v>
      </c>
      <c r="H571" s="14">
        <v>1442</v>
      </c>
      <c r="I571" s="3" t="s">
        <v>3108</v>
      </c>
      <c r="J571" s="3" t="s">
        <v>498</v>
      </c>
      <c r="K571" s="3" t="s">
        <v>4007</v>
      </c>
    </row>
    <row r="572" spans="1:11" x14ac:dyDescent="0.25">
      <c r="A572" s="12">
        <v>45274</v>
      </c>
      <c r="B572" s="13"/>
      <c r="C572" s="5" t="s">
        <v>70</v>
      </c>
      <c r="D572" s="5" t="s">
        <v>11</v>
      </c>
      <c r="E572" s="3">
        <v>11</v>
      </c>
      <c r="F572" s="3" t="s">
        <v>12</v>
      </c>
      <c r="G572" s="14">
        <v>56545</v>
      </c>
      <c r="H572" s="14">
        <v>1387</v>
      </c>
      <c r="I572" s="3" t="s">
        <v>4090</v>
      </c>
      <c r="J572" s="3" t="s">
        <v>4155</v>
      </c>
      <c r="K572" s="3" t="s">
        <v>1099</v>
      </c>
    </row>
    <row r="573" spans="1:11" x14ac:dyDescent="0.25">
      <c r="A573" s="12">
        <v>45274</v>
      </c>
      <c r="B573" s="13"/>
      <c r="D573" s="5" t="s">
        <v>16</v>
      </c>
      <c r="E573" s="3">
        <v>11</v>
      </c>
      <c r="F573" s="3" t="s">
        <v>12</v>
      </c>
      <c r="G573" s="14">
        <v>62674</v>
      </c>
      <c r="H573" s="14">
        <v>1498</v>
      </c>
      <c r="I573" s="3" t="s">
        <v>3761</v>
      </c>
      <c r="J573" s="3" t="s">
        <v>4156</v>
      </c>
      <c r="K573" s="3" t="s">
        <v>4115</v>
      </c>
    </row>
    <row r="574" spans="1:11" x14ac:dyDescent="0.25">
      <c r="A574" s="12">
        <v>45274</v>
      </c>
      <c r="B574" s="13"/>
      <c r="C574" s="5" t="s">
        <v>1369</v>
      </c>
      <c r="D574" s="5" t="s">
        <v>11</v>
      </c>
      <c r="E574" s="3">
        <v>11</v>
      </c>
      <c r="F574" s="3" t="s">
        <v>12</v>
      </c>
      <c r="G574" s="14">
        <v>37862</v>
      </c>
      <c r="H574" s="14">
        <v>1593</v>
      </c>
      <c r="I574" s="3" t="s">
        <v>294</v>
      </c>
      <c r="J574" s="3" t="s">
        <v>2615</v>
      </c>
      <c r="K574" s="3" t="s">
        <v>1099</v>
      </c>
    </row>
    <row r="575" spans="1:11" x14ac:dyDescent="0.25">
      <c r="A575" s="12">
        <v>45274</v>
      </c>
      <c r="B575" s="13"/>
      <c r="D575" s="5" t="s">
        <v>16</v>
      </c>
      <c r="E575" s="3">
        <v>11</v>
      </c>
      <c r="F575" s="3" t="s">
        <v>12</v>
      </c>
      <c r="G575" s="14">
        <v>57417</v>
      </c>
      <c r="H575" s="14">
        <v>1545</v>
      </c>
      <c r="I575" s="3" t="s">
        <v>611</v>
      </c>
      <c r="J575" s="3" t="s">
        <v>4086</v>
      </c>
      <c r="K575" s="3" t="s">
        <v>4006</v>
      </c>
    </row>
    <row r="576" spans="1:11" x14ac:dyDescent="0.25">
      <c r="A576" s="12">
        <v>45274</v>
      </c>
      <c r="B576" s="13"/>
      <c r="C576" s="5" t="s">
        <v>321</v>
      </c>
      <c r="D576" s="5" t="s">
        <v>11</v>
      </c>
      <c r="E576" s="3">
        <v>11</v>
      </c>
      <c r="F576" s="3" t="s">
        <v>12</v>
      </c>
      <c r="G576" s="14">
        <v>55637</v>
      </c>
      <c r="H576" s="14">
        <v>1576</v>
      </c>
      <c r="I576" s="3" t="s">
        <v>3713</v>
      </c>
      <c r="J576" s="3" t="s">
        <v>2983</v>
      </c>
      <c r="K576" s="3" t="s">
        <v>4121</v>
      </c>
    </row>
    <row r="577" spans="1:11" x14ac:dyDescent="0.25">
      <c r="A577" s="12">
        <v>45274</v>
      </c>
      <c r="B577" s="13"/>
      <c r="D577" s="5" t="s">
        <v>16</v>
      </c>
      <c r="E577" s="3">
        <v>11</v>
      </c>
      <c r="F577" s="3" t="s">
        <v>12</v>
      </c>
      <c r="G577" s="14">
        <v>56735</v>
      </c>
      <c r="H577" s="14">
        <v>1651</v>
      </c>
      <c r="I577" s="3" t="s">
        <v>3955</v>
      </c>
      <c r="J577" s="3" t="s">
        <v>550</v>
      </c>
      <c r="K577" s="3" t="s">
        <v>2151</v>
      </c>
    </row>
    <row r="578" spans="1:11" x14ac:dyDescent="0.25">
      <c r="A578" s="12">
        <v>45274</v>
      </c>
      <c r="B578" s="13"/>
      <c r="C578" s="5" t="s">
        <v>1376</v>
      </c>
      <c r="D578" s="5" t="s">
        <v>11</v>
      </c>
      <c r="E578" s="3">
        <v>11</v>
      </c>
      <c r="F578" s="3" t="s">
        <v>12</v>
      </c>
      <c r="G578" s="14">
        <v>53465</v>
      </c>
      <c r="H578" s="14">
        <v>1539</v>
      </c>
      <c r="I578" s="3" t="s">
        <v>3793</v>
      </c>
      <c r="J578" s="3" t="s">
        <v>1548</v>
      </c>
      <c r="K578" s="3" t="s">
        <v>4008</v>
      </c>
    </row>
    <row r="579" spans="1:11" x14ac:dyDescent="0.25">
      <c r="A579" s="12">
        <v>45274</v>
      </c>
      <c r="B579" s="13"/>
      <c r="D579" s="5" t="s">
        <v>16</v>
      </c>
      <c r="E579" s="3">
        <v>11</v>
      </c>
      <c r="F579" s="3" t="s">
        <v>12</v>
      </c>
      <c r="G579" s="14">
        <v>52406</v>
      </c>
      <c r="H579" s="14">
        <v>1507</v>
      </c>
      <c r="I579" s="3" t="s">
        <v>3777</v>
      </c>
      <c r="J579" s="3" t="s">
        <v>525</v>
      </c>
      <c r="K579" s="3" t="s">
        <v>422</v>
      </c>
    </row>
    <row r="580" spans="1:11" x14ac:dyDescent="0.25">
      <c r="A580" s="12">
        <v>45274</v>
      </c>
      <c r="B580" s="13"/>
      <c r="C580" s="5" t="s">
        <v>391</v>
      </c>
      <c r="D580" s="5" t="s">
        <v>11</v>
      </c>
      <c r="E580" s="3">
        <v>11</v>
      </c>
      <c r="F580" s="3" t="s">
        <v>12</v>
      </c>
      <c r="G580" s="14">
        <v>58708</v>
      </c>
      <c r="H580" s="14">
        <v>1586</v>
      </c>
      <c r="I580" s="3" t="s">
        <v>3670</v>
      </c>
      <c r="J580" s="3" t="s">
        <v>1505</v>
      </c>
      <c r="K580" s="3" t="s">
        <v>4009</v>
      </c>
    </row>
    <row r="581" spans="1:11" x14ac:dyDescent="0.25">
      <c r="A581" s="12">
        <v>45274</v>
      </c>
      <c r="B581" s="13"/>
      <c r="D581" s="5" t="s">
        <v>16</v>
      </c>
      <c r="E581" s="3">
        <v>11</v>
      </c>
      <c r="F581" s="3" t="s">
        <v>12</v>
      </c>
      <c r="G581" s="14">
        <v>58991</v>
      </c>
      <c r="H581" s="14">
        <v>1604</v>
      </c>
      <c r="I581" s="3" t="s">
        <v>3761</v>
      </c>
      <c r="J581" s="3" t="s">
        <v>3939</v>
      </c>
      <c r="K581" s="3" t="s">
        <v>2684</v>
      </c>
    </row>
    <row r="582" spans="1:11" x14ac:dyDescent="0.25">
      <c r="A582" s="12">
        <v>45274</v>
      </c>
      <c r="B582" s="13"/>
      <c r="C582" s="5" t="s">
        <v>779</v>
      </c>
      <c r="D582" s="5" t="s">
        <v>11</v>
      </c>
      <c r="E582" s="3">
        <v>11</v>
      </c>
      <c r="F582" s="3" t="s">
        <v>12</v>
      </c>
      <c r="G582" s="14">
        <v>57101</v>
      </c>
      <c r="H582" s="14">
        <v>1619</v>
      </c>
      <c r="I582" s="3" t="s">
        <v>3576</v>
      </c>
      <c r="J582" s="3" t="s">
        <v>599</v>
      </c>
      <c r="K582" s="3" t="s">
        <v>4009</v>
      </c>
    </row>
    <row r="583" spans="1:11" x14ac:dyDescent="0.25">
      <c r="A583" s="12">
        <v>45274</v>
      </c>
      <c r="B583" s="13"/>
      <c r="D583" s="5" t="s">
        <v>16</v>
      </c>
      <c r="E583" s="3">
        <v>11</v>
      </c>
      <c r="F583" s="3" t="s">
        <v>12</v>
      </c>
      <c r="G583" s="14">
        <v>56263</v>
      </c>
      <c r="H583" s="14">
        <v>1655</v>
      </c>
      <c r="I583" s="3" t="s">
        <v>3619</v>
      </c>
      <c r="J583" s="3" t="s">
        <v>3917</v>
      </c>
      <c r="K583" s="3" t="s">
        <v>3275</v>
      </c>
    </row>
    <row r="584" spans="1:11" x14ac:dyDescent="0.25">
      <c r="A584" s="12">
        <v>45274</v>
      </c>
      <c r="B584" s="13"/>
      <c r="C584" s="5" t="s">
        <v>1025</v>
      </c>
      <c r="D584" s="5" t="s">
        <v>11</v>
      </c>
      <c r="E584" s="3">
        <v>11</v>
      </c>
      <c r="F584" s="3" t="s">
        <v>12</v>
      </c>
      <c r="G584" s="14">
        <v>59326</v>
      </c>
      <c r="H584" s="14">
        <v>1526</v>
      </c>
      <c r="I584" s="3" t="s">
        <v>3955</v>
      </c>
      <c r="J584" s="3" t="s">
        <v>4157</v>
      </c>
      <c r="K584" s="3" t="s">
        <v>2727</v>
      </c>
    </row>
    <row r="585" spans="1:11" x14ac:dyDescent="0.25">
      <c r="A585" s="12">
        <v>45274</v>
      </c>
      <c r="B585" s="13"/>
      <c r="D585" s="5" t="s">
        <v>16</v>
      </c>
      <c r="E585" s="3">
        <v>11</v>
      </c>
      <c r="F585" s="3" t="s">
        <v>12</v>
      </c>
      <c r="G585" s="14">
        <v>57135</v>
      </c>
      <c r="H585" s="14">
        <v>1579</v>
      </c>
      <c r="I585" s="3" t="s">
        <v>3970</v>
      </c>
      <c r="J585" s="3" t="s">
        <v>3418</v>
      </c>
      <c r="K585" s="3" t="s">
        <v>3513</v>
      </c>
    </row>
    <row r="586" spans="1:11" x14ac:dyDescent="0.25">
      <c r="A586" s="12">
        <v>45274</v>
      </c>
      <c r="B586" s="13"/>
      <c r="C586" s="5" t="s">
        <v>568</v>
      </c>
      <c r="D586" s="5" t="s">
        <v>11</v>
      </c>
      <c r="E586" s="3">
        <v>11</v>
      </c>
      <c r="F586" s="3" t="s">
        <v>12</v>
      </c>
      <c r="G586" s="14">
        <v>51029</v>
      </c>
      <c r="H586" s="14">
        <v>1532</v>
      </c>
      <c r="I586" s="3" t="s">
        <v>365</v>
      </c>
      <c r="J586" s="3" t="s">
        <v>1325</v>
      </c>
      <c r="K586" s="3" t="s">
        <v>2727</v>
      </c>
    </row>
    <row r="587" spans="1:11" x14ac:dyDescent="0.25">
      <c r="A587" s="12">
        <v>45274</v>
      </c>
      <c r="B587" s="13"/>
      <c r="D587" s="5" t="s">
        <v>16</v>
      </c>
      <c r="E587" s="3">
        <v>11</v>
      </c>
      <c r="F587" s="3" t="s">
        <v>12</v>
      </c>
      <c r="G587" s="14">
        <v>57113</v>
      </c>
      <c r="H587" s="14">
        <v>1716</v>
      </c>
      <c r="I587" s="3" t="s">
        <v>3620</v>
      </c>
      <c r="J587" s="3" t="s">
        <v>1159</v>
      </c>
      <c r="K587" s="3" t="s">
        <v>3275</v>
      </c>
    </row>
    <row r="588" spans="1:11" x14ac:dyDescent="0.25">
      <c r="A588" s="12">
        <v>45274</v>
      </c>
      <c r="B588" s="13"/>
      <c r="C588" s="5" t="s">
        <v>1209</v>
      </c>
      <c r="D588" s="5" t="s">
        <v>11</v>
      </c>
      <c r="E588" s="3">
        <v>11</v>
      </c>
      <c r="F588" s="3" t="s">
        <v>12</v>
      </c>
      <c r="G588" s="14">
        <v>27643</v>
      </c>
      <c r="H588" s="14">
        <v>1555</v>
      </c>
      <c r="I588" s="3" t="s">
        <v>3777</v>
      </c>
      <c r="J588" s="3" t="s">
        <v>627</v>
      </c>
      <c r="K588" s="3" t="s">
        <v>3275</v>
      </c>
    </row>
    <row r="589" spans="1:11" x14ac:dyDescent="0.25">
      <c r="A589" s="12">
        <v>45274</v>
      </c>
      <c r="B589" s="13"/>
      <c r="D589" s="5" t="s">
        <v>16</v>
      </c>
      <c r="E589" s="3">
        <v>11</v>
      </c>
      <c r="F589" s="3" t="s">
        <v>12</v>
      </c>
      <c r="G589" s="14">
        <v>59825</v>
      </c>
      <c r="H589" s="14">
        <v>1593</v>
      </c>
      <c r="I589" s="3" t="s">
        <v>3587</v>
      </c>
      <c r="J589" s="3" t="s">
        <v>3216</v>
      </c>
      <c r="K589" s="3" t="s">
        <v>4009</v>
      </c>
    </row>
    <row r="590" spans="1:11" x14ac:dyDescent="0.25">
      <c r="A590" s="12">
        <v>45274</v>
      </c>
      <c r="B590" s="13"/>
      <c r="C590" s="5" t="s">
        <v>1027</v>
      </c>
      <c r="D590" s="5" t="s">
        <v>11</v>
      </c>
      <c r="E590" s="3">
        <v>11</v>
      </c>
      <c r="F590" s="3" t="s">
        <v>12</v>
      </c>
      <c r="G590" s="14">
        <v>55645</v>
      </c>
      <c r="H590" s="14">
        <v>1450</v>
      </c>
      <c r="I590" s="3" t="s">
        <v>81</v>
      </c>
      <c r="J590" s="3" t="s">
        <v>4043</v>
      </c>
      <c r="K590" s="3" t="s">
        <v>4010</v>
      </c>
    </row>
    <row r="591" spans="1:11" x14ac:dyDescent="0.25">
      <c r="A591" s="12">
        <v>45274</v>
      </c>
      <c r="B591" s="13"/>
      <c r="D591" s="5" t="s">
        <v>16</v>
      </c>
      <c r="E591" s="3">
        <v>11</v>
      </c>
      <c r="F591" s="3" t="s">
        <v>12</v>
      </c>
      <c r="G591" s="14">
        <v>37106</v>
      </c>
      <c r="H591" s="14">
        <v>1352</v>
      </c>
      <c r="I591" s="3" t="s">
        <v>3605</v>
      </c>
      <c r="J591" s="3" t="s">
        <v>2432</v>
      </c>
      <c r="K591" s="3" t="s">
        <v>4012</v>
      </c>
    </row>
    <row r="592" spans="1:11" x14ac:dyDescent="0.25">
      <c r="A592" s="12">
        <v>45274</v>
      </c>
      <c r="B592" s="13"/>
      <c r="C592" s="5" t="s">
        <v>42</v>
      </c>
      <c r="D592" s="5" t="s">
        <v>11</v>
      </c>
      <c r="E592" s="3">
        <v>11</v>
      </c>
      <c r="F592" s="3" t="s">
        <v>12</v>
      </c>
      <c r="G592" s="14">
        <v>55200</v>
      </c>
      <c r="H592" s="14">
        <v>1601</v>
      </c>
      <c r="I592" s="3" t="s">
        <v>597</v>
      </c>
      <c r="J592" s="3" t="s">
        <v>383</v>
      </c>
      <c r="K592" s="3" t="s">
        <v>4009</v>
      </c>
    </row>
    <row r="593" spans="1:11" x14ac:dyDescent="0.25">
      <c r="A593" s="12">
        <v>45274</v>
      </c>
      <c r="B593" s="13"/>
      <c r="D593" s="5" t="s">
        <v>16</v>
      </c>
      <c r="E593" s="3">
        <v>11</v>
      </c>
      <c r="F593" s="3" t="s">
        <v>12</v>
      </c>
      <c r="G593" s="14">
        <v>57624</v>
      </c>
      <c r="H593" s="14">
        <v>1562</v>
      </c>
      <c r="I593" s="3" t="s">
        <v>301</v>
      </c>
      <c r="J593" s="3" t="s">
        <v>3267</v>
      </c>
      <c r="K593" s="3" t="s">
        <v>4009</v>
      </c>
    </row>
    <row r="594" spans="1:11" x14ac:dyDescent="0.25">
      <c r="A594" s="12">
        <v>45274</v>
      </c>
      <c r="B594" s="13"/>
      <c r="C594" s="5" t="s">
        <v>398</v>
      </c>
      <c r="D594" s="5" t="s">
        <v>11</v>
      </c>
      <c r="E594" s="3">
        <v>11</v>
      </c>
      <c r="F594" s="3" t="s">
        <v>12</v>
      </c>
      <c r="G594" s="14">
        <v>44664</v>
      </c>
      <c r="H594" s="14">
        <v>1755</v>
      </c>
      <c r="I594" s="3" t="s">
        <v>1748</v>
      </c>
      <c r="J594" s="3" t="s">
        <v>2342</v>
      </c>
      <c r="K594" s="3" t="s">
        <v>2727</v>
      </c>
    </row>
    <row r="595" spans="1:11" x14ac:dyDescent="0.25">
      <c r="A595" s="12">
        <v>45274</v>
      </c>
      <c r="B595" s="13"/>
      <c r="D595" s="5" t="s">
        <v>16</v>
      </c>
      <c r="E595" s="3">
        <v>11</v>
      </c>
      <c r="F595" s="3" t="s">
        <v>12</v>
      </c>
      <c r="G595" s="14">
        <v>50539</v>
      </c>
      <c r="H595" s="14">
        <v>1771</v>
      </c>
      <c r="I595" s="3" t="s">
        <v>3970</v>
      </c>
      <c r="J595" s="3" t="s">
        <v>1895</v>
      </c>
      <c r="K595" s="3" t="s">
        <v>3275</v>
      </c>
    </row>
    <row r="596" spans="1:11" x14ac:dyDescent="0.25">
      <c r="A596" s="12">
        <v>45274</v>
      </c>
      <c r="B596" s="13"/>
      <c r="C596" s="5" t="s">
        <v>539</v>
      </c>
      <c r="D596" s="5" t="s">
        <v>11</v>
      </c>
      <c r="E596" s="3">
        <v>11</v>
      </c>
      <c r="F596" s="3" t="s">
        <v>12</v>
      </c>
      <c r="G596" s="14">
        <v>44084</v>
      </c>
      <c r="H596" s="14">
        <v>1597</v>
      </c>
      <c r="I596" s="3" t="s">
        <v>43</v>
      </c>
      <c r="J596" s="3" t="s">
        <v>3870</v>
      </c>
      <c r="K596" s="3" t="s">
        <v>4008</v>
      </c>
    </row>
    <row r="597" spans="1:11" x14ac:dyDescent="0.25">
      <c r="A597" s="12">
        <v>45274</v>
      </c>
      <c r="B597" s="13"/>
      <c r="D597" s="5" t="s">
        <v>16</v>
      </c>
      <c r="E597" s="3">
        <v>11</v>
      </c>
      <c r="F597" s="3" t="s">
        <v>12</v>
      </c>
      <c r="G597" s="14">
        <v>23660</v>
      </c>
      <c r="H597" s="14">
        <v>1439</v>
      </c>
      <c r="I597" s="3" t="s">
        <v>520</v>
      </c>
      <c r="J597" s="3" t="s">
        <v>3663</v>
      </c>
      <c r="K597" s="3" t="s">
        <v>2684</v>
      </c>
    </row>
    <row r="598" spans="1:11" x14ac:dyDescent="0.25">
      <c r="A598" s="12">
        <v>45274</v>
      </c>
      <c r="B598" s="13"/>
      <c r="C598" s="5" t="s">
        <v>1315</v>
      </c>
      <c r="D598" s="5" t="s">
        <v>11</v>
      </c>
      <c r="E598" s="3">
        <v>11</v>
      </c>
      <c r="F598" s="3" t="s">
        <v>12</v>
      </c>
      <c r="G598" s="14">
        <v>40912</v>
      </c>
      <c r="H598" s="14">
        <v>1888</v>
      </c>
      <c r="I598" s="3" t="s">
        <v>112</v>
      </c>
      <c r="J598" s="3" t="s">
        <v>1118</v>
      </c>
      <c r="K598" s="3" t="s">
        <v>4010</v>
      </c>
    </row>
    <row r="599" spans="1:11" x14ac:dyDescent="0.25">
      <c r="A599" s="12">
        <v>45274</v>
      </c>
      <c r="B599" s="13"/>
      <c r="D599" s="5" t="s">
        <v>16</v>
      </c>
      <c r="E599" s="3">
        <v>11</v>
      </c>
      <c r="F599" s="3" t="s">
        <v>12</v>
      </c>
      <c r="G599" s="14">
        <v>45477</v>
      </c>
      <c r="H599" s="14">
        <v>1616</v>
      </c>
      <c r="I599" s="3" t="s">
        <v>315</v>
      </c>
      <c r="J599" s="3" t="s">
        <v>3834</v>
      </c>
      <c r="K599" s="3" t="s">
        <v>2684</v>
      </c>
    </row>
    <row r="600" spans="1:11" x14ac:dyDescent="0.25">
      <c r="A600" s="12">
        <v>45274</v>
      </c>
      <c r="B600" s="13"/>
      <c r="C600" s="5" t="s">
        <v>740</v>
      </c>
      <c r="D600" s="5" t="s">
        <v>11</v>
      </c>
      <c r="E600" s="3">
        <v>11</v>
      </c>
      <c r="F600" s="3" t="s">
        <v>12</v>
      </c>
      <c r="G600" s="14">
        <v>57428</v>
      </c>
      <c r="H600" s="14">
        <v>1740</v>
      </c>
      <c r="I600" s="3" t="s">
        <v>3713</v>
      </c>
      <c r="J600" s="3">
        <v>33</v>
      </c>
      <c r="K600" s="3" t="s">
        <v>2727</v>
      </c>
    </row>
    <row r="601" spans="1:11" s="2" customFormat="1" ht="16.5" thickBot="1" x14ac:dyDescent="0.3">
      <c r="A601" s="26">
        <v>45274</v>
      </c>
      <c r="B601" s="27"/>
      <c r="C601" s="15"/>
      <c r="D601" s="15" t="s">
        <v>16</v>
      </c>
      <c r="E601" s="2">
        <v>11</v>
      </c>
      <c r="F601" s="2" t="s">
        <v>12</v>
      </c>
      <c r="G601" s="28">
        <v>53801</v>
      </c>
      <c r="H601" s="28">
        <v>1639</v>
      </c>
      <c r="I601" s="2" t="s">
        <v>315</v>
      </c>
      <c r="J601" s="2" t="s">
        <v>183</v>
      </c>
      <c r="K601" s="2" t="s">
        <v>3275</v>
      </c>
    </row>
    <row r="602" spans="1:11" x14ac:dyDescent="0.25">
      <c r="A602" s="12">
        <v>45274</v>
      </c>
      <c r="B602" s="13"/>
      <c r="C602" s="5" t="s">
        <v>907</v>
      </c>
      <c r="D602" s="5" t="s">
        <v>11</v>
      </c>
      <c r="E602" s="3">
        <v>12</v>
      </c>
      <c r="F602" s="3" t="s">
        <v>12</v>
      </c>
      <c r="G602" s="14">
        <v>51434</v>
      </c>
      <c r="H602" s="14">
        <v>1716</v>
      </c>
      <c r="I602" s="3" t="s">
        <v>115</v>
      </c>
      <c r="J602" s="3" t="s">
        <v>1858</v>
      </c>
      <c r="K602" s="3" t="s">
        <v>2199</v>
      </c>
    </row>
    <row r="603" spans="1:11" x14ac:dyDescent="0.25">
      <c r="A603" s="12">
        <v>45274</v>
      </c>
      <c r="B603" s="13"/>
      <c r="D603" s="5" t="s">
        <v>16</v>
      </c>
      <c r="E603" s="3">
        <v>12</v>
      </c>
      <c r="F603" s="3" t="s">
        <v>12</v>
      </c>
      <c r="G603" s="14">
        <v>32457</v>
      </c>
      <c r="H603" s="14">
        <v>1745</v>
      </c>
      <c r="I603" s="3" t="s">
        <v>348</v>
      </c>
      <c r="J603" s="3" t="s">
        <v>481</v>
      </c>
      <c r="K603" s="3" t="s">
        <v>2727</v>
      </c>
    </row>
    <row r="604" spans="1:11" x14ac:dyDescent="0.25">
      <c r="A604" s="12">
        <v>45274</v>
      </c>
      <c r="B604" s="13"/>
      <c r="C604" s="5" t="s">
        <v>1171</v>
      </c>
      <c r="D604" s="5" t="s">
        <v>11</v>
      </c>
      <c r="E604" s="3">
        <v>12</v>
      </c>
      <c r="F604" s="3" t="s">
        <v>12</v>
      </c>
      <c r="G604" s="14">
        <v>48149</v>
      </c>
      <c r="H604" s="14">
        <v>1608</v>
      </c>
      <c r="I604" s="3" t="s">
        <v>3628</v>
      </c>
      <c r="J604" s="3" t="s">
        <v>1750</v>
      </c>
      <c r="K604" s="3" t="s">
        <v>4012</v>
      </c>
    </row>
    <row r="605" spans="1:11" x14ac:dyDescent="0.25">
      <c r="A605" s="12">
        <v>45274</v>
      </c>
      <c r="B605" s="13"/>
      <c r="D605" s="5" t="s">
        <v>16</v>
      </c>
      <c r="E605" s="3">
        <v>12</v>
      </c>
      <c r="F605" s="3" t="s">
        <v>12</v>
      </c>
      <c r="G605" s="14">
        <v>50942</v>
      </c>
      <c r="H605" s="14">
        <v>1694</v>
      </c>
      <c r="I605" s="3" t="s">
        <v>3322</v>
      </c>
      <c r="J605" s="3" t="s">
        <v>1784</v>
      </c>
      <c r="K605" s="3" t="s">
        <v>3275</v>
      </c>
    </row>
    <row r="606" spans="1:11" x14ac:dyDescent="0.25">
      <c r="A606" s="12">
        <v>45274</v>
      </c>
      <c r="B606" s="13"/>
      <c r="C606" s="5" t="s">
        <v>953</v>
      </c>
      <c r="D606" s="5" t="s">
        <v>11</v>
      </c>
      <c r="E606" s="3">
        <v>12</v>
      </c>
      <c r="F606" s="3" t="s">
        <v>12</v>
      </c>
      <c r="G606" s="14">
        <v>46936</v>
      </c>
      <c r="H606" s="14">
        <v>1583</v>
      </c>
      <c r="I606" s="3" t="s">
        <v>3322</v>
      </c>
      <c r="J606" s="3" t="s">
        <v>1165</v>
      </c>
      <c r="K606" s="3" t="s">
        <v>2199</v>
      </c>
    </row>
    <row r="607" spans="1:11" x14ac:dyDescent="0.25">
      <c r="A607" s="12">
        <v>45274</v>
      </c>
      <c r="B607" s="13"/>
      <c r="D607" s="5" t="s">
        <v>16</v>
      </c>
      <c r="E607" s="3">
        <v>12</v>
      </c>
      <c r="F607" s="3" t="s">
        <v>12</v>
      </c>
      <c r="G607" s="14">
        <v>49672</v>
      </c>
      <c r="H607" s="14">
        <v>1631</v>
      </c>
      <c r="I607" s="3" t="s">
        <v>3608</v>
      </c>
      <c r="J607" s="3" t="s">
        <v>3938</v>
      </c>
      <c r="K607" s="3" t="s">
        <v>2151</v>
      </c>
    </row>
    <row r="608" spans="1:11" x14ac:dyDescent="0.25">
      <c r="A608" s="12">
        <v>45274</v>
      </c>
      <c r="B608" s="13"/>
      <c r="C608" s="5" t="s">
        <v>894</v>
      </c>
      <c r="D608" s="5" t="s">
        <v>11</v>
      </c>
      <c r="E608" s="3">
        <v>12</v>
      </c>
      <c r="F608" s="3" t="s">
        <v>12</v>
      </c>
      <c r="G608" s="14">
        <v>40583</v>
      </c>
      <c r="H608" s="14">
        <v>1558</v>
      </c>
      <c r="I608" s="3" t="s">
        <v>22</v>
      </c>
      <c r="J608" s="3" t="s">
        <v>1991</v>
      </c>
      <c r="K608" s="3" t="s">
        <v>461</v>
      </c>
    </row>
    <row r="609" spans="1:11" x14ac:dyDescent="0.25">
      <c r="A609" s="12">
        <v>45274</v>
      </c>
      <c r="B609" s="13"/>
      <c r="D609" s="5" t="s">
        <v>16</v>
      </c>
      <c r="E609" s="3">
        <v>12</v>
      </c>
      <c r="F609" s="3" t="s">
        <v>12</v>
      </c>
      <c r="G609" s="14">
        <v>51180</v>
      </c>
      <c r="H609" s="14">
        <v>1721</v>
      </c>
      <c r="I609" s="3" t="s">
        <v>53</v>
      </c>
      <c r="J609" s="3" t="s">
        <v>2048</v>
      </c>
      <c r="K609" s="3" t="s">
        <v>4006</v>
      </c>
    </row>
    <row r="610" spans="1:11" x14ac:dyDescent="0.25">
      <c r="A610" s="12">
        <v>45274</v>
      </c>
      <c r="B610" s="13"/>
      <c r="C610" s="5" t="s">
        <v>594</v>
      </c>
      <c r="D610" s="5" t="s">
        <v>11</v>
      </c>
      <c r="E610" s="3">
        <v>12</v>
      </c>
      <c r="F610" s="3" t="s">
        <v>12</v>
      </c>
      <c r="G610" s="14">
        <v>65814</v>
      </c>
      <c r="H610" s="14">
        <v>1631</v>
      </c>
      <c r="I610" s="3" t="s">
        <v>3718</v>
      </c>
      <c r="J610" s="3" t="s">
        <v>4158</v>
      </c>
      <c r="K610" s="3" t="s">
        <v>3275</v>
      </c>
    </row>
    <row r="611" spans="1:11" x14ac:dyDescent="0.25">
      <c r="A611" s="12">
        <v>45274</v>
      </c>
      <c r="B611" s="13"/>
      <c r="D611" s="5" t="s">
        <v>16</v>
      </c>
      <c r="E611" s="3">
        <v>12</v>
      </c>
      <c r="F611" s="3" t="s">
        <v>12</v>
      </c>
      <c r="G611" s="14">
        <v>57756</v>
      </c>
      <c r="H611" s="14">
        <v>1698</v>
      </c>
      <c r="I611" s="3" t="s">
        <v>3605</v>
      </c>
      <c r="J611" s="3" t="s">
        <v>272</v>
      </c>
      <c r="K611" s="3" t="s">
        <v>4121</v>
      </c>
    </row>
    <row r="612" spans="1:11" x14ac:dyDescent="0.25">
      <c r="A612" s="12">
        <v>45274</v>
      </c>
      <c r="B612" s="13"/>
      <c r="C612" s="5" t="s">
        <v>1203</v>
      </c>
      <c r="D612" s="5" t="s">
        <v>11</v>
      </c>
      <c r="E612" s="3">
        <v>12</v>
      </c>
      <c r="F612" s="3" t="s">
        <v>12</v>
      </c>
      <c r="G612" s="14">
        <v>48549</v>
      </c>
      <c r="H612" s="14">
        <v>1472</v>
      </c>
      <c r="I612" s="3" t="s">
        <v>3534</v>
      </c>
      <c r="J612" s="3" t="s">
        <v>710</v>
      </c>
      <c r="K612" s="3" t="s">
        <v>2275</v>
      </c>
    </row>
    <row r="613" spans="1:11" x14ac:dyDescent="0.25">
      <c r="A613" s="12">
        <v>45274</v>
      </c>
      <c r="B613" s="13"/>
      <c r="D613" s="5" t="s">
        <v>16</v>
      </c>
      <c r="E613" s="3">
        <v>12</v>
      </c>
      <c r="F613" s="3" t="s">
        <v>12</v>
      </c>
      <c r="G613" s="14">
        <v>51002</v>
      </c>
      <c r="H613" s="14">
        <v>1572</v>
      </c>
      <c r="I613" s="3" t="s">
        <v>3615</v>
      </c>
      <c r="J613" s="3" t="s">
        <v>1725</v>
      </c>
      <c r="K613" s="3" t="s">
        <v>4102</v>
      </c>
    </row>
    <row r="614" spans="1:11" x14ac:dyDescent="0.25">
      <c r="A614" s="12">
        <v>45274</v>
      </c>
      <c r="B614" s="13"/>
      <c r="C614" s="5" t="s">
        <v>973</v>
      </c>
      <c r="D614" s="5" t="s">
        <v>11</v>
      </c>
      <c r="E614" s="3">
        <v>12</v>
      </c>
      <c r="F614" s="3" t="s">
        <v>12</v>
      </c>
      <c r="G614" s="14">
        <v>60881</v>
      </c>
      <c r="H614" s="14">
        <v>1608</v>
      </c>
      <c r="I614" s="3" t="s">
        <v>597</v>
      </c>
      <c r="J614" s="3" t="s">
        <v>3389</v>
      </c>
      <c r="K614" s="3" t="s">
        <v>4004</v>
      </c>
    </row>
    <row r="615" spans="1:11" x14ac:dyDescent="0.25">
      <c r="A615" s="12">
        <v>45274</v>
      </c>
      <c r="B615" s="13"/>
      <c r="D615" s="5" t="s">
        <v>16</v>
      </c>
      <c r="E615" s="3">
        <v>12</v>
      </c>
      <c r="F615" s="3" t="s">
        <v>12</v>
      </c>
      <c r="G615" s="14">
        <v>55078</v>
      </c>
      <c r="H615" s="14">
        <v>1481</v>
      </c>
      <c r="I615" s="3" t="s">
        <v>239</v>
      </c>
      <c r="J615" s="3" t="s">
        <v>3197</v>
      </c>
      <c r="K615" s="3" t="s">
        <v>4102</v>
      </c>
    </row>
    <row r="616" spans="1:11" x14ac:dyDescent="0.25">
      <c r="A616" s="12">
        <v>45274</v>
      </c>
      <c r="B616" s="13"/>
      <c r="C616" s="5" t="s">
        <v>1277</v>
      </c>
      <c r="D616" s="5" t="s">
        <v>11</v>
      </c>
      <c r="E616" s="3">
        <v>12</v>
      </c>
      <c r="F616" s="3" t="s">
        <v>12</v>
      </c>
      <c r="G616" s="14">
        <v>55417</v>
      </c>
      <c r="H616" s="14">
        <v>1562</v>
      </c>
      <c r="I616" s="3" t="s">
        <v>743</v>
      </c>
      <c r="J616" s="3" t="s">
        <v>653</v>
      </c>
      <c r="K616" s="3" t="s">
        <v>4004</v>
      </c>
    </row>
    <row r="617" spans="1:11" x14ac:dyDescent="0.25">
      <c r="A617" s="12">
        <v>45274</v>
      </c>
      <c r="B617" s="13"/>
      <c r="D617" s="5" t="s">
        <v>16</v>
      </c>
      <c r="E617" s="3">
        <v>12</v>
      </c>
      <c r="F617" s="3" t="s">
        <v>12</v>
      </c>
      <c r="G617" s="14">
        <v>56600</v>
      </c>
      <c r="H617" s="14">
        <v>1455</v>
      </c>
      <c r="I617" s="3" t="s">
        <v>389</v>
      </c>
      <c r="J617" s="3" t="s">
        <v>4159</v>
      </c>
      <c r="K617" s="3" t="s">
        <v>3879</v>
      </c>
    </row>
    <row r="618" spans="1:11" x14ac:dyDescent="0.25">
      <c r="A618" s="12">
        <v>45274</v>
      </c>
      <c r="B618" s="13"/>
      <c r="C618" s="5" t="s">
        <v>866</v>
      </c>
      <c r="D618" s="5" t="s">
        <v>11</v>
      </c>
      <c r="E618" s="3">
        <v>12</v>
      </c>
      <c r="F618" s="3" t="s">
        <v>12</v>
      </c>
      <c r="G618" s="14">
        <v>61861</v>
      </c>
      <c r="H618" s="14">
        <v>1668</v>
      </c>
      <c r="I618" s="3" t="s">
        <v>166</v>
      </c>
      <c r="J618" s="3" t="s">
        <v>3154</v>
      </c>
      <c r="K618" s="3" t="s">
        <v>277</v>
      </c>
    </row>
    <row r="619" spans="1:11" x14ac:dyDescent="0.25">
      <c r="A619" s="12">
        <v>45274</v>
      </c>
      <c r="B619" s="13"/>
      <c r="D619" s="5" t="s">
        <v>16</v>
      </c>
      <c r="E619" s="3">
        <v>12</v>
      </c>
      <c r="F619" s="3" t="s">
        <v>12</v>
      </c>
      <c r="G619" s="14">
        <v>47235</v>
      </c>
      <c r="H619" s="14">
        <v>1787</v>
      </c>
      <c r="I619" s="3" t="s">
        <v>112</v>
      </c>
      <c r="J619" s="3" t="s">
        <v>2386</v>
      </c>
      <c r="K619" s="3" t="s">
        <v>277</v>
      </c>
    </row>
    <row r="620" spans="1:11" x14ac:dyDescent="0.25">
      <c r="A620" s="12">
        <v>45274</v>
      </c>
      <c r="B620" s="13"/>
      <c r="C620" s="5" t="s">
        <v>910</v>
      </c>
      <c r="D620" s="5" t="s">
        <v>11</v>
      </c>
      <c r="E620" s="3">
        <v>12</v>
      </c>
      <c r="F620" s="3" t="s">
        <v>12</v>
      </c>
      <c r="G620" s="14">
        <v>57216</v>
      </c>
      <c r="H620" s="14">
        <v>1583</v>
      </c>
      <c r="I620" s="3" t="s">
        <v>3534</v>
      </c>
      <c r="J620" s="3" t="s">
        <v>3435</v>
      </c>
      <c r="K620" s="3" t="s">
        <v>4003</v>
      </c>
    </row>
    <row r="621" spans="1:11" x14ac:dyDescent="0.25">
      <c r="A621" s="12">
        <v>45274</v>
      </c>
      <c r="B621" s="13"/>
      <c r="D621" s="5" t="s">
        <v>16</v>
      </c>
      <c r="E621" s="3">
        <v>12</v>
      </c>
      <c r="F621" s="3" t="s">
        <v>12</v>
      </c>
      <c r="G621" s="14">
        <v>52790</v>
      </c>
      <c r="H621" s="14">
        <v>1659</v>
      </c>
      <c r="I621" s="3" t="s">
        <v>3777</v>
      </c>
      <c r="J621" s="3" t="s">
        <v>1694</v>
      </c>
      <c r="K621" s="3" t="s">
        <v>277</v>
      </c>
    </row>
    <row r="622" spans="1:11" x14ac:dyDescent="0.25">
      <c r="A622" s="12">
        <v>45274</v>
      </c>
      <c r="B622" s="13"/>
      <c r="C622" s="5" t="s">
        <v>818</v>
      </c>
      <c r="D622" s="5" t="s">
        <v>11</v>
      </c>
      <c r="E622" s="3">
        <v>12</v>
      </c>
      <c r="F622" s="3" t="s">
        <v>12</v>
      </c>
      <c r="G622" s="14">
        <v>54551</v>
      </c>
      <c r="H622" s="14">
        <v>1631</v>
      </c>
      <c r="I622" s="3" t="s">
        <v>315</v>
      </c>
      <c r="J622" s="3" t="s">
        <v>1154</v>
      </c>
      <c r="K622" s="3" t="s">
        <v>3879</v>
      </c>
    </row>
    <row r="623" spans="1:11" x14ac:dyDescent="0.25">
      <c r="A623" s="12">
        <v>45274</v>
      </c>
      <c r="B623" s="13"/>
      <c r="D623" s="5" t="s">
        <v>16</v>
      </c>
      <c r="E623" s="3">
        <v>12</v>
      </c>
      <c r="F623" s="3" t="s">
        <v>12</v>
      </c>
      <c r="G623" s="14">
        <v>54861</v>
      </c>
      <c r="H623" s="14">
        <v>1721</v>
      </c>
      <c r="I623" s="3" t="s">
        <v>3534</v>
      </c>
      <c r="J623" s="3" t="s">
        <v>3662</v>
      </c>
      <c r="K623" s="3" t="s">
        <v>4004</v>
      </c>
    </row>
    <row r="624" spans="1:11" x14ac:dyDescent="0.25">
      <c r="A624" s="12">
        <v>45274</v>
      </c>
      <c r="B624" s="13"/>
      <c r="C624" s="5" t="s">
        <v>1040</v>
      </c>
      <c r="D624" s="5" t="s">
        <v>11</v>
      </c>
      <c r="E624" s="3">
        <v>12</v>
      </c>
      <c r="F624" s="3" t="s">
        <v>12</v>
      </c>
      <c r="G624" s="14">
        <v>62214</v>
      </c>
      <c r="H624" s="14">
        <v>1539</v>
      </c>
      <c r="I624" s="3" t="s">
        <v>3596</v>
      </c>
      <c r="J624" s="3" t="s">
        <v>4160</v>
      </c>
      <c r="K624" s="3" t="s">
        <v>396</v>
      </c>
    </row>
    <row r="625" spans="1:12" x14ac:dyDescent="0.25">
      <c r="A625" s="12">
        <v>45274</v>
      </c>
      <c r="B625" s="13"/>
      <c r="D625" s="5" t="s">
        <v>16</v>
      </c>
      <c r="E625" s="3">
        <v>12</v>
      </c>
      <c r="F625" s="3" t="s">
        <v>12</v>
      </c>
      <c r="G625" s="14">
        <v>52936</v>
      </c>
      <c r="H625" s="14">
        <v>1792</v>
      </c>
      <c r="I625" s="3" t="s">
        <v>3643</v>
      </c>
      <c r="J625" s="3" t="s">
        <v>2215</v>
      </c>
      <c r="K625" s="3" t="s">
        <v>2992</v>
      </c>
    </row>
    <row r="626" spans="1:12" x14ac:dyDescent="0.25">
      <c r="A626" s="12">
        <v>45274</v>
      </c>
      <c r="B626" s="13"/>
      <c r="C626" s="5" t="s">
        <v>513</v>
      </c>
      <c r="D626" s="5" t="s">
        <v>11</v>
      </c>
      <c r="E626" s="3">
        <v>12</v>
      </c>
      <c r="F626" s="3" t="s">
        <v>12</v>
      </c>
      <c r="G626" s="14">
        <v>57390</v>
      </c>
      <c r="H626" s="14">
        <v>1406</v>
      </c>
      <c r="I626" s="3" t="s">
        <v>3713</v>
      </c>
      <c r="J626" s="3" t="s">
        <v>4161</v>
      </c>
      <c r="K626" s="3" t="s">
        <v>4100</v>
      </c>
    </row>
    <row r="627" spans="1:12" x14ac:dyDescent="0.25">
      <c r="A627" s="12">
        <v>45274</v>
      </c>
      <c r="B627" s="13"/>
      <c r="D627" s="5" t="s">
        <v>16</v>
      </c>
      <c r="E627" s="3">
        <v>12</v>
      </c>
      <c r="F627" s="3" t="s">
        <v>12</v>
      </c>
      <c r="G627" s="14">
        <v>55062</v>
      </c>
      <c r="H627" s="14">
        <v>1616</v>
      </c>
      <c r="I627" s="3" t="s">
        <v>3756</v>
      </c>
      <c r="J627" s="3" t="s">
        <v>280</v>
      </c>
      <c r="K627" s="3" t="s">
        <v>2403</v>
      </c>
    </row>
    <row r="628" spans="1:12" x14ac:dyDescent="0.25">
      <c r="A628" s="12">
        <v>45274</v>
      </c>
      <c r="B628" s="13"/>
      <c r="C628" s="5" t="s">
        <v>938</v>
      </c>
      <c r="D628" s="5" t="s">
        <v>11</v>
      </c>
      <c r="E628" s="3">
        <v>12</v>
      </c>
      <c r="F628" s="3" t="s">
        <v>12</v>
      </c>
      <c r="G628" s="14">
        <v>57584</v>
      </c>
      <c r="H628" s="14">
        <v>1593</v>
      </c>
      <c r="I628" s="3" t="s">
        <v>3810</v>
      </c>
      <c r="J628" s="3" t="s">
        <v>3732</v>
      </c>
      <c r="K628" s="3" t="s">
        <v>4115</v>
      </c>
    </row>
    <row r="629" spans="1:12" x14ac:dyDescent="0.25">
      <c r="A629" s="12">
        <v>45274</v>
      </c>
      <c r="B629" s="13"/>
      <c r="D629" s="5" t="s">
        <v>16</v>
      </c>
      <c r="E629" s="3">
        <v>12</v>
      </c>
      <c r="F629" s="3" t="s">
        <v>12</v>
      </c>
      <c r="G629" s="14">
        <v>51118</v>
      </c>
      <c r="H629" s="14">
        <v>1635</v>
      </c>
      <c r="I629" s="3" t="s">
        <v>3608</v>
      </c>
      <c r="J629" s="3" t="s">
        <v>3591</v>
      </c>
      <c r="K629" s="3" t="s">
        <v>1099</v>
      </c>
    </row>
    <row r="630" spans="1:12" x14ac:dyDescent="0.25">
      <c r="A630" s="12">
        <v>45274</v>
      </c>
      <c r="B630" s="13"/>
      <c r="C630" s="5" t="s">
        <v>1126</v>
      </c>
      <c r="D630" s="5" t="s">
        <v>11</v>
      </c>
      <c r="E630" s="3">
        <v>12</v>
      </c>
      <c r="F630" s="3" t="s">
        <v>12</v>
      </c>
      <c r="G630" s="14">
        <v>58034</v>
      </c>
      <c r="H630" s="14">
        <v>1434</v>
      </c>
      <c r="I630" s="3" t="s">
        <v>3601</v>
      </c>
      <c r="J630" s="3" t="s">
        <v>3830</v>
      </c>
      <c r="K630" s="3" t="s">
        <v>2151</v>
      </c>
    </row>
    <row r="631" spans="1:12" x14ac:dyDescent="0.25">
      <c r="A631" s="12">
        <v>45274</v>
      </c>
      <c r="B631" s="13"/>
      <c r="D631" s="5" t="s">
        <v>16</v>
      </c>
      <c r="E631" s="3">
        <v>12</v>
      </c>
      <c r="F631" s="3" t="s">
        <v>12</v>
      </c>
      <c r="G631" s="14">
        <v>58303</v>
      </c>
      <c r="H631" s="14">
        <v>1458</v>
      </c>
      <c r="I631" s="3" t="s">
        <v>3620</v>
      </c>
      <c r="J631" s="3" t="s">
        <v>4079</v>
      </c>
      <c r="K631" s="3" t="s">
        <v>3275</v>
      </c>
    </row>
    <row r="632" spans="1:12" x14ac:dyDescent="0.25">
      <c r="A632" s="12">
        <v>45274</v>
      </c>
      <c r="B632" s="13"/>
      <c r="C632" s="5" t="s">
        <v>764</v>
      </c>
      <c r="D632" s="5" t="s">
        <v>11</v>
      </c>
      <c r="E632" s="3">
        <v>12</v>
      </c>
      <c r="F632" s="3" t="s">
        <v>12</v>
      </c>
      <c r="G632" s="14">
        <v>55874</v>
      </c>
      <c r="H632" s="14">
        <v>1583</v>
      </c>
      <c r="I632" s="3" t="s">
        <v>3761</v>
      </c>
      <c r="J632" s="3" t="s">
        <v>2983</v>
      </c>
      <c r="K632" s="3" t="s">
        <v>461</v>
      </c>
      <c r="L632" s="3">
        <v>1</v>
      </c>
    </row>
    <row r="633" spans="1:12" x14ac:dyDescent="0.25">
      <c r="A633" s="12">
        <v>45274</v>
      </c>
      <c r="B633" s="13"/>
      <c r="D633" s="5" t="s">
        <v>16</v>
      </c>
      <c r="G633" s="14"/>
      <c r="H633" s="14"/>
    </row>
    <row r="634" spans="1:12" x14ac:dyDescent="0.25">
      <c r="A634" s="12">
        <v>45274</v>
      </c>
      <c r="B634" s="13"/>
      <c r="C634" s="5" t="s">
        <v>678</v>
      </c>
      <c r="D634" s="5" t="s">
        <v>11</v>
      </c>
      <c r="E634" s="3">
        <v>12</v>
      </c>
      <c r="F634" s="3" t="s">
        <v>12</v>
      </c>
      <c r="G634" s="14">
        <v>53613</v>
      </c>
      <c r="H634" s="14">
        <v>1424</v>
      </c>
      <c r="I634" s="3" t="s">
        <v>127</v>
      </c>
      <c r="J634" s="3" t="s">
        <v>3381</v>
      </c>
      <c r="K634" s="3" t="s">
        <v>1099</v>
      </c>
      <c r="L634" s="3">
        <v>1</v>
      </c>
    </row>
    <row r="635" spans="1:12" x14ac:dyDescent="0.25">
      <c r="A635" s="12">
        <v>45274</v>
      </c>
      <c r="B635" s="13"/>
      <c r="D635" s="5" t="s">
        <v>16</v>
      </c>
      <c r="G635" s="14"/>
      <c r="H635" s="14"/>
    </row>
    <row r="636" spans="1:12" x14ac:dyDescent="0.25">
      <c r="A636" s="12">
        <v>45274</v>
      </c>
      <c r="B636" s="13"/>
      <c r="C636" s="5" t="s">
        <v>554</v>
      </c>
      <c r="D636" s="5" t="s">
        <v>11</v>
      </c>
      <c r="G636" s="14"/>
      <c r="H636" s="14"/>
    </row>
    <row r="637" spans="1:12" x14ac:dyDescent="0.25">
      <c r="A637" s="12">
        <v>45274</v>
      </c>
      <c r="B637" s="13"/>
      <c r="D637" s="5" t="s">
        <v>16</v>
      </c>
      <c r="E637" s="3">
        <v>12</v>
      </c>
      <c r="F637" s="3" t="s">
        <v>12</v>
      </c>
      <c r="G637" s="14">
        <v>39166</v>
      </c>
      <c r="H637" s="14">
        <v>1486</v>
      </c>
      <c r="I637" s="3" t="s">
        <v>294</v>
      </c>
      <c r="J637" s="3" t="s">
        <v>2804</v>
      </c>
      <c r="K637" s="3" t="s">
        <v>3364</v>
      </c>
      <c r="L637" s="3">
        <v>2</v>
      </c>
    </row>
    <row r="638" spans="1:12" x14ac:dyDescent="0.25">
      <c r="A638" s="12">
        <v>45274</v>
      </c>
      <c r="B638" s="13"/>
      <c r="C638" s="5" t="s">
        <v>600</v>
      </c>
      <c r="D638" s="5" t="s">
        <v>11</v>
      </c>
      <c r="G638" s="14"/>
      <c r="H638" s="14"/>
    </row>
    <row r="639" spans="1:12" x14ac:dyDescent="0.25">
      <c r="A639" s="12">
        <v>45274</v>
      </c>
      <c r="B639" s="13"/>
      <c r="D639" s="5" t="s">
        <v>16</v>
      </c>
      <c r="E639" s="3">
        <v>12</v>
      </c>
      <c r="F639" s="3" t="s">
        <v>12</v>
      </c>
      <c r="G639" s="14">
        <v>44218</v>
      </c>
      <c r="H639" s="14">
        <v>1472</v>
      </c>
      <c r="I639" s="3" t="s">
        <v>348</v>
      </c>
      <c r="J639" s="3" t="s">
        <v>1786</v>
      </c>
      <c r="K639" s="3" t="s">
        <v>2199</v>
      </c>
      <c r="L639" s="3">
        <v>2</v>
      </c>
    </row>
    <row r="640" spans="1:12" x14ac:dyDescent="0.25">
      <c r="A640" s="12">
        <v>45274</v>
      </c>
      <c r="B640" s="13"/>
      <c r="C640" s="5" t="s">
        <v>1263</v>
      </c>
      <c r="D640" s="5" t="s">
        <v>11</v>
      </c>
      <c r="E640" s="3">
        <v>12</v>
      </c>
      <c r="F640" s="3" t="s">
        <v>12</v>
      </c>
      <c r="G640" s="14">
        <v>57931</v>
      </c>
      <c r="H640" s="14">
        <v>1623</v>
      </c>
      <c r="I640" s="3" t="s">
        <v>3565</v>
      </c>
      <c r="J640" s="3" t="s">
        <v>2985</v>
      </c>
      <c r="K640" s="3" t="s">
        <v>3513</v>
      </c>
      <c r="L640" s="3">
        <v>1</v>
      </c>
    </row>
    <row r="641" spans="1:12" x14ac:dyDescent="0.25">
      <c r="A641" s="12">
        <v>45274</v>
      </c>
      <c r="B641" s="13"/>
      <c r="D641" s="5" t="s">
        <v>16</v>
      </c>
      <c r="G641" s="14"/>
      <c r="H641" s="14"/>
    </row>
    <row r="642" spans="1:12" x14ac:dyDescent="0.25">
      <c r="A642" s="12">
        <v>45274</v>
      </c>
      <c r="B642" s="13"/>
      <c r="C642" s="5" t="s">
        <v>629</v>
      </c>
      <c r="D642" s="5" t="s">
        <v>11</v>
      </c>
      <c r="E642" s="3">
        <v>12</v>
      </c>
      <c r="F642" s="3" t="s">
        <v>12</v>
      </c>
      <c r="G642" s="14">
        <v>44586</v>
      </c>
      <c r="H642" s="14">
        <v>1597</v>
      </c>
      <c r="I642" s="3" t="s">
        <v>239</v>
      </c>
      <c r="J642" s="3" t="s">
        <v>2360</v>
      </c>
      <c r="K642" s="3" t="s">
        <v>4013</v>
      </c>
      <c r="L642" s="3">
        <v>1</v>
      </c>
    </row>
    <row r="643" spans="1:12" x14ac:dyDescent="0.25">
      <c r="A643" s="12">
        <v>45274</v>
      </c>
      <c r="B643" s="13"/>
      <c r="D643" s="5" t="s">
        <v>16</v>
      </c>
      <c r="G643" s="14"/>
      <c r="H643" s="14"/>
    </row>
    <row r="644" spans="1:12" x14ac:dyDescent="0.25">
      <c r="A644" s="12">
        <v>45274</v>
      </c>
      <c r="B644" s="13"/>
      <c r="C644" s="5" t="s">
        <v>982</v>
      </c>
      <c r="D644" s="5" t="s">
        <v>11</v>
      </c>
      <c r="G644" s="14"/>
      <c r="H644" s="14"/>
    </row>
    <row r="645" spans="1:12" x14ac:dyDescent="0.25">
      <c r="A645" s="12">
        <v>45274</v>
      </c>
      <c r="B645" s="13"/>
      <c r="D645" s="5" t="s">
        <v>16</v>
      </c>
      <c r="E645" s="3">
        <v>12</v>
      </c>
      <c r="F645" s="3" t="s">
        <v>12</v>
      </c>
      <c r="G645" s="14">
        <v>49182</v>
      </c>
      <c r="H645" s="14">
        <v>1604</v>
      </c>
      <c r="I645" s="3" t="s">
        <v>3639</v>
      </c>
      <c r="J645" s="3" t="s">
        <v>2840</v>
      </c>
      <c r="K645" s="3" t="s">
        <v>4008</v>
      </c>
      <c r="L645" s="3">
        <v>2</v>
      </c>
    </row>
    <row r="646" spans="1:12" x14ac:dyDescent="0.25">
      <c r="A646" s="12">
        <v>45274</v>
      </c>
      <c r="B646" s="13"/>
      <c r="C646" s="5" t="s">
        <v>857</v>
      </c>
      <c r="D646" s="5" t="s">
        <v>11</v>
      </c>
      <c r="G646" s="14"/>
      <c r="H646" s="14"/>
    </row>
    <row r="647" spans="1:12" x14ac:dyDescent="0.25">
      <c r="A647" s="12">
        <v>45274</v>
      </c>
      <c r="B647" s="13"/>
      <c r="D647" s="5" t="s">
        <v>16</v>
      </c>
      <c r="E647" s="3">
        <v>12</v>
      </c>
      <c r="F647" s="3" t="s">
        <v>12</v>
      </c>
      <c r="G647" s="14">
        <v>54292</v>
      </c>
      <c r="H647" s="14">
        <v>1631</v>
      </c>
      <c r="I647" s="3" t="s">
        <v>119</v>
      </c>
      <c r="J647" s="3" t="s">
        <v>3654</v>
      </c>
      <c r="K647" s="3" t="s">
        <v>2684</v>
      </c>
      <c r="L647" s="3">
        <v>2</v>
      </c>
    </row>
    <row r="648" spans="1:12" x14ac:dyDescent="0.25">
      <c r="A648" s="12">
        <v>45274</v>
      </c>
      <c r="B648" s="13"/>
      <c r="C648" s="5" t="s">
        <v>695</v>
      </c>
      <c r="D648" s="5" t="s">
        <v>11</v>
      </c>
      <c r="E648" s="3">
        <v>12</v>
      </c>
      <c r="F648" s="3" t="s">
        <v>12</v>
      </c>
      <c r="G648" s="14">
        <v>55631</v>
      </c>
      <c r="H648" s="14">
        <v>1659</v>
      </c>
      <c r="I648" s="3" t="s">
        <v>3818</v>
      </c>
      <c r="J648" s="3" t="s">
        <v>1599</v>
      </c>
      <c r="K648" s="3" t="s">
        <v>3513</v>
      </c>
      <c r="L648" s="3">
        <v>1</v>
      </c>
    </row>
    <row r="649" spans="1:12" x14ac:dyDescent="0.25">
      <c r="A649" s="12">
        <v>45274</v>
      </c>
      <c r="B649" s="13"/>
      <c r="D649" s="5" t="s">
        <v>16</v>
      </c>
      <c r="G649" s="14"/>
      <c r="H649" s="14"/>
    </row>
    <row r="650" spans="1:12" x14ac:dyDescent="0.25">
      <c r="A650" s="12">
        <v>45274</v>
      </c>
      <c r="B650" s="13"/>
      <c r="C650" s="5" t="s">
        <v>899</v>
      </c>
      <c r="D650" s="5" t="s">
        <v>11</v>
      </c>
      <c r="E650" s="3">
        <v>12</v>
      </c>
      <c r="F650" s="3" t="s">
        <v>12</v>
      </c>
      <c r="G650" s="14">
        <v>55562</v>
      </c>
      <c r="H650" s="14">
        <v>1481</v>
      </c>
      <c r="I650" s="3" t="s">
        <v>3587</v>
      </c>
      <c r="J650" s="3" t="s">
        <v>3251</v>
      </c>
      <c r="K650" s="3" t="s">
        <v>4010</v>
      </c>
      <c r="L650" s="3">
        <v>1</v>
      </c>
    </row>
    <row r="651" spans="1:12" s="2" customFormat="1" ht="16.5" thickBot="1" x14ac:dyDescent="0.3">
      <c r="A651" s="26">
        <v>45274</v>
      </c>
      <c r="B651" s="27"/>
      <c r="C651" s="15"/>
      <c r="D651" s="15" t="s">
        <v>16</v>
      </c>
      <c r="G651" s="28"/>
      <c r="H651" s="28"/>
    </row>
    <row r="652" spans="1:12" x14ac:dyDescent="0.25">
      <c r="A652" s="12">
        <v>45274</v>
      </c>
      <c r="B652" s="13"/>
      <c r="C652" s="5" t="s">
        <v>448</v>
      </c>
      <c r="D652" s="5" t="s">
        <v>11</v>
      </c>
      <c r="E652" s="3">
        <v>13</v>
      </c>
      <c r="F652" s="3" t="s">
        <v>12</v>
      </c>
      <c r="G652" s="14">
        <v>56283</v>
      </c>
      <c r="H652" s="14">
        <v>1327</v>
      </c>
      <c r="I652" s="3" t="s">
        <v>3761</v>
      </c>
      <c r="J652" s="3" t="s">
        <v>4162</v>
      </c>
      <c r="K652" s="3" t="s">
        <v>4014</v>
      </c>
      <c r="L652" s="3">
        <v>1</v>
      </c>
    </row>
    <row r="653" spans="1:12" x14ac:dyDescent="0.25">
      <c r="A653" s="12">
        <v>45274</v>
      </c>
      <c r="B653" s="13"/>
      <c r="D653" s="5" t="s">
        <v>16</v>
      </c>
      <c r="G653" s="14"/>
      <c r="H653" s="14"/>
    </row>
    <row r="654" spans="1:12" x14ac:dyDescent="0.25">
      <c r="A654" s="12">
        <v>45274</v>
      </c>
      <c r="B654" s="13"/>
      <c r="C654" s="5" t="s">
        <v>1213</v>
      </c>
      <c r="D654" s="5" t="s">
        <v>11</v>
      </c>
      <c r="E654" s="3">
        <v>13</v>
      </c>
      <c r="F654" s="3" t="s">
        <v>12</v>
      </c>
      <c r="G654" s="14">
        <v>56766</v>
      </c>
      <c r="H654" s="14">
        <v>1489</v>
      </c>
      <c r="I654" s="3" t="s">
        <v>3615</v>
      </c>
      <c r="J654" s="3" t="s">
        <v>4163</v>
      </c>
      <c r="K654" s="3" t="s">
        <v>4014</v>
      </c>
    </row>
    <row r="655" spans="1:12" x14ac:dyDescent="0.25">
      <c r="A655" s="12">
        <v>45274</v>
      </c>
      <c r="B655" s="13"/>
      <c r="D655" s="5" t="s">
        <v>16</v>
      </c>
      <c r="G655" s="14"/>
      <c r="H655" s="14"/>
    </row>
    <row r="656" spans="1:12" x14ac:dyDescent="0.25">
      <c r="A656" s="12">
        <v>45274</v>
      </c>
      <c r="B656" s="13"/>
      <c r="C656" s="5" t="s">
        <v>1256</v>
      </c>
      <c r="D656" s="5" t="s">
        <v>11</v>
      </c>
      <c r="E656" s="3">
        <v>13</v>
      </c>
      <c r="F656" s="3" t="s">
        <v>12</v>
      </c>
      <c r="G656" s="14">
        <v>52093</v>
      </c>
      <c r="H656" s="14">
        <v>1643</v>
      </c>
      <c r="I656" s="3" t="s">
        <v>3605</v>
      </c>
      <c r="J656" s="3" t="s">
        <v>1185</v>
      </c>
      <c r="K656" s="3" t="s">
        <v>2214</v>
      </c>
    </row>
    <row r="657" spans="1:11" x14ac:dyDescent="0.25">
      <c r="A657" s="12">
        <v>45274</v>
      </c>
      <c r="B657" s="13"/>
      <c r="D657" s="5" t="s">
        <v>16</v>
      </c>
      <c r="G657" s="14"/>
      <c r="H657" s="14"/>
    </row>
    <row r="658" spans="1:11" x14ac:dyDescent="0.25">
      <c r="A658" s="12">
        <v>45274</v>
      </c>
      <c r="B658" s="13"/>
      <c r="C658" s="5" t="s">
        <v>913</v>
      </c>
      <c r="D658" s="5" t="s">
        <v>11</v>
      </c>
      <c r="E658" s="3">
        <v>13</v>
      </c>
      <c r="F658" s="3" t="s">
        <v>12</v>
      </c>
      <c r="G658" s="14">
        <v>60730</v>
      </c>
      <c r="H658" s="14">
        <v>1532</v>
      </c>
      <c r="I658" s="3" t="s">
        <v>3587</v>
      </c>
      <c r="J658" s="3" t="s">
        <v>4164</v>
      </c>
      <c r="K658" s="3" t="s">
        <v>4165</v>
      </c>
    </row>
    <row r="659" spans="1:11" x14ac:dyDescent="0.25">
      <c r="A659" s="12">
        <v>45274</v>
      </c>
      <c r="B659" s="13"/>
      <c r="D659" s="5" t="s">
        <v>16</v>
      </c>
      <c r="G659" s="14"/>
      <c r="H659" s="14"/>
    </row>
    <row r="660" spans="1:11" x14ac:dyDescent="0.25">
      <c r="A660" s="12">
        <v>45274</v>
      </c>
      <c r="B660" s="13"/>
      <c r="C660" s="5" t="s">
        <v>129</v>
      </c>
      <c r="D660" s="5" t="s">
        <v>11</v>
      </c>
      <c r="E660" s="3">
        <v>13</v>
      </c>
      <c r="F660" s="3" t="s">
        <v>12</v>
      </c>
      <c r="G660" s="14">
        <v>59278</v>
      </c>
      <c r="H660" s="14">
        <v>1579</v>
      </c>
      <c r="I660" s="3" t="s">
        <v>3639</v>
      </c>
      <c r="J660" s="3" t="s">
        <v>3212</v>
      </c>
      <c r="K660" s="3" t="s">
        <v>4166</v>
      </c>
    </row>
    <row r="661" spans="1:11" x14ac:dyDescent="0.25">
      <c r="A661" s="12">
        <v>45274</v>
      </c>
      <c r="B661" s="13"/>
      <c r="D661" s="5" t="s">
        <v>16</v>
      </c>
      <c r="G661" s="14"/>
      <c r="H661" s="14"/>
    </row>
    <row r="662" spans="1:11" x14ac:dyDescent="0.25">
      <c r="A662" s="12">
        <v>45274</v>
      </c>
      <c r="B662" s="13"/>
      <c r="C662" s="5" t="s">
        <v>118</v>
      </c>
      <c r="D662" s="5" t="s">
        <v>11</v>
      </c>
      <c r="E662" s="3">
        <v>13</v>
      </c>
      <c r="F662" s="3" t="s">
        <v>12</v>
      </c>
      <c r="G662" s="14">
        <v>54315</v>
      </c>
      <c r="H662" s="14">
        <v>1523</v>
      </c>
      <c r="I662" s="3" t="s">
        <v>3800</v>
      </c>
      <c r="J662" s="3" t="s">
        <v>3531</v>
      </c>
      <c r="K662" s="3" t="s">
        <v>4015</v>
      </c>
    </row>
    <row r="663" spans="1:11" x14ac:dyDescent="0.25">
      <c r="A663" s="12">
        <v>45274</v>
      </c>
      <c r="B663" s="13"/>
      <c r="D663" s="5" t="s">
        <v>16</v>
      </c>
      <c r="G663" s="14"/>
      <c r="H663" s="14"/>
    </row>
    <row r="664" spans="1:11" x14ac:dyDescent="0.25">
      <c r="A664" s="12">
        <v>45274</v>
      </c>
      <c r="B664" s="13"/>
      <c r="C664" s="5" t="s">
        <v>1119</v>
      </c>
      <c r="D664" s="5" t="s">
        <v>11</v>
      </c>
      <c r="E664" s="3">
        <v>13</v>
      </c>
      <c r="F664" s="3" t="s">
        <v>12</v>
      </c>
      <c r="G664" s="14">
        <v>57069</v>
      </c>
      <c r="H664" s="14">
        <v>1619</v>
      </c>
      <c r="I664" s="3" t="s">
        <v>611</v>
      </c>
      <c r="J664" s="3" t="s">
        <v>890</v>
      </c>
      <c r="K664" s="3" t="s">
        <v>3339</v>
      </c>
    </row>
    <row r="665" spans="1:11" x14ac:dyDescent="0.25">
      <c r="A665" s="12">
        <v>45274</v>
      </c>
      <c r="B665" s="13"/>
      <c r="D665" s="5" t="s">
        <v>16</v>
      </c>
      <c r="G665" s="14"/>
      <c r="H665" s="14"/>
    </row>
    <row r="666" spans="1:11" x14ac:dyDescent="0.25">
      <c r="A666" s="12">
        <v>45274</v>
      </c>
      <c r="B666" s="13"/>
      <c r="C666" s="5" t="s">
        <v>1259</v>
      </c>
      <c r="D666" s="5" t="s">
        <v>11</v>
      </c>
      <c r="E666" s="3">
        <v>13</v>
      </c>
      <c r="F666" s="3" t="s">
        <v>12</v>
      </c>
      <c r="G666" s="14">
        <v>51696</v>
      </c>
      <c r="H666" s="14">
        <v>1726</v>
      </c>
      <c r="I666" s="3" t="s">
        <v>3718</v>
      </c>
      <c r="J666" s="3" t="s">
        <v>2080</v>
      </c>
      <c r="K666" s="3">
        <v>10</v>
      </c>
    </row>
    <row r="667" spans="1:11" x14ac:dyDescent="0.25">
      <c r="A667" s="12">
        <v>45274</v>
      </c>
      <c r="B667" s="13"/>
      <c r="D667" s="5" t="s">
        <v>16</v>
      </c>
      <c r="G667" s="14"/>
      <c r="H667" s="14"/>
    </row>
    <row r="668" spans="1:11" x14ac:dyDescent="0.25">
      <c r="A668" s="12">
        <v>45274</v>
      </c>
      <c r="B668" s="13"/>
      <c r="C668" s="5" t="s">
        <v>1121</v>
      </c>
      <c r="D668" s="5" t="s">
        <v>11</v>
      </c>
      <c r="E668" s="3">
        <v>13</v>
      </c>
      <c r="F668" s="3" t="s">
        <v>12</v>
      </c>
      <c r="G668" s="14">
        <v>47999</v>
      </c>
      <c r="H668" s="14">
        <v>1612</v>
      </c>
      <c r="I668" s="3" t="s">
        <v>3608</v>
      </c>
      <c r="J668" s="3" t="s">
        <v>1738</v>
      </c>
      <c r="K668" s="3" t="s">
        <v>3537</v>
      </c>
    </row>
    <row r="669" spans="1:11" x14ac:dyDescent="0.25">
      <c r="A669" s="12">
        <v>45274</v>
      </c>
      <c r="B669" s="13"/>
      <c r="D669" s="5" t="s">
        <v>16</v>
      </c>
      <c r="G669" s="14"/>
      <c r="H669" s="14"/>
    </row>
    <row r="670" spans="1:11" x14ac:dyDescent="0.25">
      <c r="A670" s="12">
        <v>45274</v>
      </c>
      <c r="B670" s="13"/>
      <c r="C670" s="5" t="s">
        <v>410</v>
      </c>
      <c r="D670" s="5" t="s">
        <v>11</v>
      </c>
      <c r="E670" s="3">
        <v>13</v>
      </c>
      <c r="F670" s="3" t="s">
        <v>12</v>
      </c>
      <c r="G670" s="14">
        <v>51575</v>
      </c>
      <c r="H670" s="14">
        <v>1593</v>
      </c>
      <c r="I670" s="3" t="s">
        <v>3810</v>
      </c>
      <c r="J670" s="3" t="s">
        <v>1260</v>
      </c>
      <c r="K670" s="3" t="s">
        <v>4167</v>
      </c>
    </row>
    <row r="671" spans="1:11" x14ac:dyDescent="0.25">
      <c r="A671" s="12">
        <v>45274</v>
      </c>
      <c r="B671" s="13"/>
      <c r="D671" s="5" t="s">
        <v>16</v>
      </c>
      <c r="G671" s="14"/>
      <c r="H671" s="14"/>
    </row>
    <row r="672" spans="1:11" x14ac:dyDescent="0.25">
      <c r="A672" s="12">
        <v>45274</v>
      </c>
      <c r="B672" s="13"/>
      <c r="C672" s="5" t="s">
        <v>737</v>
      </c>
      <c r="D672" s="5" t="s">
        <v>11</v>
      </c>
      <c r="E672" s="3">
        <v>13</v>
      </c>
      <c r="F672" s="3" t="s">
        <v>12</v>
      </c>
      <c r="G672" s="14">
        <v>55497</v>
      </c>
      <c r="H672" s="14">
        <v>1721</v>
      </c>
      <c r="I672" s="3" t="s">
        <v>3970</v>
      </c>
      <c r="J672" s="3" t="s">
        <v>126</v>
      </c>
      <c r="K672" s="3" t="s">
        <v>3392</v>
      </c>
    </row>
    <row r="673" spans="1:11" x14ac:dyDescent="0.25">
      <c r="A673" s="12">
        <v>45274</v>
      </c>
      <c r="B673" s="13"/>
      <c r="D673" s="5" t="s">
        <v>16</v>
      </c>
      <c r="G673" s="14"/>
      <c r="H673" s="14"/>
    </row>
    <row r="674" spans="1:11" x14ac:dyDescent="0.25">
      <c r="A674" s="12">
        <v>45274</v>
      </c>
      <c r="B674" s="13"/>
      <c r="C674" s="5" t="s">
        <v>1347</v>
      </c>
      <c r="D674" s="5" t="s">
        <v>11</v>
      </c>
      <c r="E674" s="3">
        <v>13</v>
      </c>
      <c r="F674" s="3" t="s">
        <v>12</v>
      </c>
      <c r="G674" s="14">
        <v>46647</v>
      </c>
      <c r="H674" s="14">
        <v>1510</v>
      </c>
      <c r="I674" s="3" t="s">
        <v>3718</v>
      </c>
      <c r="J674" s="3" t="s">
        <v>1223</v>
      </c>
      <c r="K674" s="3" t="s">
        <v>4168</v>
      </c>
    </row>
    <row r="675" spans="1:11" x14ac:dyDescent="0.25">
      <c r="A675" s="12">
        <v>45274</v>
      </c>
      <c r="B675" s="13"/>
      <c r="D675" s="5" t="s">
        <v>16</v>
      </c>
      <c r="G675" s="14"/>
      <c r="H675" s="14"/>
    </row>
    <row r="676" spans="1:11" x14ac:dyDescent="0.25">
      <c r="A676" s="12">
        <v>45274</v>
      </c>
      <c r="B676" s="13"/>
      <c r="C676" s="5" t="s">
        <v>745</v>
      </c>
      <c r="D676" s="5" t="s">
        <v>11</v>
      </c>
      <c r="E676" s="3">
        <v>13</v>
      </c>
      <c r="F676" s="3" t="s">
        <v>12</v>
      </c>
      <c r="G676" s="14">
        <v>50501</v>
      </c>
      <c r="H676" s="14">
        <v>1522</v>
      </c>
      <c r="I676" s="3" t="s">
        <v>244</v>
      </c>
      <c r="J676" s="3" t="s">
        <v>697</v>
      </c>
      <c r="K676" s="3" t="s">
        <v>3700</v>
      </c>
    </row>
    <row r="677" spans="1:11" x14ac:dyDescent="0.25">
      <c r="A677" s="12">
        <v>45274</v>
      </c>
      <c r="B677" s="13"/>
      <c r="D677" s="5" t="s">
        <v>16</v>
      </c>
      <c r="G677" s="14"/>
      <c r="H677" s="14"/>
    </row>
    <row r="678" spans="1:11" x14ac:dyDescent="0.25">
      <c r="A678" s="12">
        <v>45274</v>
      </c>
      <c r="B678" s="13"/>
      <c r="C678" s="5" t="s">
        <v>1086</v>
      </c>
      <c r="D678" s="5" t="s">
        <v>11</v>
      </c>
      <c r="E678" s="3">
        <v>13</v>
      </c>
      <c r="F678" s="3" t="s">
        <v>12</v>
      </c>
      <c r="G678" s="14">
        <v>49283</v>
      </c>
      <c r="H678" s="14">
        <v>1565</v>
      </c>
      <c r="I678" s="3" t="s">
        <v>3587</v>
      </c>
      <c r="J678" s="3" t="s">
        <v>1191</v>
      </c>
      <c r="K678" s="3" t="s">
        <v>4169</v>
      </c>
    </row>
    <row r="679" spans="1:11" x14ac:dyDescent="0.25">
      <c r="A679" s="12">
        <v>45274</v>
      </c>
      <c r="B679" s="13"/>
      <c r="D679" s="5" t="s">
        <v>16</v>
      </c>
      <c r="G679" s="14"/>
      <c r="H679" s="14"/>
    </row>
    <row r="680" spans="1:11" x14ac:dyDescent="0.25">
      <c r="A680" s="12">
        <v>45274</v>
      </c>
      <c r="B680" s="13"/>
      <c r="C680" s="5" t="s">
        <v>729</v>
      </c>
      <c r="D680" s="5" t="s">
        <v>11</v>
      </c>
      <c r="E680" s="3">
        <v>13</v>
      </c>
      <c r="F680" s="3" t="s">
        <v>12</v>
      </c>
      <c r="G680" s="14">
        <v>53086</v>
      </c>
      <c r="H680" s="14">
        <v>1504</v>
      </c>
      <c r="I680" s="3" t="s">
        <v>3818</v>
      </c>
      <c r="J680" s="3" t="s">
        <v>622</v>
      </c>
      <c r="K680" s="3" t="s">
        <v>3518</v>
      </c>
    </row>
    <row r="681" spans="1:11" x14ac:dyDescent="0.25">
      <c r="A681" s="12">
        <v>45274</v>
      </c>
      <c r="B681" s="13"/>
      <c r="D681" s="5" t="s">
        <v>16</v>
      </c>
      <c r="G681" s="14"/>
      <c r="H681" s="14"/>
    </row>
    <row r="682" spans="1:11" x14ac:dyDescent="0.25">
      <c r="A682" s="12">
        <v>45274</v>
      </c>
      <c r="B682" s="13"/>
      <c r="C682" s="5" t="s">
        <v>814</v>
      </c>
      <c r="D682" s="5" t="s">
        <v>11</v>
      </c>
      <c r="E682" s="3">
        <v>13</v>
      </c>
      <c r="F682" s="3" t="s">
        <v>12</v>
      </c>
      <c r="G682" s="14">
        <v>53243</v>
      </c>
      <c r="H682" s="14">
        <v>1458</v>
      </c>
      <c r="I682" s="3" t="s">
        <v>597</v>
      </c>
      <c r="J682" s="3" t="s">
        <v>3464</v>
      </c>
      <c r="K682" s="3" t="s">
        <v>4093</v>
      </c>
    </row>
    <row r="683" spans="1:11" x14ac:dyDescent="0.25">
      <c r="A683" s="12">
        <v>45274</v>
      </c>
      <c r="B683" s="13"/>
      <c r="D683" s="5" t="s">
        <v>16</v>
      </c>
      <c r="G683" s="14"/>
      <c r="H683" s="14"/>
    </row>
    <row r="684" spans="1:11" x14ac:dyDescent="0.25">
      <c r="A684" s="12">
        <v>45274</v>
      </c>
      <c r="B684" s="13"/>
      <c r="C684" s="5" t="s">
        <v>34</v>
      </c>
      <c r="D684" s="5" t="s">
        <v>11</v>
      </c>
      <c r="E684" s="3">
        <v>13</v>
      </c>
      <c r="F684" s="3" t="s">
        <v>12</v>
      </c>
      <c r="G684" s="14">
        <v>56223</v>
      </c>
      <c r="H684" s="14">
        <v>1314</v>
      </c>
      <c r="I684" s="3" t="s">
        <v>3940</v>
      </c>
      <c r="J684" s="3" t="s">
        <v>4170</v>
      </c>
      <c r="K684" s="3" t="s">
        <v>2151</v>
      </c>
    </row>
    <row r="685" spans="1:11" x14ac:dyDescent="0.25">
      <c r="A685" s="12">
        <v>45274</v>
      </c>
      <c r="B685" s="13"/>
      <c r="D685" s="5" t="s">
        <v>16</v>
      </c>
      <c r="G685" s="14"/>
      <c r="H685" s="14"/>
    </row>
    <row r="686" spans="1:11" x14ac:dyDescent="0.25">
      <c r="A686" s="12">
        <v>45274</v>
      </c>
      <c r="B686" s="13"/>
      <c r="C686" s="5" t="s">
        <v>306</v>
      </c>
      <c r="D686" s="5" t="s">
        <v>11</v>
      </c>
      <c r="E686" s="3">
        <v>13</v>
      </c>
      <c r="F686" s="3" t="s">
        <v>12</v>
      </c>
      <c r="G686" s="14">
        <v>55061</v>
      </c>
      <c r="H686" s="14">
        <v>1552</v>
      </c>
      <c r="I686" s="3" t="s">
        <v>3756</v>
      </c>
      <c r="J686" s="3" t="s">
        <v>653</v>
      </c>
      <c r="K686" s="3" t="s">
        <v>2727</v>
      </c>
    </row>
    <row r="687" spans="1:11" x14ac:dyDescent="0.25">
      <c r="A687" s="12">
        <v>45274</v>
      </c>
      <c r="B687" s="13"/>
      <c r="D687" s="5" t="s">
        <v>16</v>
      </c>
      <c r="G687" s="14"/>
      <c r="H687" s="14"/>
    </row>
    <row r="688" spans="1:11" x14ac:dyDescent="0.25">
      <c r="A688" s="12">
        <v>45274</v>
      </c>
      <c r="B688" s="13"/>
      <c r="C688" s="5" t="s">
        <v>1044</v>
      </c>
      <c r="D688" s="5" t="s">
        <v>11</v>
      </c>
      <c r="E688" s="3">
        <v>13</v>
      </c>
      <c r="F688" s="3" t="s">
        <v>12</v>
      </c>
      <c r="G688" s="14">
        <v>55350</v>
      </c>
      <c r="H688" s="14">
        <v>1532</v>
      </c>
      <c r="I688" s="3" t="s">
        <v>3670</v>
      </c>
      <c r="J688" s="3" t="s">
        <v>2990</v>
      </c>
      <c r="K688" s="3" t="s">
        <v>4010</v>
      </c>
    </row>
    <row r="689" spans="1:12" x14ac:dyDescent="0.25">
      <c r="A689" s="12">
        <v>45274</v>
      </c>
      <c r="B689" s="13"/>
      <c r="D689" s="5" t="s">
        <v>16</v>
      </c>
      <c r="G689" s="14"/>
      <c r="H689" s="14"/>
    </row>
    <row r="690" spans="1:12" x14ac:dyDescent="0.25">
      <c r="A690" s="12">
        <v>45274</v>
      </c>
      <c r="B690" s="13"/>
      <c r="C690" s="5" t="s">
        <v>1323</v>
      </c>
      <c r="D690" s="5" t="s">
        <v>11</v>
      </c>
      <c r="E690" s="3">
        <v>13</v>
      </c>
      <c r="F690" s="3" t="s">
        <v>12</v>
      </c>
      <c r="G690" s="14">
        <v>50516</v>
      </c>
      <c r="H690" s="14">
        <v>1373</v>
      </c>
      <c r="I690" s="3" t="s">
        <v>157</v>
      </c>
      <c r="J690" s="3" t="s">
        <v>3020</v>
      </c>
      <c r="K690" s="3" t="s">
        <v>4008</v>
      </c>
    </row>
    <row r="691" spans="1:12" x14ac:dyDescent="0.25">
      <c r="A691" s="12">
        <v>45274</v>
      </c>
      <c r="B691" s="13"/>
      <c r="D691" s="5" t="s">
        <v>16</v>
      </c>
      <c r="G691" s="14"/>
      <c r="H691" s="14"/>
    </row>
    <row r="692" spans="1:12" x14ac:dyDescent="0.25">
      <c r="A692" s="12">
        <v>45274</v>
      </c>
      <c r="B692" s="13"/>
      <c r="C692" s="5" t="s">
        <v>27</v>
      </c>
      <c r="D692" s="5" t="s">
        <v>11</v>
      </c>
      <c r="E692" s="3">
        <v>13</v>
      </c>
      <c r="F692" s="3" t="s">
        <v>12</v>
      </c>
      <c r="G692" s="14">
        <v>36624</v>
      </c>
      <c r="H692" s="14">
        <v>1716</v>
      </c>
      <c r="I692" s="3" t="s">
        <v>160</v>
      </c>
      <c r="J692" s="3" t="s">
        <v>2005</v>
      </c>
      <c r="K692" s="3" t="s">
        <v>461</v>
      </c>
    </row>
    <row r="693" spans="1:12" x14ac:dyDescent="0.25">
      <c r="A693" s="12">
        <v>45274</v>
      </c>
      <c r="B693" s="13"/>
      <c r="D693" s="5" t="s">
        <v>16</v>
      </c>
      <c r="G693" s="14"/>
      <c r="H693" s="14"/>
    </row>
    <row r="694" spans="1:12" x14ac:dyDescent="0.25">
      <c r="A694" s="12">
        <v>45274</v>
      </c>
      <c r="B694" s="13"/>
      <c r="C694" s="5" t="s">
        <v>238</v>
      </c>
      <c r="D694" s="5" t="s">
        <v>11</v>
      </c>
      <c r="E694" s="3">
        <v>13</v>
      </c>
      <c r="F694" s="3" t="s">
        <v>12</v>
      </c>
      <c r="G694" s="14">
        <v>30074</v>
      </c>
      <c r="H694" s="14" t="s">
        <v>611</v>
      </c>
      <c r="I694" s="3" t="s">
        <v>475</v>
      </c>
      <c r="J694" s="3" t="s">
        <v>611</v>
      </c>
      <c r="K694" s="3" t="s">
        <v>2504</v>
      </c>
    </row>
    <row r="695" spans="1:12" x14ac:dyDescent="0.25">
      <c r="A695" s="12">
        <v>45274</v>
      </c>
      <c r="B695" s="13"/>
      <c r="D695" s="5" t="s">
        <v>16</v>
      </c>
      <c r="G695" s="14"/>
      <c r="H695" s="14"/>
    </row>
    <row r="696" spans="1:12" x14ac:dyDescent="0.25">
      <c r="A696" s="12">
        <v>45274</v>
      </c>
      <c r="B696" s="13"/>
      <c r="C696" s="5" t="s">
        <v>1130</v>
      </c>
      <c r="D696" s="5" t="s">
        <v>11</v>
      </c>
      <c r="E696" s="3">
        <v>13</v>
      </c>
      <c r="F696" s="3" t="s">
        <v>12</v>
      </c>
      <c r="G696" s="14">
        <v>36840</v>
      </c>
      <c r="H696" s="14">
        <v>1869</v>
      </c>
      <c r="I696" s="3" t="s">
        <v>102</v>
      </c>
      <c r="J696" s="3" t="s">
        <v>775</v>
      </c>
      <c r="K696" s="3" t="s">
        <v>3202</v>
      </c>
    </row>
    <row r="697" spans="1:12" x14ac:dyDescent="0.25">
      <c r="A697" s="12">
        <v>45274</v>
      </c>
      <c r="B697" s="13"/>
      <c r="D697" s="5" t="s">
        <v>16</v>
      </c>
      <c r="G697" s="14"/>
      <c r="H697" s="14"/>
    </row>
    <row r="698" spans="1:12" x14ac:dyDescent="0.25">
      <c r="A698" s="12">
        <v>45274</v>
      </c>
      <c r="B698" s="13"/>
      <c r="C698" s="5" t="s">
        <v>579</v>
      </c>
      <c r="D698" s="5" t="s">
        <v>11</v>
      </c>
      <c r="E698" s="3">
        <v>13</v>
      </c>
      <c r="F698" s="3" t="s">
        <v>12</v>
      </c>
      <c r="G698" s="14">
        <v>42440</v>
      </c>
      <c r="H698" s="14">
        <v>1569</v>
      </c>
      <c r="I698" s="3" t="s">
        <v>46</v>
      </c>
      <c r="J698" s="3" t="s">
        <v>1997</v>
      </c>
      <c r="K698" s="3" t="s">
        <v>3674</v>
      </c>
    </row>
    <row r="699" spans="1:12" x14ac:dyDescent="0.25">
      <c r="A699" s="12">
        <v>45274</v>
      </c>
      <c r="B699" s="13"/>
      <c r="D699" s="5" t="s">
        <v>16</v>
      </c>
      <c r="G699" s="14"/>
      <c r="H699" s="14"/>
    </row>
    <row r="700" spans="1:12" x14ac:dyDescent="0.25">
      <c r="A700" s="12">
        <v>45274</v>
      </c>
      <c r="B700" s="13"/>
      <c r="C700" s="5" t="s">
        <v>949</v>
      </c>
      <c r="D700" s="5" t="s">
        <v>11</v>
      </c>
      <c r="E700" s="3">
        <v>13</v>
      </c>
      <c r="F700" s="3" t="s">
        <v>12</v>
      </c>
      <c r="G700" s="14">
        <v>32130</v>
      </c>
      <c r="H700" s="14">
        <v>1815</v>
      </c>
      <c r="I700" s="3" t="s">
        <v>329</v>
      </c>
      <c r="J700" s="3" t="s">
        <v>257</v>
      </c>
      <c r="K700" s="3" t="s">
        <v>2320</v>
      </c>
    </row>
    <row r="701" spans="1:12" s="2" customFormat="1" ht="16.5" thickBot="1" x14ac:dyDescent="0.3">
      <c r="A701" s="26">
        <v>45274</v>
      </c>
      <c r="B701" s="27"/>
      <c r="C701" s="15"/>
      <c r="D701" s="15" t="s">
        <v>16</v>
      </c>
      <c r="G701" s="28"/>
      <c r="H701" s="28"/>
    </row>
    <row r="702" spans="1:12" x14ac:dyDescent="0.25">
      <c r="A702" s="12">
        <v>45274</v>
      </c>
      <c r="B702" s="13"/>
      <c r="C702" s="5" t="s">
        <v>341</v>
      </c>
      <c r="D702" s="5" t="s">
        <v>11</v>
      </c>
      <c r="G702" s="14"/>
      <c r="H702" s="14"/>
    </row>
    <row r="703" spans="1:12" x14ac:dyDescent="0.25">
      <c r="A703" s="12">
        <v>45274</v>
      </c>
      <c r="B703" s="13"/>
      <c r="D703" s="5" t="s">
        <v>16</v>
      </c>
      <c r="E703" s="3">
        <v>14</v>
      </c>
      <c r="F703" s="3" t="s">
        <v>12</v>
      </c>
      <c r="G703" s="14">
        <v>51111</v>
      </c>
      <c r="H703" s="14">
        <v>1664</v>
      </c>
      <c r="I703" s="3" t="s">
        <v>119</v>
      </c>
      <c r="J703" s="3" t="s">
        <v>1752</v>
      </c>
      <c r="K703" s="3" t="s">
        <v>431</v>
      </c>
      <c r="L703" s="3">
        <v>2</v>
      </c>
    </row>
    <row r="704" spans="1:12" x14ac:dyDescent="0.25">
      <c r="A704" s="12">
        <v>45274</v>
      </c>
      <c r="B704" s="13"/>
      <c r="C704" s="5" t="s">
        <v>165</v>
      </c>
      <c r="D704" s="5" t="s">
        <v>11</v>
      </c>
      <c r="G704" s="14"/>
      <c r="H704" s="14"/>
    </row>
    <row r="705" spans="1:11" x14ac:dyDescent="0.25">
      <c r="A705" s="12">
        <v>45274</v>
      </c>
      <c r="B705" s="13"/>
      <c r="D705" s="5" t="s">
        <v>16</v>
      </c>
      <c r="E705" s="3">
        <v>14</v>
      </c>
      <c r="F705" s="3" t="s">
        <v>12</v>
      </c>
      <c r="G705" s="14">
        <v>49685</v>
      </c>
      <c r="H705" s="14">
        <v>1909</v>
      </c>
      <c r="I705" s="3" t="s">
        <v>743</v>
      </c>
      <c r="J705" s="3" t="s">
        <v>2387</v>
      </c>
      <c r="K705" s="3" t="s">
        <v>3376</v>
      </c>
    </row>
    <row r="706" spans="1:11" x14ac:dyDescent="0.25">
      <c r="A706" s="12">
        <v>45274</v>
      </c>
      <c r="B706" s="13"/>
      <c r="C706" s="5" t="s">
        <v>477</v>
      </c>
      <c r="D706" s="5" t="s">
        <v>11</v>
      </c>
      <c r="G706" s="14"/>
      <c r="H706" s="14"/>
    </row>
    <row r="707" spans="1:11" x14ac:dyDescent="0.25">
      <c r="A707" s="12">
        <v>45274</v>
      </c>
      <c r="B707" s="13"/>
      <c r="D707" s="5" t="s">
        <v>16</v>
      </c>
      <c r="E707" s="3">
        <v>14</v>
      </c>
      <c r="F707" s="3" t="s">
        <v>12</v>
      </c>
      <c r="G707" s="14">
        <v>59456</v>
      </c>
      <c r="H707" s="14">
        <v>1694</v>
      </c>
      <c r="I707" s="3" t="s">
        <v>3955</v>
      </c>
      <c r="J707" s="3" t="s">
        <v>1537</v>
      </c>
      <c r="K707" s="3" t="s">
        <v>3741</v>
      </c>
    </row>
    <row r="708" spans="1:11" x14ac:dyDescent="0.25">
      <c r="A708" s="12">
        <v>45274</v>
      </c>
      <c r="B708" s="13"/>
      <c r="C708" s="5" t="s">
        <v>136</v>
      </c>
      <c r="D708" s="5" t="s">
        <v>11</v>
      </c>
      <c r="G708" s="14"/>
      <c r="H708" s="14"/>
    </row>
    <row r="709" spans="1:11" x14ac:dyDescent="0.25">
      <c r="A709" s="12">
        <v>45274</v>
      </c>
      <c r="B709" s="13"/>
      <c r="D709" s="5" t="s">
        <v>16</v>
      </c>
      <c r="E709" s="3">
        <v>14</v>
      </c>
      <c r="F709" s="3" t="s">
        <v>12</v>
      </c>
      <c r="G709" s="14">
        <v>21154</v>
      </c>
      <c r="H709" s="14">
        <v>2102</v>
      </c>
      <c r="I709" s="3" t="s">
        <v>2053</v>
      </c>
      <c r="J709" s="3" t="s">
        <v>2456</v>
      </c>
      <c r="K709" s="3" t="s">
        <v>2068</v>
      </c>
    </row>
    <row r="710" spans="1:11" x14ac:dyDescent="0.25">
      <c r="A710" s="12">
        <v>45274</v>
      </c>
      <c r="B710" s="13"/>
      <c r="C710" s="5" t="s">
        <v>111</v>
      </c>
      <c r="D710" s="5" t="s">
        <v>11</v>
      </c>
      <c r="G710" s="14"/>
      <c r="H710" s="14"/>
    </row>
    <row r="711" spans="1:11" x14ac:dyDescent="0.25">
      <c r="A711" s="12">
        <v>45274</v>
      </c>
      <c r="B711" s="13"/>
      <c r="D711" s="5" t="s">
        <v>16</v>
      </c>
      <c r="E711" s="3">
        <v>14</v>
      </c>
      <c r="F711" s="3" t="s">
        <v>12</v>
      </c>
      <c r="G711" s="14">
        <v>50372</v>
      </c>
      <c r="H711" s="14">
        <v>1620</v>
      </c>
      <c r="I711" s="3" t="s">
        <v>3772</v>
      </c>
      <c r="J711" s="3" t="s">
        <v>1747</v>
      </c>
      <c r="K711" s="3" t="s">
        <v>185</v>
      </c>
    </row>
    <row r="712" spans="1:11" x14ac:dyDescent="0.25">
      <c r="A712" s="12">
        <v>45274</v>
      </c>
      <c r="B712" s="13"/>
      <c r="C712" s="5" t="s">
        <v>249</v>
      </c>
      <c r="D712" s="5" t="s">
        <v>11</v>
      </c>
      <c r="G712" s="14"/>
      <c r="H712" s="14"/>
    </row>
    <row r="713" spans="1:11" x14ac:dyDescent="0.25">
      <c r="A713" s="12">
        <v>45274</v>
      </c>
      <c r="B713" s="13"/>
      <c r="D713" s="5" t="s">
        <v>16</v>
      </c>
      <c r="E713" s="3">
        <v>14</v>
      </c>
      <c r="F713" s="3" t="s">
        <v>12</v>
      </c>
      <c r="G713" s="14">
        <v>57532</v>
      </c>
      <c r="H713" s="14">
        <v>1520</v>
      </c>
      <c r="I713" s="3" t="s">
        <v>315</v>
      </c>
      <c r="J713" s="3" t="s">
        <v>4171</v>
      </c>
      <c r="K713" s="3" t="s">
        <v>425</v>
      </c>
    </row>
    <row r="714" spans="1:11" x14ac:dyDescent="0.25">
      <c r="A714" s="12">
        <v>45274</v>
      </c>
      <c r="B714" s="13"/>
      <c r="C714" s="5" t="s">
        <v>1265</v>
      </c>
      <c r="D714" s="5" t="s">
        <v>11</v>
      </c>
      <c r="G714" s="14"/>
      <c r="H714" s="14"/>
    </row>
    <row r="715" spans="1:11" x14ac:dyDescent="0.25">
      <c r="A715" s="12">
        <v>45274</v>
      </c>
      <c r="B715" s="13"/>
      <c r="D715" s="5" t="s">
        <v>16</v>
      </c>
      <c r="E715" s="3">
        <v>14</v>
      </c>
      <c r="F715" s="3" t="s">
        <v>12</v>
      </c>
      <c r="G715" s="14">
        <v>33354</v>
      </c>
      <c r="H715" s="14">
        <v>1756</v>
      </c>
      <c r="I715" s="3" t="s">
        <v>208</v>
      </c>
      <c r="J715" s="3">
        <v>19</v>
      </c>
      <c r="K715" s="3" t="s">
        <v>4172</v>
      </c>
    </row>
    <row r="716" spans="1:11" x14ac:dyDescent="0.25">
      <c r="A716" s="12">
        <v>45274</v>
      </c>
      <c r="B716" s="13"/>
      <c r="C716" s="5" t="s">
        <v>654</v>
      </c>
      <c r="D716" s="5" t="s">
        <v>11</v>
      </c>
      <c r="G716" s="14"/>
      <c r="H716" s="14"/>
    </row>
    <row r="717" spans="1:11" x14ac:dyDescent="0.25">
      <c r="A717" s="12">
        <v>45274</v>
      </c>
      <c r="B717" s="13"/>
      <c r="D717" s="5" t="s">
        <v>16</v>
      </c>
      <c r="E717" s="3">
        <v>14</v>
      </c>
      <c r="F717" s="3" t="s">
        <v>12</v>
      </c>
      <c r="G717" s="14">
        <v>56971</v>
      </c>
      <c r="H717" s="14">
        <v>1499</v>
      </c>
      <c r="I717" s="3" t="s">
        <v>3955</v>
      </c>
      <c r="J717" s="3" t="s">
        <v>4173</v>
      </c>
      <c r="K717" s="3" t="s">
        <v>3642</v>
      </c>
    </row>
    <row r="718" spans="1:11" x14ac:dyDescent="0.25">
      <c r="A718" s="12">
        <v>45274</v>
      </c>
      <c r="B718" s="13"/>
      <c r="C718" s="5" t="s">
        <v>774</v>
      </c>
      <c r="D718" s="5" t="s">
        <v>11</v>
      </c>
      <c r="G718" s="14"/>
      <c r="H718" s="14"/>
    </row>
    <row r="719" spans="1:11" x14ac:dyDescent="0.25">
      <c r="A719" s="12">
        <v>45274</v>
      </c>
      <c r="B719" s="13"/>
      <c r="D719" s="5" t="s">
        <v>16</v>
      </c>
      <c r="E719" s="3">
        <v>14</v>
      </c>
      <c r="F719" s="3" t="s">
        <v>12</v>
      </c>
      <c r="G719" s="14">
        <v>56224</v>
      </c>
      <c r="H719" s="14">
        <v>1552</v>
      </c>
      <c r="I719" s="3" t="s">
        <v>3620</v>
      </c>
      <c r="J719" s="3" t="s">
        <v>981</v>
      </c>
      <c r="K719" s="3" t="s">
        <v>3946</v>
      </c>
    </row>
    <row r="720" spans="1:11" x14ac:dyDescent="0.25">
      <c r="A720" s="12">
        <v>45274</v>
      </c>
      <c r="B720" s="13"/>
      <c r="C720" s="5" t="s">
        <v>1319</v>
      </c>
      <c r="D720" s="5" t="s">
        <v>11</v>
      </c>
      <c r="G720" s="14"/>
      <c r="H720" s="14"/>
    </row>
    <row r="721" spans="1:11" x14ac:dyDescent="0.25">
      <c r="A721" s="12">
        <v>45274</v>
      </c>
      <c r="B721" s="13"/>
      <c r="D721" s="5" t="s">
        <v>16</v>
      </c>
      <c r="E721" s="3">
        <v>14</v>
      </c>
      <c r="F721" s="3" t="s">
        <v>12</v>
      </c>
      <c r="G721" s="14">
        <v>57975</v>
      </c>
      <c r="H721" s="14">
        <v>1771</v>
      </c>
      <c r="I721" s="3" t="s">
        <v>3566</v>
      </c>
      <c r="J721" s="3" t="s">
        <v>1284</v>
      </c>
      <c r="K721" s="3" t="s">
        <v>3483</v>
      </c>
    </row>
    <row r="722" spans="1:11" x14ac:dyDescent="0.25">
      <c r="A722" s="12">
        <v>45274</v>
      </c>
      <c r="B722" s="13"/>
      <c r="C722" s="5" t="s">
        <v>591</v>
      </c>
      <c r="D722" s="5" t="s">
        <v>11</v>
      </c>
      <c r="G722" s="14"/>
      <c r="H722" s="14"/>
    </row>
    <row r="723" spans="1:11" x14ac:dyDescent="0.25">
      <c r="A723" s="12">
        <v>45274</v>
      </c>
      <c r="B723" s="13"/>
      <c r="D723" s="5" t="s">
        <v>16</v>
      </c>
      <c r="E723" s="3">
        <v>14</v>
      </c>
      <c r="F723" s="3" t="s">
        <v>12</v>
      </c>
      <c r="G723" s="14">
        <v>55064</v>
      </c>
      <c r="H723" s="14">
        <v>1422</v>
      </c>
      <c r="I723" s="3" t="s">
        <v>3756</v>
      </c>
      <c r="J723" s="3" t="s">
        <v>3021</v>
      </c>
      <c r="K723" s="3" t="s">
        <v>4174</v>
      </c>
    </row>
    <row r="724" spans="1:11" x14ac:dyDescent="0.25">
      <c r="A724" s="12">
        <v>45274</v>
      </c>
      <c r="B724" s="13"/>
      <c r="C724" s="5" t="s">
        <v>216</v>
      </c>
      <c r="D724" s="5" t="s">
        <v>11</v>
      </c>
      <c r="G724" s="14"/>
      <c r="H724" s="14"/>
    </row>
    <row r="725" spans="1:11" x14ac:dyDescent="0.25">
      <c r="A725" s="12">
        <v>45274</v>
      </c>
      <c r="B725" s="13"/>
      <c r="D725" s="5" t="s">
        <v>16</v>
      </c>
      <c r="E725" s="3">
        <v>14</v>
      </c>
      <c r="F725" s="3" t="s">
        <v>12</v>
      </c>
      <c r="G725" s="14">
        <v>51711</v>
      </c>
      <c r="H725" s="14">
        <v>1526</v>
      </c>
      <c r="I725" s="3" t="s">
        <v>3643</v>
      </c>
      <c r="J725" s="3" t="s">
        <v>296</v>
      </c>
      <c r="K725" s="3" t="s">
        <v>4175</v>
      </c>
    </row>
    <row r="726" spans="1:11" x14ac:dyDescent="0.25">
      <c r="A726" s="12">
        <v>45274</v>
      </c>
      <c r="B726" s="13"/>
      <c r="C726" s="5" t="s">
        <v>769</v>
      </c>
      <c r="D726" s="5" t="s">
        <v>11</v>
      </c>
      <c r="G726" s="14"/>
      <c r="H726" s="14"/>
    </row>
    <row r="727" spans="1:11" x14ac:dyDescent="0.25">
      <c r="A727" s="12">
        <v>45274</v>
      </c>
      <c r="B727" s="13"/>
      <c r="D727" s="5" t="s">
        <v>16</v>
      </c>
      <c r="E727" s="3">
        <v>14</v>
      </c>
      <c r="F727" s="3" t="s">
        <v>12</v>
      </c>
      <c r="G727" s="14">
        <v>44682</v>
      </c>
      <c r="H727" s="14">
        <v>1685</v>
      </c>
      <c r="I727" s="3" t="s">
        <v>95</v>
      </c>
      <c r="J727" s="3" t="s">
        <v>1952</v>
      </c>
      <c r="K727" s="3" t="s">
        <v>213</v>
      </c>
    </row>
    <row r="728" spans="1:11" x14ac:dyDescent="0.25">
      <c r="A728" s="12">
        <v>45274</v>
      </c>
      <c r="B728" s="13"/>
      <c r="C728" s="5" t="s">
        <v>1298</v>
      </c>
      <c r="D728" s="5" t="s">
        <v>11</v>
      </c>
      <c r="G728" s="14"/>
      <c r="H728" s="14"/>
    </row>
    <row r="729" spans="1:11" x14ac:dyDescent="0.25">
      <c r="A729" s="12">
        <v>45274</v>
      </c>
      <c r="B729" s="13"/>
      <c r="D729" s="5" t="s">
        <v>16</v>
      </c>
      <c r="E729" s="3">
        <v>14</v>
      </c>
      <c r="F729" s="3" t="s">
        <v>12</v>
      </c>
      <c r="G729" s="14">
        <v>44887</v>
      </c>
      <c r="H729" s="14">
        <v>1651</v>
      </c>
      <c r="I729" s="3" t="s">
        <v>35</v>
      </c>
      <c r="J729" s="3" t="s">
        <v>812</v>
      </c>
      <c r="K729" s="3" t="s">
        <v>3597</v>
      </c>
    </row>
    <row r="730" spans="1:11" x14ac:dyDescent="0.25">
      <c r="A730" s="12">
        <v>45274</v>
      </c>
      <c r="B730" s="13"/>
      <c r="C730" s="5" t="s">
        <v>494</v>
      </c>
      <c r="D730" s="5" t="s">
        <v>11</v>
      </c>
      <c r="G730" s="14"/>
      <c r="H730" s="14"/>
    </row>
    <row r="731" spans="1:11" x14ac:dyDescent="0.25">
      <c r="A731" s="12">
        <v>45274</v>
      </c>
      <c r="B731" s="13"/>
      <c r="D731" s="5" t="s">
        <v>16</v>
      </c>
      <c r="E731" s="3">
        <v>14</v>
      </c>
      <c r="F731" s="3" t="s">
        <v>12</v>
      </c>
      <c r="G731" s="14">
        <v>38739</v>
      </c>
      <c r="H731" s="14">
        <v>1766</v>
      </c>
      <c r="I731" s="3" t="s">
        <v>18</v>
      </c>
      <c r="J731" s="3" t="s">
        <v>1629</v>
      </c>
      <c r="K731" s="3" t="s">
        <v>2988</v>
      </c>
    </row>
    <row r="732" spans="1:11" x14ac:dyDescent="0.25">
      <c r="A732" s="12">
        <v>45274</v>
      </c>
      <c r="B732" s="13"/>
      <c r="C732" s="5" t="s">
        <v>154</v>
      </c>
      <c r="D732" s="5" t="s">
        <v>11</v>
      </c>
      <c r="G732" s="14"/>
      <c r="H732" s="14"/>
    </row>
    <row r="733" spans="1:11" x14ac:dyDescent="0.25">
      <c r="A733" s="12">
        <v>45274</v>
      </c>
      <c r="B733" s="13"/>
      <c r="D733" s="5" t="s">
        <v>16</v>
      </c>
      <c r="E733" s="3">
        <v>14</v>
      </c>
      <c r="F733" s="3" t="s">
        <v>12</v>
      </c>
      <c r="G733" s="14">
        <v>38238</v>
      </c>
      <c r="H733" s="14">
        <v>1712</v>
      </c>
      <c r="I733" s="3" t="s">
        <v>71</v>
      </c>
      <c r="J733" s="3" t="s">
        <v>1523</v>
      </c>
      <c r="K733" s="3" t="s">
        <v>3025</v>
      </c>
    </row>
    <row r="734" spans="1:11" x14ac:dyDescent="0.25">
      <c r="A734" s="12">
        <v>45274</v>
      </c>
      <c r="B734" s="13"/>
      <c r="C734" s="5" t="s">
        <v>462</v>
      </c>
      <c r="D734" s="5" t="s">
        <v>11</v>
      </c>
      <c r="G734" s="14"/>
      <c r="H734" s="14"/>
    </row>
    <row r="735" spans="1:11" x14ac:dyDescent="0.25">
      <c r="A735" s="12">
        <v>45274</v>
      </c>
      <c r="B735" s="13"/>
      <c r="D735" s="5" t="s">
        <v>16</v>
      </c>
      <c r="E735" s="3">
        <v>14</v>
      </c>
      <c r="F735" s="3" t="s">
        <v>12</v>
      </c>
      <c r="G735" s="14">
        <v>30814</v>
      </c>
      <c r="H735" s="14">
        <v>1794</v>
      </c>
      <c r="I735" s="3" t="s">
        <v>656</v>
      </c>
      <c r="J735" s="3" t="s">
        <v>1407</v>
      </c>
      <c r="K735" s="3" t="s">
        <v>3491</v>
      </c>
    </row>
    <row r="736" spans="1:11" x14ac:dyDescent="0.25">
      <c r="A736" s="12">
        <v>45274</v>
      </c>
      <c r="B736" s="13"/>
      <c r="C736" s="5" t="s">
        <v>846</v>
      </c>
      <c r="D736" s="5" t="s">
        <v>11</v>
      </c>
      <c r="G736" s="14"/>
      <c r="H736" s="14"/>
    </row>
    <row r="737" spans="1:12" x14ac:dyDescent="0.25">
      <c r="A737" s="12">
        <v>45274</v>
      </c>
      <c r="B737" s="13"/>
      <c r="D737" s="5" t="s">
        <v>16</v>
      </c>
      <c r="E737" s="3">
        <v>14</v>
      </c>
      <c r="F737" s="3" t="s">
        <v>12</v>
      </c>
      <c r="G737" s="14">
        <v>43733</v>
      </c>
      <c r="H737" s="14">
        <v>1594</v>
      </c>
      <c r="I737" s="3" t="s">
        <v>3588</v>
      </c>
      <c r="J737" s="3" t="s">
        <v>2364</v>
      </c>
      <c r="K737" s="3" t="s">
        <v>4176</v>
      </c>
    </row>
    <row r="738" spans="1:12" x14ac:dyDescent="0.25">
      <c r="A738" s="12">
        <v>45274</v>
      </c>
      <c r="B738" s="13"/>
      <c r="C738" s="5" t="s">
        <v>1352</v>
      </c>
      <c r="D738" s="5" t="s">
        <v>11</v>
      </c>
      <c r="G738" s="14"/>
      <c r="H738" s="14"/>
    </row>
    <row r="739" spans="1:12" x14ac:dyDescent="0.25">
      <c r="A739" s="12">
        <v>45274</v>
      </c>
      <c r="B739" s="13"/>
      <c r="D739" s="5" t="s">
        <v>16</v>
      </c>
      <c r="E739" s="3">
        <v>14</v>
      </c>
      <c r="F739" s="3" t="s">
        <v>12</v>
      </c>
      <c r="G739" s="14">
        <v>42588</v>
      </c>
      <c r="H739" s="14">
        <v>1694</v>
      </c>
      <c r="I739" s="3" t="s">
        <v>92</v>
      </c>
      <c r="J739" s="3" t="s">
        <v>1187</v>
      </c>
      <c r="K739" s="3" t="s">
        <v>2793</v>
      </c>
    </row>
    <row r="740" spans="1:12" x14ac:dyDescent="0.25">
      <c r="A740" s="12">
        <v>45274</v>
      </c>
      <c r="B740" s="13"/>
      <c r="C740" s="5" t="s">
        <v>502</v>
      </c>
      <c r="D740" s="5" t="s">
        <v>11</v>
      </c>
      <c r="G740" s="14"/>
      <c r="H740" s="14"/>
    </row>
    <row r="741" spans="1:12" x14ac:dyDescent="0.25">
      <c r="A741" s="12">
        <v>45274</v>
      </c>
      <c r="B741" s="13"/>
      <c r="D741" s="5" t="s">
        <v>16</v>
      </c>
      <c r="E741" s="3">
        <v>14</v>
      </c>
      <c r="F741" s="3" t="s">
        <v>12</v>
      </c>
      <c r="G741" s="14">
        <v>42814</v>
      </c>
      <c r="H741" s="14">
        <v>1594</v>
      </c>
      <c r="I741" s="3" t="s">
        <v>127</v>
      </c>
      <c r="J741" s="3" t="s">
        <v>639</v>
      </c>
      <c r="K741" s="3" t="s">
        <v>4177</v>
      </c>
    </row>
    <row r="742" spans="1:12" x14ac:dyDescent="0.25">
      <c r="A742" s="12">
        <v>45274</v>
      </c>
      <c r="B742" s="13"/>
      <c r="C742" s="5" t="s">
        <v>404</v>
      </c>
      <c r="D742" s="5" t="s">
        <v>11</v>
      </c>
      <c r="G742" s="14"/>
      <c r="H742" s="14"/>
    </row>
    <row r="743" spans="1:12" x14ac:dyDescent="0.25">
      <c r="A743" s="12">
        <v>45274</v>
      </c>
      <c r="B743" s="13"/>
      <c r="D743" s="5" t="s">
        <v>16</v>
      </c>
      <c r="E743" s="3">
        <v>14</v>
      </c>
      <c r="F743" s="3" t="s">
        <v>12</v>
      </c>
      <c r="G743" s="14">
        <v>54441</v>
      </c>
      <c r="H743" s="14">
        <v>1529</v>
      </c>
      <c r="I743" s="3" t="s">
        <v>3628</v>
      </c>
      <c r="J743" s="3" t="s">
        <v>665</v>
      </c>
      <c r="K743" s="3" t="s">
        <v>2054</v>
      </c>
    </row>
    <row r="744" spans="1:12" x14ac:dyDescent="0.25">
      <c r="A744" s="12">
        <v>45274</v>
      </c>
      <c r="B744" s="13"/>
      <c r="C744" s="5" t="s">
        <v>1066</v>
      </c>
      <c r="D744" s="5" t="s">
        <v>11</v>
      </c>
      <c r="G744" s="14"/>
      <c r="H744" s="14"/>
    </row>
    <row r="745" spans="1:12" x14ac:dyDescent="0.25">
      <c r="A745" s="12">
        <v>45274</v>
      </c>
      <c r="B745" s="13"/>
      <c r="D745" s="5" t="s">
        <v>16</v>
      </c>
      <c r="E745" s="3">
        <v>14</v>
      </c>
      <c r="F745" s="3" t="s">
        <v>12</v>
      </c>
      <c r="G745" s="14">
        <v>45012</v>
      </c>
      <c r="H745" s="14">
        <v>1387</v>
      </c>
      <c r="I745" s="3" t="s">
        <v>1317</v>
      </c>
      <c r="J745" s="3" t="s">
        <v>1725</v>
      </c>
      <c r="K745" s="3" t="s">
        <v>2951</v>
      </c>
    </row>
    <row r="746" spans="1:12" x14ac:dyDescent="0.25">
      <c r="A746" s="12">
        <v>45274</v>
      </c>
      <c r="B746" s="13"/>
      <c r="C746" s="5" t="s">
        <v>967</v>
      </c>
      <c r="D746" s="5" t="s">
        <v>11</v>
      </c>
      <c r="G746" s="14"/>
      <c r="H746" s="14"/>
    </row>
    <row r="747" spans="1:12" x14ac:dyDescent="0.25">
      <c r="A747" s="12">
        <v>45274</v>
      </c>
      <c r="B747" s="13"/>
      <c r="D747" s="5" t="s">
        <v>16</v>
      </c>
      <c r="E747" s="3">
        <v>14</v>
      </c>
      <c r="F747" s="3" t="s">
        <v>12</v>
      </c>
      <c r="G747" s="14">
        <v>42966</v>
      </c>
      <c r="H747" s="14">
        <v>1464</v>
      </c>
      <c r="I747" s="3" t="s">
        <v>35</v>
      </c>
      <c r="J747" s="3" t="s">
        <v>1923</v>
      </c>
      <c r="K747" s="3" t="s">
        <v>1960</v>
      </c>
    </row>
    <row r="748" spans="1:12" x14ac:dyDescent="0.25">
      <c r="A748" s="12">
        <v>45274</v>
      </c>
      <c r="B748" s="13"/>
      <c r="C748" s="5" t="s">
        <v>172</v>
      </c>
      <c r="D748" s="5" t="s">
        <v>11</v>
      </c>
      <c r="G748" s="14"/>
      <c r="H748" s="14"/>
    </row>
    <row r="749" spans="1:12" x14ac:dyDescent="0.25">
      <c r="A749" s="12">
        <v>45274</v>
      </c>
      <c r="B749" s="13"/>
      <c r="D749" s="5" t="s">
        <v>16</v>
      </c>
      <c r="E749" s="3">
        <v>14</v>
      </c>
      <c r="F749" s="3" t="s">
        <v>12</v>
      </c>
      <c r="G749" s="14">
        <v>50688</v>
      </c>
      <c r="H749" s="14">
        <v>1549</v>
      </c>
      <c r="I749" s="3" t="s">
        <v>1317</v>
      </c>
      <c r="J749" s="3" t="s">
        <v>1284</v>
      </c>
      <c r="K749" s="3" t="s">
        <v>3977</v>
      </c>
    </row>
    <row r="750" spans="1:12" x14ac:dyDescent="0.25">
      <c r="A750" s="12">
        <v>45274</v>
      </c>
      <c r="B750" s="13"/>
      <c r="C750" s="5" t="s">
        <v>916</v>
      </c>
      <c r="D750" s="5" t="s">
        <v>11</v>
      </c>
      <c r="G750" s="14"/>
      <c r="H750" s="14"/>
    </row>
    <row r="751" spans="1:12" s="2" customFormat="1" ht="16.5" thickBot="1" x14ac:dyDescent="0.3">
      <c r="A751" s="26">
        <v>45274</v>
      </c>
      <c r="B751" s="27"/>
      <c r="C751" s="15"/>
      <c r="D751" s="15" t="s">
        <v>16</v>
      </c>
      <c r="E751" s="2">
        <v>14</v>
      </c>
      <c r="F751" s="2" t="s">
        <v>12</v>
      </c>
      <c r="G751" s="28">
        <v>60928</v>
      </c>
      <c r="H751" s="28">
        <v>1559</v>
      </c>
      <c r="I751" s="2" t="s">
        <v>3756</v>
      </c>
      <c r="J751" s="2" t="s">
        <v>3413</v>
      </c>
      <c r="K751" s="2" t="s">
        <v>3121</v>
      </c>
    </row>
    <row r="752" spans="1:12" x14ac:dyDescent="0.25">
      <c r="A752" s="12">
        <v>45274</v>
      </c>
      <c r="B752" s="13"/>
      <c r="C752" s="5" t="s">
        <v>1166</v>
      </c>
      <c r="D752" s="5" t="s">
        <v>11</v>
      </c>
      <c r="E752" s="3">
        <v>15</v>
      </c>
      <c r="F752" s="3" t="s">
        <v>12</v>
      </c>
      <c r="G752" s="14">
        <v>48520</v>
      </c>
      <c r="H752" s="14">
        <v>1558</v>
      </c>
      <c r="I752" s="3" t="s">
        <v>244</v>
      </c>
      <c r="J752" s="3" t="s">
        <v>1745</v>
      </c>
      <c r="K752" s="3" t="s">
        <v>849</v>
      </c>
      <c r="L752" s="3">
        <v>1</v>
      </c>
    </row>
    <row r="753" spans="1:11" x14ac:dyDescent="0.25">
      <c r="A753" s="12">
        <v>45274</v>
      </c>
      <c r="B753" s="13"/>
      <c r="D753" s="5" t="s">
        <v>16</v>
      </c>
      <c r="G753" s="14"/>
      <c r="H753" s="14"/>
    </row>
    <row r="754" spans="1:11" x14ac:dyDescent="0.25">
      <c r="A754" s="12">
        <v>45274</v>
      </c>
      <c r="B754" s="13"/>
      <c r="C754" s="5" t="s">
        <v>243</v>
      </c>
      <c r="D754" s="5" t="s">
        <v>11</v>
      </c>
      <c r="E754" s="3">
        <v>15</v>
      </c>
      <c r="F754" s="3" t="s">
        <v>12</v>
      </c>
      <c r="G754" s="14">
        <v>42725</v>
      </c>
      <c r="H754" s="14">
        <v>1583</v>
      </c>
      <c r="I754" s="3" t="s">
        <v>3588</v>
      </c>
      <c r="J754" s="3" t="s">
        <v>2370</v>
      </c>
      <c r="K754" s="3" t="s">
        <v>330</v>
      </c>
    </row>
    <row r="755" spans="1:11" x14ac:dyDescent="0.25">
      <c r="A755" s="12">
        <v>45274</v>
      </c>
      <c r="B755" s="13"/>
      <c r="D755" s="5" t="s">
        <v>16</v>
      </c>
      <c r="G755" s="14"/>
      <c r="H755" s="14"/>
    </row>
    <row r="756" spans="1:11" x14ac:dyDescent="0.25">
      <c r="A756" s="12">
        <v>45274</v>
      </c>
      <c r="B756" s="13"/>
      <c r="C756" s="5" t="s">
        <v>480</v>
      </c>
      <c r="D756" s="5" t="s">
        <v>11</v>
      </c>
      <c r="E756" s="3">
        <v>15</v>
      </c>
      <c r="F756" s="3" t="s">
        <v>12</v>
      </c>
      <c r="G756" s="14">
        <v>56536</v>
      </c>
      <c r="H756" s="14">
        <v>1576</v>
      </c>
      <c r="I756" s="3" t="s">
        <v>3639</v>
      </c>
      <c r="J756" s="3" t="s">
        <v>3424</v>
      </c>
      <c r="K756" s="3" t="s">
        <v>2867</v>
      </c>
    </row>
    <row r="757" spans="1:11" x14ac:dyDescent="0.25">
      <c r="A757" s="12">
        <v>45274</v>
      </c>
      <c r="B757" s="13"/>
      <c r="D757" s="5" t="s">
        <v>16</v>
      </c>
      <c r="G757" s="14"/>
      <c r="H757" s="14"/>
    </row>
    <row r="758" spans="1:11" x14ac:dyDescent="0.25">
      <c r="A758" s="12">
        <v>45274</v>
      </c>
      <c r="B758" s="13"/>
      <c r="C758" s="5" t="s">
        <v>490</v>
      </c>
      <c r="D758" s="5" t="s">
        <v>11</v>
      </c>
      <c r="E758" s="3">
        <v>15</v>
      </c>
      <c r="F758" s="3" t="s">
        <v>12</v>
      </c>
      <c r="G758" s="14">
        <v>44453</v>
      </c>
      <c r="H758" s="14">
        <v>1699</v>
      </c>
      <c r="I758" s="3" t="s">
        <v>43</v>
      </c>
      <c r="J758" s="3" t="s">
        <v>2692</v>
      </c>
      <c r="K758" s="3" t="s">
        <v>2318</v>
      </c>
    </row>
    <row r="759" spans="1:11" x14ac:dyDescent="0.25">
      <c r="A759" s="12">
        <v>45274</v>
      </c>
      <c r="B759" s="13"/>
      <c r="D759" s="5" t="s">
        <v>16</v>
      </c>
      <c r="G759" s="14"/>
      <c r="H759" s="14"/>
    </row>
    <row r="760" spans="1:11" x14ac:dyDescent="0.25">
      <c r="A760" s="12">
        <v>45274</v>
      </c>
      <c r="B760" s="13"/>
      <c r="C760" s="5" t="s">
        <v>616</v>
      </c>
      <c r="D760" s="5" t="s">
        <v>11</v>
      </c>
      <c r="E760" s="3">
        <v>15</v>
      </c>
      <c r="F760" s="3" t="s">
        <v>12</v>
      </c>
      <c r="G760" s="14">
        <v>56852</v>
      </c>
      <c r="H760" s="14">
        <v>1462</v>
      </c>
      <c r="I760" s="3" t="s">
        <v>3565</v>
      </c>
      <c r="J760" s="3" t="s">
        <v>4178</v>
      </c>
      <c r="K760" s="3" t="s">
        <v>3023</v>
      </c>
    </row>
    <row r="761" spans="1:11" x14ac:dyDescent="0.25">
      <c r="A761" s="12">
        <v>45274</v>
      </c>
      <c r="B761" s="13"/>
      <c r="D761" s="5" t="s">
        <v>16</v>
      </c>
      <c r="G761" s="14"/>
      <c r="H761" s="14"/>
    </row>
    <row r="762" spans="1:11" x14ac:dyDescent="0.25">
      <c r="A762" s="12">
        <v>45274</v>
      </c>
      <c r="B762" s="13"/>
      <c r="C762" s="5" t="s">
        <v>1103</v>
      </c>
      <c r="D762" s="5" t="s">
        <v>11</v>
      </c>
      <c r="E762" s="3">
        <v>15</v>
      </c>
      <c r="F762" s="3" t="s">
        <v>12</v>
      </c>
      <c r="G762" s="14">
        <v>42506</v>
      </c>
      <c r="H762" s="14">
        <v>1746</v>
      </c>
      <c r="I762" s="3" t="s">
        <v>35</v>
      </c>
      <c r="J762" s="3" t="s">
        <v>3807</v>
      </c>
      <c r="K762" s="3" t="s">
        <v>2356</v>
      </c>
    </row>
    <row r="763" spans="1:11" x14ac:dyDescent="0.25">
      <c r="A763" s="12">
        <v>45274</v>
      </c>
      <c r="B763" s="13"/>
      <c r="D763" s="5" t="s">
        <v>16</v>
      </c>
      <c r="G763" s="14"/>
      <c r="H763" s="14"/>
    </row>
    <row r="764" spans="1:11" x14ac:dyDescent="0.25">
      <c r="A764" s="12">
        <v>45274</v>
      </c>
      <c r="B764" s="13"/>
      <c r="C764" s="5" t="s">
        <v>1022</v>
      </c>
      <c r="D764" s="5" t="s">
        <v>11</v>
      </c>
      <c r="E764" s="3">
        <v>15</v>
      </c>
      <c r="F764" s="3" t="s">
        <v>12</v>
      </c>
      <c r="G764" s="14">
        <v>44602</v>
      </c>
      <c r="H764" s="14">
        <v>1741</v>
      </c>
      <c r="I764" s="3" t="s">
        <v>3718</v>
      </c>
      <c r="J764" s="3" t="s">
        <v>2607</v>
      </c>
      <c r="K764" s="3" t="s">
        <v>2663</v>
      </c>
    </row>
    <row r="765" spans="1:11" x14ac:dyDescent="0.25">
      <c r="A765" s="12">
        <v>45274</v>
      </c>
      <c r="B765" s="13"/>
      <c r="D765" s="5" t="s">
        <v>16</v>
      </c>
      <c r="G765" s="14"/>
      <c r="H765" s="14"/>
    </row>
    <row r="766" spans="1:11" x14ac:dyDescent="0.25">
      <c r="A766" s="12">
        <v>45274</v>
      </c>
      <c r="B766" s="13"/>
      <c r="C766" s="5" t="s">
        <v>311</v>
      </c>
      <c r="D766" s="5" t="s">
        <v>11</v>
      </c>
      <c r="E766" s="3">
        <v>15</v>
      </c>
      <c r="F766" s="3" t="s">
        <v>12</v>
      </c>
      <c r="G766" s="14">
        <v>47947</v>
      </c>
      <c r="H766" s="14">
        <v>1620</v>
      </c>
      <c r="I766" s="3" t="s">
        <v>3645</v>
      </c>
      <c r="J766" s="3" t="s">
        <v>2038</v>
      </c>
      <c r="K766" s="3" t="s">
        <v>2472</v>
      </c>
    </row>
    <row r="767" spans="1:11" x14ac:dyDescent="0.25">
      <c r="A767" s="12">
        <v>45274</v>
      </c>
      <c r="B767" s="13"/>
      <c r="D767" s="5" t="s">
        <v>16</v>
      </c>
      <c r="G767" s="14"/>
      <c r="H767" s="14"/>
    </row>
    <row r="768" spans="1:11" x14ac:dyDescent="0.25">
      <c r="A768" s="12">
        <v>45274</v>
      </c>
      <c r="B768" s="13"/>
      <c r="C768" s="5" t="s">
        <v>398</v>
      </c>
      <c r="D768" s="5" t="s">
        <v>11</v>
      </c>
      <c r="E768" s="3">
        <v>15</v>
      </c>
      <c r="F768" s="3" t="s">
        <v>12</v>
      </c>
      <c r="G768" s="14">
        <v>49427</v>
      </c>
      <c r="H768" s="14">
        <v>1523</v>
      </c>
      <c r="I768" s="3" t="s">
        <v>3590</v>
      </c>
      <c r="J768" s="3" t="s">
        <v>156</v>
      </c>
      <c r="K768" s="3" t="s">
        <v>2205</v>
      </c>
    </row>
    <row r="769" spans="1:11" x14ac:dyDescent="0.25">
      <c r="A769" s="12">
        <v>45274</v>
      </c>
      <c r="B769" s="13"/>
      <c r="D769" s="5" t="s">
        <v>16</v>
      </c>
      <c r="G769" s="14"/>
      <c r="H769" s="14"/>
    </row>
    <row r="770" spans="1:11" x14ac:dyDescent="0.25">
      <c r="A770" s="12">
        <v>45274</v>
      </c>
      <c r="B770" s="13"/>
      <c r="C770" s="5" t="s">
        <v>1147</v>
      </c>
      <c r="D770" s="5" t="s">
        <v>11</v>
      </c>
      <c r="E770" s="3">
        <v>15</v>
      </c>
      <c r="F770" s="3" t="s">
        <v>12</v>
      </c>
      <c r="G770" s="14">
        <v>41837</v>
      </c>
      <c r="H770" s="14">
        <v>1685</v>
      </c>
      <c r="I770" s="3" t="s">
        <v>92</v>
      </c>
      <c r="J770" s="3" t="s">
        <v>2760</v>
      </c>
      <c r="K770" s="3" t="s">
        <v>2205</v>
      </c>
    </row>
    <row r="771" spans="1:11" x14ac:dyDescent="0.25">
      <c r="A771" s="12">
        <v>45274</v>
      </c>
      <c r="B771" s="13"/>
      <c r="D771" s="5" t="s">
        <v>16</v>
      </c>
      <c r="G771" s="14"/>
      <c r="H771" s="14"/>
    </row>
    <row r="772" spans="1:11" x14ac:dyDescent="0.25">
      <c r="A772" s="12">
        <v>45274</v>
      </c>
      <c r="B772" s="13"/>
      <c r="C772" s="5" t="s">
        <v>573</v>
      </c>
      <c r="D772" s="5" t="s">
        <v>11</v>
      </c>
      <c r="E772" s="3">
        <v>15</v>
      </c>
      <c r="F772" s="3" t="s">
        <v>12</v>
      </c>
      <c r="G772" s="14">
        <v>12073</v>
      </c>
      <c r="H772" s="14">
        <v>1523</v>
      </c>
      <c r="I772" s="3" t="s">
        <v>3682</v>
      </c>
      <c r="J772" s="3" t="s">
        <v>3600</v>
      </c>
      <c r="K772" s="3" t="s">
        <v>4179</v>
      </c>
    </row>
    <row r="773" spans="1:11" x14ac:dyDescent="0.25">
      <c r="A773" s="12">
        <v>45274</v>
      </c>
      <c r="B773" s="13"/>
      <c r="D773" s="5" t="s">
        <v>16</v>
      </c>
      <c r="G773" s="14"/>
      <c r="H773" s="14"/>
    </row>
    <row r="774" spans="1:11" x14ac:dyDescent="0.25">
      <c r="A774" s="12">
        <v>45274</v>
      </c>
      <c r="B774" s="13"/>
      <c r="C774" s="5" t="s">
        <v>944</v>
      </c>
      <c r="D774" s="5" t="s">
        <v>11</v>
      </c>
      <c r="E774" s="3">
        <v>15</v>
      </c>
      <c r="F774" s="3" t="s">
        <v>12</v>
      </c>
      <c r="G774" s="14">
        <v>48023</v>
      </c>
      <c r="H774" s="14">
        <v>1612</v>
      </c>
      <c r="I774" s="3" t="s">
        <v>3668</v>
      </c>
      <c r="J774" s="3" t="s">
        <v>1738</v>
      </c>
      <c r="K774" s="3" t="s">
        <v>2365</v>
      </c>
    </row>
    <row r="775" spans="1:11" x14ac:dyDescent="0.25">
      <c r="A775" s="12">
        <v>45274</v>
      </c>
      <c r="B775" s="13"/>
      <c r="D775" s="5" t="s">
        <v>16</v>
      </c>
      <c r="G775" s="14"/>
      <c r="H775" s="14"/>
    </row>
    <row r="776" spans="1:11" x14ac:dyDescent="0.25">
      <c r="A776" s="12">
        <v>45274</v>
      </c>
      <c r="B776" s="13"/>
      <c r="C776" s="5" t="s">
        <v>734</v>
      </c>
      <c r="D776" s="5" t="s">
        <v>11</v>
      </c>
      <c r="E776" s="3">
        <v>15</v>
      </c>
      <c r="F776" s="3" t="s">
        <v>12</v>
      </c>
      <c r="G776" s="14">
        <v>40633</v>
      </c>
      <c r="H776" s="14">
        <v>1514</v>
      </c>
      <c r="I776" s="3" t="s">
        <v>119</v>
      </c>
      <c r="J776" s="3" t="s">
        <v>816</v>
      </c>
      <c r="K776" s="3" t="s">
        <v>2237</v>
      </c>
    </row>
    <row r="777" spans="1:11" x14ac:dyDescent="0.25">
      <c r="A777" s="12">
        <v>45274</v>
      </c>
      <c r="B777" s="13"/>
      <c r="D777" s="5" t="s">
        <v>16</v>
      </c>
      <c r="G777" s="14"/>
      <c r="H777" s="14"/>
    </row>
    <row r="778" spans="1:11" x14ac:dyDescent="0.25">
      <c r="A778" s="12">
        <v>45274</v>
      </c>
      <c r="B778" s="13"/>
      <c r="C778" s="5" t="s">
        <v>261</v>
      </c>
      <c r="D778" s="5" t="s">
        <v>11</v>
      </c>
      <c r="E778" s="3">
        <v>15</v>
      </c>
      <c r="F778" s="3" t="s">
        <v>12</v>
      </c>
      <c r="G778" s="14">
        <v>51700</v>
      </c>
      <c r="H778" s="14">
        <v>1652</v>
      </c>
      <c r="I778" s="3" t="s">
        <v>3645</v>
      </c>
      <c r="J778" s="3" t="s">
        <v>2883</v>
      </c>
      <c r="K778" s="3" t="s">
        <v>4180</v>
      </c>
    </row>
    <row r="779" spans="1:11" x14ac:dyDescent="0.25">
      <c r="A779" s="12">
        <v>45274</v>
      </c>
      <c r="B779" s="13"/>
      <c r="D779" s="5" t="s">
        <v>16</v>
      </c>
      <c r="G779" s="14"/>
      <c r="H779" s="14"/>
    </row>
    <row r="780" spans="1:11" x14ac:dyDescent="0.25">
      <c r="A780" s="12">
        <v>45274</v>
      </c>
      <c r="B780" s="13"/>
      <c r="C780" s="5" t="s">
        <v>453</v>
      </c>
      <c r="D780" s="5" t="s">
        <v>11</v>
      </c>
      <c r="E780" s="3">
        <v>15</v>
      </c>
      <c r="F780" s="3" t="s">
        <v>12</v>
      </c>
      <c r="G780" s="14">
        <v>50584</v>
      </c>
      <c r="H780" s="14">
        <v>1640</v>
      </c>
      <c r="I780" s="3" t="s">
        <v>3711</v>
      </c>
      <c r="J780" s="3" t="s">
        <v>2283</v>
      </c>
      <c r="K780" s="3" t="s">
        <v>657</v>
      </c>
    </row>
    <row r="781" spans="1:11" x14ac:dyDescent="0.25">
      <c r="A781" s="12">
        <v>45274</v>
      </c>
      <c r="B781" s="13"/>
      <c r="D781" s="5" t="s">
        <v>16</v>
      </c>
      <c r="G781" s="14"/>
      <c r="H781" s="14"/>
    </row>
    <row r="782" spans="1:11" x14ac:dyDescent="0.25">
      <c r="A782" s="12">
        <v>45274</v>
      </c>
      <c r="B782" s="13"/>
      <c r="C782" s="5" t="s">
        <v>723</v>
      </c>
      <c r="D782" s="5" t="s">
        <v>11</v>
      </c>
      <c r="E782" s="3">
        <v>15</v>
      </c>
      <c r="F782" s="3" t="s">
        <v>12</v>
      </c>
      <c r="G782" s="14">
        <v>39878</v>
      </c>
      <c r="H782" s="14">
        <v>1539</v>
      </c>
      <c r="I782" s="3" t="s">
        <v>407</v>
      </c>
      <c r="J782" s="3" t="s">
        <v>1340</v>
      </c>
      <c r="K782" s="3" t="s">
        <v>2569</v>
      </c>
    </row>
    <row r="783" spans="1:11" x14ac:dyDescent="0.25">
      <c r="A783" s="12">
        <v>45274</v>
      </c>
      <c r="B783" s="13"/>
      <c r="D783" s="5" t="s">
        <v>16</v>
      </c>
      <c r="G783" s="14"/>
      <c r="H783" s="14"/>
    </row>
    <row r="784" spans="1:11" x14ac:dyDescent="0.25">
      <c r="A784" s="12">
        <v>45274</v>
      </c>
      <c r="B784" s="13"/>
      <c r="C784" s="5" t="s">
        <v>798</v>
      </c>
      <c r="D784" s="5" t="s">
        <v>11</v>
      </c>
      <c r="E784" s="3">
        <v>15</v>
      </c>
      <c r="F784" s="3" t="s">
        <v>12</v>
      </c>
      <c r="G784" s="14">
        <v>38740</v>
      </c>
      <c r="H784" s="14">
        <v>1694</v>
      </c>
      <c r="I784" s="3" t="s">
        <v>576</v>
      </c>
      <c r="J784" s="3" t="s">
        <v>1887</v>
      </c>
      <c r="K784" s="3" t="s">
        <v>451</v>
      </c>
    </row>
    <row r="785" spans="1:11" x14ac:dyDescent="0.25">
      <c r="A785" s="12">
        <v>45274</v>
      </c>
      <c r="B785" s="13"/>
      <c r="D785" s="5" t="s">
        <v>16</v>
      </c>
      <c r="G785" s="14"/>
      <c r="H785" s="14"/>
    </row>
    <row r="786" spans="1:11" x14ac:dyDescent="0.25">
      <c r="A786" s="12">
        <v>45274</v>
      </c>
      <c r="B786" s="13"/>
      <c r="C786" s="5" t="s">
        <v>548</v>
      </c>
      <c r="D786" s="5" t="s">
        <v>11</v>
      </c>
      <c r="E786" s="3">
        <v>15</v>
      </c>
      <c r="F786" s="3" t="s">
        <v>12</v>
      </c>
      <c r="G786" s="14">
        <v>36470</v>
      </c>
      <c r="H786" s="14">
        <v>1573</v>
      </c>
      <c r="I786" s="3" t="s">
        <v>527</v>
      </c>
      <c r="J786" s="3" t="s">
        <v>888</v>
      </c>
      <c r="K786" s="3" t="s">
        <v>3941</v>
      </c>
    </row>
    <row r="787" spans="1:11" x14ac:dyDescent="0.25">
      <c r="A787" s="12">
        <v>45274</v>
      </c>
      <c r="B787" s="13"/>
      <c r="D787" s="5" t="s">
        <v>16</v>
      </c>
      <c r="G787" s="14"/>
      <c r="H787" s="14"/>
    </row>
    <row r="788" spans="1:11" x14ac:dyDescent="0.25">
      <c r="A788" s="12">
        <v>45274</v>
      </c>
      <c r="B788" s="13"/>
      <c r="C788" s="5" t="s">
        <v>646</v>
      </c>
      <c r="D788" s="5" t="s">
        <v>11</v>
      </c>
      <c r="E788" s="3">
        <v>15</v>
      </c>
      <c r="F788" s="3" t="s">
        <v>12</v>
      </c>
      <c r="G788" s="14">
        <v>53568</v>
      </c>
      <c r="H788" s="14">
        <v>1685</v>
      </c>
      <c r="I788" s="3" t="s">
        <v>3588</v>
      </c>
      <c r="J788" s="3" t="s">
        <v>90</v>
      </c>
      <c r="K788" s="3" t="s">
        <v>1929</v>
      </c>
    </row>
    <row r="789" spans="1:11" x14ac:dyDescent="0.25">
      <c r="A789" s="12">
        <v>45274</v>
      </c>
      <c r="B789" s="13"/>
      <c r="D789" s="5" t="s">
        <v>16</v>
      </c>
      <c r="G789" s="14"/>
      <c r="H789" s="14"/>
    </row>
    <row r="790" spans="1:11" x14ac:dyDescent="0.25">
      <c r="A790" s="12">
        <v>45274</v>
      </c>
      <c r="B790" s="13"/>
      <c r="C790" s="5" t="s">
        <v>1032</v>
      </c>
      <c r="D790" s="5" t="s">
        <v>11</v>
      </c>
      <c r="E790" s="3">
        <v>15</v>
      </c>
      <c r="F790" s="3" t="s">
        <v>12</v>
      </c>
      <c r="G790" s="14">
        <v>47894</v>
      </c>
      <c r="H790" s="14">
        <v>1612</v>
      </c>
      <c r="I790" s="3" t="s">
        <v>3739</v>
      </c>
      <c r="J790" s="3" t="s">
        <v>2092</v>
      </c>
      <c r="K790" s="3" t="s">
        <v>533</v>
      </c>
    </row>
    <row r="791" spans="1:11" x14ac:dyDescent="0.25">
      <c r="A791" s="12">
        <v>45274</v>
      </c>
      <c r="B791" s="13"/>
      <c r="D791" s="5" t="s">
        <v>16</v>
      </c>
      <c r="G791" s="14"/>
      <c r="H791" s="14"/>
    </row>
    <row r="792" spans="1:11" x14ac:dyDescent="0.25">
      <c r="A792" s="12">
        <v>45274</v>
      </c>
      <c r="B792" s="13"/>
      <c r="C792" s="5" t="s">
        <v>56</v>
      </c>
      <c r="D792" s="5" t="s">
        <v>11</v>
      </c>
      <c r="E792" s="3">
        <v>15</v>
      </c>
      <c r="F792" s="3" t="s">
        <v>12</v>
      </c>
      <c r="G792" s="14">
        <v>45871</v>
      </c>
      <c r="H792" s="14">
        <v>1771</v>
      </c>
      <c r="I792" s="3" t="s">
        <v>239</v>
      </c>
      <c r="J792" s="3" t="s">
        <v>2630</v>
      </c>
      <c r="K792" s="3" t="s">
        <v>4181</v>
      </c>
    </row>
    <row r="793" spans="1:11" x14ac:dyDescent="0.25">
      <c r="A793" s="12">
        <v>45274</v>
      </c>
      <c r="B793" s="13"/>
      <c r="D793" s="5" t="s">
        <v>16</v>
      </c>
      <c r="G793" s="14"/>
      <c r="H793" s="14"/>
    </row>
    <row r="794" spans="1:11" x14ac:dyDescent="0.25">
      <c r="A794" s="12">
        <v>45274</v>
      </c>
      <c r="B794" s="13"/>
      <c r="C794" s="5" t="s">
        <v>124</v>
      </c>
      <c r="D794" s="5" t="s">
        <v>11</v>
      </c>
      <c r="E794" s="3">
        <v>15</v>
      </c>
      <c r="F794" s="3" t="s">
        <v>12</v>
      </c>
      <c r="G794" s="14">
        <v>45643</v>
      </c>
      <c r="H794" s="14">
        <v>1664</v>
      </c>
      <c r="I794" s="3" t="s">
        <v>239</v>
      </c>
      <c r="J794" s="3" t="s">
        <v>2583</v>
      </c>
      <c r="K794" s="3" t="s">
        <v>552</v>
      </c>
    </row>
    <row r="795" spans="1:11" x14ac:dyDescent="0.25">
      <c r="A795" s="12">
        <v>45274</v>
      </c>
      <c r="B795" s="13"/>
      <c r="D795" s="5" t="s">
        <v>16</v>
      </c>
      <c r="G795" s="14"/>
      <c r="H795" s="14"/>
    </row>
    <row r="796" spans="1:11" x14ac:dyDescent="0.25">
      <c r="A796" s="12">
        <v>45274</v>
      </c>
      <c r="B796" s="13"/>
      <c r="C796" s="5" t="s">
        <v>1226</v>
      </c>
      <c r="D796" s="5" t="s">
        <v>11</v>
      </c>
      <c r="E796" s="3">
        <v>15</v>
      </c>
      <c r="F796" s="3" t="s">
        <v>12</v>
      </c>
      <c r="G796" s="14">
        <v>52689</v>
      </c>
      <c r="H796" s="14">
        <v>1583</v>
      </c>
      <c r="I796" s="3" t="s">
        <v>3718</v>
      </c>
      <c r="J796" s="3" t="s">
        <v>333</v>
      </c>
      <c r="K796" s="3" t="s">
        <v>188</v>
      </c>
    </row>
    <row r="797" spans="1:11" x14ac:dyDescent="0.25">
      <c r="A797" s="12">
        <v>45274</v>
      </c>
      <c r="B797" s="13"/>
      <c r="D797" s="5" t="s">
        <v>16</v>
      </c>
      <c r="G797" s="14"/>
      <c r="H797" s="14"/>
    </row>
    <row r="798" spans="1:11" x14ac:dyDescent="0.25">
      <c r="A798" s="12">
        <v>45274</v>
      </c>
      <c r="B798" s="13"/>
      <c r="C798" s="5" t="s">
        <v>784</v>
      </c>
      <c r="D798" s="5" t="s">
        <v>11</v>
      </c>
      <c r="E798" s="3">
        <v>15</v>
      </c>
      <c r="F798" s="3" t="s">
        <v>12</v>
      </c>
      <c r="G798" s="14">
        <v>51406</v>
      </c>
      <c r="H798" s="14">
        <v>1727</v>
      </c>
      <c r="I798" s="3" t="s">
        <v>3944</v>
      </c>
      <c r="J798" s="3" t="s">
        <v>2101</v>
      </c>
      <c r="K798" s="3" t="s">
        <v>1570</v>
      </c>
    </row>
    <row r="799" spans="1:11" x14ac:dyDescent="0.25">
      <c r="A799" s="12">
        <v>45274</v>
      </c>
      <c r="B799" s="13"/>
      <c r="D799" s="5" t="s">
        <v>16</v>
      </c>
      <c r="G799" s="14"/>
      <c r="H799" s="14"/>
    </row>
    <row r="800" spans="1:11" x14ac:dyDescent="0.25">
      <c r="A800" s="12">
        <v>45274</v>
      </c>
      <c r="B800" s="13"/>
      <c r="C800" s="5" t="s">
        <v>625</v>
      </c>
      <c r="D800" s="5" t="s">
        <v>11</v>
      </c>
      <c r="E800" s="3">
        <v>15</v>
      </c>
      <c r="F800" s="3" t="s">
        <v>12</v>
      </c>
      <c r="G800" s="14">
        <v>56042</v>
      </c>
      <c r="H800" s="14">
        <v>1845</v>
      </c>
      <c r="I800" s="3" t="s">
        <v>1317</v>
      </c>
      <c r="J800" s="3" t="s">
        <v>1810</v>
      </c>
      <c r="K800" s="3" t="s">
        <v>4182</v>
      </c>
    </row>
    <row r="801" spans="1:12" s="2" customFormat="1" ht="16.5" thickBot="1" x14ac:dyDescent="0.3">
      <c r="A801" s="26">
        <v>45274</v>
      </c>
      <c r="B801" s="27"/>
      <c r="C801" s="15"/>
      <c r="D801" s="15" t="s">
        <v>16</v>
      </c>
      <c r="G801" s="28"/>
      <c r="H801" s="28"/>
    </row>
    <row r="802" spans="1:12" x14ac:dyDescent="0.25">
      <c r="A802" s="12">
        <v>45274</v>
      </c>
      <c r="B802" s="13"/>
      <c r="C802" s="5" t="s">
        <v>791</v>
      </c>
      <c r="D802" s="5" t="s">
        <v>11</v>
      </c>
      <c r="G802" s="14"/>
      <c r="H802" s="14"/>
    </row>
    <row r="803" spans="1:12" x14ac:dyDescent="0.25">
      <c r="A803" s="12">
        <v>45274</v>
      </c>
      <c r="B803" s="13"/>
      <c r="D803" s="5" t="s">
        <v>16</v>
      </c>
      <c r="E803" s="3">
        <v>16</v>
      </c>
      <c r="F803" s="3" t="s">
        <v>12</v>
      </c>
      <c r="G803" s="14">
        <v>53290</v>
      </c>
      <c r="H803" s="14">
        <v>1493</v>
      </c>
      <c r="I803" s="3" t="s">
        <v>3708</v>
      </c>
      <c r="J803" s="3" t="s">
        <v>3962</v>
      </c>
      <c r="K803" s="3" t="s">
        <v>2037</v>
      </c>
      <c r="L803" s="3">
        <v>2</v>
      </c>
    </row>
    <row r="804" spans="1:12" x14ac:dyDescent="0.25">
      <c r="A804" s="12">
        <v>45274</v>
      </c>
      <c r="B804" s="13"/>
      <c r="C804" s="5" t="s">
        <v>364</v>
      </c>
      <c r="D804" s="5" t="s">
        <v>11</v>
      </c>
      <c r="G804" s="14"/>
      <c r="H804" s="14"/>
    </row>
    <row r="805" spans="1:12" x14ac:dyDescent="0.25">
      <c r="A805" s="12">
        <v>45274</v>
      </c>
      <c r="B805" s="13"/>
      <c r="D805" s="5" t="s">
        <v>16</v>
      </c>
      <c r="E805" s="3">
        <v>16</v>
      </c>
      <c r="F805" s="3" t="s">
        <v>12</v>
      </c>
      <c r="G805" s="14">
        <v>49100</v>
      </c>
      <c r="H805" s="14">
        <v>1647</v>
      </c>
      <c r="I805" s="3" t="s">
        <v>3708</v>
      </c>
      <c r="J805" s="3" t="s">
        <v>2102</v>
      </c>
      <c r="K805" s="3" t="s">
        <v>3849</v>
      </c>
    </row>
    <row r="806" spans="1:12" x14ac:dyDescent="0.25">
      <c r="A806" s="12">
        <v>45274</v>
      </c>
      <c r="B806" s="13"/>
      <c r="C806" s="5" t="s">
        <v>184</v>
      </c>
      <c r="D806" s="5" t="s">
        <v>11</v>
      </c>
      <c r="G806" s="14"/>
      <c r="H806" s="14"/>
    </row>
    <row r="807" spans="1:12" x14ac:dyDescent="0.25">
      <c r="A807" s="12">
        <v>45274</v>
      </c>
      <c r="B807" s="13"/>
      <c r="D807" s="5" t="s">
        <v>16</v>
      </c>
      <c r="E807" s="3">
        <v>16</v>
      </c>
      <c r="F807" s="3" t="s">
        <v>12</v>
      </c>
      <c r="G807" s="14">
        <v>47043</v>
      </c>
      <c r="H807" s="14">
        <v>1579</v>
      </c>
      <c r="I807" s="3" t="s">
        <v>3588</v>
      </c>
      <c r="J807" s="3" t="s">
        <v>1738</v>
      </c>
      <c r="K807" s="3" t="s">
        <v>1975</v>
      </c>
    </row>
    <row r="808" spans="1:12" x14ac:dyDescent="0.25">
      <c r="A808" s="12">
        <v>45274</v>
      </c>
      <c r="B808" s="13"/>
      <c r="C808" s="5" t="s">
        <v>1253</v>
      </c>
      <c r="D808" s="5" t="s">
        <v>11</v>
      </c>
      <c r="G808" s="14"/>
      <c r="H808" s="14"/>
    </row>
    <row r="809" spans="1:12" x14ac:dyDescent="0.25">
      <c r="A809" s="12">
        <v>45274</v>
      </c>
      <c r="B809" s="13"/>
      <c r="D809" s="5" t="s">
        <v>16</v>
      </c>
      <c r="E809" s="3">
        <v>16</v>
      </c>
      <c r="F809" s="3" t="s">
        <v>12</v>
      </c>
      <c r="G809" s="14">
        <v>5507</v>
      </c>
      <c r="H809" s="14">
        <v>1201</v>
      </c>
      <c r="I809" s="3" t="s">
        <v>3955</v>
      </c>
      <c r="J809" s="3" t="s">
        <v>3447</v>
      </c>
      <c r="K809" s="3" t="s">
        <v>1975</v>
      </c>
    </row>
    <row r="810" spans="1:12" x14ac:dyDescent="0.25">
      <c r="A810" s="12">
        <v>45274</v>
      </c>
      <c r="B810" s="13"/>
      <c r="C810" s="5" t="s">
        <v>70</v>
      </c>
      <c r="D810" s="5" t="s">
        <v>11</v>
      </c>
      <c r="G810" s="14"/>
      <c r="H810" s="14"/>
    </row>
    <row r="811" spans="1:12" x14ac:dyDescent="0.25">
      <c r="A811" s="12">
        <v>45274</v>
      </c>
      <c r="B811" s="13"/>
      <c r="D811" s="5" t="s">
        <v>16</v>
      </c>
      <c r="E811" s="3">
        <v>16</v>
      </c>
      <c r="F811" s="3" t="s">
        <v>12</v>
      </c>
      <c r="G811" s="14">
        <v>50652</v>
      </c>
      <c r="H811" s="14">
        <v>1756</v>
      </c>
      <c r="I811" s="3" t="s">
        <v>3534</v>
      </c>
      <c r="J811" s="3" t="s">
        <v>1884</v>
      </c>
      <c r="K811" s="3" t="s">
        <v>1975</v>
      </c>
    </row>
    <row r="812" spans="1:12" x14ac:dyDescent="0.25">
      <c r="A812" s="12">
        <v>45274</v>
      </c>
      <c r="B812" s="13"/>
      <c r="C812" s="5" t="s">
        <v>963</v>
      </c>
      <c r="D812" s="5" t="s">
        <v>11</v>
      </c>
      <c r="G812" s="14"/>
      <c r="H812" s="14"/>
    </row>
    <row r="813" spans="1:12" x14ac:dyDescent="0.25">
      <c r="A813" s="12">
        <v>45274</v>
      </c>
      <c r="B813" s="13"/>
      <c r="D813" s="5" t="s">
        <v>16</v>
      </c>
      <c r="E813" s="3">
        <v>16</v>
      </c>
      <c r="F813" s="3" t="s">
        <v>12</v>
      </c>
      <c r="G813" s="14">
        <v>49075</v>
      </c>
      <c r="H813" s="14">
        <v>1717</v>
      </c>
      <c r="I813" s="3" t="s">
        <v>3818</v>
      </c>
      <c r="J813" s="3" t="s">
        <v>2350</v>
      </c>
      <c r="K813" s="3" t="s">
        <v>4183</v>
      </c>
    </row>
    <row r="814" spans="1:12" x14ac:dyDescent="0.25">
      <c r="A814" s="12">
        <v>45274</v>
      </c>
      <c r="B814" s="13"/>
      <c r="C814" s="5" t="s">
        <v>583</v>
      </c>
      <c r="D814" s="5" t="s">
        <v>11</v>
      </c>
      <c r="G814" s="14"/>
      <c r="H814" s="14"/>
    </row>
    <row r="815" spans="1:12" x14ac:dyDescent="0.25">
      <c r="A815" s="12">
        <v>45274</v>
      </c>
      <c r="B815" s="13"/>
      <c r="D815" s="5" t="s">
        <v>16</v>
      </c>
      <c r="E815" s="3">
        <v>16</v>
      </c>
      <c r="F815" s="3" t="s">
        <v>12</v>
      </c>
      <c r="G815" s="14">
        <v>30195</v>
      </c>
      <c r="H815" s="14">
        <v>1869</v>
      </c>
      <c r="I815" s="3" t="s">
        <v>133</v>
      </c>
      <c r="J815" s="3" t="s">
        <v>2803</v>
      </c>
      <c r="K815" s="3" t="s">
        <v>725</v>
      </c>
    </row>
    <row r="816" spans="1:12" x14ac:dyDescent="0.25">
      <c r="A816" s="12">
        <v>45274</v>
      </c>
      <c r="B816" s="13"/>
      <c r="C816" s="5" t="s">
        <v>273</v>
      </c>
      <c r="D816" s="5" t="s">
        <v>11</v>
      </c>
      <c r="G816" s="14"/>
      <c r="H816" s="14"/>
    </row>
    <row r="817" spans="1:11" x14ac:dyDescent="0.25">
      <c r="A817" s="12">
        <v>45274</v>
      </c>
      <c r="B817" s="13"/>
      <c r="D817" s="5" t="s">
        <v>16</v>
      </c>
      <c r="E817" s="3">
        <v>16</v>
      </c>
      <c r="F817" s="3" t="s">
        <v>12</v>
      </c>
      <c r="G817" s="14">
        <v>51358</v>
      </c>
      <c r="H817" s="14">
        <v>1472</v>
      </c>
      <c r="I817" s="3" t="s">
        <v>3772</v>
      </c>
      <c r="J817" s="3" t="s">
        <v>587</v>
      </c>
      <c r="K817" s="3" t="s">
        <v>915</v>
      </c>
    </row>
    <row r="818" spans="1:11" x14ac:dyDescent="0.25">
      <c r="A818" s="12">
        <v>45274</v>
      </c>
      <c r="B818" s="13"/>
      <c r="C818" s="5" t="s">
        <v>802</v>
      </c>
      <c r="D818" s="5" t="s">
        <v>11</v>
      </c>
      <c r="G818" s="14"/>
      <c r="H818" s="14"/>
    </row>
    <row r="819" spans="1:11" x14ac:dyDescent="0.25">
      <c r="A819" s="12">
        <v>45274</v>
      </c>
      <c r="B819" s="13"/>
      <c r="D819" s="5" t="s">
        <v>16</v>
      </c>
      <c r="E819" s="3">
        <v>16</v>
      </c>
      <c r="F819" s="3" t="s">
        <v>12</v>
      </c>
      <c r="G819" s="14">
        <v>40232</v>
      </c>
      <c r="H819" s="14">
        <v>1608</v>
      </c>
      <c r="I819" s="3" t="s">
        <v>399</v>
      </c>
      <c r="J819" s="3" t="s">
        <v>777</v>
      </c>
      <c r="K819" s="3" t="s">
        <v>915</v>
      </c>
    </row>
    <row r="820" spans="1:11" x14ac:dyDescent="0.25">
      <c r="A820" s="12">
        <v>45274</v>
      </c>
      <c r="B820" s="13"/>
      <c r="C820" s="5" t="s">
        <v>143</v>
      </c>
      <c r="D820" s="5" t="s">
        <v>11</v>
      </c>
      <c r="G820" s="14"/>
      <c r="H820" s="14"/>
    </row>
    <row r="821" spans="1:11" x14ac:dyDescent="0.25">
      <c r="A821" s="12">
        <v>45274</v>
      </c>
      <c r="B821" s="13"/>
      <c r="D821" s="5" t="s">
        <v>16</v>
      </c>
      <c r="E821" s="3">
        <v>16</v>
      </c>
      <c r="F821" s="3" t="s">
        <v>12</v>
      </c>
      <c r="G821" s="14">
        <v>53855</v>
      </c>
      <c r="H821" s="14">
        <v>1677</v>
      </c>
      <c r="I821" s="3" t="s">
        <v>3645</v>
      </c>
      <c r="J821" s="3" t="s">
        <v>790</v>
      </c>
      <c r="K821" s="3" t="s">
        <v>2058</v>
      </c>
    </row>
    <row r="822" spans="1:11" x14ac:dyDescent="0.25">
      <c r="A822" s="12">
        <v>45274</v>
      </c>
      <c r="B822" s="13"/>
      <c r="C822" s="5" t="s">
        <v>1083</v>
      </c>
      <c r="D822" s="5" t="s">
        <v>11</v>
      </c>
      <c r="G822" s="14"/>
      <c r="H822" s="14"/>
    </row>
    <row r="823" spans="1:11" x14ac:dyDescent="0.25">
      <c r="A823" s="12">
        <v>45274</v>
      </c>
      <c r="B823" s="13"/>
      <c r="D823" s="5" t="s">
        <v>16</v>
      </c>
      <c r="E823" s="3">
        <v>16</v>
      </c>
      <c r="F823" s="3" t="s">
        <v>12</v>
      </c>
      <c r="G823" s="14">
        <v>49846</v>
      </c>
      <c r="H823" s="14">
        <v>1776</v>
      </c>
      <c r="I823" s="3" t="s">
        <v>81</v>
      </c>
      <c r="J823" s="3" t="s">
        <v>3854</v>
      </c>
      <c r="K823" s="3" t="s">
        <v>634</v>
      </c>
    </row>
    <row r="824" spans="1:11" x14ac:dyDescent="0.25">
      <c r="A824" s="12">
        <v>45274</v>
      </c>
      <c r="B824" s="13"/>
      <c r="C824" s="5" t="s">
        <v>1143</v>
      </c>
      <c r="D824" s="5" t="s">
        <v>11</v>
      </c>
      <c r="G824" s="14"/>
      <c r="H824" s="14"/>
    </row>
    <row r="825" spans="1:11" x14ac:dyDescent="0.25">
      <c r="A825" s="12">
        <v>45274</v>
      </c>
      <c r="B825" s="13"/>
      <c r="D825" s="5" t="s">
        <v>16</v>
      </c>
      <c r="E825" s="3">
        <v>16</v>
      </c>
      <c r="F825" s="3" t="s">
        <v>12</v>
      </c>
      <c r="G825" s="14">
        <v>43831</v>
      </c>
      <c r="H825" s="14">
        <v>1717</v>
      </c>
      <c r="I825" s="3" t="s">
        <v>3711</v>
      </c>
      <c r="J825" s="3" t="s">
        <v>2624</v>
      </c>
      <c r="K825" s="3" t="s">
        <v>516</v>
      </c>
    </row>
    <row r="826" spans="1:11" x14ac:dyDescent="0.25">
      <c r="A826" s="12">
        <v>45274</v>
      </c>
      <c r="B826" s="13"/>
      <c r="C826" s="5" t="s">
        <v>345</v>
      </c>
      <c r="D826" s="5" t="s">
        <v>11</v>
      </c>
      <c r="G826" s="14"/>
      <c r="H826" s="14"/>
    </row>
    <row r="827" spans="1:11" x14ac:dyDescent="0.25">
      <c r="A827" s="12">
        <v>45274</v>
      </c>
      <c r="B827" s="13"/>
      <c r="D827" s="5" t="s">
        <v>16</v>
      </c>
      <c r="E827" s="3">
        <v>16</v>
      </c>
      <c r="F827" s="3" t="s">
        <v>12</v>
      </c>
      <c r="G827" s="14">
        <v>28933</v>
      </c>
      <c r="H827" s="14">
        <v>1651</v>
      </c>
      <c r="I827" s="3" t="s">
        <v>715</v>
      </c>
      <c r="J827" s="3" t="s">
        <v>1936</v>
      </c>
      <c r="K827" s="3" t="s">
        <v>516</v>
      </c>
    </row>
    <row r="828" spans="1:11" x14ac:dyDescent="0.25">
      <c r="A828" s="12">
        <v>45274</v>
      </c>
      <c r="B828" s="13"/>
      <c r="C828" s="5" t="s">
        <v>620</v>
      </c>
      <c r="D828" s="5" t="s">
        <v>11</v>
      </c>
      <c r="G828" s="14"/>
      <c r="H828" s="14"/>
    </row>
    <row r="829" spans="1:11" x14ac:dyDescent="0.25">
      <c r="A829" s="12">
        <v>45274</v>
      </c>
      <c r="B829" s="13"/>
      <c r="D829" s="5" t="s">
        <v>16</v>
      </c>
      <c r="E829" s="3">
        <v>16</v>
      </c>
      <c r="F829" s="3" t="s">
        <v>12</v>
      </c>
      <c r="G829" s="14">
        <v>48584</v>
      </c>
      <c r="H829" s="14">
        <v>1722</v>
      </c>
      <c r="I829" s="3" t="s">
        <v>112</v>
      </c>
      <c r="J829" s="3" t="s">
        <v>1366</v>
      </c>
      <c r="K829" s="3" t="s">
        <v>516</v>
      </c>
    </row>
    <row r="830" spans="1:11" x14ac:dyDescent="0.25">
      <c r="A830" s="12">
        <v>45274</v>
      </c>
      <c r="B830" s="13"/>
      <c r="C830" s="5" t="s">
        <v>1092</v>
      </c>
      <c r="D830" s="5" t="s">
        <v>11</v>
      </c>
      <c r="G830" s="14"/>
      <c r="H830" s="14"/>
    </row>
    <row r="831" spans="1:11" x14ac:dyDescent="0.25">
      <c r="A831" s="12">
        <v>45274</v>
      </c>
      <c r="B831" s="13"/>
      <c r="D831" s="5" t="s">
        <v>16</v>
      </c>
      <c r="E831" s="3">
        <v>16</v>
      </c>
      <c r="F831" s="3" t="s">
        <v>12</v>
      </c>
      <c r="G831" s="14">
        <v>52435</v>
      </c>
      <c r="H831" s="14">
        <v>1681</v>
      </c>
      <c r="I831" s="3" t="s">
        <v>3639</v>
      </c>
      <c r="J831" s="3" t="s">
        <v>2069</v>
      </c>
      <c r="K831" s="3" t="s">
        <v>516</v>
      </c>
    </row>
    <row r="832" spans="1:11" x14ac:dyDescent="0.25">
      <c r="A832" s="12">
        <v>45274</v>
      </c>
      <c r="B832" s="13"/>
      <c r="C832" s="5" t="s">
        <v>10</v>
      </c>
      <c r="D832" s="5" t="s">
        <v>11</v>
      </c>
      <c r="G832" s="14"/>
      <c r="H832" s="14"/>
    </row>
    <row r="833" spans="1:11" x14ac:dyDescent="0.25">
      <c r="A833" s="12">
        <v>45274</v>
      </c>
      <c r="B833" s="13"/>
      <c r="D833" s="5" t="s">
        <v>16</v>
      </c>
      <c r="E833" s="3">
        <v>16</v>
      </c>
      <c r="F833" s="3" t="s">
        <v>12</v>
      </c>
      <c r="G833" s="14">
        <v>49980</v>
      </c>
      <c r="H833" s="14">
        <v>1533</v>
      </c>
      <c r="I833" s="3" t="s">
        <v>3644</v>
      </c>
      <c r="J833" s="3" t="s">
        <v>1713</v>
      </c>
      <c r="K833" s="3" t="s">
        <v>2335</v>
      </c>
    </row>
    <row r="834" spans="1:11" x14ac:dyDescent="0.25">
      <c r="A834" s="12">
        <v>45274</v>
      </c>
      <c r="B834" s="13"/>
      <c r="C834" s="5" t="s">
        <v>21</v>
      </c>
      <c r="D834" s="5" t="s">
        <v>11</v>
      </c>
      <c r="G834" s="14"/>
      <c r="H834" s="14"/>
    </row>
    <row r="835" spans="1:11" x14ac:dyDescent="0.25">
      <c r="A835" s="12">
        <v>45274</v>
      </c>
      <c r="B835" s="13"/>
      <c r="D835" s="5" t="s">
        <v>16</v>
      </c>
      <c r="E835" s="3">
        <v>16</v>
      </c>
      <c r="F835" s="3" t="s">
        <v>12</v>
      </c>
      <c r="G835" s="14">
        <v>47047</v>
      </c>
      <c r="H835" s="14">
        <v>1435</v>
      </c>
      <c r="I835" s="3" t="s">
        <v>520</v>
      </c>
      <c r="J835" s="3" t="s">
        <v>192</v>
      </c>
      <c r="K835" s="3" t="s">
        <v>914</v>
      </c>
    </row>
    <row r="836" spans="1:11" x14ac:dyDescent="0.25">
      <c r="A836" s="12">
        <v>45274</v>
      </c>
      <c r="B836" s="13"/>
      <c r="C836" s="5" t="s">
        <v>1281</v>
      </c>
      <c r="D836" s="5" t="s">
        <v>11</v>
      </c>
      <c r="G836" s="14"/>
      <c r="H836" s="14"/>
    </row>
    <row r="837" spans="1:11" x14ac:dyDescent="0.25">
      <c r="A837" s="12">
        <v>45274</v>
      </c>
      <c r="B837" s="13"/>
      <c r="D837" s="5" t="s">
        <v>16</v>
      </c>
      <c r="E837" s="3">
        <v>16</v>
      </c>
      <c r="F837" s="3" t="s">
        <v>12</v>
      </c>
      <c r="G837" s="14">
        <v>47504</v>
      </c>
      <c r="H837" s="14">
        <v>1555</v>
      </c>
      <c r="I837" s="3" t="s">
        <v>3818</v>
      </c>
      <c r="J837" s="3" t="s">
        <v>2118</v>
      </c>
      <c r="K837" s="3" t="s">
        <v>914</v>
      </c>
    </row>
    <row r="838" spans="1:11" x14ac:dyDescent="0.25">
      <c r="A838" s="12">
        <v>45274</v>
      </c>
      <c r="B838" s="13"/>
      <c r="C838" s="5" t="s">
        <v>978</v>
      </c>
      <c r="D838" s="5" t="s">
        <v>11</v>
      </c>
      <c r="G838" s="14"/>
      <c r="H838" s="14"/>
    </row>
    <row r="839" spans="1:11" x14ac:dyDescent="0.25">
      <c r="A839" s="12">
        <v>45274</v>
      </c>
      <c r="B839" s="13"/>
      <c r="D839" s="5" t="s">
        <v>16</v>
      </c>
      <c r="E839" s="3">
        <v>16</v>
      </c>
      <c r="F839" s="3" t="s">
        <v>12</v>
      </c>
      <c r="G839" s="14">
        <v>46850</v>
      </c>
      <c r="H839" s="14">
        <v>1572</v>
      </c>
      <c r="I839" s="3" t="s">
        <v>3777</v>
      </c>
      <c r="J839" s="3" t="s">
        <v>1805</v>
      </c>
      <c r="K839" s="3" t="s">
        <v>3980</v>
      </c>
    </row>
    <row r="840" spans="1:11" x14ac:dyDescent="0.25">
      <c r="A840" s="12">
        <v>45274</v>
      </c>
      <c r="B840" s="13"/>
      <c r="C840" s="5" t="s">
        <v>300</v>
      </c>
      <c r="D840" s="5" t="s">
        <v>11</v>
      </c>
      <c r="G840" s="14"/>
      <c r="H840" s="14"/>
    </row>
    <row r="841" spans="1:11" x14ac:dyDescent="0.25">
      <c r="A841" s="12">
        <v>45274</v>
      </c>
      <c r="B841" s="13"/>
      <c r="D841" s="5" t="s">
        <v>16</v>
      </c>
      <c r="E841" s="3">
        <v>16</v>
      </c>
      <c r="F841" s="3" t="s">
        <v>12</v>
      </c>
      <c r="G841" s="14">
        <v>43905</v>
      </c>
      <c r="H841" s="14">
        <v>1533</v>
      </c>
      <c r="I841" s="3" t="s">
        <v>3777</v>
      </c>
      <c r="J841" s="3" t="s">
        <v>1901</v>
      </c>
      <c r="K841" s="3" t="s">
        <v>2651</v>
      </c>
    </row>
    <row r="842" spans="1:11" x14ac:dyDescent="0.25">
      <c r="A842" s="12">
        <v>45274</v>
      </c>
      <c r="B842" s="13"/>
      <c r="C842" s="5" t="s">
        <v>1301</v>
      </c>
      <c r="D842" s="5" t="s">
        <v>11</v>
      </c>
      <c r="G842" s="14"/>
      <c r="H842" s="14"/>
    </row>
    <row r="843" spans="1:11" x14ac:dyDescent="0.25">
      <c r="A843" s="12">
        <v>45274</v>
      </c>
      <c r="B843" s="13"/>
      <c r="D843" s="5" t="s">
        <v>16</v>
      </c>
      <c r="E843" s="3">
        <v>16</v>
      </c>
      <c r="F843" s="3" t="s">
        <v>12</v>
      </c>
      <c r="G843" s="14">
        <v>54392</v>
      </c>
      <c r="H843" s="14">
        <v>1597</v>
      </c>
      <c r="I843" s="3" t="s">
        <v>1317</v>
      </c>
      <c r="J843" s="3" t="s">
        <v>889</v>
      </c>
      <c r="K843" s="3" t="s">
        <v>3981</v>
      </c>
    </row>
    <row r="844" spans="1:11" x14ac:dyDescent="0.25">
      <c r="A844" s="12">
        <v>45274</v>
      </c>
      <c r="B844" s="13"/>
      <c r="C844" s="5" t="s">
        <v>517</v>
      </c>
      <c r="D844" s="5" t="s">
        <v>11</v>
      </c>
      <c r="G844" s="14"/>
      <c r="H844" s="14"/>
    </row>
    <row r="845" spans="1:11" x14ac:dyDescent="0.25">
      <c r="A845" s="12">
        <v>45274</v>
      </c>
      <c r="B845" s="13"/>
      <c r="D845" s="5" t="s">
        <v>16</v>
      </c>
      <c r="E845" s="3">
        <v>16</v>
      </c>
      <c r="F845" s="3" t="s">
        <v>12</v>
      </c>
      <c r="G845" s="14">
        <v>44821</v>
      </c>
      <c r="H845" s="14">
        <v>1587</v>
      </c>
      <c r="I845" s="3" t="s">
        <v>715</v>
      </c>
      <c r="J845" s="3" t="s">
        <v>2540</v>
      </c>
      <c r="K845" s="3" t="s">
        <v>1485</v>
      </c>
    </row>
    <row r="846" spans="1:11" x14ac:dyDescent="0.25">
      <c r="A846" s="12">
        <v>45274</v>
      </c>
      <c r="B846" s="13"/>
      <c r="C846" s="5" t="s">
        <v>666</v>
      </c>
      <c r="D846" s="5" t="s">
        <v>11</v>
      </c>
      <c r="G846" s="14"/>
      <c r="H846" s="14"/>
    </row>
    <row r="847" spans="1:11" x14ac:dyDescent="0.25">
      <c r="A847" s="12">
        <v>45274</v>
      </c>
      <c r="B847" s="13"/>
      <c r="D847" s="5" t="s">
        <v>16</v>
      </c>
      <c r="E847" s="3">
        <v>16</v>
      </c>
      <c r="F847" s="3" t="s">
        <v>12</v>
      </c>
      <c r="G847" s="14">
        <v>54165</v>
      </c>
      <c r="H847" s="14">
        <v>1545</v>
      </c>
      <c r="I847" s="3" t="s">
        <v>3761</v>
      </c>
      <c r="J847" s="3" t="s">
        <v>1100</v>
      </c>
      <c r="K847" s="3" t="s">
        <v>2709</v>
      </c>
    </row>
    <row r="848" spans="1:11" x14ac:dyDescent="0.25">
      <c r="A848" s="12">
        <v>45274</v>
      </c>
      <c r="B848" s="13"/>
      <c r="C848" s="5" t="s">
        <v>189</v>
      </c>
      <c r="D848" s="5" t="s">
        <v>11</v>
      </c>
      <c r="G848" s="14"/>
      <c r="H848" s="14"/>
    </row>
    <row r="849" spans="1:12" x14ac:dyDescent="0.25">
      <c r="A849" s="12">
        <v>45274</v>
      </c>
      <c r="B849" s="13"/>
      <c r="D849" s="5" t="s">
        <v>16</v>
      </c>
      <c r="E849" s="3">
        <v>16</v>
      </c>
      <c r="F849" s="3" t="s">
        <v>12</v>
      </c>
      <c r="G849" s="14">
        <v>43206</v>
      </c>
      <c r="H849" s="14">
        <v>1583</v>
      </c>
      <c r="I849" s="3" t="s">
        <v>389</v>
      </c>
      <c r="J849" s="3" t="s">
        <v>1995</v>
      </c>
      <c r="K849" s="3" t="s">
        <v>3980</v>
      </c>
    </row>
    <row r="850" spans="1:12" x14ac:dyDescent="0.25">
      <c r="A850" s="12">
        <v>45274</v>
      </c>
      <c r="B850" s="13"/>
      <c r="C850" s="5" t="s">
        <v>77</v>
      </c>
      <c r="D850" s="5" t="s">
        <v>11</v>
      </c>
      <c r="G850" s="14"/>
      <c r="H850" s="14"/>
    </row>
    <row r="851" spans="1:12" s="2" customFormat="1" ht="16.5" thickBot="1" x14ac:dyDescent="0.3">
      <c r="A851" s="26">
        <v>45274</v>
      </c>
      <c r="B851" s="27"/>
      <c r="C851" s="15"/>
      <c r="D851" s="15" t="s">
        <v>16</v>
      </c>
      <c r="E851" s="2">
        <v>16</v>
      </c>
      <c r="F851" s="2" t="s">
        <v>12</v>
      </c>
      <c r="G851" s="28">
        <v>49823</v>
      </c>
      <c r="H851" s="28">
        <v>1771</v>
      </c>
      <c r="I851" s="2" t="s">
        <v>3810</v>
      </c>
      <c r="J851" s="2" t="s">
        <v>1715</v>
      </c>
      <c r="K851" s="2" t="s">
        <v>2335</v>
      </c>
    </row>
    <row r="852" spans="1:12" x14ac:dyDescent="0.25">
      <c r="A852" s="12">
        <v>45274</v>
      </c>
      <c r="B852" s="13"/>
      <c r="C852" s="5" t="s">
        <v>195</v>
      </c>
      <c r="D852" s="5" t="s">
        <v>11</v>
      </c>
      <c r="E852" s="3">
        <v>17</v>
      </c>
      <c r="F852" s="3" t="s">
        <v>12</v>
      </c>
      <c r="G852" s="14">
        <v>60825</v>
      </c>
      <c r="H852" s="14">
        <v>1520</v>
      </c>
      <c r="I852" s="3" t="s">
        <v>3785</v>
      </c>
      <c r="J852" s="3" t="s">
        <v>4184</v>
      </c>
      <c r="K852" s="3" t="s">
        <v>634</v>
      </c>
      <c r="L852" s="3">
        <v>1</v>
      </c>
    </row>
    <row r="853" spans="1:12" x14ac:dyDescent="0.25">
      <c r="A853" s="12">
        <v>45274</v>
      </c>
      <c r="B853" s="13"/>
      <c r="D853" s="5" t="s">
        <v>16</v>
      </c>
      <c r="G853" s="14"/>
      <c r="H853" s="14"/>
    </row>
    <row r="854" spans="1:12" x14ac:dyDescent="0.25">
      <c r="A854" s="12">
        <v>45274</v>
      </c>
      <c r="B854" s="13"/>
      <c r="C854" s="5" t="s">
        <v>1274</v>
      </c>
      <c r="D854" s="5" t="s">
        <v>11</v>
      </c>
      <c r="E854" s="3">
        <v>17</v>
      </c>
      <c r="F854" s="3" t="s">
        <v>12</v>
      </c>
      <c r="G854" s="14">
        <v>30238</v>
      </c>
      <c r="H854" s="14">
        <v>1766</v>
      </c>
      <c r="I854" s="3" t="s">
        <v>329</v>
      </c>
      <c r="J854" s="3" t="s">
        <v>3182</v>
      </c>
      <c r="K854" s="3" t="s">
        <v>516</v>
      </c>
    </row>
    <row r="855" spans="1:12" x14ac:dyDescent="0.25">
      <c r="A855" s="12">
        <v>45274</v>
      </c>
      <c r="B855" s="13"/>
      <c r="D855" s="5" t="s">
        <v>16</v>
      </c>
      <c r="G855" s="14"/>
      <c r="H855" s="14"/>
    </row>
    <row r="856" spans="1:12" x14ac:dyDescent="0.25">
      <c r="A856" s="12">
        <v>45274</v>
      </c>
      <c r="B856" s="13"/>
      <c r="C856" s="5" t="s">
        <v>1199</v>
      </c>
      <c r="D856" s="5" t="s">
        <v>11</v>
      </c>
      <c r="E856" s="3">
        <v>17</v>
      </c>
      <c r="F856" s="3" t="s">
        <v>12</v>
      </c>
      <c r="G856" s="14">
        <v>56120</v>
      </c>
      <c r="H856" s="14">
        <v>1442</v>
      </c>
      <c r="I856" s="3" t="s">
        <v>4092</v>
      </c>
      <c r="J856" s="3" t="s">
        <v>4185</v>
      </c>
      <c r="K856" s="3" t="s">
        <v>2058</v>
      </c>
    </row>
    <row r="857" spans="1:12" x14ac:dyDescent="0.25">
      <c r="A857" s="12">
        <v>45274</v>
      </c>
      <c r="B857" s="13"/>
      <c r="D857" s="5" t="s">
        <v>16</v>
      </c>
      <c r="G857" s="14"/>
      <c r="H857" s="14"/>
    </row>
    <row r="858" spans="1:12" x14ac:dyDescent="0.25">
      <c r="A858" s="12">
        <v>45274</v>
      </c>
      <c r="B858" s="13"/>
      <c r="C858" s="5" t="s">
        <v>649</v>
      </c>
      <c r="D858" s="5" t="s">
        <v>11</v>
      </c>
      <c r="E858" s="3">
        <v>17</v>
      </c>
      <c r="F858" s="3" t="s">
        <v>12</v>
      </c>
      <c r="G858" s="14">
        <v>51398</v>
      </c>
      <c r="H858" s="14">
        <v>1397</v>
      </c>
      <c r="I858" s="3" t="s">
        <v>4092</v>
      </c>
      <c r="J858" s="3" t="s">
        <v>3020</v>
      </c>
      <c r="K858" s="3" t="s">
        <v>363</v>
      </c>
    </row>
    <row r="859" spans="1:12" x14ac:dyDescent="0.25">
      <c r="A859" s="12">
        <v>45274</v>
      </c>
      <c r="B859" s="13"/>
      <c r="D859" s="5" t="s">
        <v>16</v>
      </c>
      <c r="G859" s="14"/>
      <c r="H859" s="14"/>
    </row>
    <row r="860" spans="1:12" x14ac:dyDescent="0.25">
      <c r="A860" s="12">
        <v>45274</v>
      </c>
      <c r="B860" s="13"/>
      <c r="C860" s="5" t="s">
        <v>1305</v>
      </c>
      <c r="D860" s="5" t="s">
        <v>11</v>
      </c>
      <c r="E860" s="3">
        <v>17</v>
      </c>
      <c r="F860" s="3" t="s">
        <v>12</v>
      </c>
      <c r="G860" s="14">
        <v>56992</v>
      </c>
      <c r="H860" s="14">
        <v>1549</v>
      </c>
      <c r="I860" s="3" t="s">
        <v>35</v>
      </c>
      <c r="J860" s="3" t="s">
        <v>3020</v>
      </c>
      <c r="K860" s="3" t="s">
        <v>1485</v>
      </c>
    </row>
    <row r="861" spans="1:12" x14ac:dyDescent="0.25">
      <c r="A861" s="12">
        <v>45274</v>
      </c>
      <c r="B861" s="13"/>
      <c r="D861" s="5" t="s">
        <v>16</v>
      </c>
      <c r="G861" s="14"/>
      <c r="H861" s="14"/>
    </row>
    <row r="862" spans="1:12" x14ac:dyDescent="0.25">
      <c r="A862" s="12">
        <v>45274</v>
      </c>
      <c r="B862" s="13"/>
      <c r="C862" s="5" t="s">
        <v>824</v>
      </c>
      <c r="D862" s="5" t="s">
        <v>11</v>
      </c>
      <c r="E862" s="3">
        <v>17</v>
      </c>
      <c r="F862" s="3" t="s">
        <v>12</v>
      </c>
      <c r="G862" s="14">
        <v>43127</v>
      </c>
      <c r="H862" s="14">
        <v>1766</v>
      </c>
      <c r="I862" s="3" t="s">
        <v>323</v>
      </c>
      <c r="J862" s="3" t="s">
        <v>1721</v>
      </c>
      <c r="K862" s="3" t="s">
        <v>2324</v>
      </c>
    </row>
    <row r="863" spans="1:12" x14ac:dyDescent="0.25">
      <c r="A863" s="12">
        <v>45274</v>
      </c>
      <c r="B863" s="13"/>
      <c r="D863" s="5" t="s">
        <v>16</v>
      </c>
      <c r="G863" s="14"/>
      <c r="H863" s="14"/>
    </row>
    <row r="864" spans="1:12" x14ac:dyDescent="0.25">
      <c r="A864" s="12">
        <v>45274</v>
      </c>
      <c r="B864" s="13"/>
      <c r="C864" s="5" t="s">
        <v>1335</v>
      </c>
      <c r="D864" s="5" t="s">
        <v>11</v>
      </c>
      <c r="E864" s="3">
        <v>17</v>
      </c>
      <c r="F864" s="3" t="s">
        <v>12</v>
      </c>
      <c r="G864" s="14">
        <v>51880</v>
      </c>
      <c r="H864" s="14">
        <v>1464</v>
      </c>
      <c r="I864" s="3" t="s">
        <v>988</v>
      </c>
      <c r="J864" s="3" t="s">
        <v>651</v>
      </c>
      <c r="K864" s="3" t="s">
        <v>4186</v>
      </c>
    </row>
    <row r="865" spans="1:11" x14ac:dyDescent="0.25">
      <c r="A865" s="12">
        <v>45274</v>
      </c>
      <c r="B865" s="13"/>
      <c r="D865" s="5" t="s">
        <v>16</v>
      </c>
      <c r="G865" s="14"/>
      <c r="H865" s="14"/>
    </row>
    <row r="866" spans="1:11" x14ac:dyDescent="0.25">
      <c r="A866" s="12">
        <v>45274</v>
      </c>
      <c r="B866" s="13"/>
      <c r="C866" s="5" t="s">
        <v>1133</v>
      </c>
      <c r="D866" s="5" t="s">
        <v>11</v>
      </c>
      <c r="E866" s="3">
        <v>17</v>
      </c>
      <c r="F866" s="3" t="s">
        <v>12</v>
      </c>
      <c r="G866" s="14">
        <v>38723</v>
      </c>
      <c r="H866" s="14">
        <v>1476</v>
      </c>
      <c r="I866" s="3" t="s">
        <v>3708</v>
      </c>
      <c r="J866" s="3" t="s">
        <v>3811</v>
      </c>
      <c r="K866" s="3" t="s">
        <v>3278</v>
      </c>
    </row>
    <row r="867" spans="1:11" x14ac:dyDescent="0.25">
      <c r="A867" s="12">
        <v>45274</v>
      </c>
      <c r="B867" s="13"/>
      <c r="D867" s="5" t="s">
        <v>16</v>
      </c>
      <c r="G867" s="14"/>
      <c r="H867" s="14"/>
    </row>
    <row r="868" spans="1:11" x14ac:dyDescent="0.25">
      <c r="A868" s="12">
        <v>45274</v>
      </c>
      <c r="B868" s="13"/>
      <c r="C868" s="5" t="s">
        <v>284</v>
      </c>
      <c r="D868" s="5" t="s">
        <v>11</v>
      </c>
      <c r="E868" s="3">
        <v>17</v>
      </c>
      <c r="F868" s="3" t="s">
        <v>12</v>
      </c>
      <c r="G868" s="14">
        <v>53903</v>
      </c>
      <c r="H868" s="14">
        <v>1472</v>
      </c>
      <c r="I868" s="3" t="s">
        <v>3565</v>
      </c>
      <c r="J868" s="3" t="s">
        <v>3016</v>
      </c>
      <c r="K868" s="3" t="s">
        <v>592</v>
      </c>
    </row>
    <row r="869" spans="1:11" x14ac:dyDescent="0.25">
      <c r="A869" s="12">
        <v>45274</v>
      </c>
      <c r="B869" s="13"/>
      <c r="D869" s="5" t="s">
        <v>16</v>
      </c>
      <c r="G869" s="14"/>
      <c r="H869" s="14"/>
    </row>
    <row r="870" spans="1:11" x14ac:dyDescent="0.25">
      <c r="A870" s="12">
        <v>45274</v>
      </c>
      <c r="B870" s="13"/>
      <c r="C870" s="5" t="s">
        <v>904</v>
      </c>
      <c r="D870" s="5" t="s">
        <v>11</v>
      </c>
      <c r="E870" s="3">
        <v>17</v>
      </c>
      <c r="F870" s="3" t="s">
        <v>12</v>
      </c>
      <c r="G870" s="14">
        <v>36842</v>
      </c>
      <c r="H870" s="14">
        <v>1660</v>
      </c>
      <c r="I870" s="3" t="s">
        <v>3628</v>
      </c>
      <c r="J870" s="3" t="s">
        <v>1169</v>
      </c>
      <c r="K870" s="3" t="s">
        <v>2317</v>
      </c>
    </row>
    <row r="871" spans="1:11" x14ac:dyDescent="0.25">
      <c r="A871" s="12">
        <v>45274</v>
      </c>
      <c r="B871" s="13"/>
      <c r="D871" s="5" t="s">
        <v>16</v>
      </c>
      <c r="G871" s="14"/>
      <c r="H871" s="14"/>
    </row>
    <row r="872" spans="1:11" x14ac:dyDescent="0.25">
      <c r="A872" s="12">
        <v>45274</v>
      </c>
      <c r="B872" s="13"/>
      <c r="C872" s="5" t="s">
        <v>672</v>
      </c>
      <c r="D872" s="5" t="s">
        <v>11</v>
      </c>
      <c r="E872" s="3">
        <v>17</v>
      </c>
      <c r="F872" s="3" t="s">
        <v>12</v>
      </c>
      <c r="G872" s="14">
        <v>55080</v>
      </c>
      <c r="H872" s="14">
        <v>1694</v>
      </c>
      <c r="I872" s="3" t="s">
        <v>3970</v>
      </c>
      <c r="J872" s="3" t="s">
        <v>1273</v>
      </c>
      <c r="K872" s="3" t="s">
        <v>327</v>
      </c>
    </row>
    <row r="873" spans="1:11" x14ac:dyDescent="0.25">
      <c r="A873" s="12">
        <v>45274</v>
      </c>
      <c r="B873" s="13"/>
      <c r="D873" s="5" t="s">
        <v>16</v>
      </c>
      <c r="G873" s="14"/>
      <c r="H873" s="14"/>
    </row>
    <row r="874" spans="1:11" x14ac:dyDescent="0.25">
      <c r="A874" s="12">
        <v>45274</v>
      </c>
      <c r="B874" s="13"/>
      <c r="C874" s="5" t="s">
        <v>1339</v>
      </c>
      <c r="D874" s="5" t="s">
        <v>11</v>
      </c>
      <c r="E874" s="3">
        <v>17</v>
      </c>
      <c r="F874" s="3" t="s">
        <v>12</v>
      </c>
      <c r="G874" s="14">
        <v>45206</v>
      </c>
      <c r="H874" s="14">
        <v>1672</v>
      </c>
      <c r="I874" s="3" t="s">
        <v>60</v>
      </c>
      <c r="J874" s="3" t="s">
        <v>2595</v>
      </c>
      <c r="K874" s="3" t="s">
        <v>4186</v>
      </c>
    </row>
    <row r="875" spans="1:11" x14ac:dyDescent="0.25">
      <c r="A875" s="12">
        <v>45274</v>
      </c>
      <c r="B875" s="13"/>
      <c r="D875" s="5" t="s">
        <v>16</v>
      </c>
      <c r="G875" s="14"/>
      <c r="H875" s="14"/>
    </row>
    <row r="876" spans="1:11" x14ac:dyDescent="0.25">
      <c r="A876" s="12">
        <v>45274</v>
      </c>
      <c r="B876" s="13"/>
      <c r="C876" s="5" t="s">
        <v>1221</v>
      </c>
      <c r="D876" s="5" t="s">
        <v>11</v>
      </c>
      <c r="E876" s="3">
        <v>17</v>
      </c>
      <c r="F876" s="3" t="s">
        <v>12</v>
      </c>
      <c r="G876" s="14">
        <v>41356</v>
      </c>
      <c r="H876" s="14">
        <v>1598</v>
      </c>
      <c r="I876" s="3" t="s">
        <v>252</v>
      </c>
      <c r="J876" s="3" t="s">
        <v>2554</v>
      </c>
      <c r="K876" s="3" t="s">
        <v>4187</v>
      </c>
    </row>
    <row r="877" spans="1:11" x14ac:dyDescent="0.25">
      <c r="A877" s="12">
        <v>45274</v>
      </c>
      <c r="B877" s="13"/>
      <c r="D877" s="5" t="s">
        <v>16</v>
      </c>
      <c r="G877" s="14"/>
      <c r="H877" s="14"/>
    </row>
    <row r="878" spans="1:11" x14ac:dyDescent="0.25">
      <c r="A878" s="12">
        <v>45274</v>
      </c>
      <c r="B878" s="13"/>
      <c r="C878" s="5" t="s">
        <v>1020</v>
      </c>
      <c r="D878" s="5" t="s">
        <v>11</v>
      </c>
      <c r="E878" s="3">
        <v>17</v>
      </c>
      <c r="F878" s="3" t="s">
        <v>12</v>
      </c>
      <c r="G878" s="14">
        <v>33257</v>
      </c>
      <c r="H878" s="14">
        <v>1726</v>
      </c>
      <c r="I878" s="3" t="s">
        <v>190</v>
      </c>
      <c r="J878" s="3" t="s">
        <v>233</v>
      </c>
      <c r="K878" s="3" t="s">
        <v>3093</v>
      </c>
    </row>
    <row r="879" spans="1:11" x14ac:dyDescent="0.25">
      <c r="A879" s="12">
        <v>45274</v>
      </c>
      <c r="B879" s="13"/>
      <c r="D879" s="5" t="s">
        <v>16</v>
      </c>
      <c r="G879" s="14"/>
      <c r="H879" s="14"/>
    </row>
    <row r="880" spans="1:11" x14ac:dyDescent="0.25">
      <c r="A880" s="12">
        <v>45274</v>
      </c>
      <c r="B880" s="13"/>
      <c r="C880" s="5" t="s">
        <v>861</v>
      </c>
      <c r="D880" s="5" t="s">
        <v>11</v>
      </c>
      <c r="E880" s="3">
        <v>17</v>
      </c>
      <c r="F880" s="3" t="s">
        <v>12</v>
      </c>
      <c r="G880" s="14">
        <v>40102</v>
      </c>
      <c r="H880" s="14">
        <v>1520</v>
      </c>
      <c r="I880" s="3" t="s">
        <v>71</v>
      </c>
      <c r="J880" s="3" t="s">
        <v>2450</v>
      </c>
      <c r="K880" s="3" t="s">
        <v>4188</v>
      </c>
    </row>
    <row r="881" spans="1:11" x14ac:dyDescent="0.25">
      <c r="A881" s="12">
        <v>45274</v>
      </c>
      <c r="B881" s="13"/>
      <c r="D881" s="5" t="s">
        <v>16</v>
      </c>
      <c r="G881" s="14"/>
      <c r="H881" s="14"/>
    </row>
    <row r="882" spans="1:11" x14ac:dyDescent="0.25">
      <c r="A882" s="12">
        <v>45274</v>
      </c>
      <c r="B882" s="13"/>
      <c r="C882" s="5" t="s">
        <v>468</v>
      </c>
      <c r="D882" s="5" t="s">
        <v>11</v>
      </c>
      <c r="E882" s="3">
        <v>17</v>
      </c>
      <c r="F882" s="3" t="s">
        <v>12</v>
      </c>
      <c r="G882" s="14">
        <v>48483</v>
      </c>
      <c r="H882" s="14">
        <v>1499</v>
      </c>
      <c r="I882" s="3" t="s">
        <v>92</v>
      </c>
      <c r="J882" s="3" t="s">
        <v>142</v>
      </c>
      <c r="K882" s="3" t="s">
        <v>753</v>
      </c>
    </row>
    <row r="883" spans="1:11" x14ac:dyDescent="0.25">
      <c r="A883" s="12">
        <v>45274</v>
      </c>
      <c r="B883" s="13"/>
      <c r="D883" s="5" t="s">
        <v>16</v>
      </c>
      <c r="G883" s="14"/>
      <c r="H883" s="14"/>
    </row>
    <row r="884" spans="1:11" x14ac:dyDescent="0.25">
      <c r="A884" s="12">
        <v>45274</v>
      </c>
      <c r="B884" s="13"/>
      <c r="C884" s="5" t="s">
        <v>1090</v>
      </c>
      <c r="D884" s="5" t="s">
        <v>11</v>
      </c>
      <c r="E884" s="3">
        <v>17</v>
      </c>
      <c r="F884" s="3" t="s">
        <v>12</v>
      </c>
      <c r="G884" s="14">
        <v>44425</v>
      </c>
      <c r="H884" s="14">
        <v>1685</v>
      </c>
      <c r="I884" s="3" t="s">
        <v>99</v>
      </c>
      <c r="J884" s="3" t="s">
        <v>2792</v>
      </c>
      <c r="K884" s="3" t="s">
        <v>1407</v>
      </c>
    </row>
    <row r="885" spans="1:11" x14ac:dyDescent="0.25">
      <c r="A885" s="12">
        <v>45274</v>
      </c>
      <c r="B885" s="13"/>
      <c r="D885" s="5" t="s">
        <v>16</v>
      </c>
      <c r="G885" s="14"/>
      <c r="H885" s="14"/>
    </row>
    <row r="886" spans="1:11" x14ac:dyDescent="0.25">
      <c r="A886" s="12">
        <v>45274</v>
      </c>
      <c r="B886" s="13"/>
      <c r="C886" s="5" t="s">
        <v>63</v>
      </c>
      <c r="D886" s="5" t="s">
        <v>11</v>
      </c>
      <c r="E886" s="3">
        <v>17</v>
      </c>
      <c r="F886" s="3" t="s">
        <v>12</v>
      </c>
      <c r="G886" s="14">
        <v>36686</v>
      </c>
      <c r="H886" s="14">
        <v>1566</v>
      </c>
      <c r="I886" s="3" t="s">
        <v>815</v>
      </c>
      <c r="J886" s="3" t="s">
        <v>713</v>
      </c>
      <c r="K886" s="3" t="s">
        <v>1088</v>
      </c>
    </row>
    <row r="887" spans="1:11" x14ac:dyDescent="0.25">
      <c r="A887" s="12">
        <v>45274</v>
      </c>
      <c r="B887" s="13"/>
      <c r="D887" s="5" t="s">
        <v>16</v>
      </c>
      <c r="G887" s="14"/>
      <c r="H887" s="14"/>
    </row>
    <row r="888" spans="1:11" x14ac:dyDescent="0.25">
      <c r="A888" s="12">
        <v>45274</v>
      </c>
      <c r="B888" s="13"/>
      <c r="C888" s="5" t="s">
        <v>375</v>
      </c>
      <c r="D888" s="5" t="s">
        <v>11</v>
      </c>
      <c r="E888" s="3">
        <v>17</v>
      </c>
      <c r="F888" s="3" t="s">
        <v>12</v>
      </c>
      <c r="G888" s="14">
        <v>43950</v>
      </c>
      <c r="H888" s="14">
        <v>1529</v>
      </c>
      <c r="I888" s="3" t="s">
        <v>202</v>
      </c>
      <c r="J888" s="3" t="s">
        <v>1905</v>
      </c>
      <c r="K888" s="3" t="s">
        <v>138</v>
      </c>
    </row>
    <row r="889" spans="1:11" x14ac:dyDescent="0.25">
      <c r="A889" s="12">
        <v>45274</v>
      </c>
      <c r="B889" s="13"/>
      <c r="D889" s="5" t="s">
        <v>16</v>
      </c>
      <c r="G889" s="14"/>
      <c r="H889" s="14"/>
    </row>
    <row r="890" spans="1:11" x14ac:dyDescent="0.25">
      <c r="A890" s="12">
        <v>45274</v>
      </c>
      <c r="B890" s="13"/>
      <c r="C890" s="5" t="s">
        <v>1245</v>
      </c>
      <c r="D890" s="5" t="s">
        <v>11</v>
      </c>
      <c r="E890" s="3">
        <v>17</v>
      </c>
      <c r="F890" s="3" t="s">
        <v>12</v>
      </c>
      <c r="G890" s="14">
        <v>32290</v>
      </c>
      <c r="H890" s="14">
        <v>1536</v>
      </c>
      <c r="I890" s="3" t="s">
        <v>527</v>
      </c>
      <c r="J890" s="3" t="s">
        <v>1474</v>
      </c>
      <c r="K890" s="3" t="s">
        <v>3098</v>
      </c>
    </row>
    <row r="891" spans="1:11" x14ac:dyDescent="0.25">
      <c r="A891" s="12">
        <v>45274</v>
      </c>
      <c r="B891" s="13"/>
      <c r="D891" s="5" t="s">
        <v>16</v>
      </c>
      <c r="G891" s="14"/>
      <c r="H891" s="14"/>
    </row>
    <row r="892" spans="1:11" x14ac:dyDescent="0.25">
      <c r="A892" s="12">
        <v>45274</v>
      </c>
      <c r="B892" s="13"/>
      <c r="C892" s="5" t="s">
        <v>1048</v>
      </c>
      <c r="D892" s="5" t="s">
        <v>11</v>
      </c>
      <c r="E892" s="3">
        <v>17</v>
      </c>
      <c r="F892" s="3" t="s">
        <v>12</v>
      </c>
      <c r="G892" s="14">
        <v>49033</v>
      </c>
      <c r="H892" s="14">
        <v>1552</v>
      </c>
      <c r="I892" s="3" t="s">
        <v>530</v>
      </c>
      <c r="J892" s="3" t="s">
        <v>1357</v>
      </c>
      <c r="K892" s="3" t="s">
        <v>2448</v>
      </c>
    </row>
    <row r="893" spans="1:11" x14ac:dyDescent="0.25">
      <c r="A893" s="12">
        <v>45274</v>
      </c>
      <c r="B893" s="13"/>
      <c r="D893" s="5" t="s">
        <v>16</v>
      </c>
      <c r="G893" s="14"/>
      <c r="H893" s="14"/>
    </row>
    <row r="894" spans="1:11" x14ac:dyDescent="0.25">
      <c r="A894" s="12">
        <v>45274</v>
      </c>
      <c r="B894" s="13"/>
      <c r="C894" s="5" t="s">
        <v>459</v>
      </c>
      <c r="D894" s="5" t="s">
        <v>11</v>
      </c>
      <c r="E894" s="3">
        <v>17</v>
      </c>
      <c r="F894" s="3" t="s">
        <v>12</v>
      </c>
      <c r="G894" s="14">
        <v>46030</v>
      </c>
      <c r="H894" s="14">
        <v>1499</v>
      </c>
      <c r="I894" s="3" t="s">
        <v>190</v>
      </c>
      <c r="J894" s="3" t="s">
        <v>1752</v>
      </c>
      <c r="K894" s="3" t="s">
        <v>524</v>
      </c>
    </row>
    <row r="895" spans="1:11" x14ac:dyDescent="0.25">
      <c r="A895" s="12">
        <v>45274</v>
      </c>
      <c r="B895" s="13"/>
      <c r="D895" s="5" t="s">
        <v>16</v>
      </c>
      <c r="G895" s="14"/>
      <c r="H895" s="14"/>
    </row>
    <row r="896" spans="1:11" x14ac:dyDescent="0.25">
      <c r="A896" s="12">
        <v>45274</v>
      </c>
      <c r="B896" s="13"/>
      <c r="C896" s="5" t="s">
        <v>1108</v>
      </c>
      <c r="D896" s="5" t="s">
        <v>11</v>
      </c>
      <c r="E896" s="3">
        <v>17</v>
      </c>
      <c r="F896" s="3" t="s">
        <v>12</v>
      </c>
      <c r="G896" s="14">
        <v>37102</v>
      </c>
      <c r="H896" s="14">
        <v>1583</v>
      </c>
      <c r="I896" s="3" t="s">
        <v>60</v>
      </c>
      <c r="J896" s="3" t="s">
        <v>1541</v>
      </c>
      <c r="K896" s="3" t="s">
        <v>2222</v>
      </c>
    </row>
    <row r="897" spans="1:12" x14ac:dyDescent="0.25">
      <c r="A897" s="12">
        <v>45274</v>
      </c>
      <c r="B897" s="13"/>
      <c r="D897" s="5" t="s">
        <v>16</v>
      </c>
      <c r="G897" s="14"/>
      <c r="H897" s="14"/>
    </row>
    <row r="898" spans="1:12" x14ac:dyDescent="0.25">
      <c r="A898" s="12">
        <v>45274</v>
      </c>
      <c r="B898" s="13"/>
      <c r="C898" s="5" t="s">
        <v>1189</v>
      </c>
      <c r="D898" s="5" t="s">
        <v>11</v>
      </c>
      <c r="E898" s="3">
        <v>17</v>
      </c>
      <c r="F898" s="3" t="s">
        <v>12</v>
      </c>
      <c r="G898" s="14">
        <v>51270</v>
      </c>
      <c r="H898" s="14">
        <v>1639</v>
      </c>
      <c r="I898" s="3" t="s">
        <v>3668</v>
      </c>
      <c r="J898" s="3" t="s">
        <v>1741</v>
      </c>
      <c r="K898" s="3" t="s">
        <v>3978</v>
      </c>
    </row>
    <row r="899" spans="1:12" x14ac:dyDescent="0.25">
      <c r="A899" s="12">
        <v>45274</v>
      </c>
      <c r="B899" s="13"/>
      <c r="D899" s="5" t="s">
        <v>16</v>
      </c>
      <c r="G899" s="14"/>
      <c r="H899" s="14"/>
    </row>
    <row r="900" spans="1:12" x14ac:dyDescent="0.25">
      <c r="A900" s="12">
        <v>45274</v>
      </c>
      <c r="B900" s="13"/>
      <c r="C900" s="5" t="s">
        <v>148</v>
      </c>
      <c r="D900" s="5" t="s">
        <v>11</v>
      </c>
      <c r="E900" s="3">
        <v>17</v>
      </c>
      <c r="F900" s="3" t="s">
        <v>12</v>
      </c>
      <c r="G900" s="14">
        <v>50691</v>
      </c>
      <c r="H900" s="14">
        <v>1505</v>
      </c>
      <c r="I900" s="3" t="s">
        <v>3645</v>
      </c>
      <c r="J900" s="3" t="s">
        <v>353</v>
      </c>
      <c r="K900" s="3" t="s">
        <v>3978</v>
      </c>
    </row>
    <row r="901" spans="1:12" s="2" customFormat="1" ht="16.5" thickBot="1" x14ac:dyDescent="0.3">
      <c r="A901" s="12">
        <v>45274</v>
      </c>
      <c r="B901" s="27"/>
      <c r="C901" s="15"/>
      <c r="D901" s="15" t="s">
        <v>16</v>
      </c>
      <c r="G901" s="28"/>
      <c r="H901" s="28"/>
    </row>
    <row r="902" spans="1:12" x14ac:dyDescent="0.25">
      <c r="A902" s="12">
        <v>45274</v>
      </c>
      <c r="B902" s="13"/>
      <c r="C902" s="5" t="s">
        <v>633</v>
      </c>
      <c r="D902" s="5" t="s">
        <v>11</v>
      </c>
      <c r="G902" s="14"/>
      <c r="H902" s="14"/>
    </row>
    <row r="903" spans="1:12" x14ac:dyDescent="0.25">
      <c r="A903" s="12">
        <v>45274</v>
      </c>
      <c r="B903" s="13"/>
      <c r="D903" s="5" t="s">
        <v>16</v>
      </c>
      <c r="E903" s="3">
        <v>18</v>
      </c>
      <c r="F903" s="3" t="s">
        <v>12</v>
      </c>
      <c r="G903" s="14">
        <v>42056</v>
      </c>
      <c r="H903" s="14">
        <v>1440</v>
      </c>
      <c r="I903" s="3" t="s">
        <v>376</v>
      </c>
      <c r="J903" s="3" t="s">
        <v>1869</v>
      </c>
      <c r="K903" s="3" t="s">
        <v>1668</v>
      </c>
      <c r="L903" s="3">
        <v>2</v>
      </c>
    </row>
    <row r="904" spans="1:12" x14ac:dyDescent="0.25">
      <c r="A904" s="12">
        <v>45274</v>
      </c>
      <c r="B904" s="13"/>
      <c r="C904" s="5" t="s">
        <v>1139</v>
      </c>
      <c r="D904" s="5" t="s">
        <v>11</v>
      </c>
      <c r="G904" s="14"/>
      <c r="H904" s="14"/>
    </row>
    <row r="905" spans="1:12" x14ac:dyDescent="0.25">
      <c r="A905" s="12">
        <v>45274</v>
      </c>
      <c r="B905" s="13"/>
      <c r="D905" s="5" t="s">
        <v>16</v>
      </c>
      <c r="E905" s="3">
        <v>18</v>
      </c>
      <c r="F905" s="3" t="s">
        <v>12</v>
      </c>
      <c r="G905" s="14">
        <v>49754</v>
      </c>
      <c r="H905" s="14">
        <v>1815</v>
      </c>
      <c r="I905" s="3" t="s">
        <v>127</v>
      </c>
      <c r="J905" s="3" t="s">
        <v>1009</v>
      </c>
      <c r="K905" s="3" t="s">
        <v>2622</v>
      </c>
    </row>
    <row r="906" spans="1:12" x14ac:dyDescent="0.25">
      <c r="A906" s="12">
        <v>45274</v>
      </c>
      <c r="B906" s="13"/>
      <c r="C906" s="5" t="s">
        <v>222</v>
      </c>
      <c r="D906" s="5" t="s">
        <v>11</v>
      </c>
      <c r="G906" s="14"/>
      <c r="H906" s="14"/>
    </row>
    <row r="907" spans="1:12" x14ac:dyDescent="0.25">
      <c r="A907" s="12">
        <v>45274</v>
      </c>
      <c r="B907" s="13"/>
      <c r="D907" s="5" t="s">
        <v>16</v>
      </c>
      <c r="E907" s="3">
        <v>18</v>
      </c>
      <c r="F907" s="3" t="s">
        <v>12</v>
      </c>
      <c r="G907" s="14">
        <v>54675</v>
      </c>
      <c r="H907" s="14">
        <v>1631</v>
      </c>
      <c r="I907" s="3" t="s">
        <v>3628</v>
      </c>
      <c r="J907" s="3" t="s">
        <v>1567</v>
      </c>
      <c r="K907" s="3" t="s">
        <v>2622</v>
      </c>
    </row>
    <row r="908" spans="1:12" x14ac:dyDescent="0.25">
      <c r="A908" s="12">
        <v>45274</v>
      </c>
      <c r="B908" s="13"/>
      <c r="C908" s="5" t="s">
        <v>321</v>
      </c>
      <c r="D908" s="5" t="s">
        <v>11</v>
      </c>
      <c r="G908" s="14"/>
      <c r="H908" s="14"/>
    </row>
    <row r="909" spans="1:12" x14ac:dyDescent="0.25">
      <c r="A909" s="12">
        <v>45274</v>
      </c>
      <c r="B909" s="13"/>
      <c r="D909" s="5" t="s">
        <v>16</v>
      </c>
      <c r="E909" s="3">
        <v>18</v>
      </c>
      <c r="F909" s="3" t="s">
        <v>12</v>
      </c>
      <c r="G909" s="14">
        <v>51446</v>
      </c>
      <c r="H909" s="14">
        <v>1635</v>
      </c>
      <c r="I909" s="3" t="s">
        <v>3566</v>
      </c>
      <c r="J909" s="3" t="s">
        <v>1388</v>
      </c>
      <c r="K909" s="3" t="s">
        <v>2310</v>
      </c>
    </row>
    <row r="910" spans="1:12" x14ac:dyDescent="0.25">
      <c r="A910" s="12">
        <v>45274</v>
      </c>
      <c r="B910" s="13"/>
      <c r="C910" s="5" t="s">
        <v>341</v>
      </c>
      <c r="D910" s="5" t="s">
        <v>11</v>
      </c>
      <c r="G910" s="14"/>
      <c r="H910" s="14"/>
    </row>
    <row r="911" spans="1:12" x14ac:dyDescent="0.25">
      <c r="A911" s="12">
        <v>45274</v>
      </c>
      <c r="B911" s="13"/>
      <c r="D911" s="5" t="s">
        <v>16</v>
      </c>
      <c r="E911" s="3">
        <v>18</v>
      </c>
      <c r="F911" s="3" t="s">
        <v>12</v>
      </c>
      <c r="G911" s="14">
        <v>44512</v>
      </c>
      <c r="H911" s="14">
        <v>1698</v>
      </c>
      <c r="I911" s="3" t="s">
        <v>3818</v>
      </c>
      <c r="J911" s="3" t="s">
        <v>1316</v>
      </c>
      <c r="K911" s="3" t="s">
        <v>2281</v>
      </c>
    </row>
    <row r="912" spans="1:12" x14ac:dyDescent="0.25">
      <c r="A912" s="12">
        <v>45274</v>
      </c>
      <c r="B912" s="13"/>
      <c r="C912" s="5" t="s">
        <v>1241</v>
      </c>
      <c r="D912" s="5" t="s">
        <v>11</v>
      </c>
      <c r="G912" s="14"/>
      <c r="H912" s="14"/>
    </row>
    <row r="913" spans="1:11" x14ac:dyDescent="0.25">
      <c r="A913" s="12">
        <v>45274</v>
      </c>
      <c r="B913" s="13"/>
      <c r="D913" s="5" t="s">
        <v>16</v>
      </c>
      <c r="E913" s="3">
        <v>18</v>
      </c>
      <c r="F913" s="3" t="s">
        <v>12</v>
      </c>
      <c r="G913" s="14">
        <v>55268</v>
      </c>
      <c r="H913" s="14">
        <v>1672</v>
      </c>
      <c r="I913" s="3" t="s">
        <v>22</v>
      </c>
      <c r="J913" s="3" t="s">
        <v>214</v>
      </c>
      <c r="K913" s="3" t="s">
        <v>1831</v>
      </c>
    </row>
    <row r="914" spans="1:11" x14ac:dyDescent="0.25">
      <c r="A914" s="12">
        <v>45274</v>
      </c>
      <c r="B914" s="13"/>
      <c r="C914" s="5" t="s">
        <v>369</v>
      </c>
      <c r="D914" s="5" t="s">
        <v>11</v>
      </c>
      <c r="G914" s="14"/>
      <c r="H914" s="14"/>
    </row>
    <row r="915" spans="1:11" x14ac:dyDescent="0.25">
      <c r="A915" s="12">
        <v>45274</v>
      </c>
      <c r="B915" s="13"/>
      <c r="D915" s="5" t="s">
        <v>16</v>
      </c>
      <c r="E915" s="3">
        <v>18</v>
      </c>
      <c r="F915" s="3" t="s">
        <v>12</v>
      </c>
      <c r="G915" s="14">
        <v>55152</v>
      </c>
      <c r="H915" s="14">
        <v>1539</v>
      </c>
      <c r="I915" s="3" t="s">
        <v>3761</v>
      </c>
      <c r="J915" s="3" t="s">
        <v>3126</v>
      </c>
      <c r="K915" s="3" t="s">
        <v>2310</v>
      </c>
    </row>
    <row r="916" spans="1:11" x14ac:dyDescent="0.25">
      <c r="A916" s="12">
        <v>45274</v>
      </c>
      <c r="B916" s="13"/>
      <c r="C916" s="5" t="s">
        <v>795</v>
      </c>
      <c r="D916" s="5" t="s">
        <v>11</v>
      </c>
      <c r="G916" s="14"/>
      <c r="H916" s="14"/>
    </row>
    <row r="917" spans="1:11" x14ac:dyDescent="0.25">
      <c r="A917" s="12">
        <v>45274</v>
      </c>
      <c r="B917" s="13"/>
      <c r="D917" s="5" t="s">
        <v>16</v>
      </c>
      <c r="E917" s="3">
        <v>18</v>
      </c>
      <c r="F917" s="3" t="s">
        <v>12</v>
      </c>
      <c r="G917" s="14">
        <v>58615</v>
      </c>
      <c r="H917" s="14">
        <v>1616</v>
      </c>
      <c r="I917" s="3" t="s">
        <v>3970</v>
      </c>
      <c r="J917" s="3" t="s">
        <v>4189</v>
      </c>
      <c r="K917" s="3" t="s">
        <v>482</v>
      </c>
    </row>
    <row r="918" spans="1:11" x14ac:dyDescent="0.25">
      <c r="A918" s="12">
        <v>45274</v>
      </c>
      <c r="B918" s="13"/>
      <c r="C918" s="5" t="s">
        <v>1309</v>
      </c>
      <c r="D918" s="5" t="s">
        <v>11</v>
      </c>
      <c r="G918" s="14"/>
      <c r="H918" s="14"/>
    </row>
    <row r="919" spans="1:11" x14ac:dyDescent="0.25">
      <c r="A919" s="12">
        <v>45274</v>
      </c>
      <c r="B919" s="13"/>
      <c r="D919" s="5" t="s">
        <v>16</v>
      </c>
      <c r="E919" s="3">
        <v>18</v>
      </c>
      <c r="F919" s="3" t="s">
        <v>12</v>
      </c>
      <c r="G919" s="14">
        <v>52481</v>
      </c>
      <c r="H919" s="14">
        <v>1552</v>
      </c>
      <c r="I919" s="3" t="s">
        <v>315</v>
      </c>
      <c r="J919" s="3" t="s">
        <v>303</v>
      </c>
      <c r="K919" s="3" t="s">
        <v>2426</v>
      </c>
    </row>
    <row r="920" spans="1:11" x14ac:dyDescent="0.25">
      <c r="A920" s="12">
        <v>45274</v>
      </c>
      <c r="B920" s="13"/>
      <c r="C920" s="5" t="s">
        <v>995</v>
      </c>
      <c r="D920" s="5" t="s">
        <v>11</v>
      </c>
      <c r="G920" s="14"/>
      <c r="H920" s="14"/>
    </row>
    <row r="921" spans="1:11" x14ac:dyDescent="0.25">
      <c r="A921" s="12">
        <v>45274</v>
      </c>
      <c r="B921" s="13"/>
      <c r="D921" s="5" t="s">
        <v>16</v>
      </c>
      <c r="E921" s="3">
        <v>18</v>
      </c>
      <c r="F921" s="3" t="s">
        <v>12</v>
      </c>
      <c r="G921" s="14">
        <v>54654</v>
      </c>
      <c r="H921" s="14">
        <v>1597</v>
      </c>
      <c r="I921" s="3" t="s">
        <v>3718</v>
      </c>
      <c r="J921" s="3" t="s">
        <v>1055</v>
      </c>
      <c r="K921" s="3" t="s">
        <v>2426</v>
      </c>
    </row>
    <row r="922" spans="1:11" x14ac:dyDescent="0.25">
      <c r="A922" s="12">
        <v>45274</v>
      </c>
      <c r="B922" s="13"/>
      <c r="C922" s="5" t="s">
        <v>1000</v>
      </c>
      <c r="D922" s="5" t="s">
        <v>11</v>
      </c>
      <c r="G922" s="14"/>
      <c r="H922" s="14"/>
    </row>
    <row r="923" spans="1:11" x14ac:dyDescent="0.25">
      <c r="A923" s="12">
        <v>45274</v>
      </c>
      <c r="B923" s="13"/>
      <c r="D923" s="5" t="s">
        <v>16</v>
      </c>
      <c r="E923" s="3">
        <v>18</v>
      </c>
      <c r="F923" s="3" t="s">
        <v>12</v>
      </c>
      <c r="G923" s="14">
        <v>39685</v>
      </c>
      <c r="H923" s="14">
        <v>1916</v>
      </c>
      <c r="I923" s="3" t="s">
        <v>92</v>
      </c>
      <c r="J923" s="3" t="s">
        <v>1627</v>
      </c>
      <c r="K923" s="3" t="s">
        <v>886</v>
      </c>
    </row>
    <row r="924" spans="1:11" x14ac:dyDescent="0.25">
      <c r="A924" s="12">
        <v>45274</v>
      </c>
      <c r="B924" s="13"/>
      <c r="C924" s="5" t="s">
        <v>642</v>
      </c>
      <c r="D924" s="5" t="s">
        <v>11</v>
      </c>
      <c r="G924" s="14"/>
      <c r="H924" s="14"/>
    </row>
    <row r="925" spans="1:11" x14ac:dyDescent="0.25">
      <c r="A925" s="12">
        <v>45274</v>
      </c>
      <c r="B925" s="13"/>
      <c r="D925" s="5" t="s">
        <v>16</v>
      </c>
      <c r="E925" s="3">
        <v>18</v>
      </c>
      <c r="F925" s="3" t="s">
        <v>12</v>
      </c>
      <c r="G925" s="14">
        <v>55070</v>
      </c>
      <c r="H925" s="14">
        <v>1536</v>
      </c>
      <c r="I925" s="3" t="s">
        <v>127</v>
      </c>
      <c r="J925" s="3" t="s">
        <v>3169</v>
      </c>
      <c r="K925" s="3" t="s">
        <v>2763</v>
      </c>
    </row>
    <row r="926" spans="1:11" x14ac:dyDescent="0.25">
      <c r="A926" s="12">
        <v>45274</v>
      </c>
      <c r="B926" s="13"/>
      <c r="C926" s="5" t="s">
        <v>882</v>
      </c>
      <c r="D926" s="5" t="s">
        <v>11</v>
      </c>
      <c r="G926" s="14"/>
      <c r="H926" s="14"/>
    </row>
    <row r="927" spans="1:11" x14ac:dyDescent="0.25">
      <c r="A927" s="12">
        <v>45274</v>
      </c>
      <c r="B927" s="13"/>
      <c r="D927" s="5" t="s">
        <v>16</v>
      </c>
      <c r="E927" s="3">
        <v>18</v>
      </c>
      <c r="F927" s="3" t="s">
        <v>12</v>
      </c>
      <c r="G927" s="14">
        <v>44516</v>
      </c>
      <c r="H927" s="14">
        <v>1726</v>
      </c>
      <c r="I927" s="3" t="s">
        <v>169</v>
      </c>
      <c r="J927" s="3" t="s">
        <v>2741</v>
      </c>
      <c r="K927" s="3" t="s">
        <v>2281</v>
      </c>
    </row>
    <row r="928" spans="1:11" x14ac:dyDescent="0.25">
      <c r="A928" s="12">
        <v>45274</v>
      </c>
      <c r="B928" s="13"/>
      <c r="C928" s="5" t="s">
        <v>1326</v>
      </c>
      <c r="D928" s="5" t="s">
        <v>11</v>
      </c>
      <c r="G928" s="14"/>
      <c r="H928" s="14"/>
    </row>
    <row r="929" spans="1:11" x14ac:dyDescent="0.25">
      <c r="A929" s="12">
        <v>45274</v>
      </c>
      <c r="B929" s="13"/>
      <c r="D929" s="5" t="s">
        <v>16</v>
      </c>
      <c r="E929" s="3">
        <v>18</v>
      </c>
      <c r="F929" s="3" t="s">
        <v>12</v>
      </c>
      <c r="G929" s="14">
        <v>44898</v>
      </c>
      <c r="H929" s="14">
        <v>1597</v>
      </c>
      <c r="I929" s="3" t="s">
        <v>53</v>
      </c>
      <c r="J929" s="3" t="s">
        <v>2441</v>
      </c>
      <c r="K929" s="3" t="s">
        <v>1831</v>
      </c>
    </row>
    <row r="930" spans="1:11" x14ac:dyDescent="0.25">
      <c r="A930" s="12">
        <v>45274</v>
      </c>
      <c r="B930" s="13"/>
      <c r="C930" s="5" t="s">
        <v>750</v>
      </c>
      <c r="D930" s="5" t="s">
        <v>11</v>
      </c>
      <c r="G930" s="14"/>
      <c r="H930" s="14"/>
    </row>
    <row r="931" spans="1:11" x14ac:dyDescent="0.25">
      <c r="A931" s="12">
        <v>45274</v>
      </c>
      <c r="B931" s="13"/>
      <c r="D931" s="5" t="s">
        <v>16</v>
      </c>
      <c r="E931" s="3">
        <v>18</v>
      </c>
      <c r="F931" s="3" t="s">
        <v>12</v>
      </c>
      <c r="G931" s="14">
        <v>51669</v>
      </c>
      <c r="H931" s="14">
        <v>1681</v>
      </c>
      <c r="I931" s="3" t="s">
        <v>323</v>
      </c>
      <c r="J931" s="3" t="s">
        <v>1233</v>
      </c>
      <c r="K931" s="3" t="s">
        <v>1831</v>
      </c>
    </row>
    <row r="932" spans="1:11" x14ac:dyDescent="0.25">
      <c r="A932" s="12">
        <v>45274</v>
      </c>
      <c r="B932" s="13"/>
      <c r="C932" s="5" t="s">
        <v>1097</v>
      </c>
      <c r="D932" s="5" t="s">
        <v>11</v>
      </c>
      <c r="G932" s="14"/>
      <c r="H932" s="14"/>
    </row>
    <row r="933" spans="1:11" x14ac:dyDescent="0.25">
      <c r="A933" s="12">
        <v>45274</v>
      </c>
      <c r="B933" s="13"/>
      <c r="D933" s="5" t="s">
        <v>16</v>
      </c>
      <c r="E933" s="3">
        <v>18</v>
      </c>
      <c r="F933" s="3" t="s">
        <v>12</v>
      </c>
      <c r="G933" s="14">
        <v>52973</v>
      </c>
      <c r="H933" s="14">
        <v>1623</v>
      </c>
      <c r="I933" s="3" t="s">
        <v>3818</v>
      </c>
      <c r="J933" s="3" t="s">
        <v>175</v>
      </c>
      <c r="K933" s="3" t="s">
        <v>2310</v>
      </c>
    </row>
    <row r="934" spans="1:11" x14ac:dyDescent="0.25">
      <c r="A934" s="12">
        <v>45274</v>
      </c>
      <c r="B934" s="13"/>
      <c r="C934" s="5" t="s">
        <v>877</v>
      </c>
      <c r="D934" s="5" t="s">
        <v>11</v>
      </c>
      <c r="G934" s="14"/>
      <c r="H934" s="14"/>
    </row>
    <row r="935" spans="1:11" x14ac:dyDescent="0.25">
      <c r="A935" s="12">
        <v>45274</v>
      </c>
      <c r="B935" s="13"/>
      <c r="D935" s="5" t="s">
        <v>16</v>
      </c>
      <c r="E935" s="3">
        <v>18</v>
      </c>
      <c r="F935" s="3" t="s">
        <v>12</v>
      </c>
      <c r="G935" s="14">
        <v>44361</v>
      </c>
      <c r="H935" s="14">
        <v>1590</v>
      </c>
      <c r="I935" s="3" t="s">
        <v>53</v>
      </c>
      <c r="J935" s="3" t="s">
        <v>1792</v>
      </c>
      <c r="K935" s="3" t="s">
        <v>2321</v>
      </c>
    </row>
    <row r="936" spans="1:11" x14ac:dyDescent="0.25">
      <c r="A936" s="12">
        <v>45274</v>
      </c>
      <c r="B936" s="13"/>
      <c r="C936" s="5" t="s">
        <v>386</v>
      </c>
      <c r="D936" s="5" t="s">
        <v>11</v>
      </c>
      <c r="G936" s="14"/>
      <c r="H936" s="14"/>
    </row>
    <row r="937" spans="1:11" x14ac:dyDescent="0.25">
      <c r="A937" s="12">
        <v>45274</v>
      </c>
      <c r="B937" s="13"/>
      <c r="D937" s="5" t="s">
        <v>16</v>
      </c>
      <c r="E937" s="3">
        <v>18</v>
      </c>
      <c r="F937" s="3" t="s">
        <v>12</v>
      </c>
      <c r="G937" s="14">
        <v>53119</v>
      </c>
      <c r="H937" s="14">
        <v>1559</v>
      </c>
      <c r="I937" s="3" t="s">
        <v>3590</v>
      </c>
      <c r="J937" s="3" t="s">
        <v>280</v>
      </c>
      <c r="K937" s="3" t="s">
        <v>1831</v>
      </c>
    </row>
    <row r="938" spans="1:11" x14ac:dyDescent="0.25">
      <c r="A938" s="12">
        <v>45274</v>
      </c>
      <c r="B938" s="13"/>
      <c r="C938" s="5" t="s">
        <v>1269</v>
      </c>
      <c r="D938" s="5" t="s">
        <v>11</v>
      </c>
      <c r="G938" s="14"/>
      <c r="H938" s="14"/>
    </row>
    <row r="939" spans="1:11" x14ac:dyDescent="0.25">
      <c r="A939" s="12">
        <v>45274</v>
      </c>
      <c r="B939" s="13"/>
      <c r="D939" s="5" t="s">
        <v>16</v>
      </c>
      <c r="E939" s="3">
        <v>18</v>
      </c>
      <c r="F939" s="3" t="s">
        <v>12</v>
      </c>
      <c r="G939" s="14">
        <v>53447</v>
      </c>
      <c r="H939" s="14">
        <v>1469</v>
      </c>
      <c r="I939" s="3" t="s">
        <v>294</v>
      </c>
      <c r="J939" s="3" t="s">
        <v>3165</v>
      </c>
      <c r="K939" s="3" t="s">
        <v>482</v>
      </c>
    </row>
    <row r="940" spans="1:11" x14ac:dyDescent="0.25">
      <c r="A940" s="12">
        <v>45274</v>
      </c>
      <c r="B940" s="13"/>
      <c r="C940" s="5" t="s">
        <v>1029</v>
      </c>
      <c r="D940" s="5" t="s">
        <v>11</v>
      </c>
      <c r="G940" s="14"/>
      <c r="H940" s="14"/>
    </row>
    <row r="941" spans="1:11" x14ac:dyDescent="0.25">
      <c r="A941" s="12">
        <v>45274</v>
      </c>
      <c r="B941" s="13"/>
      <c r="D941" s="5" t="s">
        <v>16</v>
      </c>
      <c r="E941" s="3">
        <v>18</v>
      </c>
      <c r="F941" s="3" t="s">
        <v>12</v>
      </c>
      <c r="G941" s="14">
        <v>53268</v>
      </c>
      <c r="H941" s="14">
        <v>1751</v>
      </c>
      <c r="I941" s="3" t="s">
        <v>3670</v>
      </c>
      <c r="J941" s="3" t="s">
        <v>1490</v>
      </c>
      <c r="K941" s="3" t="s">
        <v>482</v>
      </c>
    </row>
    <row r="942" spans="1:11" x14ac:dyDescent="0.25">
      <c r="A942" s="12">
        <v>45274</v>
      </c>
      <c r="B942" s="13"/>
      <c r="C942" s="5" t="s">
        <v>1183</v>
      </c>
      <c r="D942" s="5" t="s">
        <v>11</v>
      </c>
      <c r="G942" s="14"/>
      <c r="H942" s="14"/>
    </row>
    <row r="943" spans="1:11" x14ac:dyDescent="0.25">
      <c r="A943" s="12">
        <v>45274</v>
      </c>
      <c r="B943" s="13"/>
      <c r="D943" s="5" t="s">
        <v>16</v>
      </c>
      <c r="E943" s="3">
        <v>18</v>
      </c>
      <c r="F943" s="3" t="s">
        <v>12</v>
      </c>
      <c r="G943" s="14">
        <v>58787</v>
      </c>
      <c r="H943" s="14">
        <v>1583</v>
      </c>
      <c r="I943" s="3" t="s">
        <v>3761</v>
      </c>
      <c r="J943" s="3" t="s">
        <v>3062</v>
      </c>
      <c r="K943" s="3" t="s">
        <v>2321</v>
      </c>
    </row>
    <row r="944" spans="1:11" x14ac:dyDescent="0.25">
      <c r="A944" s="12">
        <v>45274</v>
      </c>
      <c r="B944" s="13"/>
      <c r="C944" s="5" t="s">
        <v>201</v>
      </c>
      <c r="D944" s="5" t="s">
        <v>11</v>
      </c>
      <c r="G944" s="14"/>
      <c r="H944" s="14"/>
    </row>
    <row r="945" spans="1:12" x14ac:dyDescent="0.25">
      <c r="A945" s="12">
        <v>45274</v>
      </c>
      <c r="B945" s="13"/>
      <c r="D945" s="5" t="s">
        <v>16</v>
      </c>
      <c r="E945" s="3">
        <v>18</v>
      </c>
      <c r="F945" s="3" t="s">
        <v>12</v>
      </c>
      <c r="G945" s="14">
        <v>60451</v>
      </c>
      <c r="H945" s="14">
        <v>1447</v>
      </c>
      <c r="I945" s="3" t="s">
        <v>3756</v>
      </c>
      <c r="J945" s="3" t="s">
        <v>4190</v>
      </c>
      <c r="K945" s="3" t="s">
        <v>1831</v>
      </c>
    </row>
    <row r="946" spans="1:12" x14ac:dyDescent="0.25">
      <c r="A946" s="12">
        <v>45274</v>
      </c>
      <c r="B946" s="13"/>
      <c r="C946" s="5" t="s">
        <v>321</v>
      </c>
      <c r="D946" s="5" t="s">
        <v>11</v>
      </c>
      <c r="G946" s="14"/>
      <c r="H946" s="14"/>
    </row>
    <row r="947" spans="1:12" x14ac:dyDescent="0.25">
      <c r="A947" s="12">
        <v>45274</v>
      </c>
      <c r="B947" s="13"/>
      <c r="D947" s="5" t="s">
        <v>16</v>
      </c>
      <c r="E947" s="3">
        <v>18</v>
      </c>
      <c r="F947" s="3" t="s">
        <v>12</v>
      </c>
      <c r="G947" s="14">
        <v>60729</v>
      </c>
      <c r="H947" s="14">
        <v>1514</v>
      </c>
      <c r="I947" s="3" t="s">
        <v>3619</v>
      </c>
      <c r="J947" s="3" t="s">
        <v>4145</v>
      </c>
      <c r="K947" s="3" t="s">
        <v>1831</v>
      </c>
    </row>
    <row r="948" spans="1:12" x14ac:dyDescent="0.25">
      <c r="A948" s="12">
        <v>45274</v>
      </c>
      <c r="B948" s="13"/>
      <c r="C948" s="5" t="s">
        <v>1116</v>
      </c>
      <c r="D948" s="5" t="s">
        <v>11</v>
      </c>
      <c r="G948" s="14"/>
      <c r="H948" s="14"/>
    </row>
    <row r="949" spans="1:12" x14ac:dyDescent="0.25">
      <c r="A949" s="12">
        <v>45274</v>
      </c>
      <c r="B949" s="13"/>
      <c r="D949" s="5" t="s">
        <v>16</v>
      </c>
      <c r="E949" s="3">
        <v>18</v>
      </c>
      <c r="F949" s="3" t="s">
        <v>12</v>
      </c>
      <c r="G949" s="14">
        <v>55543</v>
      </c>
      <c r="H949" s="14">
        <v>1746</v>
      </c>
      <c r="I949" s="3" t="s">
        <v>3756</v>
      </c>
      <c r="J949" s="3" t="s">
        <v>1694</v>
      </c>
      <c r="K949" s="3" t="s">
        <v>3203</v>
      </c>
    </row>
    <row r="950" spans="1:12" x14ac:dyDescent="0.25">
      <c r="A950" s="12">
        <v>45274</v>
      </c>
      <c r="B950" s="13"/>
      <c r="C950" s="5" t="s">
        <v>483</v>
      </c>
      <c r="D950" s="5" t="s">
        <v>11</v>
      </c>
      <c r="G950" s="14"/>
      <c r="H950" s="14"/>
    </row>
    <row r="951" spans="1:12" s="2" customFormat="1" ht="16.5" thickBot="1" x14ac:dyDescent="0.3">
      <c r="A951" s="12">
        <v>45274</v>
      </c>
      <c r="B951" s="27"/>
      <c r="C951" s="15"/>
      <c r="D951" s="15" t="s">
        <v>16</v>
      </c>
      <c r="E951" s="2">
        <v>18</v>
      </c>
      <c r="F951" s="2" t="s">
        <v>12</v>
      </c>
      <c r="G951" s="28">
        <v>55075</v>
      </c>
      <c r="H951" s="28">
        <v>1659</v>
      </c>
      <c r="I951" s="2" t="s">
        <v>3643</v>
      </c>
      <c r="J951" s="2" t="s">
        <v>1162</v>
      </c>
      <c r="K951" s="2" t="s">
        <v>2622</v>
      </c>
    </row>
    <row r="952" spans="1:12" x14ac:dyDescent="0.25">
      <c r="A952" s="12">
        <v>45274</v>
      </c>
      <c r="B952" s="13"/>
      <c r="C952" s="5" t="s">
        <v>98</v>
      </c>
      <c r="D952" s="5" t="s">
        <v>11</v>
      </c>
      <c r="E952" s="3">
        <v>19</v>
      </c>
      <c r="F952" s="3" t="s">
        <v>12</v>
      </c>
      <c r="G952" s="14">
        <v>55651</v>
      </c>
      <c r="H952" s="14">
        <v>1597</v>
      </c>
      <c r="I952" s="3" t="s">
        <v>315</v>
      </c>
      <c r="J952" s="3" t="s">
        <v>474</v>
      </c>
      <c r="K952" s="3" t="s">
        <v>2555</v>
      </c>
      <c r="L952" s="3">
        <v>1</v>
      </c>
    </row>
    <row r="953" spans="1:12" x14ac:dyDescent="0.25">
      <c r="A953" s="12">
        <v>45274</v>
      </c>
      <c r="B953" s="13"/>
      <c r="D953" s="5" t="s">
        <v>16</v>
      </c>
      <c r="G953" s="14"/>
      <c r="H953" s="14"/>
    </row>
    <row r="954" spans="1:12" x14ac:dyDescent="0.25">
      <c r="A954" s="12">
        <v>45274</v>
      </c>
      <c r="B954" s="13"/>
      <c r="C954" s="5" t="s">
        <v>1160</v>
      </c>
      <c r="D954" s="5" t="s">
        <v>11</v>
      </c>
      <c r="E954" s="3">
        <v>19</v>
      </c>
      <c r="F954" s="3" t="s">
        <v>12</v>
      </c>
      <c r="G954" s="14">
        <v>42856</v>
      </c>
      <c r="H954" s="14">
        <v>1435</v>
      </c>
      <c r="I954" s="3" t="s">
        <v>407</v>
      </c>
      <c r="J954" s="3" t="s">
        <v>2506</v>
      </c>
      <c r="K954" s="3" t="s">
        <v>627</v>
      </c>
    </row>
    <row r="955" spans="1:12" x14ac:dyDescent="0.25">
      <c r="A955" s="12">
        <v>45274</v>
      </c>
      <c r="B955" s="13"/>
      <c r="D955" s="5" t="s">
        <v>16</v>
      </c>
      <c r="G955" s="14"/>
      <c r="H955" s="14"/>
    </row>
    <row r="956" spans="1:12" x14ac:dyDescent="0.25">
      <c r="A956" s="12">
        <v>45274</v>
      </c>
      <c r="B956" s="13"/>
      <c r="C956" s="5" t="s">
        <v>887</v>
      </c>
      <c r="D956" s="5" t="s">
        <v>11</v>
      </c>
      <c r="E956" s="3">
        <v>19</v>
      </c>
      <c r="F956" s="3" t="s">
        <v>12</v>
      </c>
      <c r="G956" s="14">
        <v>49012</v>
      </c>
      <c r="H956" s="14">
        <v>1703</v>
      </c>
      <c r="I956" s="3" t="s">
        <v>3775</v>
      </c>
      <c r="J956" s="3" t="s">
        <v>676</v>
      </c>
      <c r="K956" s="3" t="s">
        <v>627</v>
      </c>
    </row>
    <row r="957" spans="1:12" x14ac:dyDescent="0.25">
      <c r="A957" s="12">
        <v>45274</v>
      </c>
      <c r="B957" s="13"/>
      <c r="D957" s="5" t="s">
        <v>16</v>
      </c>
      <c r="G957" s="14"/>
      <c r="H957" s="14"/>
    </row>
    <row r="958" spans="1:12" x14ac:dyDescent="0.25">
      <c r="A958" s="12">
        <v>45274</v>
      </c>
      <c r="B958" s="13"/>
      <c r="C958" s="5" t="s">
        <v>416</v>
      </c>
      <c r="D958" s="5" t="s">
        <v>11</v>
      </c>
      <c r="E958" s="3">
        <v>19</v>
      </c>
      <c r="F958" s="3" t="s">
        <v>12</v>
      </c>
      <c r="G958" s="14">
        <v>47094</v>
      </c>
      <c r="H958" s="14">
        <v>1555</v>
      </c>
      <c r="I958" s="3" t="s">
        <v>323</v>
      </c>
      <c r="J958" s="3" t="s">
        <v>52</v>
      </c>
      <c r="K958" s="3" t="s">
        <v>886</v>
      </c>
    </row>
    <row r="959" spans="1:12" x14ac:dyDescent="0.25">
      <c r="A959" s="12">
        <v>45274</v>
      </c>
      <c r="B959" s="13"/>
      <c r="D959" s="5" t="s">
        <v>16</v>
      </c>
      <c r="G959" s="14"/>
      <c r="H959" s="14"/>
    </row>
    <row r="960" spans="1:12" x14ac:dyDescent="0.25">
      <c r="A960" s="12">
        <v>45274</v>
      </c>
      <c r="B960" s="13"/>
      <c r="C960" s="5" t="s">
        <v>922</v>
      </c>
      <c r="D960" s="5" t="s">
        <v>11</v>
      </c>
      <c r="E960" s="3">
        <v>19</v>
      </c>
      <c r="F960" s="3" t="s">
        <v>12</v>
      </c>
      <c r="G960" s="14">
        <v>49841</v>
      </c>
      <c r="H960" s="14">
        <v>1579</v>
      </c>
      <c r="I960" s="3" t="s">
        <v>43</v>
      </c>
      <c r="J960" s="3" t="s">
        <v>1737</v>
      </c>
      <c r="K960" s="3" t="s">
        <v>2426</v>
      </c>
    </row>
    <row r="961" spans="1:11" x14ac:dyDescent="0.25">
      <c r="A961" s="12">
        <v>45274</v>
      </c>
      <c r="B961" s="13"/>
      <c r="D961" s="5" t="s">
        <v>16</v>
      </c>
      <c r="G961" s="14"/>
      <c r="H961" s="14"/>
    </row>
    <row r="962" spans="1:11" x14ac:dyDescent="0.25">
      <c r="A962" s="12">
        <v>45274</v>
      </c>
      <c r="B962" s="13"/>
      <c r="C962" s="5" t="s">
        <v>927</v>
      </c>
      <c r="D962" s="5" t="s">
        <v>11</v>
      </c>
      <c r="E962" s="3">
        <v>19</v>
      </c>
      <c r="F962" s="3" t="s">
        <v>12</v>
      </c>
      <c r="G962" s="14">
        <v>48294</v>
      </c>
      <c r="H962" s="14">
        <v>1340</v>
      </c>
      <c r="I962" s="3" t="s">
        <v>1317</v>
      </c>
      <c r="J962" s="3" t="s">
        <v>3488</v>
      </c>
      <c r="K962" s="3" t="s">
        <v>2310</v>
      </c>
    </row>
    <row r="963" spans="1:11" x14ac:dyDescent="0.25">
      <c r="A963" s="12">
        <v>45274</v>
      </c>
      <c r="B963" s="13"/>
      <c r="D963" s="5" t="s">
        <v>16</v>
      </c>
      <c r="G963" s="14"/>
      <c r="H963" s="14"/>
    </row>
    <row r="964" spans="1:11" x14ac:dyDescent="0.25">
      <c r="A964" s="12">
        <v>45274</v>
      </c>
      <c r="B964" s="13"/>
      <c r="C964" s="5" t="s">
        <v>279</v>
      </c>
      <c r="D964" s="5" t="s">
        <v>11</v>
      </c>
      <c r="E964" s="3">
        <v>19</v>
      </c>
      <c r="F964" s="3" t="s">
        <v>12</v>
      </c>
      <c r="G964" s="14">
        <v>40083</v>
      </c>
      <c r="H964" s="14">
        <v>1520</v>
      </c>
      <c r="I964" s="3" t="s">
        <v>92</v>
      </c>
      <c r="J964" s="3" t="s">
        <v>2450</v>
      </c>
      <c r="K964" s="3" t="s">
        <v>2281</v>
      </c>
    </row>
    <row r="965" spans="1:11" x14ac:dyDescent="0.25">
      <c r="A965" s="12">
        <v>45274</v>
      </c>
      <c r="B965" s="13"/>
      <c r="D965" s="5" t="s">
        <v>16</v>
      </c>
      <c r="G965" s="14"/>
      <c r="H965" s="14"/>
    </row>
    <row r="966" spans="1:11" x14ac:dyDescent="0.25">
      <c r="A966" s="12">
        <v>45274</v>
      </c>
      <c r="B966" s="13"/>
      <c r="C966" s="5" t="s">
        <v>354</v>
      </c>
      <c r="D966" s="5" t="s">
        <v>11</v>
      </c>
      <c r="E966" s="3">
        <v>19</v>
      </c>
      <c r="F966" s="3" t="s">
        <v>12</v>
      </c>
      <c r="G966" s="14">
        <v>36224</v>
      </c>
      <c r="H966" s="14">
        <v>1601</v>
      </c>
      <c r="I966" s="3" t="s">
        <v>3573</v>
      </c>
      <c r="J966" s="3" t="s">
        <v>1101</v>
      </c>
      <c r="K966" s="3" t="s">
        <v>1831</v>
      </c>
    </row>
    <row r="967" spans="1:11" x14ac:dyDescent="0.25">
      <c r="A967" s="12">
        <v>45274</v>
      </c>
      <c r="B967" s="13"/>
      <c r="D967" s="5" t="s">
        <v>16</v>
      </c>
      <c r="G967" s="14"/>
      <c r="H967" s="14"/>
    </row>
    <row r="968" spans="1:11" x14ac:dyDescent="0.25">
      <c r="A968" s="12">
        <v>45274</v>
      </c>
      <c r="B968" s="13"/>
      <c r="C968" s="5" t="s">
        <v>1070</v>
      </c>
      <c r="D968" s="5" t="s">
        <v>11</v>
      </c>
      <c r="E968" s="3">
        <v>19</v>
      </c>
      <c r="F968" s="3" t="s">
        <v>12</v>
      </c>
      <c r="G968" s="14">
        <v>53217</v>
      </c>
      <c r="H968" s="14">
        <v>1464</v>
      </c>
      <c r="I968" s="3" t="s">
        <v>3711</v>
      </c>
      <c r="J968" s="3" t="s">
        <v>3936</v>
      </c>
      <c r="K968" s="3" t="s">
        <v>2575</v>
      </c>
    </row>
    <row r="969" spans="1:11" x14ac:dyDescent="0.25">
      <c r="A969" s="12">
        <v>45274</v>
      </c>
      <c r="B969" s="13"/>
      <c r="D969" s="5" t="s">
        <v>16</v>
      </c>
      <c r="G969" s="14"/>
      <c r="H969" s="14"/>
    </row>
    <row r="970" spans="1:11" x14ac:dyDescent="0.25">
      <c r="A970" s="12">
        <v>45274</v>
      </c>
      <c r="B970" s="13"/>
      <c r="C970" s="5" t="s">
        <v>734</v>
      </c>
      <c r="D970" s="5" t="s">
        <v>11</v>
      </c>
      <c r="E970" s="3">
        <v>19</v>
      </c>
      <c r="F970" s="3" t="s">
        <v>12</v>
      </c>
      <c r="G970" s="14">
        <v>53990</v>
      </c>
      <c r="H970" s="14">
        <v>1379</v>
      </c>
      <c r="I970" s="3" t="s">
        <v>3711</v>
      </c>
      <c r="J970" s="3" t="s">
        <v>4191</v>
      </c>
      <c r="K970" s="3" t="s">
        <v>1994</v>
      </c>
    </row>
    <row r="971" spans="1:11" x14ac:dyDescent="0.25">
      <c r="A971" s="12">
        <v>45274</v>
      </c>
      <c r="B971" s="13"/>
      <c r="D971" s="5" t="s">
        <v>16</v>
      </c>
      <c r="G971" s="14"/>
      <c r="H971" s="14"/>
    </row>
    <row r="972" spans="1:11" x14ac:dyDescent="0.25">
      <c r="A972" s="12">
        <v>45274</v>
      </c>
      <c r="B972" s="13"/>
      <c r="C972" s="5" t="s">
        <v>703</v>
      </c>
      <c r="D972" s="5" t="s">
        <v>11</v>
      </c>
      <c r="E972" s="3">
        <v>19</v>
      </c>
      <c r="F972" s="3" t="s">
        <v>12</v>
      </c>
      <c r="G972" s="14">
        <v>50952</v>
      </c>
      <c r="H972" s="14">
        <v>1707</v>
      </c>
      <c r="I972" s="3" t="s">
        <v>127</v>
      </c>
      <c r="J972" s="3" t="s">
        <v>1593</v>
      </c>
      <c r="K972" s="3" t="s">
        <v>886</v>
      </c>
    </row>
    <row r="973" spans="1:11" x14ac:dyDescent="0.25">
      <c r="A973" s="12">
        <v>45274</v>
      </c>
      <c r="B973" s="13"/>
      <c r="D973" s="5" t="s">
        <v>16</v>
      </c>
      <c r="G973" s="14"/>
      <c r="H973" s="14"/>
    </row>
    <row r="974" spans="1:11" x14ac:dyDescent="0.25">
      <c r="A974" s="12">
        <v>45274</v>
      </c>
      <c r="B974" s="13"/>
      <c r="C974" s="5" t="s">
        <v>1035</v>
      </c>
      <c r="D974" s="5" t="s">
        <v>11</v>
      </c>
      <c r="E974" s="3">
        <v>19</v>
      </c>
      <c r="F974" s="3" t="s">
        <v>12</v>
      </c>
      <c r="G974" s="14">
        <v>53572</v>
      </c>
      <c r="H974" s="14">
        <v>1608</v>
      </c>
      <c r="I974" s="3" t="s">
        <v>3643</v>
      </c>
      <c r="J974" s="3" t="s">
        <v>1314</v>
      </c>
      <c r="K974" s="3" t="s">
        <v>3971</v>
      </c>
    </row>
    <row r="975" spans="1:11" x14ac:dyDescent="0.25">
      <c r="A975" s="12">
        <v>45274</v>
      </c>
      <c r="B975" s="13"/>
      <c r="D975" s="5" t="s">
        <v>16</v>
      </c>
      <c r="G975" s="14"/>
      <c r="H975" s="14"/>
    </row>
    <row r="976" spans="1:11" x14ac:dyDescent="0.25">
      <c r="A976" s="12">
        <v>45274</v>
      </c>
      <c r="B976" s="13"/>
      <c r="C976" s="5" t="s">
        <v>178</v>
      </c>
      <c r="D976" s="5" t="s">
        <v>11</v>
      </c>
      <c r="E976" s="3">
        <v>19</v>
      </c>
      <c r="F976" s="3" t="s">
        <v>12</v>
      </c>
      <c r="G976" s="14">
        <v>45548</v>
      </c>
      <c r="H976" s="14">
        <v>1495</v>
      </c>
      <c r="I976" s="3" t="s">
        <v>95</v>
      </c>
      <c r="J976" s="3" t="s">
        <v>58</v>
      </c>
      <c r="K976" s="3" t="s">
        <v>2479</v>
      </c>
    </row>
    <row r="977" spans="1:11" x14ac:dyDescent="0.25">
      <c r="A977" s="12">
        <v>45274</v>
      </c>
      <c r="B977" s="13"/>
      <c r="D977" s="5" t="s">
        <v>16</v>
      </c>
      <c r="G977" s="14"/>
      <c r="H977" s="14"/>
    </row>
    <row r="978" spans="1:11" x14ac:dyDescent="0.25">
      <c r="A978" s="12">
        <v>45274</v>
      </c>
      <c r="B978" s="13"/>
      <c r="C978" s="5" t="s">
        <v>439</v>
      </c>
      <c r="D978" s="5" t="s">
        <v>11</v>
      </c>
      <c r="E978" s="3">
        <v>19</v>
      </c>
      <c r="F978" s="3" t="s">
        <v>12</v>
      </c>
      <c r="G978" s="14">
        <v>54018</v>
      </c>
      <c r="H978" s="14">
        <v>1681</v>
      </c>
      <c r="I978" s="3" t="s">
        <v>119</v>
      </c>
      <c r="J978" s="3" t="s">
        <v>623</v>
      </c>
      <c r="K978" s="3" t="s">
        <v>626</v>
      </c>
    </row>
    <row r="979" spans="1:11" x14ac:dyDescent="0.25">
      <c r="A979" s="12">
        <v>45274</v>
      </c>
      <c r="B979" s="13"/>
      <c r="D979" s="5" t="s">
        <v>16</v>
      </c>
      <c r="G979" s="14"/>
      <c r="H979" s="14"/>
    </row>
    <row r="980" spans="1:11" x14ac:dyDescent="0.25">
      <c r="A980" s="12">
        <v>45274</v>
      </c>
      <c r="B980" s="13"/>
      <c r="C980" s="5" t="s">
        <v>84</v>
      </c>
      <c r="D980" s="5" t="s">
        <v>11</v>
      </c>
      <c r="E980" s="3">
        <v>19</v>
      </c>
      <c r="F980" s="3" t="s">
        <v>12</v>
      </c>
      <c r="G980" s="14">
        <v>52162</v>
      </c>
      <c r="H980" s="14" t="s">
        <v>611</v>
      </c>
      <c r="I980" s="3" t="s">
        <v>611</v>
      </c>
      <c r="J980" s="3" t="s">
        <v>611</v>
      </c>
      <c r="K980" s="3" t="s">
        <v>3754</v>
      </c>
    </row>
    <row r="981" spans="1:11" x14ac:dyDescent="0.25">
      <c r="A981" s="12">
        <v>45274</v>
      </c>
      <c r="B981" s="13"/>
      <c r="D981" s="5" t="s">
        <v>16</v>
      </c>
      <c r="G981" s="14"/>
      <c r="H981" s="14"/>
    </row>
    <row r="982" spans="1:11" x14ac:dyDescent="0.25">
      <c r="A982" s="12">
        <v>45274</v>
      </c>
      <c r="B982" s="13"/>
      <c r="C982" s="5" t="s">
        <v>359</v>
      </c>
      <c r="D982" s="5" t="s">
        <v>11</v>
      </c>
      <c r="E982" s="3">
        <v>19</v>
      </c>
      <c r="F982" s="3" t="s">
        <v>12</v>
      </c>
      <c r="G982" s="14">
        <v>52899</v>
      </c>
      <c r="H982" s="14">
        <v>1694</v>
      </c>
      <c r="I982" s="3" t="s">
        <v>3713</v>
      </c>
      <c r="J982" s="3" t="s">
        <v>1214</v>
      </c>
      <c r="K982" s="3" t="s">
        <v>2306</v>
      </c>
    </row>
    <row r="983" spans="1:11" x14ac:dyDescent="0.25">
      <c r="A983" s="12">
        <v>45274</v>
      </c>
      <c r="B983" s="13"/>
      <c r="D983" s="5" t="s">
        <v>16</v>
      </c>
      <c r="G983" s="14"/>
      <c r="H983" s="14"/>
    </row>
    <row r="984" spans="1:11" x14ac:dyDescent="0.25">
      <c r="A984" s="12">
        <v>45274</v>
      </c>
      <c r="B984" s="13"/>
      <c r="C984" s="5" t="s">
        <v>1180</v>
      </c>
      <c r="D984" s="5" t="s">
        <v>11</v>
      </c>
      <c r="E984" s="3">
        <v>19</v>
      </c>
      <c r="F984" s="3" t="s">
        <v>12</v>
      </c>
      <c r="G984" s="14">
        <v>43623</v>
      </c>
      <c r="H984" s="14">
        <v>1612</v>
      </c>
      <c r="I984" s="3" t="s">
        <v>825</v>
      </c>
      <c r="J984" s="3" t="s">
        <v>1997</v>
      </c>
      <c r="K984" s="3" t="s">
        <v>417</v>
      </c>
    </row>
    <row r="985" spans="1:11" x14ac:dyDescent="0.25">
      <c r="A985" s="12">
        <v>45274</v>
      </c>
      <c r="B985" s="13"/>
      <c r="D985" s="5" t="s">
        <v>16</v>
      </c>
      <c r="G985" s="14"/>
      <c r="H985" s="14"/>
    </row>
    <row r="986" spans="1:11" x14ac:dyDescent="0.25">
      <c r="A986" s="12">
        <v>45274</v>
      </c>
      <c r="B986" s="13"/>
      <c r="C986" s="5" t="s">
        <v>1053</v>
      </c>
      <c r="D986" s="5" t="s">
        <v>11</v>
      </c>
      <c r="E986" s="3">
        <v>19</v>
      </c>
      <c r="F986" s="3" t="s">
        <v>12</v>
      </c>
      <c r="G986" s="14">
        <v>55797</v>
      </c>
      <c r="H986" s="14">
        <v>1761</v>
      </c>
      <c r="I986" s="3" t="s">
        <v>323</v>
      </c>
      <c r="J986" s="3" t="s">
        <v>1365</v>
      </c>
      <c r="K986" s="3" t="s">
        <v>3064</v>
      </c>
    </row>
    <row r="987" spans="1:11" x14ac:dyDescent="0.25">
      <c r="A987" s="12">
        <v>45274</v>
      </c>
      <c r="B987" s="13"/>
      <c r="D987" s="5" t="s">
        <v>16</v>
      </c>
      <c r="G987" s="14"/>
      <c r="H987" s="14"/>
    </row>
    <row r="988" spans="1:11" x14ac:dyDescent="0.25">
      <c r="A988" s="12">
        <v>45274</v>
      </c>
      <c r="B988" s="13"/>
      <c r="C988" s="5" t="s">
        <v>620</v>
      </c>
      <c r="D988" s="5" t="s">
        <v>11</v>
      </c>
      <c r="E988" s="3">
        <v>19</v>
      </c>
      <c r="F988" s="3" t="s">
        <v>12</v>
      </c>
      <c r="G988" s="14">
        <v>58067</v>
      </c>
      <c r="H988" s="14">
        <v>1590</v>
      </c>
      <c r="I988" s="3" t="s">
        <v>166</v>
      </c>
      <c r="J988" s="3" t="s">
        <v>3459</v>
      </c>
      <c r="K988" s="3" t="s">
        <v>1618</v>
      </c>
    </row>
    <row r="989" spans="1:11" x14ac:dyDescent="0.25">
      <c r="A989" s="12">
        <v>45274</v>
      </c>
      <c r="B989" s="13"/>
      <c r="D989" s="5" t="s">
        <v>16</v>
      </c>
      <c r="G989" s="14"/>
      <c r="H989" s="14"/>
    </row>
    <row r="990" spans="1:11" x14ac:dyDescent="0.25">
      <c r="A990" s="12">
        <v>45274</v>
      </c>
      <c r="B990" s="13"/>
      <c r="C990" s="5" t="s">
        <v>1155</v>
      </c>
      <c r="D990" s="5" t="s">
        <v>11</v>
      </c>
      <c r="E990" s="3">
        <v>19</v>
      </c>
      <c r="F990" s="3" t="s">
        <v>12</v>
      </c>
      <c r="G990" s="14">
        <v>56009</v>
      </c>
      <c r="H990" s="14">
        <v>1856</v>
      </c>
      <c r="I990" s="3" t="s">
        <v>60</v>
      </c>
      <c r="J990" s="3" t="s">
        <v>1746</v>
      </c>
      <c r="K990" s="3" t="s">
        <v>1540</v>
      </c>
    </row>
    <row r="991" spans="1:11" x14ac:dyDescent="0.25">
      <c r="A991" s="12">
        <v>45274</v>
      </c>
      <c r="B991" s="13"/>
      <c r="D991" s="5" t="s">
        <v>16</v>
      </c>
      <c r="G991" s="14"/>
      <c r="H991" s="14"/>
    </row>
    <row r="992" spans="1:11" x14ac:dyDescent="0.25">
      <c r="A992" s="12">
        <v>45274</v>
      </c>
      <c r="B992" s="13"/>
      <c r="C992" s="5" t="s">
        <v>535</v>
      </c>
      <c r="D992" s="5" t="s">
        <v>11</v>
      </c>
      <c r="E992" s="3">
        <v>19</v>
      </c>
      <c r="F992" s="3" t="s">
        <v>12</v>
      </c>
      <c r="G992" s="14">
        <v>46963</v>
      </c>
      <c r="H992" s="14">
        <v>1623</v>
      </c>
      <c r="I992" s="3" t="s">
        <v>115</v>
      </c>
      <c r="J992" s="3" t="s">
        <v>1008</v>
      </c>
      <c r="K992" s="3" t="s">
        <v>1540</v>
      </c>
    </row>
    <row r="993" spans="1:12" x14ac:dyDescent="0.25">
      <c r="A993" s="12">
        <v>45274</v>
      </c>
      <c r="B993" s="13"/>
      <c r="D993" s="5" t="s">
        <v>16</v>
      </c>
      <c r="G993" s="14"/>
      <c r="H993" s="14"/>
    </row>
    <row r="994" spans="1:12" x14ac:dyDescent="0.25">
      <c r="A994" s="12">
        <v>45274</v>
      </c>
      <c r="B994" s="13"/>
      <c r="C994" s="5" t="s">
        <v>1285</v>
      </c>
      <c r="D994" s="5" t="s">
        <v>11</v>
      </c>
      <c r="E994" s="3">
        <v>19</v>
      </c>
      <c r="F994" s="3" t="s">
        <v>12</v>
      </c>
      <c r="G994" s="14">
        <v>52151</v>
      </c>
      <c r="H994" s="14">
        <v>1651</v>
      </c>
      <c r="I994" s="3" t="s">
        <v>389</v>
      </c>
      <c r="J994" s="3" t="s">
        <v>2253</v>
      </c>
      <c r="K994" s="3" t="s">
        <v>1540</v>
      </c>
    </row>
    <row r="995" spans="1:12" x14ac:dyDescent="0.25">
      <c r="A995" s="12">
        <v>45274</v>
      </c>
      <c r="B995" s="13"/>
      <c r="D995" s="5" t="s">
        <v>16</v>
      </c>
      <c r="G995" s="14"/>
      <c r="H995" s="14"/>
    </row>
    <row r="996" spans="1:12" x14ac:dyDescent="0.25">
      <c r="A996" s="12">
        <v>45274</v>
      </c>
      <c r="B996" s="13"/>
      <c r="C996" s="5" t="s">
        <v>1015</v>
      </c>
      <c r="D996" s="5" t="s">
        <v>11</v>
      </c>
      <c r="E996" s="3">
        <v>19</v>
      </c>
      <c r="F996" s="3" t="s">
        <v>12</v>
      </c>
      <c r="G996" s="14">
        <v>41621</v>
      </c>
      <c r="H996" s="14">
        <v>1869</v>
      </c>
      <c r="I996" s="3" t="s">
        <v>35</v>
      </c>
      <c r="J996" s="3" t="s">
        <v>1580</v>
      </c>
      <c r="K996" s="3" t="s">
        <v>2428</v>
      </c>
    </row>
    <row r="997" spans="1:12" x14ac:dyDescent="0.25">
      <c r="A997" s="12">
        <v>45274</v>
      </c>
      <c r="B997" s="13"/>
      <c r="D997" s="5" t="s">
        <v>16</v>
      </c>
      <c r="G997" s="14"/>
      <c r="H997" s="14"/>
    </row>
    <row r="998" spans="1:12" x14ac:dyDescent="0.25">
      <c r="A998" s="12">
        <v>45274</v>
      </c>
      <c r="B998" s="13"/>
      <c r="C998" s="5" t="s">
        <v>206</v>
      </c>
      <c r="D998" s="5" t="s">
        <v>11</v>
      </c>
      <c r="E998" s="3">
        <v>19</v>
      </c>
      <c r="F998" s="3" t="s">
        <v>12</v>
      </c>
      <c r="G998" s="14">
        <v>50713</v>
      </c>
      <c r="H998" s="14">
        <v>1623</v>
      </c>
      <c r="I998" s="3" t="s">
        <v>530</v>
      </c>
      <c r="J998" s="3" t="s">
        <v>2881</v>
      </c>
      <c r="K998" s="3" t="s">
        <v>3002</v>
      </c>
    </row>
    <row r="999" spans="1:12" x14ac:dyDescent="0.25">
      <c r="A999" s="12">
        <v>45274</v>
      </c>
      <c r="B999" s="13"/>
      <c r="D999" s="5" t="s">
        <v>16</v>
      </c>
      <c r="G999" s="14"/>
      <c r="H999" s="14"/>
    </row>
    <row r="1000" spans="1:12" x14ac:dyDescent="0.25">
      <c r="A1000" s="12">
        <v>45274</v>
      </c>
      <c r="B1000" s="13"/>
      <c r="C1000" s="5" t="s">
        <v>526</v>
      </c>
      <c r="D1000" s="5" t="s">
        <v>11</v>
      </c>
      <c r="E1000" s="3">
        <v>19</v>
      </c>
      <c r="F1000" s="3" t="s">
        <v>12</v>
      </c>
      <c r="G1000" s="14">
        <v>44457</v>
      </c>
      <c r="H1000" s="14">
        <v>1741</v>
      </c>
      <c r="I1000" s="3" t="s">
        <v>190</v>
      </c>
      <c r="J1000" s="3" t="s">
        <v>1464</v>
      </c>
      <c r="K1000" s="3" t="s">
        <v>481</v>
      </c>
    </row>
    <row r="1001" spans="1:12" s="2" customFormat="1" ht="16.5" thickBot="1" x14ac:dyDescent="0.3">
      <c r="A1001" s="12">
        <v>45274</v>
      </c>
      <c r="B1001" s="27"/>
      <c r="C1001" s="15"/>
      <c r="D1001" s="15" t="s">
        <v>16</v>
      </c>
      <c r="G1001" s="28"/>
      <c r="H1001" s="28"/>
    </row>
    <row r="1002" spans="1:12" x14ac:dyDescent="0.25">
      <c r="A1002" s="12">
        <v>45274</v>
      </c>
      <c r="B1002" s="13"/>
      <c r="C1002" s="5" t="s">
        <v>70</v>
      </c>
      <c r="D1002" s="5" t="s">
        <v>11</v>
      </c>
      <c r="G1002" s="14"/>
      <c r="H1002" s="14"/>
    </row>
    <row r="1003" spans="1:12" x14ac:dyDescent="0.25">
      <c r="A1003" s="12">
        <v>45274</v>
      </c>
      <c r="B1003" s="13"/>
      <c r="D1003" s="5" t="s">
        <v>16</v>
      </c>
      <c r="E1003" s="3">
        <v>20</v>
      </c>
      <c r="F1003" s="3" t="s">
        <v>12</v>
      </c>
      <c r="G1003" s="14">
        <v>51321</v>
      </c>
      <c r="H1003" s="14">
        <v>1731</v>
      </c>
      <c r="I1003" s="3" t="s">
        <v>169</v>
      </c>
      <c r="J1003" s="3" t="s">
        <v>1659</v>
      </c>
      <c r="K1003" s="3" t="s">
        <v>3838</v>
      </c>
      <c r="L1003" s="3">
        <v>2</v>
      </c>
    </row>
    <row r="1004" spans="1:12" x14ac:dyDescent="0.25">
      <c r="A1004" s="12">
        <v>45274</v>
      </c>
      <c r="B1004" s="13"/>
      <c r="C1004" s="5" t="s">
        <v>1004</v>
      </c>
      <c r="D1004" s="5" t="s">
        <v>11</v>
      </c>
      <c r="G1004" s="14"/>
      <c r="H1004" s="14"/>
    </row>
    <row r="1005" spans="1:12" x14ac:dyDescent="0.25">
      <c r="A1005" s="12">
        <v>45274</v>
      </c>
      <c r="B1005" s="13"/>
      <c r="D1005" s="5" t="s">
        <v>16</v>
      </c>
      <c r="E1005" s="3">
        <v>20</v>
      </c>
      <c r="F1005" s="3" t="s">
        <v>12</v>
      </c>
      <c r="G1005" s="14">
        <v>52015</v>
      </c>
      <c r="H1005" s="14">
        <v>1809</v>
      </c>
      <c r="I1005" s="3" t="s">
        <v>2814</v>
      </c>
      <c r="J1005" s="3" t="s">
        <v>1907</v>
      </c>
      <c r="K1005" s="3" t="s">
        <v>2906</v>
      </c>
    </row>
    <row r="1006" spans="1:12" x14ac:dyDescent="0.25">
      <c r="A1006" s="12">
        <v>45274</v>
      </c>
      <c r="B1006" s="13"/>
      <c r="C1006" s="5" t="s">
        <v>1248</v>
      </c>
      <c r="D1006" s="5" t="s">
        <v>11</v>
      </c>
      <c r="G1006" s="14"/>
      <c r="H1006" s="14"/>
    </row>
    <row r="1007" spans="1:12" x14ac:dyDescent="0.25">
      <c r="A1007" s="12">
        <v>45274</v>
      </c>
      <c r="B1007" s="13"/>
      <c r="D1007" s="5" t="s">
        <v>16</v>
      </c>
      <c r="E1007" s="3">
        <v>20</v>
      </c>
      <c r="F1007" s="3" t="s">
        <v>12</v>
      </c>
      <c r="G1007" s="14">
        <v>49114</v>
      </c>
      <c r="H1007" s="14">
        <v>1712</v>
      </c>
      <c r="I1007" s="3" t="s">
        <v>520</v>
      </c>
      <c r="J1007" s="3" t="s">
        <v>1364</v>
      </c>
      <c r="K1007" s="3" t="s">
        <v>2906</v>
      </c>
    </row>
    <row r="1008" spans="1:12" x14ac:dyDescent="0.25">
      <c r="A1008" s="12">
        <v>45274</v>
      </c>
      <c r="B1008" s="13"/>
      <c r="C1008" s="5" t="s">
        <v>1006</v>
      </c>
      <c r="D1008" s="5" t="s">
        <v>11</v>
      </c>
      <c r="G1008" s="14"/>
      <c r="H1008" s="14"/>
    </row>
    <row r="1009" spans="1:11" x14ac:dyDescent="0.25">
      <c r="A1009" s="12">
        <v>45274</v>
      </c>
      <c r="B1009" s="13"/>
      <c r="D1009" s="5" t="s">
        <v>16</v>
      </c>
      <c r="E1009" s="3">
        <v>20</v>
      </c>
      <c r="F1009" s="3" t="s">
        <v>12</v>
      </c>
      <c r="G1009" s="14">
        <v>6710</v>
      </c>
      <c r="H1009" s="14">
        <v>1268</v>
      </c>
      <c r="I1009" s="3" t="s">
        <v>456</v>
      </c>
      <c r="J1009" s="3" t="s">
        <v>3402</v>
      </c>
      <c r="K1009" s="3" t="s">
        <v>2695</v>
      </c>
    </row>
    <row r="1010" spans="1:11" x14ac:dyDescent="0.25">
      <c r="A1010" s="12">
        <v>45274</v>
      </c>
      <c r="B1010" s="13"/>
      <c r="C1010" s="5" t="s">
        <v>1150</v>
      </c>
      <c r="D1010" s="5" t="s">
        <v>11</v>
      </c>
      <c r="G1010" s="14"/>
      <c r="H1010" s="14"/>
    </row>
    <row r="1011" spans="1:11" x14ac:dyDescent="0.25">
      <c r="A1011" s="12">
        <v>45274</v>
      </c>
      <c r="B1011" s="13"/>
      <c r="D1011" s="5" t="s">
        <v>16</v>
      </c>
      <c r="E1011" s="3">
        <v>20</v>
      </c>
      <c r="F1011" s="3" t="s">
        <v>12</v>
      </c>
      <c r="G1011" s="14">
        <v>48839</v>
      </c>
      <c r="H1011" s="14">
        <v>1755</v>
      </c>
      <c r="I1011" s="3" t="s">
        <v>297</v>
      </c>
      <c r="J1011" s="3" t="s">
        <v>999</v>
      </c>
      <c r="K1011" s="3" t="s">
        <v>3277</v>
      </c>
    </row>
    <row r="1012" spans="1:11" x14ac:dyDescent="0.25">
      <c r="A1012" s="12">
        <v>45274</v>
      </c>
      <c r="B1012" s="13"/>
      <c r="C1012" s="5" t="s">
        <v>331</v>
      </c>
      <c r="D1012" s="5" t="s">
        <v>11</v>
      </c>
      <c r="G1012" s="14"/>
      <c r="H1012" s="14"/>
    </row>
    <row r="1013" spans="1:11" x14ac:dyDescent="0.25">
      <c r="A1013" s="12">
        <v>45274</v>
      </c>
      <c r="B1013" s="13"/>
      <c r="D1013" s="5" t="s">
        <v>16</v>
      </c>
      <c r="E1013" s="3">
        <v>20</v>
      </c>
      <c r="F1013" s="3" t="s">
        <v>12</v>
      </c>
      <c r="G1013" s="14">
        <v>52019</v>
      </c>
      <c r="H1013" s="14">
        <v>1584</v>
      </c>
      <c r="I1013" s="3" t="s">
        <v>244</v>
      </c>
      <c r="J1013" s="3" t="s">
        <v>183</v>
      </c>
      <c r="K1013" s="3" t="s">
        <v>1522</v>
      </c>
    </row>
    <row r="1014" spans="1:11" x14ac:dyDescent="0.25">
      <c r="A1014" s="12">
        <v>45274</v>
      </c>
      <c r="B1014" s="13"/>
      <c r="C1014" s="5" t="s">
        <v>497</v>
      </c>
      <c r="D1014" s="5" t="s">
        <v>11</v>
      </c>
      <c r="G1014" s="14"/>
      <c r="H1014" s="14"/>
    </row>
    <row r="1015" spans="1:11" x14ac:dyDescent="0.25">
      <c r="A1015" s="12">
        <v>45274</v>
      </c>
      <c r="B1015" s="13"/>
      <c r="D1015" s="5" t="s">
        <v>16</v>
      </c>
      <c r="E1015" s="3">
        <v>20</v>
      </c>
      <c r="F1015" s="3" t="s">
        <v>12</v>
      </c>
      <c r="G1015" s="14">
        <v>45303</v>
      </c>
      <c r="H1015" s="14">
        <v>1685</v>
      </c>
      <c r="I1015" s="3" t="s">
        <v>988</v>
      </c>
      <c r="J1015" s="3" t="s">
        <v>1972</v>
      </c>
      <c r="K1015" s="3" t="s">
        <v>3578</v>
      </c>
    </row>
    <row r="1016" spans="1:11" x14ac:dyDescent="0.25">
      <c r="A1016" s="12">
        <v>45274</v>
      </c>
      <c r="B1016" s="13"/>
      <c r="C1016" s="5" t="s">
        <v>709</v>
      </c>
      <c r="D1016" s="5" t="s">
        <v>11</v>
      </c>
      <c r="G1016" s="14"/>
      <c r="H1016" s="14"/>
    </row>
    <row r="1017" spans="1:11" x14ac:dyDescent="0.25">
      <c r="A1017" s="12">
        <v>45274</v>
      </c>
      <c r="B1017" s="13"/>
      <c r="D1017" s="5" t="s">
        <v>16</v>
      </c>
      <c r="E1017" s="3">
        <v>20</v>
      </c>
      <c r="F1017" s="3" t="s">
        <v>12</v>
      </c>
      <c r="G1017" s="14">
        <v>49324</v>
      </c>
      <c r="H1017" s="14">
        <v>1370</v>
      </c>
      <c r="I1017" s="3" t="s">
        <v>181</v>
      </c>
      <c r="J1017" s="3" t="s">
        <v>3452</v>
      </c>
      <c r="K1017" s="3" t="s">
        <v>2766</v>
      </c>
    </row>
    <row r="1018" spans="1:11" x14ac:dyDescent="0.25">
      <c r="A1018" s="12">
        <v>45274</v>
      </c>
      <c r="B1018" s="13"/>
      <c r="C1018" s="5" t="s">
        <v>853</v>
      </c>
      <c r="D1018" s="5" t="s">
        <v>11</v>
      </c>
      <c r="G1018" s="14"/>
      <c r="H1018" s="14"/>
    </row>
    <row r="1019" spans="1:11" x14ac:dyDescent="0.25">
      <c r="A1019" s="12">
        <v>45274</v>
      </c>
      <c r="B1019" s="13"/>
      <c r="D1019" s="5" t="s">
        <v>16</v>
      </c>
      <c r="E1019" s="3">
        <v>20</v>
      </c>
      <c r="F1019" s="3" t="s">
        <v>12</v>
      </c>
      <c r="G1019" s="14">
        <v>28734</v>
      </c>
      <c r="H1019" s="14">
        <v>1869</v>
      </c>
      <c r="I1019" s="3" t="s">
        <v>235</v>
      </c>
      <c r="J1019" s="3" t="s">
        <v>1236</v>
      </c>
      <c r="K1019" s="3" t="s">
        <v>1927</v>
      </c>
    </row>
    <row r="1020" spans="1:11" x14ac:dyDescent="0.25">
      <c r="A1020" s="12">
        <v>45274</v>
      </c>
      <c r="B1020" s="13"/>
      <c r="C1020" s="5" t="s">
        <v>124</v>
      </c>
      <c r="D1020" s="5" t="s">
        <v>11</v>
      </c>
      <c r="G1020" s="14"/>
      <c r="H1020" s="14"/>
    </row>
    <row r="1021" spans="1:11" x14ac:dyDescent="0.25">
      <c r="A1021" s="12">
        <v>45274</v>
      </c>
      <c r="B1021" s="13"/>
      <c r="D1021" s="5" t="s">
        <v>16</v>
      </c>
      <c r="E1021" s="3">
        <v>20</v>
      </c>
      <c r="F1021" s="3" t="s">
        <v>12</v>
      </c>
      <c r="G1021" s="14">
        <v>47857</v>
      </c>
      <c r="H1021" s="14">
        <v>1545</v>
      </c>
      <c r="I1021" s="3" t="s">
        <v>3756</v>
      </c>
      <c r="J1021" s="3" t="s">
        <v>73</v>
      </c>
      <c r="K1021" s="3" t="s">
        <v>4192</v>
      </c>
    </row>
    <row r="1022" spans="1:11" x14ac:dyDescent="0.25">
      <c r="A1022" s="12">
        <v>45274</v>
      </c>
      <c r="B1022" s="13"/>
      <c r="C1022" s="5" t="s">
        <v>381</v>
      </c>
      <c r="D1022" s="5" t="s">
        <v>11</v>
      </c>
      <c r="G1022" s="14"/>
      <c r="H1022" s="14"/>
    </row>
    <row r="1023" spans="1:11" x14ac:dyDescent="0.25">
      <c r="A1023" s="12">
        <v>45274</v>
      </c>
      <c r="B1023" s="13"/>
      <c r="D1023" s="5" t="s">
        <v>16</v>
      </c>
      <c r="E1023" s="3">
        <v>20</v>
      </c>
      <c r="F1023" s="3" t="s">
        <v>12</v>
      </c>
      <c r="G1023" s="14">
        <v>42011</v>
      </c>
      <c r="H1023" s="14">
        <v>1792</v>
      </c>
      <c r="I1023" s="3" t="s">
        <v>144</v>
      </c>
      <c r="J1023" s="3" t="s">
        <v>1541</v>
      </c>
      <c r="K1023" s="3" t="s">
        <v>3959</v>
      </c>
    </row>
    <row r="1024" spans="1:11" x14ac:dyDescent="0.25">
      <c r="A1024" s="12">
        <v>45274</v>
      </c>
      <c r="B1024" s="13"/>
      <c r="C1024" s="5" t="s">
        <v>1164</v>
      </c>
      <c r="D1024" s="5" t="s">
        <v>11</v>
      </c>
      <c r="G1024" s="14"/>
      <c r="H1024" s="14"/>
    </row>
    <row r="1025" spans="1:11" x14ac:dyDescent="0.25">
      <c r="A1025" s="12">
        <v>45274</v>
      </c>
      <c r="B1025" s="13"/>
      <c r="D1025" s="5" t="s">
        <v>16</v>
      </c>
      <c r="E1025" s="3">
        <v>20</v>
      </c>
      <c r="F1025" s="3" t="s">
        <v>12</v>
      </c>
      <c r="G1025" s="14">
        <v>47747</v>
      </c>
      <c r="H1025" s="14">
        <v>1735</v>
      </c>
      <c r="I1025" s="3" t="s">
        <v>597</v>
      </c>
      <c r="J1025" s="3" t="s">
        <v>2294</v>
      </c>
      <c r="K1025" s="3" t="s">
        <v>3943</v>
      </c>
    </row>
    <row r="1026" spans="1:11" x14ac:dyDescent="0.25">
      <c r="A1026" s="12">
        <v>45274</v>
      </c>
      <c r="B1026" s="13"/>
      <c r="C1026" s="5" t="s">
        <v>349</v>
      </c>
      <c r="D1026" s="5" t="s">
        <v>11</v>
      </c>
      <c r="G1026" s="14"/>
      <c r="H1026" s="14"/>
    </row>
    <row r="1027" spans="1:11" x14ac:dyDescent="0.25">
      <c r="A1027" s="12">
        <v>45274</v>
      </c>
      <c r="B1027" s="13"/>
      <c r="D1027" s="5" t="s">
        <v>16</v>
      </c>
      <c r="E1027" s="3">
        <v>20</v>
      </c>
      <c r="F1027" s="3" t="s">
        <v>12</v>
      </c>
      <c r="G1027" s="14">
        <v>45888</v>
      </c>
      <c r="H1027" s="14">
        <v>1548</v>
      </c>
      <c r="I1027" s="3" t="s">
        <v>743</v>
      </c>
      <c r="J1027" s="3" t="s">
        <v>1919</v>
      </c>
      <c r="K1027" s="3" t="s">
        <v>730</v>
      </c>
    </row>
    <row r="1028" spans="1:11" x14ac:dyDescent="0.25">
      <c r="A1028" s="12">
        <v>45274</v>
      </c>
      <c r="B1028" s="13"/>
      <c r="C1028" s="5" t="s">
        <v>442</v>
      </c>
      <c r="D1028" s="5" t="s">
        <v>11</v>
      </c>
      <c r="G1028" s="14"/>
      <c r="H1028" s="14"/>
    </row>
    <row r="1029" spans="1:11" x14ac:dyDescent="0.25">
      <c r="A1029" s="12">
        <v>45274</v>
      </c>
      <c r="B1029" s="13"/>
      <c r="D1029" s="5" t="s">
        <v>16</v>
      </c>
      <c r="E1029" s="3">
        <v>20</v>
      </c>
      <c r="F1029" s="3" t="s">
        <v>12</v>
      </c>
      <c r="G1029" s="14">
        <v>50241</v>
      </c>
      <c r="H1029" s="14">
        <v>1689</v>
      </c>
      <c r="I1029" s="3" t="s">
        <v>673</v>
      </c>
      <c r="J1029" s="3" t="s">
        <v>2048</v>
      </c>
      <c r="K1029" s="3" t="s">
        <v>2695</v>
      </c>
    </row>
    <row r="1030" spans="1:11" x14ac:dyDescent="0.25">
      <c r="A1030" s="12">
        <v>45274</v>
      </c>
      <c r="B1030" s="13"/>
      <c r="C1030" s="5" t="s">
        <v>91</v>
      </c>
      <c r="D1030" s="5" t="s">
        <v>11</v>
      </c>
      <c r="G1030" s="14"/>
      <c r="H1030" s="14"/>
    </row>
    <row r="1031" spans="1:11" x14ac:dyDescent="0.25">
      <c r="A1031" s="12">
        <v>45274</v>
      </c>
      <c r="B1031" s="13"/>
      <c r="D1031" s="5" t="s">
        <v>16</v>
      </c>
      <c r="E1031" s="3">
        <v>20</v>
      </c>
      <c r="F1031" s="3" t="s">
        <v>12</v>
      </c>
      <c r="G1031" s="14">
        <v>46035</v>
      </c>
      <c r="H1031" s="14">
        <v>1721</v>
      </c>
      <c r="I1031" s="3" t="s">
        <v>3556</v>
      </c>
      <c r="J1031" s="3" t="s">
        <v>93</v>
      </c>
      <c r="K1031" s="3" t="s">
        <v>2314</v>
      </c>
    </row>
    <row r="1032" spans="1:11" x14ac:dyDescent="0.25">
      <c r="A1032" s="12">
        <v>45274</v>
      </c>
      <c r="B1032" s="13"/>
      <c r="C1032" s="5" t="s">
        <v>1229</v>
      </c>
      <c r="D1032" s="5" t="s">
        <v>11</v>
      </c>
      <c r="G1032" s="14"/>
      <c r="H1032" s="14"/>
    </row>
    <row r="1033" spans="1:11" x14ac:dyDescent="0.25">
      <c r="A1033" s="12">
        <v>45274</v>
      </c>
      <c r="B1033" s="13"/>
      <c r="D1033" s="5" t="s">
        <v>16</v>
      </c>
      <c r="E1033" s="3">
        <v>20</v>
      </c>
      <c r="F1033" s="3" t="s">
        <v>12</v>
      </c>
      <c r="G1033" s="14">
        <v>47790</v>
      </c>
      <c r="H1033" s="14">
        <v>1680</v>
      </c>
      <c r="I1033" s="3" t="s">
        <v>190</v>
      </c>
      <c r="J1033" s="3" t="s">
        <v>1974</v>
      </c>
      <c r="K1033" s="3" t="s">
        <v>2107</v>
      </c>
    </row>
    <row r="1034" spans="1:11" x14ac:dyDescent="0.25">
      <c r="A1034" s="12">
        <v>45274</v>
      </c>
      <c r="B1034" s="13"/>
      <c r="C1034" s="5" t="s">
        <v>472</v>
      </c>
      <c r="D1034" s="5" t="s">
        <v>11</v>
      </c>
      <c r="G1034" s="14"/>
      <c r="H1034" s="14"/>
    </row>
    <row r="1035" spans="1:11" x14ac:dyDescent="0.25">
      <c r="A1035" s="12">
        <v>45274</v>
      </c>
      <c r="B1035" s="13"/>
      <c r="D1035" s="5" t="s">
        <v>16</v>
      </c>
      <c r="E1035" s="3">
        <v>20</v>
      </c>
      <c r="F1035" s="3" t="s">
        <v>12</v>
      </c>
      <c r="G1035" s="14">
        <v>50549</v>
      </c>
      <c r="H1035" s="14">
        <v>1716</v>
      </c>
      <c r="I1035" s="3" t="s">
        <v>3810</v>
      </c>
      <c r="J1035" s="3" t="s">
        <v>1864</v>
      </c>
      <c r="K1035" s="3" t="s">
        <v>2906</v>
      </c>
    </row>
    <row r="1036" spans="1:11" x14ac:dyDescent="0.25">
      <c r="A1036" s="12">
        <v>45274</v>
      </c>
      <c r="B1036" s="13"/>
      <c r="C1036" s="5" t="s">
        <v>610</v>
      </c>
      <c r="D1036" s="5" t="s">
        <v>11</v>
      </c>
      <c r="G1036" s="14"/>
      <c r="H1036" s="14"/>
    </row>
    <row r="1037" spans="1:11" x14ac:dyDescent="0.25">
      <c r="A1037" s="12">
        <v>45274</v>
      </c>
      <c r="B1037" s="13"/>
      <c r="D1037" s="5" t="s">
        <v>16</v>
      </c>
      <c r="E1037" s="3">
        <v>20</v>
      </c>
      <c r="F1037" s="3" t="s">
        <v>12</v>
      </c>
      <c r="G1037" s="14">
        <v>55977</v>
      </c>
      <c r="H1037" s="14">
        <v>1529</v>
      </c>
      <c r="I1037" s="3" t="s">
        <v>46</v>
      </c>
      <c r="J1037" s="3" t="s">
        <v>3016</v>
      </c>
      <c r="K1037" s="3" t="s">
        <v>2906</v>
      </c>
    </row>
    <row r="1038" spans="1:11" x14ac:dyDescent="0.25">
      <c r="A1038" s="12">
        <v>45274</v>
      </c>
      <c r="B1038" s="13"/>
      <c r="C1038" s="5" t="s">
        <v>1376</v>
      </c>
      <c r="D1038" s="5" t="s">
        <v>11</v>
      </c>
      <c r="G1038" s="14"/>
      <c r="H1038" s="14"/>
    </row>
    <row r="1039" spans="1:11" x14ac:dyDescent="0.25">
      <c r="A1039" s="12">
        <v>45274</v>
      </c>
      <c r="B1039" s="13"/>
      <c r="D1039" s="5" t="s">
        <v>16</v>
      </c>
      <c r="E1039" s="3">
        <v>20</v>
      </c>
      <c r="F1039" s="3" t="s">
        <v>12</v>
      </c>
      <c r="G1039" s="14">
        <v>40937</v>
      </c>
      <c r="H1039" s="14">
        <v>1498</v>
      </c>
      <c r="I1039" s="3" t="s">
        <v>217</v>
      </c>
      <c r="J1039" s="3" t="s">
        <v>1992</v>
      </c>
      <c r="K1039" s="3" t="s">
        <v>1530</v>
      </c>
    </row>
    <row r="1040" spans="1:11" x14ac:dyDescent="0.25">
      <c r="A1040" s="12">
        <v>45274</v>
      </c>
      <c r="B1040" s="13"/>
      <c r="C1040" s="5" t="s">
        <v>211</v>
      </c>
      <c r="D1040" s="5" t="s">
        <v>11</v>
      </c>
      <c r="G1040" s="14"/>
      <c r="H1040" s="14"/>
    </row>
    <row r="1041" spans="1:12" x14ac:dyDescent="0.25">
      <c r="A1041" s="12">
        <v>45274</v>
      </c>
      <c r="B1041" s="13"/>
      <c r="D1041" s="5" t="s">
        <v>16</v>
      </c>
      <c r="E1041" s="3">
        <v>20</v>
      </c>
      <c r="F1041" s="3" t="s">
        <v>12</v>
      </c>
      <c r="G1041" s="14">
        <v>57646</v>
      </c>
      <c r="H1041" s="14">
        <v>1401</v>
      </c>
      <c r="I1041" s="3" t="s">
        <v>127</v>
      </c>
      <c r="J1041" s="3" t="s">
        <v>4193</v>
      </c>
      <c r="K1041" s="3" t="s">
        <v>2016</v>
      </c>
    </row>
    <row r="1042" spans="1:12" x14ac:dyDescent="0.25">
      <c r="A1042" s="12">
        <v>45274</v>
      </c>
      <c r="B1042" s="13"/>
      <c r="C1042" s="5" t="s">
        <v>872</v>
      </c>
      <c r="D1042" s="5" t="s">
        <v>11</v>
      </c>
      <c r="G1042" s="14"/>
      <c r="H1042" s="14"/>
    </row>
    <row r="1043" spans="1:12" x14ac:dyDescent="0.25">
      <c r="A1043" s="12">
        <v>45274</v>
      </c>
      <c r="B1043" s="13"/>
      <c r="D1043" s="5" t="s">
        <v>16</v>
      </c>
      <c r="E1043" s="3">
        <v>20</v>
      </c>
      <c r="F1043" s="3" t="s">
        <v>12</v>
      </c>
      <c r="G1043" s="14">
        <v>57980</v>
      </c>
      <c r="H1043" s="14">
        <v>1416</v>
      </c>
      <c r="I1043" s="3" t="s">
        <v>3603</v>
      </c>
      <c r="J1043" s="3" t="s">
        <v>4194</v>
      </c>
      <c r="K1043" s="3" t="s">
        <v>1538</v>
      </c>
    </row>
    <row r="1044" spans="1:12" x14ac:dyDescent="0.25">
      <c r="A1044" s="12">
        <v>45274</v>
      </c>
      <c r="B1044" s="13"/>
      <c r="C1044" s="5" t="s">
        <v>255</v>
      </c>
      <c r="D1044" s="5" t="s">
        <v>11</v>
      </c>
      <c r="G1044" s="14"/>
      <c r="H1044" s="14"/>
    </row>
    <row r="1045" spans="1:12" x14ac:dyDescent="0.25">
      <c r="A1045" s="12">
        <v>45274</v>
      </c>
      <c r="B1045" s="13"/>
      <c r="D1045" s="5" t="s">
        <v>16</v>
      </c>
      <c r="E1045" s="3">
        <v>20</v>
      </c>
      <c r="F1045" s="3" t="s">
        <v>12</v>
      </c>
      <c r="G1045" s="14">
        <v>50239</v>
      </c>
      <c r="H1045" s="14">
        <v>1478</v>
      </c>
      <c r="I1045" s="3" t="s">
        <v>576</v>
      </c>
      <c r="J1045" s="3">
        <v>34</v>
      </c>
      <c r="K1045" s="3" t="s">
        <v>2115</v>
      </c>
    </row>
    <row r="1046" spans="1:12" x14ac:dyDescent="0.25">
      <c r="A1046" s="12">
        <v>45274</v>
      </c>
      <c r="B1046" s="13"/>
      <c r="C1046" s="5" t="s">
        <v>532</v>
      </c>
      <c r="D1046" s="5" t="s">
        <v>11</v>
      </c>
      <c r="G1046" s="14"/>
      <c r="H1046" s="14"/>
    </row>
    <row r="1047" spans="1:12" x14ac:dyDescent="0.25">
      <c r="A1047" s="12">
        <v>45274</v>
      </c>
      <c r="B1047" s="13"/>
      <c r="D1047" s="5" t="s">
        <v>16</v>
      </c>
      <c r="E1047" s="3">
        <v>20</v>
      </c>
      <c r="F1047" s="3" t="s">
        <v>12</v>
      </c>
      <c r="G1047" s="14">
        <v>48720</v>
      </c>
      <c r="H1047" s="14">
        <v>1664</v>
      </c>
      <c r="I1047" s="3" t="s">
        <v>3940</v>
      </c>
      <c r="J1047" s="3" t="s">
        <v>20</v>
      </c>
      <c r="K1047" s="3" t="s">
        <v>782</v>
      </c>
    </row>
    <row r="1048" spans="1:12" x14ac:dyDescent="0.25">
      <c r="A1048" s="12">
        <v>45274</v>
      </c>
      <c r="B1048" s="13"/>
      <c r="C1048" s="5" t="s">
        <v>427</v>
      </c>
      <c r="D1048" s="5" t="s">
        <v>11</v>
      </c>
      <c r="G1048" s="14"/>
      <c r="H1048" s="14"/>
    </row>
    <row r="1049" spans="1:12" x14ac:dyDescent="0.25">
      <c r="A1049" s="12">
        <v>45274</v>
      </c>
      <c r="B1049" s="13"/>
      <c r="D1049" s="5" t="s">
        <v>16</v>
      </c>
      <c r="E1049" s="3">
        <v>20</v>
      </c>
      <c r="F1049" s="3" t="s">
        <v>12</v>
      </c>
      <c r="G1049" s="14">
        <v>55202</v>
      </c>
      <c r="H1049" s="14">
        <v>1445</v>
      </c>
      <c r="I1049" s="3" t="s">
        <v>3777</v>
      </c>
      <c r="J1049" s="3" t="s">
        <v>950</v>
      </c>
      <c r="K1049" s="3" t="s">
        <v>2802</v>
      </c>
    </row>
    <row r="1050" spans="1:12" x14ac:dyDescent="0.25">
      <c r="A1050" s="12">
        <v>45274</v>
      </c>
      <c r="B1050" s="13"/>
      <c r="C1050" s="5" t="s">
        <v>317</v>
      </c>
      <c r="D1050" s="5" t="s">
        <v>11</v>
      </c>
      <c r="G1050" s="14"/>
      <c r="H1050" s="14"/>
    </row>
    <row r="1051" spans="1:12" s="2" customFormat="1" ht="16.5" thickBot="1" x14ac:dyDescent="0.3">
      <c r="A1051" s="12">
        <v>45274</v>
      </c>
      <c r="B1051" s="27"/>
      <c r="C1051" s="15"/>
      <c r="D1051" s="15" t="s">
        <v>16</v>
      </c>
      <c r="E1051" s="2">
        <v>20</v>
      </c>
      <c r="F1051" s="2" t="s">
        <v>12</v>
      </c>
      <c r="G1051" s="28">
        <v>48326</v>
      </c>
      <c r="H1051" s="28">
        <v>1520</v>
      </c>
      <c r="I1051" s="2" t="s">
        <v>346</v>
      </c>
      <c r="J1051" s="2" t="s">
        <v>1368</v>
      </c>
      <c r="K1051" s="2" t="s">
        <v>782</v>
      </c>
    </row>
    <row r="1052" spans="1:12" x14ac:dyDescent="0.25">
      <c r="A1052" s="12">
        <v>45274</v>
      </c>
      <c r="B1052" s="13"/>
      <c r="C1052" s="5" t="s">
        <v>266</v>
      </c>
      <c r="D1052" s="5" t="s">
        <v>11</v>
      </c>
      <c r="E1052" s="3">
        <v>21</v>
      </c>
      <c r="F1052" s="3" t="s">
        <v>12</v>
      </c>
      <c r="G1052" s="14">
        <v>52164</v>
      </c>
      <c r="H1052" s="14">
        <v>1559</v>
      </c>
      <c r="I1052" s="3" t="s">
        <v>3639</v>
      </c>
      <c r="J1052" s="3" t="s">
        <v>246</v>
      </c>
      <c r="K1052" s="3" t="s">
        <v>481</v>
      </c>
      <c r="L1052" s="3">
        <v>1</v>
      </c>
    </row>
    <row r="1053" spans="1:12" x14ac:dyDescent="0.25">
      <c r="A1053" s="12">
        <v>45274</v>
      </c>
      <c r="B1053" s="13"/>
      <c r="D1053" s="5" t="s">
        <v>16</v>
      </c>
      <c r="G1053" s="14"/>
      <c r="H1053" s="14"/>
    </row>
    <row r="1054" spans="1:12" x14ac:dyDescent="0.25">
      <c r="A1054" s="12">
        <v>45274</v>
      </c>
      <c r="B1054" s="13"/>
      <c r="C1054" s="5" t="s">
        <v>1369</v>
      </c>
      <c r="D1054" s="5" t="s">
        <v>11</v>
      </c>
      <c r="E1054" s="3">
        <v>21</v>
      </c>
      <c r="F1054" s="3" t="s">
        <v>12</v>
      </c>
      <c r="G1054" s="14">
        <v>45305</v>
      </c>
      <c r="H1054" s="14">
        <v>1664</v>
      </c>
      <c r="I1054" s="3" t="s">
        <v>3596</v>
      </c>
      <c r="J1054" s="3" t="s">
        <v>1378</v>
      </c>
      <c r="K1054" s="3" t="s">
        <v>332</v>
      </c>
    </row>
    <row r="1055" spans="1:12" x14ac:dyDescent="0.25">
      <c r="A1055" s="12">
        <v>45274</v>
      </c>
      <c r="B1055" s="13"/>
      <c r="D1055" s="5" t="s">
        <v>16</v>
      </c>
      <c r="G1055" s="14"/>
      <c r="H1055" s="14"/>
    </row>
    <row r="1056" spans="1:12" x14ac:dyDescent="0.25">
      <c r="A1056" s="12">
        <v>45274</v>
      </c>
      <c r="B1056" s="13"/>
      <c r="C1056" s="5" t="s">
        <v>850</v>
      </c>
      <c r="D1056" s="5" t="s">
        <v>11</v>
      </c>
      <c r="E1056" s="3">
        <v>21</v>
      </c>
      <c r="F1056" s="3" t="s">
        <v>12</v>
      </c>
      <c r="G1056" s="14">
        <v>52203</v>
      </c>
      <c r="H1056" s="14">
        <v>1631</v>
      </c>
      <c r="I1056" s="3" t="s">
        <v>127</v>
      </c>
      <c r="J1056" s="3" t="s">
        <v>776</v>
      </c>
      <c r="K1056" s="3" t="s">
        <v>220</v>
      </c>
    </row>
    <row r="1057" spans="1:11" x14ac:dyDescent="0.25">
      <c r="A1057" s="12">
        <v>45274</v>
      </c>
      <c r="B1057" s="13"/>
      <c r="D1057" s="5" t="s">
        <v>16</v>
      </c>
      <c r="G1057" s="14"/>
      <c r="H1057" s="14"/>
    </row>
    <row r="1058" spans="1:11" x14ac:dyDescent="0.25">
      <c r="A1058" s="12">
        <v>45274</v>
      </c>
      <c r="B1058" s="13"/>
      <c r="C1058" s="5" t="s">
        <v>831</v>
      </c>
      <c r="D1058" s="5" t="s">
        <v>11</v>
      </c>
      <c r="E1058" s="3">
        <v>21</v>
      </c>
      <c r="F1058" s="3" t="s">
        <v>12</v>
      </c>
      <c r="G1058" s="14">
        <v>45355</v>
      </c>
      <c r="H1058" s="14">
        <v>1635</v>
      </c>
      <c r="I1058" s="3" t="s">
        <v>389</v>
      </c>
      <c r="J1058" s="3" t="s">
        <v>2500</v>
      </c>
      <c r="K1058" s="3" t="s">
        <v>2016</v>
      </c>
    </row>
    <row r="1059" spans="1:11" x14ac:dyDescent="0.25">
      <c r="A1059" s="12">
        <v>45274</v>
      </c>
      <c r="B1059" s="13"/>
      <c r="D1059" s="5" t="s">
        <v>16</v>
      </c>
      <c r="G1059" s="14"/>
      <c r="H1059" s="14"/>
    </row>
    <row r="1060" spans="1:11" x14ac:dyDescent="0.25">
      <c r="A1060" s="12">
        <v>45274</v>
      </c>
      <c r="B1060" s="13"/>
      <c r="C1060" s="5" t="s">
        <v>605</v>
      </c>
      <c r="D1060" s="5" t="s">
        <v>11</v>
      </c>
      <c r="E1060" s="3">
        <v>21</v>
      </c>
      <c r="F1060" s="3" t="s">
        <v>12</v>
      </c>
      <c r="G1060" s="14">
        <v>56989</v>
      </c>
      <c r="H1060" s="14">
        <v>1579</v>
      </c>
      <c r="I1060" s="3" t="s">
        <v>4141</v>
      </c>
      <c r="J1060" s="3" t="s">
        <v>3420</v>
      </c>
      <c r="K1060" s="3" t="s">
        <v>1530</v>
      </c>
    </row>
    <row r="1061" spans="1:11" x14ac:dyDescent="0.25">
      <c r="A1061" s="12">
        <v>45274</v>
      </c>
      <c r="B1061" s="13"/>
      <c r="D1061" s="5" t="s">
        <v>16</v>
      </c>
      <c r="G1061" s="14"/>
      <c r="H1061" s="14"/>
    </row>
    <row r="1062" spans="1:11" x14ac:dyDescent="0.25">
      <c r="A1062" s="12">
        <v>45274</v>
      </c>
      <c r="B1062" s="13"/>
      <c r="C1062" s="5" t="s">
        <v>105</v>
      </c>
      <c r="D1062" s="5" t="s">
        <v>11</v>
      </c>
      <c r="E1062" s="3">
        <v>21</v>
      </c>
      <c r="F1062" s="3" t="s">
        <v>12</v>
      </c>
      <c r="G1062" s="14">
        <v>54765</v>
      </c>
      <c r="H1062" s="14">
        <v>1306</v>
      </c>
      <c r="I1062" s="3" t="s">
        <v>3940</v>
      </c>
      <c r="J1062" s="3" t="s">
        <v>4195</v>
      </c>
      <c r="K1062" s="3" t="s">
        <v>75</v>
      </c>
    </row>
    <row r="1063" spans="1:11" x14ac:dyDescent="0.25">
      <c r="A1063" s="12">
        <v>45274</v>
      </c>
      <c r="B1063" s="13"/>
      <c r="D1063" s="5" t="s">
        <v>16</v>
      </c>
      <c r="G1063" s="14"/>
      <c r="H1063" s="14"/>
    </row>
    <row r="1064" spans="1:11" x14ac:dyDescent="0.25">
      <c r="A1064" s="12">
        <v>45274</v>
      </c>
      <c r="B1064" s="13"/>
      <c r="C1064" s="5" t="s">
        <v>711</v>
      </c>
      <c r="D1064" s="5" t="s">
        <v>11</v>
      </c>
      <c r="E1064" s="3">
        <v>21</v>
      </c>
      <c r="F1064" s="3" t="s">
        <v>12</v>
      </c>
      <c r="G1064" s="14">
        <v>23246</v>
      </c>
      <c r="H1064" s="14">
        <v>1838</v>
      </c>
      <c r="I1064" s="3" t="s">
        <v>1619</v>
      </c>
      <c r="J1064" s="3" t="s">
        <v>3042</v>
      </c>
      <c r="K1064" s="3" t="s">
        <v>1522</v>
      </c>
    </row>
    <row r="1065" spans="1:11" x14ac:dyDescent="0.25">
      <c r="A1065" s="12">
        <v>45274</v>
      </c>
      <c r="B1065" s="13"/>
      <c r="D1065" s="5" t="s">
        <v>16</v>
      </c>
      <c r="G1065" s="14"/>
      <c r="H1065" s="14"/>
    </row>
    <row r="1066" spans="1:11" x14ac:dyDescent="0.25">
      <c r="A1066" s="12">
        <v>45274</v>
      </c>
      <c r="B1066" s="13"/>
      <c r="C1066" s="5" t="s">
        <v>685</v>
      </c>
      <c r="D1066" s="5" t="s">
        <v>11</v>
      </c>
      <c r="E1066" s="3">
        <v>21</v>
      </c>
      <c r="F1066" s="3" t="s">
        <v>12</v>
      </c>
      <c r="G1066" s="14">
        <v>38193</v>
      </c>
      <c r="H1066" s="14">
        <v>1572</v>
      </c>
      <c r="I1066" s="3" t="s">
        <v>3639</v>
      </c>
      <c r="J1066" s="3" t="s">
        <v>1446</v>
      </c>
      <c r="K1066" s="3" t="s">
        <v>2544</v>
      </c>
    </row>
    <row r="1067" spans="1:11" x14ac:dyDescent="0.25">
      <c r="A1067" s="12">
        <v>45274</v>
      </c>
      <c r="B1067" s="13"/>
      <c r="D1067" s="5" t="s">
        <v>16</v>
      </c>
      <c r="G1067" s="14"/>
      <c r="H1067" s="14"/>
    </row>
    <row r="1068" spans="1:11" x14ac:dyDescent="0.25">
      <c r="A1068" s="12">
        <v>45274</v>
      </c>
      <c r="B1068" s="13"/>
      <c r="C1068" s="5" t="s">
        <v>1078</v>
      </c>
      <c r="D1068" s="5" t="s">
        <v>11</v>
      </c>
      <c r="E1068" s="3">
        <v>21</v>
      </c>
      <c r="F1068" s="3" t="s">
        <v>12</v>
      </c>
      <c r="G1068" s="14">
        <v>53370</v>
      </c>
      <c r="H1068" s="14">
        <v>1469</v>
      </c>
      <c r="I1068" s="3" t="s">
        <v>3940</v>
      </c>
      <c r="J1068" s="3" t="s">
        <v>3433</v>
      </c>
      <c r="K1068" s="3" t="s">
        <v>1927</v>
      </c>
    </row>
    <row r="1069" spans="1:11" x14ac:dyDescent="0.25">
      <c r="A1069" s="12">
        <v>45274</v>
      </c>
      <c r="B1069" s="13"/>
      <c r="D1069" s="5" t="s">
        <v>16</v>
      </c>
      <c r="G1069" s="14"/>
      <c r="H1069" s="14"/>
    </row>
    <row r="1070" spans="1:11" x14ac:dyDescent="0.25">
      <c r="A1070" s="12">
        <v>45274</v>
      </c>
      <c r="B1070" s="13"/>
      <c r="C1070" s="5" t="s">
        <v>588</v>
      </c>
      <c r="D1070" s="5" t="s">
        <v>11</v>
      </c>
      <c r="E1070" s="3">
        <v>21</v>
      </c>
      <c r="F1070" s="3" t="s">
        <v>12</v>
      </c>
      <c r="G1070" s="14">
        <v>60843</v>
      </c>
      <c r="H1070" s="14">
        <v>1627</v>
      </c>
      <c r="I1070" s="3" t="s">
        <v>22</v>
      </c>
      <c r="J1070" s="3" t="s">
        <v>3996</v>
      </c>
      <c r="K1070" s="3" t="s">
        <v>1559</v>
      </c>
    </row>
    <row r="1071" spans="1:11" x14ac:dyDescent="0.25">
      <c r="A1071" s="12">
        <v>45274</v>
      </c>
      <c r="B1071" s="13"/>
      <c r="D1071" s="5" t="s">
        <v>16</v>
      </c>
      <c r="G1071" s="14"/>
      <c r="H1071" s="14"/>
    </row>
    <row r="1072" spans="1:11" x14ac:dyDescent="0.25">
      <c r="A1072" s="12">
        <v>45274</v>
      </c>
      <c r="B1072" s="13"/>
      <c r="C1072" s="5" t="s">
        <v>654</v>
      </c>
      <c r="D1072" s="5" t="s">
        <v>11</v>
      </c>
      <c r="E1072" s="3">
        <v>21</v>
      </c>
      <c r="F1072" s="3" t="s">
        <v>12</v>
      </c>
      <c r="G1072" s="14">
        <v>57309</v>
      </c>
      <c r="H1072" s="14">
        <v>1616</v>
      </c>
      <c r="I1072" s="3" t="s">
        <v>3718</v>
      </c>
      <c r="J1072" s="3" t="s">
        <v>2980</v>
      </c>
      <c r="K1072" s="3" t="s">
        <v>400</v>
      </c>
    </row>
    <row r="1073" spans="1:11" x14ac:dyDescent="0.25">
      <c r="A1073" s="12">
        <v>45274</v>
      </c>
      <c r="B1073" s="13"/>
      <c r="D1073" s="5" t="s">
        <v>16</v>
      </c>
      <c r="G1073" s="14"/>
      <c r="H1073" s="14"/>
    </row>
    <row r="1074" spans="1:11" x14ac:dyDescent="0.25">
      <c r="A1074" s="12">
        <v>45274</v>
      </c>
      <c r="B1074" s="13"/>
      <c r="C1074" s="5" t="s">
        <v>1195</v>
      </c>
      <c r="D1074" s="5" t="s">
        <v>11</v>
      </c>
      <c r="E1074" s="3">
        <v>21</v>
      </c>
      <c r="F1074" s="3" t="s">
        <v>12</v>
      </c>
      <c r="G1074" s="14">
        <v>40884</v>
      </c>
      <c r="H1074" s="14">
        <v>1776</v>
      </c>
      <c r="I1074" s="3" t="s">
        <v>584</v>
      </c>
      <c r="J1074" s="3" t="s">
        <v>2825</v>
      </c>
      <c r="K1074" s="3" t="s">
        <v>1909</v>
      </c>
    </row>
    <row r="1075" spans="1:11" x14ac:dyDescent="0.25">
      <c r="A1075" s="12">
        <v>45274</v>
      </c>
      <c r="B1075" s="13"/>
      <c r="D1075" s="5" t="s">
        <v>16</v>
      </c>
      <c r="G1075" s="14"/>
      <c r="H1075" s="14"/>
    </row>
    <row r="1076" spans="1:11" x14ac:dyDescent="0.25">
      <c r="A1076" s="12">
        <v>45274</v>
      </c>
      <c r="B1076" s="13"/>
      <c r="C1076" s="5" t="s">
        <v>1294</v>
      </c>
      <c r="D1076" s="5" t="s">
        <v>11</v>
      </c>
      <c r="E1076" s="3">
        <v>21</v>
      </c>
      <c r="F1076" s="3" t="s">
        <v>12</v>
      </c>
      <c r="G1076" s="14">
        <v>57484</v>
      </c>
      <c r="H1076" s="14">
        <v>1707</v>
      </c>
      <c r="I1076" s="3" t="s">
        <v>389</v>
      </c>
      <c r="J1076" s="3" t="s">
        <v>1514</v>
      </c>
      <c r="K1076" s="3" t="s">
        <v>113</v>
      </c>
    </row>
    <row r="1077" spans="1:11" x14ac:dyDescent="0.25">
      <c r="A1077" s="12">
        <v>45274</v>
      </c>
      <c r="B1077" s="13"/>
      <c r="D1077" s="5" t="s">
        <v>16</v>
      </c>
      <c r="G1077" s="14"/>
      <c r="H1077" s="14"/>
    </row>
    <row r="1078" spans="1:11" x14ac:dyDescent="0.25">
      <c r="A1078" s="12">
        <v>45274</v>
      </c>
      <c r="B1078" s="13"/>
      <c r="C1078" s="5" t="s">
        <v>564</v>
      </c>
      <c r="D1078" s="5" t="s">
        <v>11</v>
      </c>
      <c r="E1078" s="3">
        <v>21</v>
      </c>
      <c r="F1078" s="3" t="s">
        <v>12</v>
      </c>
      <c r="G1078" s="14">
        <v>56807</v>
      </c>
      <c r="H1078" s="14">
        <v>1647</v>
      </c>
      <c r="I1078" s="3" t="s">
        <v>149</v>
      </c>
      <c r="J1078" s="3" t="s">
        <v>538</v>
      </c>
      <c r="K1078" s="3" t="s">
        <v>1017</v>
      </c>
    </row>
    <row r="1079" spans="1:11" x14ac:dyDescent="0.25">
      <c r="A1079" s="12">
        <v>45274</v>
      </c>
      <c r="B1079" s="13"/>
      <c r="D1079" s="5" t="s">
        <v>16</v>
      </c>
      <c r="G1079" s="14"/>
      <c r="H1079" s="14"/>
    </row>
    <row r="1080" spans="1:11" x14ac:dyDescent="0.25">
      <c r="A1080" s="12">
        <v>45274</v>
      </c>
      <c r="B1080" s="13"/>
      <c r="C1080" s="5" t="s">
        <v>1303</v>
      </c>
      <c r="D1080" s="5" t="s">
        <v>11</v>
      </c>
      <c r="E1080" s="3">
        <v>21</v>
      </c>
      <c r="F1080" s="3" t="s">
        <v>12</v>
      </c>
      <c r="G1080" s="14">
        <v>58870</v>
      </c>
      <c r="H1080" s="14">
        <v>1766</v>
      </c>
      <c r="I1080" s="3" t="s">
        <v>3583</v>
      </c>
      <c r="J1080" s="3" t="s">
        <v>1492</v>
      </c>
      <c r="K1080" s="3" t="s">
        <v>113</v>
      </c>
    </row>
    <row r="1081" spans="1:11" x14ac:dyDescent="0.25">
      <c r="A1081" s="12">
        <v>45274</v>
      </c>
      <c r="B1081" s="13"/>
      <c r="D1081" s="5" t="s">
        <v>16</v>
      </c>
      <c r="G1081" s="14"/>
      <c r="H1081" s="14"/>
    </row>
    <row r="1082" spans="1:11" x14ac:dyDescent="0.25">
      <c r="A1082" s="12">
        <v>45274</v>
      </c>
      <c r="B1082" s="13"/>
      <c r="C1082" s="5" t="s">
        <v>159</v>
      </c>
      <c r="D1082" s="5" t="s">
        <v>11</v>
      </c>
      <c r="E1082" s="3">
        <v>21</v>
      </c>
      <c r="F1082" s="3" t="s">
        <v>12</v>
      </c>
      <c r="G1082" s="14">
        <v>59403</v>
      </c>
      <c r="H1082" s="14">
        <v>1601</v>
      </c>
      <c r="I1082" s="3" t="s">
        <v>611</v>
      </c>
      <c r="J1082" s="3" t="s">
        <v>3153</v>
      </c>
      <c r="K1082" s="3" t="s">
        <v>113</v>
      </c>
    </row>
    <row r="1083" spans="1:11" x14ac:dyDescent="0.25">
      <c r="A1083" s="12">
        <v>45274</v>
      </c>
      <c r="B1083" s="13"/>
      <c r="D1083" s="5" t="s">
        <v>16</v>
      </c>
      <c r="G1083" s="14"/>
      <c r="H1083" s="14"/>
    </row>
    <row r="1084" spans="1:11" x14ac:dyDescent="0.25">
      <c r="A1084" s="12">
        <v>45274</v>
      </c>
      <c r="B1084" s="13"/>
      <c r="C1084" s="5" t="s">
        <v>326</v>
      </c>
      <c r="D1084" s="5" t="s">
        <v>11</v>
      </c>
      <c r="E1084" s="3">
        <v>21</v>
      </c>
      <c r="F1084" s="3" t="s">
        <v>12</v>
      </c>
      <c r="G1084" s="14">
        <v>53089</v>
      </c>
      <c r="H1084" s="14">
        <v>1755</v>
      </c>
      <c r="I1084" s="3" t="s">
        <v>81</v>
      </c>
      <c r="J1084" s="3" t="s">
        <v>1760</v>
      </c>
      <c r="K1084" s="3" t="s">
        <v>355</v>
      </c>
    </row>
    <row r="1085" spans="1:11" x14ac:dyDescent="0.25">
      <c r="A1085" s="12">
        <v>45274</v>
      </c>
      <c r="B1085" s="13"/>
      <c r="D1085" s="5" t="s">
        <v>16</v>
      </c>
      <c r="G1085" s="14"/>
      <c r="H1085" s="14"/>
    </row>
    <row r="1086" spans="1:11" x14ac:dyDescent="0.25">
      <c r="A1086" s="12">
        <v>45274</v>
      </c>
      <c r="B1086" s="13"/>
      <c r="C1086" s="5" t="s">
        <v>226</v>
      </c>
      <c r="D1086" s="5" t="s">
        <v>11</v>
      </c>
      <c r="E1086" s="3">
        <v>21</v>
      </c>
      <c r="F1086" s="3" t="s">
        <v>12</v>
      </c>
      <c r="G1086" s="14">
        <v>59576</v>
      </c>
      <c r="H1086" s="14">
        <v>1760</v>
      </c>
      <c r="I1086" s="3" t="s">
        <v>3587</v>
      </c>
      <c r="J1086" s="3" t="s">
        <v>358</v>
      </c>
      <c r="K1086" s="3" t="s">
        <v>125</v>
      </c>
    </row>
    <row r="1087" spans="1:11" x14ac:dyDescent="0.25">
      <c r="A1087" s="12">
        <v>45274</v>
      </c>
      <c r="B1087" s="13"/>
      <c r="D1087" s="5" t="s">
        <v>16</v>
      </c>
      <c r="G1087" s="14"/>
      <c r="H1087" s="14"/>
    </row>
    <row r="1088" spans="1:11" x14ac:dyDescent="0.25">
      <c r="A1088" s="12">
        <v>45274</v>
      </c>
      <c r="B1088" s="13"/>
      <c r="C1088" s="5" t="s">
        <v>1113</v>
      </c>
      <c r="D1088" s="5" t="s">
        <v>11</v>
      </c>
      <c r="E1088" s="3">
        <v>21</v>
      </c>
      <c r="F1088" s="3" t="s">
        <v>12</v>
      </c>
      <c r="G1088" s="14">
        <v>57128</v>
      </c>
      <c r="H1088" s="14">
        <v>1838</v>
      </c>
      <c r="I1088" s="3" t="s">
        <v>22</v>
      </c>
      <c r="J1088" s="3" t="s">
        <v>2239</v>
      </c>
      <c r="K1088" s="3" t="s">
        <v>1921</v>
      </c>
    </row>
    <row r="1089" spans="1:12" x14ac:dyDescent="0.25">
      <c r="A1089" s="12">
        <v>45274</v>
      </c>
      <c r="B1089" s="13"/>
      <c r="D1089" s="5" t="s">
        <v>16</v>
      </c>
      <c r="G1089" s="14"/>
      <c r="H1089" s="14"/>
    </row>
    <row r="1090" spans="1:12" x14ac:dyDescent="0.25">
      <c r="A1090" s="12">
        <v>45274</v>
      </c>
      <c r="B1090" s="13"/>
      <c r="C1090" s="5" t="s">
        <v>985</v>
      </c>
      <c r="D1090" s="5" t="s">
        <v>11</v>
      </c>
      <c r="E1090" s="3">
        <v>21</v>
      </c>
      <c r="F1090" s="3" t="s">
        <v>12</v>
      </c>
      <c r="G1090" s="14">
        <v>59322</v>
      </c>
      <c r="H1090" s="14">
        <v>1572</v>
      </c>
      <c r="I1090" s="3" t="s">
        <v>119</v>
      </c>
      <c r="J1090" s="3" t="s">
        <v>3229</v>
      </c>
      <c r="K1090" s="3" t="s">
        <v>158</v>
      </c>
    </row>
    <row r="1091" spans="1:12" x14ac:dyDescent="0.25">
      <c r="A1091" s="12">
        <v>45274</v>
      </c>
      <c r="B1091" s="13"/>
      <c r="D1091" s="5" t="s">
        <v>16</v>
      </c>
      <c r="G1091" s="14"/>
      <c r="H1091" s="14"/>
    </row>
    <row r="1092" spans="1:12" x14ac:dyDescent="0.25">
      <c r="A1092" s="12">
        <v>45274</v>
      </c>
      <c r="B1092" s="13"/>
      <c r="C1092" s="5" t="s">
        <v>808</v>
      </c>
      <c r="D1092" s="5" t="s">
        <v>11</v>
      </c>
      <c r="E1092" s="3">
        <v>21</v>
      </c>
      <c r="F1092" s="3" t="s">
        <v>12</v>
      </c>
      <c r="G1092" s="14">
        <v>38927</v>
      </c>
      <c r="H1092" s="14">
        <v>1750</v>
      </c>
      <c r="I1092" s="3" t="s">
        <v>1748</v>
      </c>
      <c r="J1092" s="3" t="s">
        <v>1207</v>
      </c>
      <c r="K1092" s="3" t="s">
        <v>2375</v>
      </c>
    </row>
    <row r="1093" spans="1:12" x14ac:dyDescent="0.25">
      <c r="A1093" s="12">
        <v>45274</v>
      </c>
      <c r="B1093" s="13"/>
      <c r="D1093" s="5" t="s">
        <v>16</v>
      </c>
      <c r="G1093" s="14"/>
      <c r="H1093" s="14"/>
    </row>
    <row r="1094" spans="1:12" x14ac:dyDescent="0.25">
      <c r="A1094" s="12">
        <v>45274</v>
      </c>
      <c r="B1094" s="13"/>
      <c r="C1094" s="5" t="s">
        <v>991</v>
      </c>
      <c r="D1094" s="5" t="s">
        <v>11</v>
      </c>
      <c r="E1094" s="3">
        <v>21</v>
      </c>
      <c r="F1094" s="3" t="s">
        <v>12</v>
      </c>
      <c r="G1094" s="14">
        <v>53508</v>
      </c>
      <c r="H1094" s="14">
        <v>1663</v>
      </c>
      <c r="I1094" s="3" t="s">
        <v>312</v>
      </c>
      <c r="J1094" s="3" t="s">
        <v>768</v>
      </c>
      <c r="K1094" s="3" t="s">
        <v>1555</v>
      </c>
    </row>
    <row r="1095" spans="1:12" x14ac:dyDescent="0.25">
      <c r="A1095" s="12">
        <v>45274</v>
      </c>
      <c r="B1095" s="13"/>
      <c r="D1095" s="5" t="s">
        <v>16</v>
      </c>
      <c r="G1095" s="14"/>
      <c r="H1095" s="14"/>
    </row>
    <row r="1096" spans="1:12" x14ac:dyDescent="0.25">
      <c r="A1096" s="12">
        <v>45274</v>
      </c>
      <c r="B1096" s="13"/>
      <c r="C1096" s="5" t="s">
        <v>1288</v>
      </c>
      <c r="D1096" s="5" t="s">
        <v>11</v>
      </c>
      <c r="E1096" s="3">
        <v>21</v>
      </c>
      <c r="F1096" s="3" t="s">
        <v>12</v>
      </c>
      <c r="G1096" s="14">
        <v>57116</v>
      </c>
      <c r="H1096" s="14">
        <v>1689</v>
      </c>
      <c r="I1096" s="3" t="s">
        <v>3800</v>
      </c>
      <c r="J1096" s="3" t="s">
        <v>303</v>
      </c>
      <c r="K1096" s="3" t="s">
        <v>2049</v>
      </c>
    </row>
    <row r="1097" spans="1:12" x14ac:dyDescent="0.25">
      <c r="A1097" s="12">
        <v>45274</v>
      </c>
      <c r="B1097" s="13"/>
      <c r="D1097" s="5" t="s">
        <v>16</v>
      </c>
      <c r="G1097" s="14"/>
      <c r="H1097" s="14"/>
    </row>
    <row r="1098" spans="1:12" x14ac:dyDescent="0.25">
      <c r="A1098" s="12">
        <v>45274</v>
      </c>
      <c r="B1098" s="13"/>
      <c r="C1098" s="5" t="s">
        <v>1363</v>
      </c>
      <c r="D1098" s="5" t="s">
        <v>11</v>
      </c>
      <c r="E1098" s="3">
        <v>21</v>
      </c>
      <c r="F1098" s="3" t="s">
        <v>12</v>
      </c>
      <c r="G1098" s="14">
        <v>60359</v>
      </c>
      <c r="H1098" s="14">
        <v>1647</v>
      </c>
      <c r="I1098" s="3" t="s">
        <v>3718</v>
      </c>
      <c r="J1098" s="3" t="s">
        <v>3918</v>
      </c>
      <c r="K1098" s="3" t="s">
        <v>2100</v>
      </c>
    </row>
    <row r="1099" spans="1:12" x14ac:dyDescent="0.25">
      <c r="A1099" s="12">
        <v>45274</v>
      </c>
      <c r="B1099" s="13"/>
      <c r="D1099" s="5" t="s">
        <v>16</v>
      </c>
      <c r="G1099" s="14"/>
      <c r="H1099" s="14"/>
    </row>
    <row r="1100" spans="1:12" x14ac:dyDescent="0.25">
      <c r="A1100" s="12">
        <v>45274</v>
      </c>
      <c r="B1100" s="13"/>
      <c r="C1100" s="5" t="s">
        <v>839</v>
      </c>
      <c r="D1100" s="5" t="s">
        <v>11</v>
      </c>
      <c r="E1100" s="3">
        <v>21</v>
      </c>
      <c r="F1100" s="3" t="s">
        <v>12</v>
      </c>
      <c r="G1100" s="14">
        <v>16854</v>
      </c>
      <c r="H1100" s="14">
        <v>1895</v>
      </c>
      <c r="I1100" s="3" t="s">
        <v>2767</v>
      </c>
      <c r="J1100" s="3" t="s">
        <v>4196</v>
      </c>
      <c r="K1100" s="3" t="s">
        <v>4197</v>
      </c>
    </row>
    <row r="1101" spans="1:12" s="2" customFormat="1" ht="16.5" thickBot="1" x14ac:dyDescent="0.3">
      <c r="A1101" s="12">
        <v>45274</v>
      </c>
      <c r="B1101" s="27"/>
      <c r="C1101" s="15"/>
      <c r="D1101" s="15" t="s">
        <v>16</v>
      </c>
      <c r="G1101" s="28"/>
      <c r="H1101" s="28"/>
    </row>
    <row r="1102" spans="1:12" x14ac:dyDescent="0.25">
      <c r="A1102" s="12">
        <v>45274</v>
      </c>
      <c r="B1102" s="13"/>
      <c r="C1102" s="5" t="s">
        <v>1894</v>
      </c>
      <c r="D1102" s="5" t="s">
        <v>11</v>
      </c>
      <c r="G1102" s="14"/>
      <c r="H1102" s="14"/>
    </row>
    <row r="1103" spans="1:12" x14ac:dyDescent="0.25">
      <c r="A1103" s="12">
        <v>45274</v>
      </c>
      <c r="B1103" s="13"/>
      <c r="D1103" s="5" t="s">
        <v>16</v>
      </c>
      <c r="E1103" s="3">
        <v>22</v>
      </c>
      <c r="F1103" s="3" t="s">
        <v>12</v>
      </c>
      <c r="G1103" s="14">
        <v>53568</v>
      </c>
      <c r="H1103" s="14">
        <v>1698</v>
      </c>
      <c r="I1103" s="3" t="s">
        <v>3566</v>
      </c>
      <c r="J1103" s="3" t="s">
        <v>2149</v>
      </c>
      <c r="K1103" s="3" t="s">
        <v>3825</v>
      </c>
      <c r="L1103" s="3">
        <v>2</v>
      </c>
    </row>
    <row r="1104" spans="1:12" x14ac:dyDescent="0.25">
      <c r="A1104" s="12">
        <v>45274</v>
      </c>
      <c r="B1104" s="13"/>
      <c r="C1104" s="5" t="s">
        <v>49</v>
      </c>
      <c r="D1104" s="5" t="s">
        <v>11</v>
      </c>
      <c r="G1104" s="14"/>
      <c r="H1104" s="14"/>
    </row>
    <row r="1105" spans="1:11" x14ac:dyDescent="0.25">
      <c r="A1105" s="12">
        <v>45274</v>
      </c>
      <c r="B1105" s="13"/>
      <c r="D1105" s="5" t="s">
        <v>16</v>
      </c>
      <c r="E1105" s="3">
        <v>22</v>
      </c>
      <c r="F1105" s="3" t="s">
        <v>12</v>
      </c>
      <c r="G1105" s="14">
        <v>55710</v>
      </c>
      <c r="H1105" s="14">
        <v>1776</v>
      </c>
      <c r="I1105" s="3" t="s">
        <v>46</v>
      </c>
      <c r="J1105" s="3" t="s">
        <v>2885</v>
      </c>
      <c r="K1105" s="3" t="s">
        <v>2493</v>
      </c>
    </row>
    <row r="1106" spans="1:11" x14ac:dyDescent="0.25">
      <c r="A1106" s="12">
        <v>45274</v>
      </c>
      <c r="B1106" s="13"/>
      <c r="C1106" s="5" t="s">
        <v>761</v>
      </c>
      <c r="D1106" s="5" t="s">
        <v>11</v>
      </c>
      <c r="G1106" s="14"/>
      <c r="H1106" s="14"/>
    </row>
    <row r="1107" spans="1:11" x14ac:dyDescent="0.25">
      <c r="A1107" s="12">
        <v>45274</v>
      </c>
      <c r="B1107" s="13"/>
      <c r="D1107" s="5" t="s">
        <v>16</v>
      </c>
      <c r="E1107" s="3">
        <v>22</v>
      </c>
      <c r="F1107" s="3" t="s">
        <v>12</v>
      </c>
      <c r="G1107" s="14">
        <v>42342</v>
      </c>
      <c r="H1107" s="14">
        <v>1582</v>
      </c>
      <c r="I1107" s="3" t="s">
        <v>190</v>
      </c>
      <c r="J1107" s="3" t="s">
        <v>1124</v>
      </c>
      <c r="K1107" s="3" t="s">
        <v>1693</v>
      </c>
    </row>
    <row r="1108" spans="1:11" x14ac:dyDescent="0.25">
      <c r="A1108" s="12">
        <v>45274</v>
      </c>
      <c r="B1108" s="13"/>
      <c r="C1108" s="5" t="s">
        <v>836</v>
      </c>
      <c r="D1108" s="5" t="s">
        <v>11</v>
      </c>
      <c r="G1108" s="14"/>
      <c r="H1108" s="14"/>
    </row>
    <row r="1109" spans="1:11" x14ac:dyDescent="0.25">
      <c r="A1109" s="12">
        <v>45274</v>
      </c>
      <c r="B1109" s="13"/>
      <c r="D1109" s="5" t="s">
        <v>16</v>
      </c>
      <c r="E1109" s="3">
        <v>22</v>
      </c>
      <c r="F1109" s="3" t="s">
        <v>12</v>
      </c>
      <c r="G1109" s="14">
        <v>59882</v>
      </c>
      <c r="H1109" s="14">
        <v>1776</v>
      </c>
      <c r="I1109" s="3" t="s">
        <v>3596</v>
      </c>
      <c r="J1109" s="3" t="s">
        <v>865</v>
      </c>
      <c r="K1109" s="3" t="s">
        <v>2771</v>
      </c>
    </row>
    <row r="1110" spans="1:11" x14ac:dyDescent="0.25">
      <c r="A1110" s="12">
        <v>45274</v>
      </c>
      <c r="B1110" s="13"/>
      <c r="C1110" s="5" t="s">
        <v>661</v>
      </c>
      <c r="D1110" s="5" t="s">
        <v>11</v>
      </c>
      <c r="G1110" s="14"/>
      <c r="H1110" s="14"/>
    </row>
    <row r="1111" spans="1:11" x14ac:dyDescent="0.25">
      <c r="A1111" s="12">
        <v>45274</v>
      </c>
      <c r="B1111" s="13"/>
      <c r="D1111" s="5" t="s">
        <v>16</v>
      </c>
      <c r="E1111" s="3">
        <v>22</v>
      </c>
      <c r="F1111" s="3" t="s">
        <v>12</v>
      </c>
      <c r="G1111" s="14">
        <v>52282</v>
      </c>
      <c r="H1111" s="14">
        <v>1814</v>
      </c>
      <c r="I1111" s="3" t="s">
        <v>112</v>
      </c>
      <c r="J1111" s="3" t="s">
        <v>1818</v>
      </c>
      <c r="K1111" s="3" t="s">
        <v>2771</v>
      </c>
    </row>
    <row r="1112" spans="1:11" x14ac:dyDescent="0.25">
      <c r="A1112" s="12">
        <v>45274</v>
      </c>
      <c r="B1112" s="13"/>
      <c r="C1112" s="5" t="s">
        <v>544</v>
      </c>
      <c r="D1112" s="5" t="s">
        <v>11</v>
      </c>
      <c r="G1112" s="14"/>
      <c r="H1112" s="14"/>
    </row>
    <row r="1113" spans="1:11" x14ac:dyDescent="0.25">
      <c r="A1113" s="12">
        <v>45274</v>
      </c>
      <c r="B1113" s="13"/>
      <c r="D1113" s="5" t="s">
        <v>16</v>
      </c>
      <c r="E1113" s="3">
        <v>22</v>
      </c>
      <c r="F1113" s="3" t="s">
        <v>12</v>
      </c>
      <c r="G1113" s="14">
        <v>53443</v>
      </c>
      <c r="H1113" s="14">
        <v>1760</v>
      </c>
      <c r="I1113" s="3" t="s">
        <v>3573</v>
      </c>
      <c r="J1113" s="3" t="s">
        <v>1767</v>
      </c>
      <c r="K1113" s="3" t="s">
        <v>1844</v>
      </c>
    </row>
    <row r="1114" spans="1:11" x14ac:dyDescent="0.25">
      <c r="A1114" s="12">
        <v>45274</v>
      </c>
      <c r="B1114" s="13"/>
      <c r="C1114" s="5" t="s">
        <v>1062</v>
      </c>
      <c r="D1114" s="5" t="s">
        <v>11</v>
      </c>
      <c r="G1114" s="14"/>
      <c r="H1114" s="14"/>
    </row>
    <row r="1115" spans="1:11" x14ac:dyDescent="0.25">
      <c r="A1115" s="12">
        <v>45274</v>
      </c>
      <c r="B1115" s="13"/>
      <c r="D1115" s="5" t="s">
        <v>16</v>
      </c>
      <c r="E1115" s="3">
        <v>22</v>
      </c>
      <c r="F1115" s="3" t="s">
        <v>12</v>
      </c>
      <c r="G1115" s="14">
        <v>48792</v>
      </c>
      <c r="H1115" s="14">
        <v>1671</v>
      </c>
      <c r="I1115" s="3" t="s">
        <v>3556</v>
      </c>
      <c r="J1115" s="3" t="s">
        <v>2462</v>
      </c>
      <c r="K1115" s="3" t="s">
        <v>161</v>
      </c>
    </row>
    <row r="1116" spans="1:11" x14ac:dyDescent="0.25">
      <c r="A1116" s="12">
        <v>45274</v>
      </c>
      <c r="B1116" s="13"/>
      <c r="C1116" s="5" t="s">
        <v>522</v>
      </c>
      <c r="D1116" s="5" t="s">
        <v>11</v>
      </c>
      <c r="G1116" s="14"/>
      <c r="H1116" s="14"/>
    </row>
    <row r="1117" spans="1:11" x14ac:dyDescent="0.25">
      <c r="A1117" s="12">
        <v>45274</v>
      </c>
      <c r="B1117" s="13"/>
      <c r="D1117" s="5" t="s">
        <v>16</v>
      </c>
      <c r="E1117" s="3">
        <v>22</v>
      </c>
      <c r="F1117" s="3" t="s">
        <v>12</v>
      </c>
      <c r="G1117" s="14">
        <v>51997</v>
      </c>
      <c r="H1117" s="14">
        <v>1781</v>
      </c>
      <c r="I1117" s="3" t="s">
        <v>1748</v>
      </c>
      <c r="J1117" s="3" t="s">
        <v>1210</v>
      </c>
      <c r="K1117" s="3" t="s">
        <v>1908</v>
      </c>
    </row>
    <row r="1118" spans="1:11" x14ac:dyDescent="0.25">
      <c r="A1118" s="12">
        <v>45274</v>
      </c>
      <c r="B1118" s="13"/>
      <c r="C1118" s="5" t="s">
        <v>755</v>
      </c>
      <c r="D1118" s="5" t="s">
        <v>11</v>
      </c>
      <c r="G1118" s="14"/>
      <c r="H1118" s="14"/>
    </row>
    <row r="1119" spans="1:11" x14ac:dyDescent="0.25">
      <c r="A1119" s="12">
        <v>45274</v>
      </c>
      <c r="B1119" s="13"/>
      <c r="D1119" s="5" t="s">
        <v>16</v>
      </c>
      <c r="E1119" s="3">
        <v>22</v>
      </c>
      <c r="F1119" s="3" t="s">
        <v>12</v>
      </c>
      <c r="G1119" s="14">
        <v>57104</v>
      </c>
      <c r="H1119" s="14">
        <v>1770</v>
      </c>
      <c r="I1119" s="3" t="s">
        <v>1317</v>
      </c>
      <c r="J1119" s="3" t="s">
        <v>135</v>
      </c>
      <c r="K1119" s="3" t="s">
        <v>2452</v>
      </c>
    </row>
    <row r="1120" spans="1:11" x14ac:dyDescent="0.25">
      <c r="A1120" s="12">
        <v>45274</v>
      </c>
      <c r="B1120" s="13"/>
      <c r="C1120" s="5" t="s">
        <v>1234</v>
      </c>
      <c r="D1120" s="5" t="s">
        <v>11</v>
      </c>
      <c r="G1120" s="14"/>
      <c r="H1120" s="14"/>
    </row>
    <row r="1121" spans="1:11" x14ac:dyDescent="0.25">
      <c r="A1121" s="12">
        <v>45274</v>
      </c>
      <c r="B1121" s="13"/>
      <c r="D1121" s="5" t="s">
        <v>16</v>
      </c>
      <c r="E1121" s="3">
        <v>22</v>
      </c>
      <c r="F1121" s="3" t="s">
        <v>12</v>
      </c>
      <c r="G1121" s="14">
        <v>48907</v>
      </c>
      <c r="H1121" s="14">
        <v>1803</v>
      </c>
      <c r="I1121" s="3" t="s">
        <v>53</v>
      </c>
      <c r="J1121" s="3" t="s">
        <v>3809</v>
      </c>
      <c r="K1121" s="3" t="s">
        <v>2637</v>
      </c>
    </row>
    <row r="1122" spans="1:11" x14ac:dyDescent="0.25">
      <c r="A1122" s="12">
        <v>45274</v>
      </c>
      <c r="B1122" s="13"/>
      <c r="C1122" s="5" t="s">
        <v>1358</v>
      </c>
      <c r="D1122" s="5" t="s">
        <v>11</v>
      </c>
      <c r="G1122" s="14"/>
      <c r="H1122" s="14"/>
    </row>
    <row r="1123" spans="1:11" x14ac:dyDescent="0.25">
      <c r="A1123" s="12">
        <v>45274</v>
      </c>
      <c r="B1123" s="13"/>
      <c r="D1123" s="5" t="s">
        <v>16</v>
      </c>
      <c r="E1123" s="3">
        <v>22</v>
      </c>
      <c r="F1123" s="3" t="s">
        <v>12</v>
      </c>
      <c r="G1123" s="14">
        <v>57464</v>
      </c>
      <c r="H1123" s="14">
        <v>1647</v>
      </c>
      <c r="I1123" s="3" t="s">
        <v>4133</v>
      </c>
      <c r="J1123" s="3" t="s">
        <v>419</v>
      </c>
      <c r="K1123" s="3" t="s">
        <v>2154</v>
      </c>
    </row>
    <row r="1124" spans="1:11" x14ac:dyDescent="0.25">
      <c r="A1124" s="12">
        <v>45274</v>
      </c>
      <c r="B1124" s="13"/>
      <c r="C1124" s="5" t="s">
        <v>433</v>
      </c>
      <c r="D1124" s="5" t="s">
        <v>11</v>
      </c>
      <c r="G1124" s="14"/>
      <c r="H1124" s="14"/>
    </row>
    <row r="1125" spans="1:11" x14ac:dyDescent="0.25">
      <c r="A1125" s="12">
        <v>45274</v>
      </c>
      <c r="B1125" s="13"/>
      <c r="D1125" s="5" t="s">
        <v>16</v>
      </c>
      <c r="E1125" s="3">
        <v>22</v>
      </c>
      <c r="F1125" s="3" t="s">
        <v>12</v>
      </c>
      <c r="G1125" s="14">
        <v>55988</v>
      </c>
      <c r="H1125" s="14">
        <v>1631</v>
      </c>
      <c r="I1125" s="3" t="s">
        <v>1748</v>
      </c>
      <c r="J1125" s="3" t="s">
        <v>563</v>
      </c>
      <c r="K1125" s="3" t="s">
        <v>2673</v>
      </c>
    </row>
    <row r="1126" spans="1:11" x14ac:dyDescent="0.25">
      <c r="A1126" s="12">
        <v>45274</v>
      </c>
      <c r="B1126" s="13"/>
      <c r="C1126" s="5" t="s">
        <v>1058</v>
      </c>
      <c r="D1126" s="5" t="s">
        <v>11</v>
      </c>
      <c r="G1126" s="14"/>
      <c r="H1126" s="14"/>
    </row>
    <row r="1127" spans="1:11" x14ac:dyDescent="0.25">
      <c r="A1127" s="12">
        <v>45274</v>
      </c>
      <c r="B1127" s="13"/>
      <c r="D1127" s="5" t="s">
        <v>16</v>
      </c>
      <c r="E1127" s="3">
        <v>22</v>
      </c>
      <c r="F1127" s="3" t="s">
        <v>12</v>
      </c>
      <c r="G1127" s="14">
        <v>55426</v>
      </c>
      <c r="H1127" s="14">
        <v>1582</v>
      </c>
      <c r="I1127" s="3" t="s">
        <v>3718</v>
      </c>
      <c r="J1127" s="3" t="s">
        <v>1110</v>
      </c>
      <c r="K1127" s="3" t="s">
        <v>2556</v>
      </c>
    </row>
    <row r="1128" spans="1:11" x14ac:dyDescent="0.25">
      <c r="A1128" s="12">
        <v>45274</v>
      </c>
      <c r="B1128" s="13"/>
      <c r="C1128" s="5" t="s">
        <v>1073</v>
      </c>
      <c r="D1128" s="5" t="s">
        <v>11</v>
      </c>
      <c r="G1128" s="14"/>
      <c r="H1128" s="14"/>
    </row>
    <row r="1129" spans="1:11" x14ac:dyDescent="0.25">
      <c r="A1129" s="12">
        <v>45274</v>
      </c>
      <c r="B1129" s="13"/>
      <c r="D1129" s="5" t="s">
        <v>16</v>
      </c>
      <c r="E1129" s="3">
        <v>22</v>
      </c>
      <c r="F1129" s="3" t="s">
        <v>12</v>
      </c>
      <c r="G1129" s="14">
        <v>45785</v>
      </c>
      <c r="H1129" s="14">
        <v>1680</v>
      </c>
      <c r="I1129" s="3" t="s">
        <v>53</v>
      </c>
      <c r="J1129" s="3" t="s">
        <v>1036</v>
      </c>
      <c r="K1129" s="3" t="s">
        <v>2605</v>
      </c>
    </row>
    <row r="1130" spans="1:11" x14ac:dyDescent="0.25">
      <c r="A1130" s="12">
        <v>45274</v>
      </c>
      <c r="B1130" s="13"/>
      <c r="C1130" s="5" t="s">
        <v>293</v>
      </c>
      <c r="D1130" s="5" t="s">
        <v>11</v>
      </c>
      <c r="G1130" s="14"/>
      <c r="H1130" s="14"/>
    </row>
    <row r="1131" spans="1:11" x14ac:dyDescent="0.25">
      <c r="A1131" s="12">
        <v>45274</v>
      </c>
      <c r="B1131" s="13"/>
      <c r="D1131" s="5" t="s">
        <v>16</v>
      </c>
      <c r="E1131" s="3">
        <v>22</v>
      </c>
      <c r="F1131" s="3" t="s">
        <v>12</v>
      </c>
      <c r="G1131" s="14">
        <v>44527</v>
      </c>
      <c r="H1131" s="14">
        <v>1702</v>
      </c>
      <c r="I1131" s="3" t="s">
        <v>315</v>
      </c>
      <c r="J1131" s="3" t="s">
        <v>2563</v>
      </c>
      <c r="K1131" s="3" t="s">
        <v>1399</v>
      </c>
    </row>
    <row r="1132" spans="1:11" x14ac:dyDescent="0.25">
      <c r="A1132" s="12">
        <v>45274</v>
      </c>
      <c r="B1132" s="13"/>
      <c r="C1132" s="5" t="s">
        <v>958</v>
      </c>
      <c r="D1132" s="5" t="s">
        <v>11</v>
      </c>
      <c r="G1132" s="14"/>
      <c r="H1132" s="14"/>
    </row>
    <row r="1133" spans="1:11" x14ac:dyDescent="0.25">
      <c r="A1133" s="12">
        <v>45274</v>
      </c>
      <c r="B1133" s="13"/>
      <c r="D1133" s="5" t="s">
        <v>16</v>
      </c>
      <c r="E1133" s="3">
        <v>22</v>
      </c>
      <c r="F1133" s="3" t="s">
        <v>12</v>
      </c>
      <c r="G1133" s="14">
        <v>53253</v>
      </c>
      <c r="H1133" s="14">
        <v>1826</v>
      </c>
      <c r="I1133" s="3" t="s">
        <v>3620</v>
      </c>
      <c r="J1133" s="3" t="s">
        <v>2023</v>
      </c>
      <c r="K1133" s="3" t="s">
        <v>1257</v>
      </c>
    </row>
    <row r="1134" spans="1:11" x14ac:dyDescent="0.25">
      <c r="A1134" s="12">
        <v>45274</v>
      </c>
      <c r="B1134" s="13"/>
      <c r="C1134" s="5" t="s">
        <v>636</v>
      </c>
      <c r="D1134" s="5" t="s">
        <v>11</v>
      </c>
      <c r="G1134" s="14"/>
      <c r="H1134" s="14"/>
    </row>
    <row r="1135" spans="1:11" x14ac:dyDescent="0.25">
      <c r="A1135" s="12">
        <v>45274</v>
      </c>
      <c r="B1135" s="13"/>
      <c r="D1135" s="5" t="s">
        <v>16</v>
      </c>
      <c r="E1135" s="3">
        <v>22</v>
      </c>
      <c r="F1135" s="3" t="s">
        <v>12</v>
      </c>
      <c r="G1135" s="14">
        <v>50343</v>
      </c>
      <c r="H1135" s="14">
        <v>1586</v>
      </c>
      <c r="I1135" s="3" t="s">
        <v>530</v>
      </c>
      <c r="J1135" s="3" t="s">
        <v>1367</v>
      </c>
      <c r="K1135" s="3" t="s">
        <v>540</v>
      </c>
    </row>
    <row r="1136" spans="1:11" x14ac:dyDescent="0.25">
      <c r="A1136" s="12">
        <v>45274</v>
      </c>
      <c r="B1136" s="13"/>
      <c r="C1136" s="5" t="s">
        <v>232</v>
      </c>
      <c r="D1136" s="5" t="s">
        <v>11</v>
      </c>
      <c r="G1136" s="14"/>
      <c r="H1136" s="14"/>
    </row>
    <row r="1137" spans="1:11" x14ac:dyDescent="0.25">
      <c r="A1137" s="12">
        <v>45274</v>
      </c>
      <c r="B1137" s="13"/>
      <c r="D1137" s="5" t="s">
        <v>16</v>
      </c>
      <c r="E1137" s="3">
        <v>22</v>
      </c>
      <c r="F1137" s="3" t="s">
        <v>12</v>
      </c>
      <c r="G1137" s="14">
        <v>45470</v>
      </c>
      <c r="H1137" s="14">
        <v>1721</v>
      </c>
      <c r="I1137" s="3" t="s">
        <v>315</v>
      </c>
      <c r="J1137" s="3" t="s">
        <v>2573</v>
      </c>
      <c r="K1137" s="3" t="s">
        <v>3017</v>
      </c>
    </row>
    <row r="1138" spans="1:11" x14ac:dyDescent="0.25">
      <c r="A1138" s="12">
        <v>45274</v>
      </c>
      <c r="B1138" s="13"/>
      <c r="C1138" s="5" t="s">
        <v>420</v>
      </c>
      <c r="D1138" s="5" t="s">
        <v>11</v>
      </c>
      <c r="G1138" s="14"/>
      <c r="H1138" s="14"/>
    </row>
    <row r="1139" spans="1:11" x14ac:dyDescent="0.25">
      <c r="A1139" s="12">
        <v>45274</v>
      </c>
      <c r="B1139" s="13"/>
      <c r="D1139" s="5" t="s">
        <v>16</v>
      </c>
      <c r="E1139" s="3">
        <v>22</v>
      </c>
      <c r="F1139" s="3" t="s">
        <v>12</v>
      </c>
      <c r="G1139" s="14">
        <v>46963</v>
      </c>
      <c r="H1139" s="14">
        <v>1721</v>
      </c>
      <c r="I1139" s="3" t="s">
        <v>3590</v>
      </c>
      <c r="J1139" s="3" t="s">
        <v>1995</v>
      </c>
      <c r="K1139" s="3" t="s">
        <v>540</v>
      </c>
    </row>
    <row r="1140" spans="1:11" x14ac:dyDescent="0.25">
      <c r="A1140" s="12">
        <v>45274</v>
      </c>
      <c r="B1140" s="13"/>
      <c r="C1140" s="5" t="s">
        <v>687</v>
      </c>
      <c r="D1140" s="5" t="s">
        <v>11</v>
      </c>
      <c r="G1140" s="14"/>
      <c r="H1140" s="14"/>
    </row>
    <row r="1141" spans="1:11" x14ac:dyDescent="0.25">
      <c r="A1141" s="12">
        <v>45274</v>
      </c>
      <c r="B1141" s="13"/>
      <c r="D1141" s="5" t="s">
        <v>16</v>
      </c>
      <c r="E1141" s="3">
        <v>22</v>
      </c>
      <c r="F1141" s="3" t="s">
        <v>12</v>
      </c>
      <c r="G1141" s="14">
        <v>50194</v>
      </c>
      <c r="H1141" s="14">
        <v>1498</v>
      </c>
      <c r="I1141" s="3" t="s">
        <v>673</v>
      </c>
      <c r="J1141" s="3" t="s">
        <v>1334</v>
      </c>
      <c r="K1141" s="3" t="s">
        <v>3094</v>
      </c>
    </row>
    <row r="1142" spans="1:11" x14ac:dyDescent="0.25">
      <c r="A1142" s="12">
        <v>45274</v>
      </c>
      <c r="B1142" s="13"/>
      <c r="C1142" s="5" t="s">
        <v>1177</v>
      </c>
      <c r="D1142" s="5" t="s">
        <v>11</v>
      </c>
      <c r="G1142" s="14"/>
      <c r="H1142" s="14"/>
    </row>
    <row r="1143" spans="1:11" x14ac:dyDescent="0.25">
      <c r="A1143" s="12">
        <v>45274</v>
      </c>
      <c r="B1143" s="13"/>
      <c r="D1143" s="5" t="s">
        <v>16</v>
      </c>
      <c r="E1143" s="3">
        <v>22</v>
      </c>
      <c r="F1143" s="3" t="s">
        <v>12</v>
      </c>
      <c r="G1143" s="14">
        <v>45596</v>
      </c>
      <c r="H1143" s="14">
        <v>1888</v>
      </c>
      <c r="I1143" s="3" t="s">
        <v>312</v>
      </c>
      <c r="J1143" s="3" t="s">
        <v>2352</v>
      </c>
      <c r="K1143" s="3" t="s">
        <v>3964</v>
      </c>
    </row>
    <row r="1144" spans="1:11" x14ac:dyDescent="0.25">
      <c r="A1144" s="12">
        <v>45274</v>
      </c>
      <c r="B1144" s="13"/>
      <c r="C1144" s="5" t="s">
        <v>288</v>
      </c>
      <c r="D1144" s="5" t="s">
        <v>11</v>
      </c>
      <c r="G1144" s="14"/>
      <c r="H1144" s="14"/>
    </row>
    <row r="1145" spans="1:11" x14ac:dyDescent="0.25">
      <c r="A1145" s="12">
        <v>45274</v>
      </c>
      <c r="B1145" s="13"/>
      <c r="D1145" s="5" t="s">
        <v>16</v>
      </c>
      <c r="E1145" s="3">
        <v>22</v>
      </c>
      <c r="F1145" s="3" t="s">
        <v>12</v>
      </c>
      <c r="G1145" s="14">
        <v>49760</v>
      </c>
      <c r="H1145" s="14">
        <v>1575</v>
      </c>
      <c r="I1145" s="3" t="s">
        <v>3643</v>
      </c>
      <c r="J1145" s="3" t="s">
        <v>1357</v>
      </c>
      <c r="K1145" s="3" t="s">
        <v>3975</v>
      </c>
    </row>
    <row r="1146" spans="1:11" x14ac:dyDescent="0.25">
      <c r="A1146" s="12">
        <v>45274</v>
      </c>
      <c r="B1146" s="13"/>
      <c r="C1146" s="5" t="s">
        <v>508</v>
      </c>
      <c r="D1146" s="5" t="s">
        <v>11</v>
      </c>
      <c r="G1146" s="14"/>
      <c r="H1146" s="14"/>
    </row>
    <row r="1147" spans="1:11" x14ac:dyDescent="0.25">
      <c r="A1147" s="12">
        <v>45274</v>
      </c>
      <c r="B1147" s="13"/>
      <c r="D1147" s="5" t="s">
        <v>16</v>
      </c>
      <c r="E1147" s="3">
        <v>22</v>
      </c>
      <c r="F1147" s="3" t="s">
        <v>12</v>
      </c>
      <c r="G1147" s="14">
        <v>48922</v>
      </c>
      <c r="H1147" s="14" t="s">
        <v>611</v>
      </c>
      <c r="I1147" s="3" t="s">
        <v>46</v>
      </c>
      <c r="J1147" s="3" t="s">
        <v>611</v>
      </c>
      <c r="K1147" s="3" t="s">
        <v>2154</v>
      </c>
    </row>
    <row r="1148" spans="1:11" x14ac:dyDescent="0.25">
      <c r="A1148" s="12">
        <v>45274</v>
      </c>
      <c r="B1148" s="13"/>
      <c r="C1148" s="5" t="s">
        <v>1343</v>
      </c>
      <c r="D1148" s="5" t="s">
        <v>11</v>
      </c>
      <c r="G1148" s="14"/>
      <c r="H1148" s="14"/>
    </row>
    <row r="1149" spans="1:11" x14ac:dyDescent="0.25">
      <c r="A1149" s="12">
        <v>45274</v>
      </c>
      <c r="B1149" s="13"/>
      <c r="D1149" s="5" t="s">
        <v>16</v>
      </c>
      <c r="E1149" s="3">
        <v>22</v>
      </c>
      <c r="F1149" s="3" t="s">
        <v>12</v>
      </c>
      <c r="G1149" s="14">
        <v>55453</v>
      </c>
      <c r="H1149" s="14">
        <v>1597</v>
      </c>
      <c r="I1149" s="3" t="s">
        <v>1317</v>
      </c>
      <c r="J1149" s="3" t="s">
        <v>529</v>
      </c>
      <c r="K1149" s="3" t="s">
        <v>2452</v>
      </c>
    </row>
    <row r="1150" spans="1:11" x14ac:dyDescent="0.25">
      <c r="A1150" s="12">
        <v>45274</v>
      </c>
      <c r="B1150" s="13"/>
      <c r="C1150" s="5" t="s">
        <v>559</v>
      </c>
      <c r="D1150" s="5" t="s">
        <v>11</v>
      </c>
      <c r="G1150" s="14"/>
      <c r="H1150" s="14"/>
    </row>
    <row r="1151" spans="1:11" s="2" customFormat="1" ht="16.5" thickBot="1" x14ac:dyDescent="0.3">
      <c r="A1151" s="12">
        <v>45274</v>
      </c>
      <c r="B1151" s="27"/>
      <c r="C1151" s="15"/>
      <c r="D1151" s="15" t="s">
        <v>16</v>
      </c>
      <c r="E1151" s="2">
        <v>22</v>
      </c>
      <c r="F1151" s="2" t="s">
        <v>12</v>
      </c>
      <c r="G1151" s="28">
        <v>44693</v>
      </c>
      <c r="H1151" s="28">
        <v>1901</v>
      </c>
      <c r="I1151" s="2" t="s">
        <v>102</v>
      </c>
      <c r="J1151" s="2" t="s">
        <v>1184</v>
      </c>
      <c r="K1151" s="2" t="s">
        <v>2357</v>
      </c>
    </row>
    <row r="1152" spans="1:11" x14ac:dyDescent="0.25">
      <c r="A1152" s="12">
        <v>45274</v>
      </c>
      <c r="B1152" s="13"/>
      <c r="C1152" s="5" t="s">
        <v>933</v>
      </c>
      <c r="D1152" s="5" t="s">
        <v>11</v>
      </c>
      <c r="E1152" s="3">
        <v>23</v>
      </c>
      <c r="F1152" s="3" t="s">
        <v>12</v>
      </c>
      <c r="G1152" s="14">
        <v>6061</v>
      </c>
      <c r="H1152" s="14">
        <v>1513</v>
      </c>
      <c r="I1152" s="3" t="s">
        <v>1836</v>
      </c>
      <c r="J1152" s="3" t="s">
        <v>2931</v>
      </c>
      <c r="K1152" s="3" t="s">
        <v>2716</v>
      </c>
    </row>
    <row r="1153" spans="1:11" x14ac:dyDescent="0.25">
      <c r="A1153" s="12">
        <v>45274</v>
      </c>
      <c r="B1153" s="13"/>
      <c r="D1153" s="5" t="s">
        <v>16</v>
      </c>
      <c r="G1153" s="14"/>
      <c r="H1153" s="14"/>
    </row>
    <row r="1154" spans="1:11" x14ac:dyDescent="0.25">
      <c r="A1154" s="12">
        <v>45274</v>
      </c>
      <c r="B1154" s="13"/>
      <c r="C1154" s="5" t="s">
        <v>1331</v>
      </c>
      <c r="D1154" s="5" t="s">
        <v>11</v>
      </c>
      <c r="E1154" s="3">
        <v>23</v>
      </c>
      <c r="F1154" s="3" t="s">
        <v>12</v>
      </c>
      <c r="G1154" s="14">
        <v>53901</v>
      </c>
      <c r="H1154" s="14">
        <v>1702</v>
      </c>
      <c r="I1154" s="3" t="s">
        <v>3605</v>
      </c>
      <c r="J1154" s="3" t="s">
        <v>1349</v>
      </c>
      <c r="K1154" s="3" t="s">
        <v>2545</v>
      </c>
    </row>
    <row r="1155" spans="1:11" x14ac:dyDescent="0.25">
      <c r="A1155" s="12">
        <v>45274</v>
      </c>
      <c r="B1155" s="13"/>
      <c r="D1155" s="5" t="s">
        <v>16</v>
      </c>
      <c r="G1155" s="14"/>
      <c r="H1155" s="14"/>
    </row>
    <row r="1156" spans="1:11" x14ac:dyDescent="0.25">
      <c r="A1156" s="12">
        <v>45274</v>
      </c>
      <c r="B1156" s="13"/>
      <c r="C1156" s="5" t="s">
        <v>336</v>
      </c>
      <c r="D1156" s="5" t="s">
        <v>11</v>
      </c>
      <c r="E1156" s="3">
        <v>23</v>
      </c>
      <c r="F1156" s="3" t="s">
        <v>12</v>
      </c>
      <c r="G1156" s="14">
        <v>55686</v>
      </c>
      <c r="H1156" s="14">
        <v>1716</v>
      </c>
      <c r="I1156" s="3" t="s">
        <v>3322</v>
      </c>
      <c r="J1156" s="3" t="s">
        <v>156</v>
      </c>
      <c r="K1156" s="3" t="s">
        <v>443</v>
      </c>
    </row>
    <row r="1157" spans="1:11" x14ac:dyDescent="0.25">
      <c r="A1157" s="12">
        <v>45274</v>
      </c>
      <c r="B1157" s="13"/>
      <c r="D1157" s="5" t="s">
        <v>16</v>
      </c>
      <c r="G1157" s="14"/>
      <c r="H1157" s="14"/>
    </row>
  </sheetData>
  <autoFilter ref="C1:C1157" xr:uid="{58EDDDE7-C935-2440-9E77-834BF152DC9D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F934D-E73F-754F-B4ED-B5D3805512C7}">
  <dimension ref="A1:Y1157"/>
  <sheetViews>
    <sheetView zoomScale="115" zoomScaleNormal="75" workbookViewId="0">
      <selection activeCell="M26" sqref="M26"/>
    </sheetView>
  </sheetViews>
  <sheetFormatPr baseColWidth="10" defaultColWidth="10.875" defaultRowHeight="15.75" x14ac:dyDescent="0.25"/>
  <cols>
    <col min="1" max="2" width="10.875" style="3"/>
    <col min="3" max="4" width="18" style="5" customWidth="1"/>
    <col min="5" max="16384" width="10.875" style="3"/>
  </cols>
  <sheetData>
    <row r="1" spans="1:11" ht="17.100000000000001" customHeight="1" x14ac:dyDescent="0.25">
      <c r="A1" s="3" t="s">
        <v>0</v>
      </c>
      <c r="B1" s="3" t="s">
        <v>1</v>
      </c>
      <c r="C1" s="5" t="s">
        <v>2</v>
      </c>
      <c r="D1" s="5" t="s">
        <v>3</v>
      </c>
      <c r="E1" s="3" t="s">
        <v>1945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</row>
    <row r="2" spans="1:11" x14ac:dyDescent="0.25">
      <c r="A2" s="12">
        <v>45286</v>
      </c>
      <c r="B2" s="13">
        <v>0.45723379629629629</v>
      </c>
      <c r="C2" s="5" t="s">
        <v>10</v>
      </c>
      <c r="D2" s="5" t="s">
        <v>11</v>
      </c>
      <c r="E2" s="3">
        <v>2</v>
      </c>
      <c r="F2" s="3" t="s">
        <v>12</v>
      </c>
      <c r="G2" s="14">
        <v>22242</v>
      </c>
      <c r="H2" s="14">
        <v>1620</v>
      </c>
      <c r="I2" s="3" t="s">
        <v>1290</v>
      </c>
      <c r="J2" s="3" t="s">
        <v>103</v>
      </c>
      <c r="K2" s="3" t="s">
        <v>1832</v>
      </c>
    </row>
    <row r="3" spans="1:11" x14ac:dyDescent="0.25">
      <c r="A3" s="12">
        <v>45286</v>
      </c>
      <c r="B3" s="13">
        <v>0.45731481481481479</v>
      </c>
      <c r="D3" s="5" t="s">
        <v>16</v>
      </c>
      <c r="E3" s="3">
        <v>2</v>
      </c>
      <c r="F3" s="3" t="s">
        <v>12</v>
      </c>
      <c r="G3" s="14">
        <v>11642</v>
      </c>
      <c r="H3" s="14">
        <v>1977</v>
      </c>
      <c r="I3" s="3" t="s">
        <v>2228</v>
      </c>
      <c r="J3" s="3" t="s">
        <v>2815</v>
      </c>
      <c r="K3" s="3" t="s">
        <v>1225</v>
      </c>
    </row>
    <row r="4" spans="1:11" x14ac:dyDescent="0.25">
      <c r="A4" s="12">
        <v>45286</v>
      </c>
      <c r="B4" s="13">
        <v>0.4574537037037037</v>
      </c>
      <c r="C4" s="5" t="s">
        <v>21</v>
      </c>
      <c r="D4" s="5" t="s">
        <v>11</v>
      </c>
      <c r="E4" s="3">
        <v>2</v>
      </c>
      <c r="F4" s="3" t="s">
        <v>12</v>
      </c>
      <c r="G4" s="14">
        <v>37819</v>
      </c>
      <c r="H4" s="14">
        <v>1509</v>
      </c>
      <c r="I4" s="3" t="s">
        <v>3775</v>
      </c>
      <c r="J4" s="3" t="s">
        <v>2731</v>
      </c>
      <c r="K4" s="3" t="s">
        <v>2223</v>
      </c>
    </row>
    <row r="5" spans="1:11" x14ac:dyDescent="0.25">
      <c r="A5" s="12">
        <v>45286</v>
      </c>
      <c r="B5" s="13">
        <v>0.45788194444444441</v>
      </c>
      <c r="D5" s="5" t="s">
        <v>16</v>
      </c>
      <c r="E5" s="3">
        <v>2</v>
      </c>
      <c r="F5" s="3" t="s">
        <v>12</v>
      </c>
      <c r="G5" s="14">
        <v>35110</v>
      </c>
      <c r="H5" s="14">
        <v>1605</v>
      </c>
      <c r="I5" s="3" t="s">
        <v>370</v>
      </c>
      <c r="J5" s="3" t="s">
        <v>2097</v>
      </c>
      <c r="K5" s="3" t="s">
        <v>2071</v>
      </c>
    </row>
    <row r="6" spans="1:11" x14ac:dyDescent="0.25">
      <c r="A6" s="12">
        <v>45286</v>
      </c>
      <c r="B6" s="13">
        <v>0.45811342592592591</v>
      </c>
      <c r="C6" s="5" t="s">
        <v>27</v>
      </c>
      <c r="D6" s="5" t="s">
        <v>11</v>
      </c>
      <c r="E6" s="3">
        <v>2</v>
      </c>
      <c r="F6" s="3" t="s">
        <v>12</v>
      </c>
      <c r="G6" s="14">
        <v>40348</v>
      </c>
      <c r="H6" s="14">
        <v>1640</v>
      </c>
      <c r="I6" s="3" t="s">
        <v>389</v>
      </c>
      <c r="J6" s="3" t="s">
        <v>2645</v>
      </c>
      <c r="K6" s="3" t="s">
        <v>2283</v>
      </c>
    </row>
    <row r="7" spans="1:11" x14ac:dyDescent="0.25">
      <c r="A7" s="12">
        <v>45286</v>
      </c>
      <c r="B7" s="13">
        <v>0.45829861111111114</v>
      </c>
      <c r="D7" s="5" t="s">
        <v>16</v>
      </c>
      <c r="E7" s="3">
        <v>2</v>
      </c>
      <c r="F7" s="3" t="s">
        <v>12</v>
      </c>
      <c r="G7" s="14">
        <v>35343</v>
      </c>
      <c r="H7" s="14">
        <v>1502</v>
      </c>
      <c r="I7" s="3" t="s">
        <v>244</v>
      </c>
      <c r="J7" s="3" t="s">
        <v>1955</v>
      </c>
      <c r="K7" s="3">
        <v>31</v>
      </c>
    </row>
    <row r="8" spans="1:11" x14ac:dyDescent="0.25">
      <c r="A8" s="12">
        <v>45286</v>
      </c>
      <c r="B8" s="13">
        <v>0.45837962962962964</v>
      </c>
      <c r="C8" s="5" t="s">
        <v>34</v>
      </c>
      <c r="D8" s="5" t="s">
        <v>11</v>
      </c>
      <c r="E8" s="3">
        <v>2</v>
      </c>
      <c r="F8" s="3" t="s">
        <v>12</v>
      </c>
      <c r="G8" s="14">
        <v>44344</v>
      </c>
      <c r="H8" s="14">
        <v>1764</v>
      </c>
      <c r="I8" s="3" t="s">
        <v>239</v>
      </c>
      <c r="J8" s="3" t="s">
        <v>1187</v>
      </c>
      <c r="K8" s="3" t="s">
        <v>2280</v>
      </c>
    </row>
    <row r="9" spans="1:11" x14ac:dyDescent="0.25">
      <c r="A9" s="12">
        <v>45286</v>
      </c>
      <c r="B9" s="13">
        <v>0.45859953703703704</v>
      </c>
      <c r="D9" s="5" t="s">
        <v>16</v>
      </c>
      <c r="E9" s="3">
        <v>2</v>
      </c>
      <c r="F9" s="3" t="s">
        <v>12</v>
      </c>
      <c r="G9" s="14">
        <v>39704</v>
      </c>
      <c r="H9" s="14">
        <v>1695</v>
      </c>
      <c r="I9" s="3" t="s">
        <v>315</v>
      </c>
      <c r="J9" s="3" t="s">
        <v>2034</v>
      </c>
      <c r="K9" s="3">
        <v>31</v>
      </c>
    </row>
    <row r="10" spans="1:11" x14ac:dyDescent="0.25">
      <c r="A10" s="12">
        <v>45286</v>
      </c>
      <c r="B10" s="13">
        <v>0.45878472222222227</v>
      </c>
      <c r="C10" s="5" t="s">
        <v>42</v>
      </c>
      <c r="D10" s="5" t="s">
        <v>11</v>
      </c>
      <c r="E10" s="3">
        <v>2</v>
      </c>
      <c r="F10" s="3" t="s">
        <v>12</v>
      </c>
      <c r="G10" s="14">
        <v>34218</v>
      </c>
      <c r="H10" s="14">
        <v>1468</v>
      </c>
      <c r="I10" s="3" t="s">
        <v>78</v>
      </c>
      <c r="J10" s="3" t="s">
        <v>2415</v>
      </c>
      <c r="K10" s="3" t="s">
        <v>2278</v>
      </c>
    </row>
    <row r="11" spans="1:11" x14ac:dyDescent="0.25">
      <c r="A11" s="12">
        <v>45286</v>
      </c>
      <c r="B11" s="13">
        <v>0.45890046296296294</v>
      </c>
      <c r="D11" s="5" t="s">
        <v>16</v>
      </c>
      <c r="E11" s="3">
        <v>2</v>
      </c>
      <c r="F11" s="3" t="s">
        <v>12</v>
      </c>
      <c r="G11" s="14">
        <v>34218</v>
      </c>
      <c r="H11" s="14">
        <v>1593</v>
      </c>
      <c r="I11" s="3" t="s">
        <v>3628</v>
      </c>
      <c r="J11" s="3" t="s">
        <v>652</v>
      </c>
      <c r="K11" s="3" t="s">
        <v>2158</v>
      </c>
    </row>
    <row r="12" spans="1:11" x14ac:dyDescent="0.25">
      <c r="A12" s="12">
        <v>45286</v>
      </c>
      <c r="B12" s="13">
        <v>0.45899305555555553</v>
      </c>
      <c r="C12" s="5" t="s">
        <v>49</v>
      </c>
      <c r="D12" s="5" t="s">
        <v>11</v>
      </c>
      <c r="E12" s="3">
        <v>2</v>
      </c>
      <c r="F12" s="3" t="s">
        <v>12</v>
      </c>
      <c r="G12" s="14">
        <v>33396</v>
      </c>
      <c r="H12" s="14">
        <v>1862</v>
      </c>
      <c r="I12" s="3" t="s">
        <v>244</v>
      </c>
      <c r="J12" s="3" t="s">
        <v>2426</v>
      </c>
      <c r="K12" s="3" t="s">
        <v>2278</v>
      </c>
    </row>
    <row r="13" spans="1:11" x14ac:dyDescent="0.25">
      <c r="A13" s="12">
        <v>45286</v>
      </c>
      <c r="B13" s="13">
        <v>0.45909722222222221</v>
      </c>
      <c r="D13" s="5" t="s">
        <v>16</v>
      </c>
      <c r="E13" s="3">
        <v>2</v>
      </c>
      <c r="F13" s="3" t="s">
        <v>12</v>
      </c>
      <c r="G13" s="14">
        <v>27630</v>
      </c>
      <c r="H13" s="14">
        <v>1640</v>
      </c>
      <c r="I13" s="3" t="s">
        <v>157</v>
      </c>
      <c r="J13" s="3" t="s">
        <v>753</v>
      </c>
      <c r="K13" s="3" t="s">
        <v>73</v>
      </c>
    </row>
    <row r="14" spans="1:11" x14ac:dyDescent="0.25">
      <c r="A14" s="12">
        <v>45286</v>
      </c>
      <c r="B14" s="13">
        <v>0.45925925925925926</v>
      </c>
      <c r="C14" s="5" t="s">
        <v>56</v>
      </c>
      <c r="D14" s="5" t="s">
        <v>11</v>
      </c>
      <c r="E14" s="3">
        <v>2</v>
      </c>
      <c r="F14" s="3" t="s">
        <v>12</v>
      </c>
      <c r="G14" s="14">
        <v>37061</v>
      </c>
      <c r="H14" s="14">
        <v>1480</v>
      </c>
      <c r="I14" s="3" t="s">
        <v>169</v>
      </c>
      <c r="J14" s="3" t="s">
        <v>989</v>
      </c>
      <c r="K14" s="3" t="s">
        <v>1240</v>
      </c>
    </row>
    <row r="15" spans="1:11" x14ac:dyDescent="0.25">
      <c r="A15" s="12">
        <v>45286</v>
      </c>
      <c r="B15" s="13">
        <v>0.45934027777777775</v>
      </c>
      <c r="D15" s="5" t="s">
        <v>16</v>
      </c>
      <c r="E15" s="3">
        <v>2</v>
      </c>
      <c r="F15" s="3" t="s">
        <v>12</v>
      </c>
      <c r="G15" s="14">
        <v>43161</v>
      </c>
      <c r="H15" s="14">
        <v>1624</v>
      </c>
      <c r="I15" s="3" t="s">
        <v>202</v>
      </c>
      <c r="J15" s="3" t="s">
        <v>820</v>
      </c>
      <c r="K15" s="3" t="s">
        <v>1240</v>
      </c>
    </row>
    <row r="16" spans="1:11" x14ac:dyDescent="0.25">
      <c r="A16" s="12">
        <v>45286</v>
      </c>
      <c r="B16" s="13">
        <v>0.45946759259259262</v>
      </c>
      <c r="C16" s="5" t="s">
        <v>63</v>
      </c>
      <c r="D16" s="5" t="s">
        <v>11</v>
      </c>
      <c r="E16" s="3">
        <v>2</v>
      </c>
      <c r="F16" s="3" t="s">
        <v>12</v>
      </c>
      <c r="G16" s="14">
        <v>34395</v>
      </c>
      <c r="H16" s="14">
        <v>1503</v>
      </c>
      <c r="I16" s="3" t="s">
        <v>297</v>
      </c>
      <c r="J16" s="3" t="s">
        <v>964</v>
      </c>
      <c r="K16" s="3" t="s">
        <v>2164</v>
      </c>
    </row>
    <row r="17" spans="1:11" x14ac:dyDescent="0.25">
      <c r="A17" s="12">
        <v>45286</v>
      </c>
      <c r="B17" s="13">
        <v>0.45965277777777774</v>
      </c>
      <c r="D17" s="5" t="s">
        <v>16</v>
      </c>
      <c r="E17" s="3">
        <v>2</v>
      </c>
      <c r="F17" s="3" t="s">
        <v>12</v>
      </c>
      <c r="G17" s="14">
        <v>29800</v>
      </c>
      <c r="H17" s="14">
        <v>1719</v>
      </c>
      <c r="I17" s="3" t="s">
        <v>160</v>
      </c>
      <c r="J17" s="3" t="s">
        <v>2227</v>
      </c>
      <c r="K17" s="3" t="s">
        <v>2135</v>
      </c>
    </row>
    <row r="18" spans="1:11" x14ac:dyDescent="0.25">
      <c r="A18" s="12">
        <v>45286</v>
      </c>
      <c r="B18" s="13">
        <v>0.46011574074074074</v>
      </c>
      <c r="C18" s="5" t="s">
        <v>70</v>
      </c>
      <c r="D18" s="5" t="s">
        <v>11</v>
      </c>
      <c r="E18" s="3">
        <v>2</v>
      </c>
      <c r="F18" s="3" t="s">
        <v>12</v>
      </c>
      <c r="G18" s="14">
        <v>40025</v>
      </c>
      <c r="H18" s="14">
        <v>1644</v>
      </c>
      <c r="I18" s="3" t="s">
        <v>346</v>
      </c>
      <c r="J18" s="3" t="s">
        <v>3807</v>
      </c>
      <c r="K18" s="3" t="s">
        <v>3757</v>
      </c>
    </row>
    <row r="19" spans="1:11" x14ac:dyDescent="0.25">
      <c r="A19" s="12">
        <v>45286</v>
      </c>
      <c r="B19" s="13">
        <v>0.4601851851851852</v>
      </c>
      <c r="D19" s="5" t="s">
        <v>16</v>
      </c>
      <c r="E19" s="3">
        <v>2</v>
      </c>
      <c r="F19" s="3" t="s">
        <v>12</v>
      </c>
      <c r="G19" s="14">
        <v>9861</v>
      </c>
      <c r="H19" s="14">
        <v>2139</v>
      </c>
      <c r="I19" s="3" t="s">
        <v>4294</v>
      </c>
      <c r="J19" s="3" t="s">
        <v>4295</v>
      </c>
      <c r="K19" s="3" t="s">
        <v>2273</v>
      </c>
    </row>
    <row r="20" spans="1:11" x14ac:dyDescent="0.25">
      <c r="A20" s="12">
        <v>45286</v>
      </c>
      <c r="B20" s="13">
        <v>0.46027777777777779</v>
      </c>
      <c r="C20" s="5" t="s">
        <v>77</v>
      </c>
      <c r="D20" s="5" t="s">
        <v>11</v>
      </c>
      <c r="E20" s="3">
        <v>2</v>
      </c>
      <c r="F20" s="3" t="s">
        <v>12</v>
      </c>
      <c r="G20" s="14">
        <v>31952</v>
      </c>
      <c r="H20" s="14">
        <v>1881</v>
      </c>
      <c r="I20" s="3" t="s">
        <v>520</v>
      </c>
      <c r="J20" s="3" t="s">
        <v>2240</v>
      </c>
      <c r="K20" s="3" t="s">
        <v>2286</v>
      </c>
    </row>
    <row r="21" spans="1:11" x14ac:dyDescent="0.25">
      <c r="A21" s="12">
        <v>45286</v>
      </c>
      <c r="B21" s="13">
        <v>0.46037037037037037</v>
      </c>
      <c r="D21" s="5" t="s">
        <v>16</v>
      </c>
      <c r="E21" s="3">
        <v>2</v>
      </c>
      <c r="F21" s="3" t="s">
        <v>12</v>
      </c>
      <c r="G21" s="14">
        <v>25479</v>
      </c>
      <c r="H21" s="14">
        <v>1888</v>
      </c>
      <c r="I21" s="3" t="s">
        <v>270</v>
      </c>
      <c r="J21" s="3" t="s">
        <v>1960</v>
      </c>
      <c r="K21" s="3" t="s">
        <v>1233</v>
      </c>
    </row>
    <row r="22" spans="1:11" x14ac:dyDescent="0.25">
      <c r="A22" s="12">
        <v>45286</v>
      </c>
      <c r="B22" s="13">
        <v>0.46056712962962965</v>
      </c>
      <c r="C22" s="5" t="s">
        <v>84</v>
      </c>
      <c r="D22" s="5" t="s">
        <v>11</v>
      </c>
      <c r="E22" s="3">
        <v>2</v>
      </c>
      <c r="F22" s="3" t="s">
        <v>12</v>
      </c>
      <c r="G22" s="14">
        <v>28257</v>
      </c>
      <c r="H22" s="14">
        <v>1961</v>
      </c>
      <c r="I22" s="3" t="s">
        <v>407</v>
      </c>
      <c r="J22" s="3" t="s">
        <v>3037</v>
      </c>
      <c r="K22" s="3" t="s">
        <v>1649</v>
      </c>
    </row>
    <row r="23" spans="1:11" x14ac:dyDescent="0.25">
      <c r="A23" s="12">
        <v>45286</v>
      </c>
      <c r="B23" s="13">
        <v>0.46078703703703705</v>
      </c>
      <c r="D23" s="5" t="s">
        <v>16</v>
      </c>
      <c r="E23" s="3">
        <v>2</v>
      </c>
      <c r="F23" s="3" t="s">
        <v>12</v>
      </c>
      <c r="G23" s="14">
        <v>26571</v>
      </c>
      <c r="H23" s="14">
        <v>1709</v>
      </c>
      <c r="I23" s="3" t="s">
        <v>270</v>
      </c>
      <c r="J23" s="3" t="s">
        <v>2454</v>
      </c>
      <c r="K23" s="3" t="s">
        <v>1237</v>
      </c>
    </row>
    <row r="24" spans="1:11" x14ac:dyDescent="0.25">
      <c r="A24" s="12">
        <v>45286</v>
      </c>
      <c r="B24" s="13">
        <v>0.46091435185185187</v>
      </c>
      <c r="C24" s="5" t="s">
        <v>91</v>
      </c>
      <c r="D24" s="5" t="s">
        <v>11</v>
      </c>
      <c r="E24" s="3">
        <v>2</v>
      </c>
      <c r="F24" s="3" t="s">
        <v>12</v>
      </c>
      <c r="G24" s="14">
        <v>18760</v>
      </c>
      <c r="H24" s="14">
        <v>1723</v>
      </c>
      <c r="I24" s="3" t="s">
        <v>1173</v>
      </c>
      <c r="J24" s="3" t="s">
        <v>2675</v>
      </c>
      <c r="K24" s="3" t="s">
        <v>66</v>
      </c>
    </row>
    <row r="25" spans="1:11" x14ac:dyDescent="0.25">
      <c r="A25" s="12">
        <v>45286</v>
      </c>
      <c r="B25" s="13">
        <v>0.46107638888888891</v>
      </c>
      <c r="D25" s="5" t="s">
        <v>16</v>
      </c>
      <c r="E25" s="3">
        <v>2</v>
      </c>
      <c r="F25" s="3" t="s">
        <v>12</v>
      </c>
      <c r="G25" s="14">
        <v>6002</v>
      </c>
      <c r="H25" s="14">
        <v>1819</v>
      </c>
      <c r="I25" s="3" t="s">
        <v>4224</v>
      </c>
      <c r="J25" s="3" t="s">
        <v>4296</v>
      </c>
      <c r="K25" s="3" t="s">
        <v>1749</v>
      </c>
    </row>
    <row r="26" spans="1:11" x14ac:dyDescent="0.25">
      <c r="A26" s="12">
        <v>45286</v>
      </c>
      <c r="B26" s="13">
        <v>0.46126157407407403</v>
      </c>
      <c r="C26" s="5" t="s">
        <v>98</v>
      </c>
      <c r="D26" s="5" t="s">
        <v>11</v>
      </c>
      <c r="E26" s="3">
        <v>2</v>
      </c>
      <c r="F26" s="3" t="s">
        <v>12</v>
      </c>
      <c r="G26" s="14">
        <v>33172</v>
      </c>
      <c r="H26" s="14">
        <v>1743</v>
      </c>
      <c r="I26" s="3" t="s">
        <v>173</v>
      </c>
      <c r="J26" s="3" t="s">
        <v>780</v>
      </c>
      <c r="K26" s="3" t="s">
        <v>69</v>
      </c>
    </row>
    <row r="27" spans="1:11" x14ac:dyDescent="0.25">
      <c r="A27" s="12">
        <v>45286</v>
      </c>
      <c r="B27" s="13">
        <v>0.46135416666666668</v>
      </c>
      <c r="D27" s="5" t="s">
        <v>16</v>
      </c>
      <c r="E27" s="3">
        <v>2</v>
      </c>
      <c r="F27" s="3" t="s">
        <v>12</v>
      </c>
      <c r="G27" s="14">
        <v>10017</v>
      </c>
      <c r="H27" s="14">
        <v>2106</v>
      </c>
      <c r="I27" s="3" t="s">
        <v>3312</v>
      </c>
      <c r="J27" s="3" t="s">
        <v>3683</v>
      </c>
      <c r="K27" s="3" t="s">
        <v>2158</v>
      </c>
    </row>
    <row r="28" spans="1:11" x14ac:dyDescent="0.25">
      <c r="A28" s="12">
        <v>45286</v>
      </c>
      <c r="B28" s="13">
        <v>0.46151620370370372</v>
      </c>
      <c r="C28" s="5" t="s">
        <v>105</v>
      </c>
      <c r="D28" s="5" t="s">
        <v>11</v>
      </c>
      <c r="E28" s="3">
        <v>2</v>
      </c>
      <c r="F28" s="3" t="s">
        <v>12</v>
      </c>
      <c r="G28" s="14">
        <v>30968</v>
      </c>
      <c r="H28" s="14">
        <v>1709</v>
      </c>
      <c r="I28" s="3" t="s">
        <v>18</v>
      </c>
      <c r="J28" s="3" t="s">
        <v>2587</v>
      </c>
      <c r="K28" s="3" t="s">
        <v>1745</v>
      </c>
    </row>
    <row r="29" spans="1:11" x14ac:dyDescent="0.25">
      <c r="A29" s="12">
        <v>45286</v>
      </c>
      <c r="B29" s="13">
        <v>0.46162037037037035</v>
      </c>
      <c r="D29" s="5" t="s">
        <v>16</v>
      </c>
      <c r="E29" s="3">
        <v>2</v>
      </c>
      <c r="F29" s="3" t="s">
        <v>12</v>
      </c>
      <c r="G29" s="14">
        <v>10817</v>
      </c>
      <c r="H29" s="14">
        <v>2065</v>
      </c>
      <c r="I29" s="3" t="s">
        <v>2600</v>
      </c>
      <c r="J29" s="3" t="s">
        <v>3898</v>
      </c>
      <c r="K29" s="3" t="s">
        <v>80</v>
      </c>
    </row>
    <row r="30" spans="1:11" x14ac:dyDescent="0.25">
      <c r="A30" s="12">
        <v>45286</v>
      </c>
      <c r="B30" s="13">
        <v>0.46179398148148149</v>
      </c>
      <c r="C30" s="5" t="s">
        <v>111</v>
      </c>
      <c r="D30" s="5" t="s">
        <v>11</v>
      </c>
      <c r="E30" s="3">
        <v>2</v>
      </c>
      <c r="F30" s="3" t="s">
        <v>12</v>
      </c>
      <c r="G30" s="14">
        <v>17222</v>
      </c>
      <c r="H30" s="14">
        <v>2095</v>
      </c>
      <c r="I30" s="3" t="s">
        <v>1290</v>
      </c>
      <c r="J30" s="3" t="s">
        <v>2270</v>
      </c>
      <c r="K30" s="3" t="s">
        <v>1200</v>
      </c>
    </row>
    <row r="31" spans="1:11" x14ac:dyDescent="0.25">
      <c r="A31" s="12">
        <v>45286</v>
      </c>
      <c r="B31" s="13">
        <v>0.46222222222222226</v>
      </c>
      <c r="D31" s="5" t="s">
        <v>16</v>
      </c>
      <c r="E31" s="3">
        <v>2</v>
      </c>
      <c r="F31" s="3" t="s">
        <v>12</v>
      </c>
      <c r="G31" s="14">
        <v>20801</v>
      </c>
      <c r="H31" s="14">
        <v>2027</v>
      </c>
      <c r="I31" s="3" t="s">
        <v>1087</v>
      </c>
      <c r="J31" s="3" t="s">
        <v>2684</v>
      </c>
      <c r="K31" s="3" t="s">
        <v>1737</v>
      </c>
    </row>
    <row r="32" spans="1:11" x14ac:dyDescent="0.25">
      <c r="A32" s="12">
        <v>45286</v>
      </c>
      <c r="B32" s="13">
        <v>0.46239583333333334</v>
      </c>
      <c r="C32" s="5" t="s">
        <v>118</v>
      </c>
      <c r="D32" s="5" t="s">
        <v>11</v>
      </c>
      <c r="E32" s="3">
        <v>2</v>
      </c>
      <c r="F32" s="3" t="s">
        <v>12</v>
      </c>
      <c r="G32" s="14">
        <v>29394</v>
      </c>
      <c r="H32" s="14">
        <v>1887</v>
      </c>
      <c r="I32" s="3" t="s">
        <v>351</v>
      </c>
      <c r="J32" s="3" t="s">
        <v>1978</v>
      </c>
      <c r="K32" s="3" t="s">
        <v>1361</v>
      </c>
    </row>
    <row r="33" spans="1:25" x14ac:dyDescent="0.25">
      <c r="A33" s="12">
        <v>45286</v>
      </c>
      <c r="B33" s="13">
        <v>0.46258101851851857</v>
      </c>
      <c r="D33" s="5" t="s">
        <v>16</v>
      </c>
      <c r="E33" s="3">
        <v>2</v>
      </c>
      <c r="F33" s="3" t="s">
        <v>12</v>
      </c>
      <c r="G33" s="14">
        <v>37106</v>
      </c>
      <c r="H33" s="14">
        <v>1664</v>
      </c>
      <c r="I33" s="3" t="s">
        <v>294</v>
      </c>
      <c r="J33" s="3" t="s">
        <v>1096</v>
      </c>
      <c r="K33" s="3" t="s">
        <v>1688</v>
      </c>
    </row>
    <row r="34" spans="1:25" x14ac:dyDescent="0.25">
      <c r="A34" s="12">
        <v>45286</v>
      </c>
      <c r="B34" s="13">
        <v>0.46274305555555556</v>
      </c>
      <c r="C34" s="5" t="s">
        <v>124</v>
      </c>
      <c r="D34" s="5" t="s">
        <v>11</v>
      </c>
      <c r="E34" s="3">
        <v>2</v>
      </c>
      <c r="F34" s="3" t="s">
        <v>12</v>
      </c>
      <c r="G34" s="14">
        <v>31773</v>
      </c>
      <c r="H34" s="14">
        <v>1818</v>
      </c>
      <c r="I34" s="3" t="s">
        <v>24</v>
      </c>
      <c r="J34" s="3" t="s">
        <v>230</v>
      </c>
      <c r="K34" s="3" t="s">
        <v>2253</v>
      </c>
    </row>
    <row r="35" spans="1:25" x14ac:dyDescent="0.25">
      <c r="A35" s="12">
        <v>45286</v>
      </c>
      <c r="B35" s="13">
        <v>0.46281250000000002</v>
      </c>
      <c r="D35" s="5" t="s">
        <v>16</v>
      </c>
      <c r="E35" s="3">
        <v>2</v>
      </c>
      <c r="F35" s="3" t="s">
        <v>12</v>
      </c>
      <c r="G35" s="14">
        <v>26948</v>
      </c>
      <c r="H35" s="14">
        <v>1718</v>
      </c>
      <c r="I35" s="3" t="s">
        <v>50</v>
      </c>
      <c r="J35" s="3" t="s">
        <v>2333</v>
      </c>
      <c r="K35" s="3" t="s">
        <v>1351</v>
      </c>
    </row>
    <row r="36" spans="1:25" x14ac:dyDescent="0.25">
      <c r="A36" s="12">
        <v>45286</v>
      </c>
      <c r="B36" s="13">
        <v>0.4629861111111111</v>
      </c>
      <c r="C36" s="5" t="s">
        <v>129</v>
      </c>
      <c r="D36" s="5" t="s">
        <v>11</v>
      </c>
      <c r="E36" s="3">
        <v>2</v>
      </c>
      <c r="F36" s="3" t="s">
        <v>12</v>
      </c>
      <c r="G36" s="14">
        <v>18375</v>
      </c>
      <c r="H36" s="14">
        <v>1107</v>
      </c>
      <c r="I36" s="3" t="s">
        <v>102</v>
      </c>
      <c r="J36" s="3" t="s">
        <v>2161</v>
      </c>
      <c r="K36" s="3" t="s">
        <v>1188</v>
      </c>
    </row>
    <row r="37" spans="1:25" x14ac:dyDescent="0.25">
      <c r="A37" s="12">
        <v>45286</v>
      </c>
      <c r="B37" s="13">
        <v>0.46306712962962965</v>
      </c>
      <c r="D37" s="5" t="s">
        <v>16</v>
      </c>
      <c r="E37" s="3">
        <v>2</v>
      </c>
      <c r="F37" s="3" t="s">
        <v>12</v>
      </c>
      <c r="G37" s="14">
        <v>34391</v>
      </c>
      <c r="H37" s="14">
        <v>1758</v>
      </c>
      <c r="I37" s="3" t="s">
        <v>294</v>
      </c>
      <c r="J37" s="3" t="s">
        <v>2375</v>
      </c>
      <c r="K37" s="3" t="s">
        <v>1361</v>
      </c>
    </row>
    <row r="38" spans="1:25" x14ac:dyDescent="0.25">
      <c r="A38" s="12">
        <v>45286</v>
      </c>
      <c r="B38" s="13">
        <v>0.4632060185185185</v>
      </c>
      <c r="C38" s="5" t="s">
        <v>136</v>
      </c>
      <c r="D38" s="5" t="s">
        <v>11</v>
      </c>
      <c r="E38" s="3">
        <v>2</v>
      </c>
      <c r="F38" s="3" t="s">
        <v>12</v>
      </c>
      <c r="G38" s="14">
        <v>9877</v>
      </c>
      <c r="H38" s="14">
        <v>1984</v>
      </c>
      <c r="I38" s="3" t="s">
        <v>4297</v>
      </c>
      <c r="J38" s="3" t="s">
        <v>3225</v>
      </c>
      <c r="K38" s="3" t="s">
        <v>1349</v>
      </c>
    </row>
    <row r="39" spans="1:25" x14ac:dyDescent="0.25">
      <c r="A39" s="12">
        <v>45286</v>
      </c>
      <c r="B39" s="13">
        <v>0.46335648148148145</v>
      </c>
      <c r="D39" s="5" t="s">
        <v>16</v>
      </c>
      <c r="E39" s="3">
        <v>2</v>
      </c>
      <c r="F39" s="3" t="s">
        <v>12</v>
      </c>
      <c r="G39" s="14">
        <v>6803</v>
      </c>
      <c r="H39" s="14">
        <v>1499</v>
      </c>
      <c r="I39" s="3" t="s">
        <v>454</v>
      </c>
      <c r="J39" s="3" t="s">
        <v>4298</v>
      </c>
      <c r="K39" s="3" t="s">
        <v>1379</v>
      </c>
    </row>
    <row r="40" spans="1:25" x14ac:dyDescent="0.25">
      <c r="A40" s="12">
        <v>45286</v>
      </c>
      <c r="B40" s="13">
        <v>0.4634375</v>
      </c>
      <c r="C40" s="5" t="s">
        <v>143</v>
      </c>
      <c r="D40" s="5" t="s">
        <v>11</v>
      </c>
      <c r="E40" s="3">
        <v>2</v>
      </c>
      <c r="F40" s="3" t="s">
        <v>12</v>
      </c>
      <c r="G40" s="14">
        <v>16467</v>
      </c>
      <c r="H40" s="14">
        <v>1901</v>
      </c>
      <c r="I40" s="3" t="s">
        <v>2447</v>
      </c>
      <c r="J40" s="3" t="s">
        <v>3423</v>
      </c>
      <c r="K40" s="3" t="s">
        <v>1695</v>
      </c>
    </row>
    <row r="41" spans="1:25" x14ac:dyDescent="0.25">
      <c r="A41" s="12">
        <v>45286</v>
      </c>
      <c r="B41" s="13">
        <v>0.46350694444444446</v>
      </c>
      <c r="D41" s="5" t="s">
        <v>16</v>
      </c>
      <c r="E41" s="3">
        <v>2</v>
      </c>
      <c r="F41" s="3" t="s">
        <v>12</v>
      </c>
      <c r="G41" s="14">
        <v>8555</v>
      </c>
      <c r="H41" s="14">
        <v>2055</v>
      </c>
      <c r="I41" s="3" t="s">
        <v>3335</v>
      </c>
      <c r="J41" s="3" t="s">
        <v>3012</v>
      </c>
      <c r="K41" s="3" t="s">
        <v>1695</v>
      </c>
    </row>
    <row r="42" spans="1:25" x14ac:dyDescent="0.25">
      <c r="A42" s="12">
        <v>45286</v>
      </c>
      <c r="B42" s="13">
        <v>0.46366898148148145</v>
      </c>
      <c r="C42" s="5" t="s">
        <v>148</v>
      </c>
      <c r="D42" s="5" t="s">
        <v>11</v>
      </c>
      <c r="E42" s="3">
        <v>2</v>
      </c>
      <c r="F42" s="3" t="s">
        <v>12</v>
      </c>
      <c r="G42" s="14">
        <v>40449</v>
      </c>
      <c r="H42" s="14">
        <v>1531</v>
      </c>
      <c r="I42" s="3" t="s">
        <v>1748</v>
      </c>
      <c r="J42" s="3" t="s">
        <v>2573</v>
      </c>
      <c r="K42" s="3" t="s">
        <v>94</v>
      </c>
    </row>
    <row r="43" spans="1:25" x14ac:dyDescent="0.25">
      <c r="A43" s="12">
        <v>45286</v>
      </c>
      <c r="B43" s="13">
        <v>0.46376157407407409</v>
      </c>
      <c r="D43" s="5" t="s">
        <v>16</v>
      </c>
      <c r="E43" s="3">
        <v>2</v>
      </c>
      <c r="F43" s="3" t="s">
        <v>12</v>
      </c>
      <c r="G43" s="14">
        <v>33739</v>
      </c>
      <c r="H43" s="14">
        <v>1708</v>
      </c>
      <c r="I43" s="3" t="s">
        <v>229</v>
      </c>
      <c r="J43" s="3" t="s">
        <v>3204</v>
      </c>
      <c r="K43" s="3" t="s">
        <v>1594</v>
      </c>
      <c r="Y43" s="5"/>
    </row>
    <row r="44" spans="1:25" x14ac:dyDescent="0.25">
      <c r="A44" s="12">
        <v>45286</v>
      </c>
      <c r="B44" s="13">
        <v>0.46387731481481481</v>
      </c>
      <c r="C44" s="5" t="s">
        <v>154</v>
      </c>
      <c r="D44" s="5" t="s">
        <v>11</v>
      </c>
      <c r="E44" s="3">
        <v>2</v>
      </c>
      <c r="F44" s="3" t="s">
        <v>12</v>
      </c>
      <c r="G44" s="14">
        <v>22019</v>
      </c>
      <c r="H44" s="14">
        <v>1929</v>
      </c>
      <c r="I44" s="3" t="s">
        <v>770</v>
      </c>
      <c r="J44" s="3" t="s">
        <v>4299</v>
      </c>
      <c r="K44" s="3" t="s">
        <v>1733</v>
      </c>
    </row>
    <row r="45" spans="1:25" x14ac:dyDescent="0.25">
      <c r="A45" s="12">
        <v>45286</v>
      </c>
      <c r="B45" s="13">
        <v>0.46394675925925927</v>
      </c>
      <c r="D45" s="5" t="s">
        <v>16</v>
      </c>
      <c r="E45" s="3">
        <v>2</v>
      </c>
      <c r="F45" s="3" t="s">
        <v>12</v>
      </c>
      <c r="G45" s="14">
        <v>15039</v>
      </c>
      <c r="H45" s="14">
        <v>2074</v>
      </c>
      <c r="I45" s="3" t="s">
        <v>2119</v>
      </c>
      <c r="J45" s="3" t="s">
        <v>2671</v>
      </c>
      <c r="K45" s="3" t="s">
        <v>919</v>
      </c>
    </row>
    <row r="46" spans="1:25" x14ac:dyDescent="0.25">
      <c r="A46" s="12">
        <v>45286</v>
      </c>
      <c r="B46" s="13">
        <v>0.46409722222222222</v>
      </c>
      <c r="C46" s="5" t="s">
        <v>159</v>
      </c>
      <c r="D46" s="5" t="s">
        <v>11</v>
      </c>
      <c r="E46" s="3">
        <v>2</v>
      </c>
      <c r="F46" s="3" t="s">
        <v>12</v>
      </c>
      <c r="G46" s="14">
        <v>16573</v>
      </c>
      <c r="H46" s="14">
        <v>1992</v>
      </c>
      <c r="I46" s="3" t="s">
        <v>2677</v>
      </c>
      <c r="J46" s="3" t="s">
        <v>3194</v>
      </c>
      <c r="K46" s="3">
        <v>32</v>
      </c>
    </row>
    <row r="47" spans="1:25" x14ac:dyDescent="0.25">
      <c r="A47" s="12">
        <v>45286</v>
      </c>
      <c r="B47" s="13">
        <v>0.46422453703703703</v>
      </c>
      <c r="D47" s="5" t="s">
        <v>16</v>
      </c>
      <c r="E47" s="3">
        <v>2</v>
      </c>
      <c r="F47" s="3" t="s">
        <v>12</v>
      </c>
      <c r="G47" s="14">
        <v>22608</v>
      </c>
      <c r="H47" s="14">
        <v>1795</v>
      </c>
      <c r="I47" s="3" t="s">
        <v>1484</v>
      </c>
      <c r="J47" s="3" t="s">
        <v>4300</v>
      </c>
      <c r="K47" s="3" t="s">
        <v>790</v>
      </c>
    </row>
    <row r="48" spans="1:25" x14ac:dyDescent="0.25">
      <c r="A48" s="12">
        <v>45286</v>
      </c>
      <c r="B48" s="13">
        <v>0.46434027777777781</v>
      </c>
      <c r="C48" s="5" t="s">
        <v>165</v>
      </c>
      <c r="D48" s="5" t="s">
        <v>11</v>
      </c>
      <c r="E48" s="3">
        <v>2</v>
      </c>
      <c r="F48" s="3" t="s">
        <v>12</v>
      </c>
      <c r="G48" s="14">
        <v>15072</v>
      </c>
      <c r="H48" s="14">
        <v>2054</v>
      </c>
      <c r="I48" s="3" t="s">
        <v>4301</v>
      </c>
      <c r="J48" s="3" t="s">
        <v>3485</v>
      </c>
      <c r="K48" s="3" t="s">
        <v>754</v>
      </c>
    </row>
    <row r="49" spans="1:11" x14ac:dyDescent="0.25">
      <c r="A49" s="12">
        <v>45286</v>
      </c>
      <c r="B49" s="13">
        <v>0.46445601851851853</v>
      </c>
      <c r="D49" s="5" t="s">
        <v>16</v>
      </c>
      <c r="E49" s="3">
        <v>2</v>
      </c>
      <c r="F49" s="3" t="s">
        <v>12</v>
      </c>
      <c r="G49" s="14">
        <v>26968</v>
      </c>
      <c r="H49" s="14">
        <v>1887</v>
      </c>
      <c r="I49" s="3" t="s">
        <v>235</v>
      </c>
      <c r="J49" s="3" t="s">
        <v>2831</v>
      </c>
      <c r="K49" s="3" t="s">
        <v>758</v>
      </c>
    </row>
    <row r="50" spans="1:11" x14ac:dyDescent="0.25">
      <c r="A50" s="12">
        <v>45286</v>
      </c>
      <c r="B50" s="13">
        <v>0.46461805555555552</v>
      </c>
      <c r="C50" s="5" t="s">
        <v>172</v>
      </c>
      <c r="D50" s="5" t="s">
        <v>11</v>
      </c>
      <c r="E50" s="3">
        <v>2</v>
      </c>
      <c r="F50" s="3" t="s">
        <v>12</v>
      </c>
      <c r="G50" s="14">
        <v>40515</v>
      </c>
      <c r="H50" s="14">
        <v>1585</v>
      </c>
      <c r="I50" s="3" t="s">
        <v>1748</v>
      </c>
      <c r="J50" s="3" t="s">
        <v>2331</v>
      </c>
      <c r="K50" s="3" t="s">
        <v>758</v>
      </c>
    </row>
    <row r="51" spans="1:11" x14ac:dyDescent="0.25">
      <c r="A51" s="12">
        <v>45286</v>
      </c>
      <c r="B51" s="13">
        <v>0.46482638888888889</v>
      </c>
      <c r="D51" s="5" t="s">
        <v>16</v>
      </c>
      <c r="E51" s="3">
        <v>2</v>
      </c>
      <c r="F51" s="3" t="s">
        <v>12</v>
      </c>
      <c r="G51" s="14">
        <v>32791</v>
      </c>
      <c r="H51" s="14">
        <v>1651</v>
      </c>
      <c r="I51" s="3" t="s">
        <v>227</v>
      </c>
      <c r="J51" s="3" t="s">
        <v>1739</v>
      </c>
      <c r="K51" s="3" t="s">
        <v>1730</v>
      </c>
    </row>
    <row r="52" spans="1:11" x14ac:dyDescent="0.25">
      <c r="A52" s="12">
        <v>45286</v>
      </c>
      <c r="B52" s="13">
        <v>0.46511574074074075</v>
      </c>
      <c r="C52" s="5" t="s">
        <v>178</v>
      </c>
      <c r="D52" s="5" t="s">
        <v>11</v>
      </c>
      <c r="E52" s="3">
        <v>3</v>
      </c>
      <c r="F52" s="3" t="s">
        <v>12</v>
      </c>
      <c r="G52" s="14">
        <v>21301</v>
      </c>
      <c r="H52" s="14">
        <v>1225</v>
      </c>
      <c r="I52" s="3" t="s">
        <v>1762</v>
      </c>
      <c r="J52" s="3" t="s">
        <v>1678</v>
      </c>
      <c r="K52" s="3" t="s">
        <v>128</v>
      </c>
    </row>
    <row r="53" spans="1:11" x14ac:dyDescent="0.25">
      <c r="A53" s="12">
        <v>45286</v>
      </c>
      <c r="B53" s="13">
        <v>0.46521990740740743</v>
      </c>
      <c r="D53" s="5" t="s">
        <v>16</v>
      </c>
      <c r="E53" s="3">
        <v>3</v>
      </c>
      <c r="F53" s="3" t="s">
        <v>12</v>
      </c>
      <c r="G53" s="14">
        <v>45423</v>
      </c>
      <c r="H53" s="14">
        <v>1370</v>
      </c>
      <c r="I53" s="3" t="s">
        <v>365</v>
      </c>
      <c r="J53" s="3" t="s">
        <v>231</v>
      </c>
      <c r="K53" s="3" t="s">
        <v>135</v>
      </c>
    </row>
    <row r="54" spans="1:11" x14ac:dyDescent="0.25">
      <c r="A54" s="12">
        <v>45286</v>
      </c>
      <c r="B54" s="13">
        <v>0.4654282407407408</v>
      </c>
      <c r="C54" s="5" t="s">
        <v>184</v>
      </c>
      <c r="D54" s="5" t="s">
        <v>11</v>
      </c>
      <c r="E54" s="3">
        <v>3</v>
      </c>
      <c r="F54" s="3" t="s">
        <v>12</v>
      </c>
      <c r="G54" s="14">
        <v>40140</v>
      </c>
      <c r="H54" s="14">
        <v>1574</v>
      </c>
      <c r="I54" s="3" t="s">
        <v>597</v>
      </c>
      <c r="J54" s="3" t="s">
        <v>247</v>
      </c>
      <c r="K54" s="3" t="s">
        <v>128</v>
      </c>
    </row>
    <row r="55" spans="1:11" x14ac:dyDescent="0.25">
      <c r="A55" s="12">
        <v>45286</v>
      </c>
      <c r="B55" s="13">
        <v>0.46555555555555556</v>
      </c>
      <c r="D55" s="5" t="s">
        <v>16</v>
      </c>
      <c r="E55" s="3">
        <v>3</v>
      </c>
      <c r="F55" s="3" t="s">
        <v>12</v>
      </c>
      <c r="G55" s="14">
        <v>38651</v>
      </c>
      <c r="H55" s="14">
        <v>1795</v>
      </c>
      <c r="I55" s="3" t="s">
        <v>1748</v>
      </c>
      <c r="J55" s="3" t="s">
        <v>2098</v>
      </c>
      <c r="K55" s="3" t="s">
        <v>754</v>
      </c>
    </row>
    <row r="56" spans="1:11" x14ac:dyDescent="0.25">
      <c r="A56" s="12">
        <v>45286</v>
      </c>
      <c r="B56" s="13">
        <v>0.46577546296296296</v>
      </c>
      <c r="C56" s="5" t="s">
        <v>189</v>
      </c>
      <c r="D56" s="5" t="s">
        <v>11</v>
      </c>
      <c r="E56" s="3">
        <v>3</v>
      </c>
      <c r="F56" s="3" t="s">
        <v>12</v>
      </c>
      <c r="G56" s="14">
        <v>33334</v>
      </c>
      <c r="H56" s="14">
        <v>1727</v>
      </c>
      <c r="I56" s="3" t="s">
        <v>130</v>
      </c>
      <c r="J56" s="3" t="s">
        <v>4269</v>
      </c>
      <c r="K56" s="3" t="s">
        <v>805</v>
      </c>
    </row>
    <row r="57" spans="1:11" x14ac:dyDescent="0.25">
      <c r="A57" s="12">
        <v>45286</v>
      </c>
      <c r="B57" s="13">
        <v>0.46585648148148145</v>
      </c>
      <c r="D57" s="5" t="s">
        <v>16</v>
      </c>
      <c r="E57" s="3">
        <v>3</v>
      </c>
      <c r="F57" s="3" t="s">
        <v>12</v>
      </c>
      <c r="G57" s="14">
        <v>30873</v>
      </c>
      <c r="H57" s="14">
        <v>1478</v>
      </c>
      <c r="I57" s="3" t="s">
        <v>370</v>
      </c>
      <c r="J57" s="3" t="s">
        <v>2081</v>
      </c>
      <c r="K57" s="3" t="s">
        <v>135</v>
      </c>
    </row>
    <row r="58" spans="1:11" x14ac:dyDescent="0.25">
      <c r="A58" s="12">
        <v>45286</v>
      </c>
      <c r="B58" s="13">
        <v>0.46601851851851855</v>
      </c>
      <c r="C58" s="5" t="s">
        <v>195</v>
      </c>
      <c r="D58" s="5" t="s">
        <v>11</v>
      </c>
      <c r="E58" s="3">
        <v>3</v>
      </c>
      <c r="F58" s="3" t="s">
        <v>12</v>
      </c>
      <c r="G58" s="14">
        <v>19838</v>
      </c>
      <c r="H58" s="14">
        <v>1732</v>
      </c>
      <c r="I58" s="3" t="s">
        <v>2176</v>
      </c>
      <c r="J58" s="3" t="s">
        <v>4267</v>
      </c>
      <c r="K58" s="3" t="s">
        <v>110</v>
      </c>
    </row>
    <row r="59" spans="1:11" x14ac:dyDescent="0.25">
      <c r="A59" s="12">
        <v>45286</v>
      </c>
      <c r="B59" s="13">
        <v>0.46614583333333331</v>
      </c>
      <c r="D59" s="5" t="s">
        <v>16</v>
      </c>
      <c r="E59" s="3">
        <v>3</v>
      </c>
      <c r="F59" s="3" t="s">
        <v>12</v>
      </c>
      <c r="G59" s="14">
        <v>19483</v>
      </c>
      <c r="H59" s="14">
        <v>1795</v>
      </c>
      <c r="I59" s="3" t="s">
        <v>1622</v>
      </c>
      <c r="J59" s="3" t="s">
        <v>4106</v>
      </c>
      <c r="K59" s="3" t="s">
        <v>1660</v>
      </c>
    </row>
    <row r="60" spans="1:11" x14ac:dyDescent="0.25">
      <c r="A60" s="12">
        <v>45286</v>
      </c>
      <c r="B60" s="13">
        <v>0.46623842592592596</v>
      </c>
      <c r="C60" s="5" t="s">
        <v>201</v>
      </c>
      <c r="D60" s="5" t="s">
        <v>11</v>
      </c>
      <c r="E60" s="3">
        <v>3</v>
      </c>
      <c r="F60" s="3" t="s">
        <v>12</v>
      </c>
      <c r="G60" s="14">
        <v>9427</v>
      </c>
      <c r="H60" s="14">
        <v>1752</v>
      </c>
      <c r="I60" s="3" t="s">
        <v>2959</v>
      </c>
      <c r="J60" s="3" t="s">
        <v>4302</v>
      </c>
      <c r="K60" s="3" t="s">
        <v>142</v>
      </c>
    </row>
    <row r="61" spans="1:11" x14ac:dyDescent="0.25">
      <c r="A61" s="12">
        <v>45286</v>
      </c>
      <c r="B61" s="13">
        <v>0.46634259259259259</v>
      </c>
      <c r="D61" s="5" t="s">
        <v>16</v>
      </c>
      <c r="E61" s="3">
        <v>3</v>
      </c>
      <c r="F61" s="3" t="s">
        <v>12</v>
      </c>
      <c r="G61" s="14">
        <v>25181</v>
      </c>
      <c r="H61" s="14">
        <v>1549</v>
      </c>
      <c r="I61" s="3" t="s">
        <v>270</v>
      </c>
      <c r="J61" s="3" t="s">
        <v>3981</v>
      </c>
      <c r="K61" s="3" t="s">
        <v>1262</v>
      </c>
    </row>
    <row r="62" spans="1:11" x14ac:dyDescent="0.25">
      <c r="A62" s="12">
        <v>45286</v>
      </c>
      <c r="B62" s="13">
        <v>0.46649305555555554</v>
      </c>
      <c r="C62" s="5" t="s">
        <v>206</v>
      </c>
      <c r="D62" s="5" t="s">
        <v>11</v>
      </c>
      <c r="E62" s="3">
        <v>3</v>
      </c>
      <c r="F62" s="3" t="s">
        <v>12</v>
      </c>
      <c r="G62" s="14">
        <v>15540</v>
      </c>
      <c r="H62" s="14">
        <v>2000</v>
      </c>
      <c r="I62" s="3" t="s">
        <v>1545</v>
      </c>
      <c r="J62" s="3" t="s">
        <v>2599</v>
      </c>
      <c r="K62" s="3" t="s">
        <v>121</v>
      </c>
    </row>
    <row r="63" spans="1:11" x14ac:dyDescent="0.25">
      <c r="A63" s="12">
        <v>45286</v>
      </c>
      <c r="B63" s="13">
        <v>0.46658564814814812</v>
      </c>
      <c r="D63" s="5" t="s">
        <v>16</v>
      </c>
      <c r="E63" s="3">
        <v>3</v>
      </c>
      <c r="F63" s="3" t="s">
        <v>12</v>
      </c>
      <c r="G63" s="14">
        <v>7813</v>
      </c>
      <c r="H63" s="14">
        <v>1588</v>
      </c>
      <c r="I63" s="3" t="s">
        <v>2686</v>
      </c>
      <c r="J63" s="3" t="s">
        <v>4263</v>
      </c>
      <c r="K63" s="3" t="s">
        <v>1176</v>
      </c>
    </row>
    <row r="64" spans="1:11" x14ac:dyDescent="0.25">
      <c r="A64" s="12">
        <v>45286</v>
      </c>
      <c r="B64" s="13">
        <v>0.46675925925925926</v>
      </c>
      <c r="C64" s="5" t="s">
        <v>211</v>
      </c>
      <c r="D64" s="5" t="s">
        <v>11</v>
      </c>
      <c r="E64" s="3">
        <v>3</v>
      </c>
      <c r="F64" s="3" t="s">
        <v>12</v>
      </c>
      <c r="G64" s="14">
        <v>10146</v>
      </c>
      <c r="H64" s="14">
        <v>1291</v>
      </c>
      <c r="I64" s="3" t="s">
        <v>504</v>
      </c>
      <c r="J64" s="3" t="s">
        <v>4303</v>
      </c>
      <c r="K64" s="3" t="s">
        <v>168</v>
      </c>
    </row>
    <row r="65" spans="1:11" x14ac:dyDescent="0.25">
      <c r="A65" s="12">
        <v>45286</v>
      </c>
      <c r="B65" s="13">
        <v>0.46696759259259263</v>
      </c>
      <c r="D65" s="5" t="s">
        <v>16</v>
      </c>
      <c r="E65" s="3">
        <v>3</v>
      </c>
      <c r="F65" s="3" t="s">
        <v>12</v>
      </c>
      <c r="G65" s="14">
        <v>15263</v>
      </c>
      <c r="H65" s="3" t="s">
        <v>611</v>
      </c>
      <c r="I65" s="3" t="s">
        <v>217</v>
      </c>
      <c r="J65" s="3" t="s">
        <v>611</v>
      </c>
      <c r="K65" s="3" t="s">
        <v>1413</v>
      </c>
    </row>
    <row r="66" spans="1:11" x14ac:dyDescent="0.25">
      <c r="A66" s="12">
        <v>45286</v>
      </c>
      <c r="B66" s="13">
        <v>0.46714120370370371</v>
      </c>
      <c r="C66" s="5" t="s">
        <v>216</v>
      </c>
      <c r="D66" s="5" t="s">
        <v>11</v>
      </c>
      <c r="E66" s="3">
        <v>3</v>
      </c>
      <c r="F66" s="3" t="s">
        <v>12</v>
      </c>
      <c r="G66" s="14">
        <v>20040</v>
      </c>
      <c r="H66" s="14">
        <v>1835</v>
      </c>
      <c r="I66" s="3" t="s">
        <v>1836</v>
      </c>
      <c r="J66" s="3" t="s">
        <v>2764</v>
      </c>
      <c r="K66" s="3" t="s">
        <v>198</v>
      </c>
    </row>
    <row r="67" spans="1:11" x14ac:dyDescent="0.25">
      <c r="A67" s="12">
        <v>45286</v>
      </c>
      <c r="B67" s="13">
        <v>0.46733796296296298</v>
      </c>
      <c r="D67" s="5" t="s">
        <v>16</v>
      </c>
      <c r="E67" s="3">
        <v>3</v>
      </c>
      <c r="F67" s="3" t="s">
        <v>12</v>
      </c>
      <c r="G67" s="14">
        <v>4426</v>
      </c>
      <c r="H67" s="14">
        <v>1592</v>
      </c>
      <c r="I67" s="3" t="s">
        <v>3231</v>
      </c>
      <c r="J67" s="3" t="s">
        <v>4304</v>
      </c>
      <c r="K67" s="3" t="s">
        <v>186</v>
      </c>
    </row>
    <row r="68" spans="1:11" x14ac:dyDescent="0.25">
      <c r="A68" s="12">
        <v>45286</v>
      </c>
      <c r="B68" s="13">
        <v>0.4674537037037037</v>
      </c>
      <c r="C68" s="5" t="s">
        <v>222</v>
      </c>
      <c r="D68" s="5" t="s">
        <v>11</v>
      </c>
      <c r="E68" s="3">
        <v>3</v>
      </c>
      <c r="F68" s="3" t="s">
        <v>12</v>
      </c>
      <c r="G68" s="14">
        <v>19694</v>
      </c>
      <c r="H68" s="14">
        <v>1829</v>
      </c>
      <c r="I68" s="3" t="s">
        <v>1049</v>
      </c>
      <c r="J68" s="3" t="s">
        <v>4105</v>
      </c>
      <c r="K68" s="3" t="s">
        <v>1404</v>
      </c>
    </row>
    <row r="69" spans="1:11" x14ac:dyDescent="0.25">
      <c r="A69" s="12">
        <v>45286</v>
      </c>
      <c r="B69" s="13">
        <v>0.46762731481481484</v>
      </c>
      <c r="D69" s="5" t="s">
        <v>16</v>
      </c>
      <c r="E69" s="3">
        <v>3</v>
      </c>
      <c r="F69" s="3" t="s">
        <v>12</v>
      </c>
      <c r="G69" s="14">
        <v>10253</v>
      </c>
      <c r="H69" s="14">
        <v>1689</v>
      </c>
      <c r="I69" s="3" t="s">
        <v>4305</v>
      </c>
      <c r="J69" s="3" t="s">
        <v>4306</v>
      </c>
      <c r="K69" s="3" t="s">
        <v>842</v>
      </c>
    </row>
    <row r="70" spans="1:11" x14ac:dyDescent="0.25">
      <c r="A70" s="12">
        <v>45286</v>
      </c>
      <c r="B70" s="13">
        <v>0.46780092592592593</v>
      </c>
      <c r="C70" s="5" t="s">
        <v>226</v>
      </c>
      <c r="D70" s="5" t="s">
        <v>11</v>
      </c>
      <c r="E70" s="3">
        <v>3</v>
      </c>
      <c r="F70" s="3" t="s">
        <v>12</v>
      </c>
      <c r="G70" s="14">
        <v>14008</v>
      </c>
      <c r="H70" s="14">
        <v>2026</v>
      </c>
      <c r="I70" s="3" t="s">
        <v>2130</v>
      </c>
      <c r="J70" s="3" t="s">
        <v>390</v>
      </c>
      <c r="K70" s="3" t="s">
        <v>708</v>
      </c>
    </row>
    <row r="71" spans="1:11" x14ac:dyDescent="0.25">
      <c r="A71" s="12">
        <v>45286</v>
      </c>
      <c r="B71" s="13">
        <v>0.46803240740740742</v>
      </c>
      <c r="D71" s="5" t="s">
        <v>16</v>
      </c>
      <c r="E71" s="3">
        <v>3</v>
      </c>
      <c r="F71" s="3" t="s">
        <v>12</v>
      </c>
      <c r="G71" s="14">
        <v>7381</v>
      </c>
      <c r="H71" s="14">
        <v>1326</v>
      </c>
      <c r="I71" s="3" t="s">
        <v>74</v>
      </c>
      <c r="J71" s="3" t="s">
        <v>4307</v>
      </c>
      <c r="K71" s="3" t="s">
        <v>205</v>
      </c>
    </row>
    <row r="72" spans="1:11" x14ac:dyDescent="0.25">
      <c r="A72" s="12">
        <v>45286</v>
      </c>
      <c r="B72" s="13">
        <v>0.46825231481481483</v>
      </c>
      <c r="C72" s="5" t="s">
        <v>232</v>
      </c>
      <c r="D72" s="5" t="s">
        <v>11</v>
      </c>
      <c r="E72" s="3">
        <v>3</v>
      </c>
      <c r="F72" s="3" t="s">
        <v>12</v>
      </c>
      <c r="G72" s="14">
        <v>13902</v>
      </c>
      <c r="H72" s="3" t="s">
        <v>611</v>
      </c>
      <c r="I72" s="3" t="s">
        <v>611</v>
      </c>
      <c r="J72" s="3" t="s">
        <v>611</v>
      </c>
      <c r="K72" s="3" t="s">
        <v>699</v>
      </c>
    </row>
    <row r="73" spans="1:11" x14ac:dyDescent="0.25">
      <c r="A73" s="12">
        <v>45286</v>
      </c>
      <c r="B73" s="13">
        <v>0.46833333333333332</v>
      </c>
      <c r="D73" s="5" t="s">
        <v>16</v>
      </c>
      <c r="E73" s="3">
        <v>3</v>
      </c>
      <c r="F73" s="3" t="s">
        <v>12</v>
      </c>
      <c r="G73" s="14">
        <v>17338</v>
      </c>
      <c r="H73" s="3" t="s">
        <v>611</v>
      </c>
      <c r="I73" s="3" t="s">
        <v>611</v>
      </c>
      <c r="J73" s="3" t="s">
        <v>611</v>
      </c>
      <c r="K73" s="3" t="s">
        <v>697</v>
      </c>
    </row>
    <row r="74" spans="1:11" x14ac:dyDescent="0.25">
      <c r="A74" s="12">
        <v>45286</v>
      </c>
      <c r="B74" s="13">
        <v>0.46847222222222223</v>
      </c>
      <c r="C74" s="5" t="s">
        <v>238</v>
      </c>
      <c r="D74" s="5" t="s">
        <v>11</v>
      </c>
      <c r="E74" s="3">
        <v>3</v>
      </c>
      <c r="F74" s="3" t="s">
        <v>12</v>
      </c>
      <c r="G74" s="14">
        <v>10104</v>
      </c>
      <c r="H74" s="14">
        <v>1943</v>
      </c>
      <c r="I74" s="3" t="s">
        <v>4308</v>
      </c>
      <c r="J74" s="3" t="s">
        <v>4309</v>
      </c>
      <c r="K74" s="3" t="s">
        <v>333</v>
      </c>
    </row>
    <row r="75" spans="1:11" x14ac:dyDescent="0.25">
      <c r="A75" s="12">
        <v>45286</v>
      </c>
      <c r="B75" s="13">
        <v>0.46863425925925922</v>
      </c>
      <c r="D75" s="5" t="s">
        <v>16</v>
      </c>
      <c r="E75" s="3">
        <v>3</v>
      </c>
      <c r="F75" s="3" t="s">
        <v>12</v>
      </c>
      <c r="G75" s="14">
        <v>30096</v>
      </c>
      <c r="H75" s="14">
        <v>1766</v>
      </c>
      <c r="I75" s="3" t="s">
        <v>520</v>
      </c>
      <c r="J75" s="3" t="s">
        <v>3457</v>
      </c>
      <c r="K75" s="3" t="s">
        <v>1647</v>
      </c>
    </row>
    <row r="76" spans="1:11" x14ac:dyDescent="0.25">
      <c r="A76" s="12">
        <v>45286</v>
      </c>
      <c r="B76" s="13">
        <v>0.46873842592592596</v>
      </c>
      <c r="C76" s="5" t="s">
        <v>243</v>
      </c>
      <c r="D76" s="5" t="s">
        <v>11</v>
      </c>
      <c r="E76" s="3">
        <v>3</v>
      </c>
      <c r="F76" s="3" t="s">
        <v>12</v>
      </c>
      <c r="G76" s="14">
        <v>18838</v>
      </c>
      <c r="H76" s="14">
        <v>1675</v>
      </c>
      <c r="I76" s="3" t="s">
        <v>1981</v>
      </c>
      <c r="J76" s="3" t="s">
        <v>4310</v>
      </c>
      <c r="K76" s="3" t="s">
        <v>690</v>
      </c>
    </row>
    <row r="77" spans="1:11" x14ac:dyDescent="0.25">
      <c r="A77" s="12">
        <v>45286</v>
      </c>
      <c r="B77" s="13">
        <v>0.46892361111111108</v>
      </c>
      <c r="D77" s="5" t="s">
        <v>16</v>
      </c>
      <c r="E77" s="3">
        <v>3</v>
      </c>
      <c r="F77" s="3" t="s">
        <v>12</v>
      </c>
      <c r="G77" s="14">
        <v>40649</v>
      </c>
      <c r="H77" s="14">
        <v>1573</v>
      </c>
      <c r="I77" s="3" t="s">
        <v>673</v>
      </c>
      <c r="J77" s="3" t="s">
        <v>2420</v>
      </c>
      <c r="K77" s="3" t="s">
        <v>684</v>
      </c>
    </row>
    <row r="78" spans="1:11" x14ac:dyDescent="0.25">
      <c r="A78" s="12">
        <v>45286</v>
      </c>
      <c r="B78" s="13">
        <v>0.46908564814814818</v>
      </c>
      <c r="C78" s="5" t="s">
        <v>249</v>
      </c>
      <c r="D78" s="5" t="s">
        <v>11</v>
      </c>
      <c r="E78" s="3">
        <v>3</v>
      </c>
      <c r="F78" s="3" t="s">
        <v>12</v>
      </c>
      <c r="G78" s="14">
        <v>27156</v>
      </c>
      <c r="H78" s="14">
        <v>1816</v>
      </c>
      <c r="I78" s="3" t="s">
        <v>163</v>
      </c>
      <c r="J78" s="3" t="s">
        <v>2224</v>
      </c>
      <c r="K78" s="3" t="s">
        <v>242</v>
      </c>
    </row>
    <row r="79" spans="1:11" x14ac:dyDescent="0.25">
      <c r="A79" s="12">
        <v>45286</v>
      </c>
      <c r="B79" s="13">
        <v>0.46931712962962963</v>
      </c>
      <c r="D79" s="5" t="s">
        <v>16</v>
      </c>
      <c r="E79" s="3">
        <v>3</v>
      </c>
      <c r="F79" s="3" t="s">
        <v>12</v>
      </c>
      <c r="G79" s="14">
        <v>34507</v>
      </c>
      <c r="H79" s="14">
        <v>1741</v>
      </c>
      <c r="I79" s="3" t="s">
        <v>227</v>
      </c>
      <c r="J79" s="3" t="s">
        <v>2027</v>
      </c>
      <c r="K79" s="3" t="s">
        <v>237</v>
      </c>
    </row>
    <row r="80" spans="1:11" x14ac:dyDescent="0.25">
      <c r="A80" s="12">
        <v>45286</v>
      </c>
      <c r="B80" s="13">
        <v>0.46942129629629631</v>
      </c>
      <c r="C80" s="5" t="s">
        <v>255</v>
      </c>
      <c r="D80" s="5" t="s">
        <v>11</v>
      </c>
      <c r="E80" s="3">
        <v>3</v>
      </c>
      <c r="F80" s="3" t="s">
        <v>12</v>
      </c>
      <c r="G80" s="14">
        <v>16614</v>
      </c>
      <c r="H80" s="14">
        <v>1822</v>
      </c>
      <c r="I80" s="3" t="s">
        <v>2043</v>
      </c>
      <c r="J80" s="3" t="s">
        <v>2477</v>
      </c>
      <c r="K80" s="3" t="s">
        <v>1574</v>
      </c>
    </row>
    <row r="81" spans="1:11" x14ac:dyDescent="0.25">
      <c r="A81" s="12">
        <v>45286</v>
      </c>
      <c r="B81" s="13">
        <v>0.46952546296296299</v>
      </c>
      <c r="D81" s="5" t="s">
        <v>16</v>
      </c>
      <c r="E81" s="3">
        <v>3</v>
      </c>
      <c r="F81" s="3" t="s">
        <v>12</v>
      </c>
      <c r="G81" s="14">
        <v>33499</v>
      </c>
      <c r="H81" s="14">
        <v>1548</v>
      </c>
      <c r="I81" s="3" t="s">
        <v>520</v>
      </c>
      <c r="J81" s="3" t="s">
        <v>4201</v>
      </c>
      <c r="K81" s="3" t="s">
        <v>1154</v>
      </c>
    </row>
    <row r="82" spans="1:11" x14ac:dyDescent="0.25">
      <c r="A82" s="12">
        <v>45286</v>
      </c>
      <c r="B82" s="13">
        <v>0.46971064814814811</v>
      </c>
      <c r="C82" s="5" t="s">
        <v>261</v>
      </c>
      <c r="D82" s="5" t="s">
        <v>11</v>
      </c>
      <c r="E82" s="3">
        <v>3</v>
      </c>
      <c r="F82" s="3" t="s">
        <v>12</v>
      </c>
      <c r="G82" s="14">
        <v>14835</v>
      </c>
      <c r="H82" s="14">
        <v>2007</v>
      </c>
      <c r="I82" s="3" t="s">
        <v>2897</v>
      </c>
      <c r="J82" s="3" t="s">
        <v>4311</v>
      </c>
      <c r="K82" s="3" t="s">
        <v>248</v>
      </c>
    </row>
    <row r="83" spans="1:11" x14ac:dyDescent="0.25">
      <c r="A83" s="12">
        <v>45286</v>
      </c>
      <c r="B83" s="13">
        <v>0.4698032407407407</v>
      </c>
      <c r="D83" s="5" t="s">
        <v>16</v>
      </c>
      <c r="E83" s="3">
        <v>3</v>
      </c>
      <c r="F83" s="3" t="s">
        <v>12</v>
      </c>
      <c r="G83" s="14">
        <v>24810</v>
      </c>
      <c r="H83" s="14">
        <v>1872</v>
      </c>
      <c r="I83" s="3" t="s">
        <v>864</v>
      </c>
      <c r="J83" s="3" t="s">
        <v>523</v>
      </c>
      <c r="K83" s="3" t="s">
        <v>1567</v>
      </c>
    </row>
    <row r="84" spans="1:11" x14ac:dyDescent="0.25">
      <c r="A84" s="12">
        <v>45286</v>
      </c>
      <c r="B84" s="13">
        <v>0.46989583333333335</v>
      </c>
      <c r="C84" s="5" t="s">
        <v>266</v>
      </c>
      <c r="D84" s="5" t="s">
        <v>11</v>
      </c>
      <c r="E84" s="3">
        <v>3</v>
      </c>
      <c r="F84" s="3" t="s">
        <v>12</v>
      </c>
      <c r="G84" s="14">
        <v>33948</v>
      </c>
      <c r="H84" s="14">
        <v>1654</v>
      </c>
      <c r="I84" s="3" t="s">
        <v>229</v>
      </c>
      <c r="J84" s="3" t="s">
        <v>2556</v>
      </c>
      <c r="K84" s="3" t="s">
        <v>1567</v>
      </c>
    </row>
    <row r="85" spans="1:11" x14ac:dyDescent="0.25">
      <c r="A85" s="12">
        <v>45286</v>
      </c>
      <c r="B85" s="13">
        <v>0.47005787037037039</v>
      </c>
      <c r="D85" s="5" t="s">
        <v>16</v>
      </c>
      <c r="E85" s="3">
        <v>3</v>
      </c>
      <c r="F85" s="3" t="s">
        <v>12</v>
      </c>
      <c r="G85" s="14">
        <v>27152</v>
      </c>
      <c r="H85" s="14">
        <v>1721</v>
      </c>
      <c r="I85" s="3" t="s">
        <v>688</v>
      </c>
      <c r="J85" s="3" t="s">
        <v>2268</v>
      </c>
      <c r="K85" s="3" t="s">
        <v>251</v>
      </c>
    </row>
    <row r="86" spans="1:11" x14ac:dyDescent="0.25">
      <c r="A86" s="12">
        <v>45286</v>
      </c>
      <c r="B86" s="13">
        <v>0.47021990740740738</v>
      </c>
      <c r="C86" s="5" t="s">
        <v>273</v>
      </c>
      <c r="D86" s="5" t="s">
        <v>11</v>
      </c>
      <c r="E86" s="3">
        <v>3</v>
      </c>
      <c r="F86" s="3" t="s">
        <v>12</v>
      </c>
      <c r="G86" s="14">
        <v>8337</v>
      </c>
      <c r="H86" s="14">
        <v>1338</v>
      </c>
      <c r="I86" s="3" t="s">
        <v>71</v>
      </c>
      <c r="J86" s="3" t="s">
        <v>4312</v>
      </c>
      <c r="K86" s="3" t="s">
        <v>254</v>
      </c>
    </row>
    <row r="87" spans="1:11" x14ac:dyDescent="0.25">
      <c r="A87" s="12">
        <v>45286</v>
      </c>
      <c r="B87" s="13">
        <v>0.47039351851851857</v>
      </c>
      <c r="D87" s="5" t="s">
        <v>16</v>
      </c>
      <c r="E87" s="3">
        <v>3</v>
      </c>
      <c r="F87" s="3" t="s">
        <v>12</v>
      </c>
      <c r="G87" s="14">
        <v>22441</v>
      </c>
      <c r="H87" s="14">
        <v>1562</v>
      </c>
      <c r="I87" s="3" t="s">
        <v>1453</v>
      </c>
      <c r="J87" s="3" t="s">
        <v>1623</v>
      </c>
      <c r="K87" s="3" t="s">
        <v>1461</v>
      </c>
    </row>
    <row r="88" spans="1:11" x14ac:dyDescent="0.25">
      <c r="A88" s="12">
        <v>45286</v>
      </c>
      <c r="B88" s="13">
        <v>0.47053240740740737</v>
      </c>
      <c r="C88" s="5" t="s">
        <v>279</v>
      </c>
      <c r="D88" s="5" t="s">
        <v>11</v>
      </c>
      <c r="E88" s="3">
        <v>3</v>
      </c>
      <c r="F88" s="3" t="s">
        <v>12</v>
      </c>
      <c r="G88" s="14">
        <v>22000</v>
      </c>
      <c r="H88" s="14">
        <v>1974</v>
      </c>
      <c r="I88" s="3" t="s">
        <v>2076</v>
      </c>
      <c r="J88" s="3" t="s">
        <v>2210</v>
      </c>
      <c r="K88" s="3" t="s">
        <v>251</v>
      </c>
    </row>
    <row r="89" spans="1:11" x14ac:dyDescent="0.25">
      <c r="A89" s="12">
        <v>45286</v>
      </c>
      <c r="B89" s="13">
        <v>0.47064814814814815</v>
      </c>
      <c r="D89" s="5" t="s">
        <v>16</v>
      </c>
      <c r="E89" s="3">
        <v>3</v>
      </c>
      <c r="F89" s="3" t="s">
        <v>12</v>
      </c>
      <c r="G89" s="14">
        <v>26286</v>
      </c>
      <c r="H89" s="14">
        <v>1771</v>
      </c>
      <c r="I89" s="3" t="s">
        <v>656</v>
      </c>
      <c r="J89" s="3" t="s">
        <v>457</v>
      </c>
      <c r="K89" s="3" t="s">
        <v>1016</v>
      </c>
    </row>
    <row r="90" spans="1:11" x14ac:dyDescent="0.25">
      <c r="A90" s="12">
        <v>45286</v>
      </c>
      <c r="B90" s="13">
        <v>0.4707986111111111</v>
      </c>
      <c r="C90" s="5" t="s">
        <v>284</v>
      </c>
      <c r="D90" s="5" t="s">
        <v>11</v>
      </c>
      <c r="E90" s="3">
        <v>3</v>
      </c>
      <c r="F90" s="3" t="s">
        <v>12</v>
      </c>
      <c r="G90" s="14">
        <v>35649</v>
      </c>
      <c r="H90" s="14">
        <v>1716</v>
      </c>
      <c r="I90" s="3" t="s">
        <v>294</v>
      </c>
      <c r="J90" s="3" t="s">
        <v>1384</v>
      </c>
      <c r="K90" s="3" t="s">
        <v>258</v>
      </c>
    </row>
    <row r="91" spans="1:11" x14ac:dyDescent="0.25">
      <c r="A91" s="12">
        <v>45286</v>
      </c>
      <c r="B91" s="13">
        <v>0.47097222222222218</v>
      </c>
      <c r="D91" s="5" t="s">
        <v>16</v>
      </c>
      <c r="E91" s="3">
        <v>3</v>
      </c>
      <c r="F91" s="3" t="s">
        <v>12</v>
      </c>
      <c r="G91" s="14">
        <v>32711</v>
      </c>
      <c r="H91" s="14">
        <v>1602</v>
      </c>
      <c r="I91" s="3" t="s">
        <v>140</v>
      </c>
      <c r="J91" s="3" t="s">
        <v>1988</v>
      </c>
      <c r="K91" s="3" t="s">
        <v>344</v>
      </c>
    </row>
    <row r="92" spans="1:11" x14ac:dyDescent="0.25">
      <c r="A92" s="12">
        <v>45286</v>
      </c>
      <c r="B92" s="13">
        <v>0.47107638888888892</v>
      </c>
      <c r="C92" s="5" t="s">
        <v>288</v>
      </c>
      <c r="D92" s="5" t="s">
        <v>11</v>
      </c>
      <c r="E92" s="3">
        <v>3</v>
      </c>
      <c r="F92" s="3" t="s">
        <v>12</v>
      </c>
      <c r="G92" s="14">
        <v>29927</v>
      </c>
      <c r="H92" s="14">
        <v>1645</v>
      </c>
      <c r="I92" s="3" t="s">
        <v>24</v>
      </c>
      <c r="J92" s="3" t="s">
        <v>920</v>
      </c>
      <c r="K92" s="3" t="s">
        <v>258</v>
      </c>
    </row>
    <row r="93" spans="1:11" x14ac:dyDescent="0.25">
      <c r="A93" s="12">
        <v>45286</v>
      </c>
      <c r="B93" s="13">
        <v>0.47122685185185187</v>
      </c>
      <c r="D93" s="5" t="s">
        <v>16</v>
      </c>
      <c r="E93" s="3">
        <v>3</v>
      </c>
      <c r="F93" s="3" t="s">
        <v>12</v>
      </c>
      <c r="G93" s="14">
        <v>41367</v>
      </c>
      <c r="H93" s="14">
        <v>1440</v>
      </c>
      <c r="I93" s="3" t="s">
        <v>140</v>
      </c>
      <c r="J93" s="3" t="s">
        <v>1889</v>
      </c>
      <c r="K93" s="3" t="s">
        <v>344</v>
      </c>
    </row>
    <row r="94" spans="1:11" x14ac:dyDescent="0.25">
      <c r="A94" s="12">
        <v>45286</v>
      </c>
      <c r="B94" s="13">
        <v>0.47140046296296295</v>
      </c>
      <c r="C94" s="5" t="s">
        <v>293</v>
      </c>
      <c r="D94" s="5" t="s">
        <v>11</v>
      </c>
      <c r="E94" s="3">
        <v>3</v>
      </c>
      <c r="F94" s="3" t="s">
        <v>12</v>
      </c>
      <c r="G94" s="14">
        <v>19237</v>
      </c>
      <c r="H94" s="14">
        <v>1865</v>
      </c>
      <c r="I94" s="3" t="s">
        <v>799</v>
      </c>
      <c r="J94" s="3" t="s">
        <v>3275</v>
      </c>
      <c r="K94" s="3" t="s">
        <v>868</v>
      </c>
    </row>
    <row r="95" spans="1:11" x14ac:dyDescent="0.25">
      <c r="A95" s="12">
        <v>45286</v>
      </c>
      <c r="B95" s="13">
        <v>0.4714930555555556</v>
      </c>
      <c r="D95" s="5" t="s">
        <v>16</v>
      </c>
      <c r="E95" s="3">
        <v>3</v>
      </c>
      <c r="F95" s="3" t="s">
        <v>12</v>
      </c>
      <c r="G95" s="14">
        <v>31927</v>
      </c>
      <c r="H95" s="14">
        <v>1865</v>
      </c>
      <c r="I95" s="3" t="s">
        <v>475</v>
      </c>
      <c r="J95" s="3" t="s">
        <v>3182</v>
      </c>
      <c r="K95" s="3" t="s">
        <v>258</v>
      </c>
    </row>
    <row r="96" spans="1:11" x14ac:dyDescent="0.25">
      <c r="A96" s="12">
        <v>45286</v>
      </c>
      <c r="B96" s="13">
        <v>0.47157407407407409</v>
      </c>
      <c r="C96" s="5" t="s">
        <v>300</v>
      </c>
      <c r="D96" s="5" t="s">
        <v>11</v>
      </c>
      <c r="E96" s="3">
        <v>3</v>
      </c>
      <c r="F96" s="3" t="s">
        <v>12</v>
      </c>
      <c r="G96" s="14">
        <v>13608</v>
      </c>
      <c r="H96" s="14">
        <v>1865</v>
      </c>
      <c r="I96" s="3" t="s">
        <v>2274</v>
      </c>
      <c r="J96" s="3" t="s">
        <v>4313</v>
      </c>
      <c r="K96" s="3" t="s">
        <v>344</v>
      </c>
    </row>
    <row r="97" spans="1:11" x14ac:dyDescent="0.25">
      <c r="A97" s="12">
        <v>45286</v>
      </c>
      <c r="B97" s="13">
        <v>0.47166666666666668</v>
      </c>
      <c r="D97" s="5" t="s">
        <v>16</v>
      </c>
      <c r="E97" s="3">
        <v>3</v>
      </c>
      <c r="F97" s="3" t="s">
        <v>12</v>
      </c>
      <c r="G97" s="14">
        <v>17299</v>
      </c>
      <c r="H97" s="14">
        <v>1725</v>
      </c>
      <c r="I97" s="3" t="s">
        <v>669</v>
      </c>
      <c r="J97" s="3" t="s">
        <v>3421</v>
      </c>
      <c r="K97" s="3" t="s">
        <v>868</v>
      </c>
    </row>
    <row r="98" spans="1:11" x14ac:dyDescent="0.25">
      <c r="A98" s="12">
        <v>45286</v>
      </c>
      <c r="B98" s="13">
        <v>0.4720138888888889</v>
      </c>
      <c r="C98" s="5" t="s">
        <v>306</v>
      </c>
      <c r="D98" s="5" t="s">
        <v>11</v>
      </c>
      <c r="E98" s="3">
        <v>3</v>
      </c>
      <c r="F98" s="3" t="s">
        <v>12</v>
      </c>
      <c r="G98" s="14">
        <v>34321</v>
      </c>
      <c r="H98" s="14">
        <v>1706</v>
      </c>
      <c r="I98" s="3" t="s">
        <v>611</v>
      </c>
      <c r="J98" s="3" t="s">
        <v>2493</v>
      </c>
      <c r="K98" s="3" t="s">
        <v>305</v>
      </c>
    </row>
    <row r="99" spans="1:11" x14ac:dyDescent="0.25">
      <c r="A99" s="12">
        <v>45286</v>
      </c>
      <c r="B99" s="13">
        <v>0.47210648148148149</v>
      </c>
      <c r="D99" s="5" t="s">
        <v>16</v>
      </c>
      <c r="E99" s="3">
        <v>3</v>
      </c>
      <c r="F99" s="3" t="s">
        <v>12</v>
      </c>
      <c r="G99" s="14">
        <v>38820</v>
      </c>
      <c r="H99" s="14">
        <v>1702</v>
      </c>
      <c r="I99" s="3" t="s">
        <v>99</v>
      </c>
      <c r="J99" s="3" t="s">
        <v>542</v>
      </c>
      <c r="K99" s="3" t="s">
        <v>1440</v>
      </c>
    </row>
    <row r="100" spans="1:11" x14ac:dyDescent="0.25">
      <c r="A100" s="12">
        <v>45286</v>
      </c>
      <c r="B100" s="13">
        <v>0.47225694444444444</v>
      </c>
      <c r="C100" s="5" t="s">
        <v>311</v>
      </c>
      <c r="D100" s="5" t="s">
        <v>11</v>
      </c>
      <c r="E100" s="3">
        <v>3</v>
      </c>
      <c r="F100" s="3" t="s">
        <v>12</v>
      </c>
      <c r="G100" s="14">
        <v>18114</v>
      </c>
      <c r="H100" s="14">
        <v>1782</v>
      </c>
      <c r="I100" s="3" t="s">
        <v>2666</v>
      </c>
      <c r="J100" s="3" t="s">
        <v>4093</v>
      </c>
      <c r="K100" s="3" t="s">
        <v>260</v>
      </c>
    </row>
    <row r="101" spans="1:11" x14ac:dyDescent="0.25">
      <c r="A101" s="12">
        <v>45286</v>
      </c>
      <c r="B101" s="13">
        <v>0.47245370370370371</v>
      </c>
      <c r="D101" s="5" t="s">
        <v>16</v>
      </c>
      <c r="E101" s="3">
        <v>3</v>
      </c>
      <c r="F101" s="3" t="s">
        <v>12</v>
      </c>
      <c r="G101" s="14">
        <v>34292</v>
      </c>
      <c r="H101" s="14">
        <v>1535</v>
      </c>
      <c r="I101" s="3" t="s">
        <v>235</v>
      </c>
      <c r="J101" s="3" t="s">
        <v>1754</v>
      </c>
      <c r="K101" s="3" t="s">
        <v>1444</v>
      </c>
    </row>
    <row r="102" spans="1:11" x14ac:dyDescent="0.25">
      <c r="A102" s="12">
        <v>45286</v>
      </c>
      <c r="B102" s="13">
        <v>0.47270833333333334</v>
      </c>
      <c r="C102" s="5" t="s">
        <v>317</v>
      </c>
      <c r="D102" s="5" t="s">
        <v>11</v>
      </c>
      <c r="E102" s="3">
        <v>4</v>
      </c>
      <c r="F102" s="3" t="s">
        <v>12</v>
      </c>
      <c r="G102" s="14">
        <v>28774</v>
      </c>
      <c r="H102" s="14">
        <v>2052</v>
      </c>
      <c r="I102" s="3" t="s">
        <v>584</v>
      </c>
      <c r="J102" s="3" t="s">
        <v>4314</v>
      </c>
      <c r="K102" s="3" t="s">
        <v>3099</v>
      </c>
    </row>
    <row r="103" spans="1:11" x14ac:dyDescent="0.25">
      <c r="A103" s="12">
        <v>45286</v>
      </c>
      <c r="B103" s="13">
        <v>0.47280092592592587</v>
      </c>
      <c r="D103" s="5" t="s">
        <v>16</v>
      </c>
      <c r="E103" s="3">
        <v>4</v>
      </c>
      <c r="F103" s="3" t="s">
        <v>12</v>
      </c>
      <c r="G103" s="14">
        <v>18480</v>
      </c>
      <c r="H103" s="14">
        <v>1793</v>
      </c>
      <c r="I103" s="3" t="s">
        <v>2096</v>
      </c>
      <c r="J103" s="3" t="s">
        <v>3275</v>
      </c>
      <c r="K103" s="3" t="s">
        <v>1628</v>
      </c>
    </row>
    <row r="104" spans="1:11" x14ac:dyDescent="0.25">
      <c r="A104" s="12">
        <v>45286</v>
      </c>
      <c r="B104" s="13">
        <v>0.47291666666666665</v>
      </c>
      <c r="C104" s="5" t="s">
        <v>321</v>
      </c>
      <c r="D104" s="5" t="s">
        <v>11</v>
      </c>
      <c r="E104" s="3">
        <v>4</v>
      </c>
      <c r="F104" s="3" t="s">
        <v>12</v>
      </c>
      <c r="G104" s="14">
        <v>30377</v>
      </c>
      <c r="H104" s="14">
        <v>1934</v>
      </c>
      <c r="I104" s="3" t="s">
        <v>187</v>
      </c>
      <c r="J104" s="3" t="s">
        <v>4315</v>
      </c>
      <c r="K104" s="3" t="s">
        <v>1064</v>
      </c>
    </row>
    <row r="105" spans="1:11" x14ac:dyDescent="0.25">
      <c r="A105" s="12">
        <v>45286</v>
      </c>
      <c r="B105" s="13">
        <v>0.4729976851851852</v>
      </c>
      <c r="D105" s="5" t="s">
        <v>16</v>
      </c>
      <c r="E105" s="3">
        <v>4</v>
      </c>
      <c r="F105" s="3" t="s">
        <v>12</v>
      </c>
      <c r="G105" s="14">
        <v>22823</v>
      </c>
      <c r="H105" s="14">
        <v>1852</v>
      </c>
      <c r="I105" s="3" t="s">
        <v>1526</v>
      </c>
      <c r="J105" s="3" t="s">
        <v>4316</v>
      </c>
      <c r="K105" s="3" t="s">
        <v>1064</v>
      </c>
    </row>
    <row r="106" spans="1:11" x14ac:dyDescent="0.25">
      <c r="A106" s="12">
        <v>45286</v>
      </c>
      <c r="B106" s="13">
        <v>0.47315972222222219</v>
      </c>
      <c r="C106" s="5" t="s">
        <v>326</v>
      </c>
      <c r="D106" s="5" t="s">
        <v>11</v>
      </c>
      <c r="E106" s="3">
        <v>4</v>
      </c>
      <c r="F106" s="3" t="s">
        <v>12</v>
      </c>
      <c r="G106" s="14">
        <v>27809</v>
      </c>
      <c r="H106" s="14">
        <v>1815</v>
      </c>
      <c r="I106" s="3" t="s">
        <v>584</v>
      </c>
      <c r="J106" s="3" t="s">
        <v>2406</v>
      </c>
      <c r="K106" s="3" t="s">
        <v>1060</v>
      </c>
    </row>
    <row r="107" spans="1:11" x14ac:dyDescent="0.25">
      <c r="A107" s="12">
        <v>45286</v>
      </c>
      <c r="B107" s="13">
        <v>0.47326388888888887</v>
      </c>
      <c r="D107" s="5" t="s">
        <v>16</v>
      </c>
      <c r="E107" s="3">
        <v>4</v>
      </c>
      <c r="F107" s="3" t="s">
        <v>12</v>
      </c>
      <c r="G107" s="14">
        <v>16509</v>
      </c>
      <c r="H107" s="14">
        <v>1827</v>
      </c>
      <c r="I107" s="3" t="s">
        <v>2517</v>
      </c>
      <c r="J107" s="3" t="s">
        <v>4317</v>
      </c>
      <c r="K107" s="3" t="s">
        <v>563</v>
      </c>
    </row>
    <row r="108" spans="1:11" x14ac:dyDescent="0.25">
      <c r="A108" s="12">
        <v>45286</v>
      </c>
      <c r="B108" s="13">
        <v>0.47337962962962959</v>
      </c>
      <c r="C108" s="5" t="s">
        <v>331</v>
      </c>
      <c r="D108" s="5" t="s">
        <v>11</v>
      </c>
      <c r="E108" s="3">
        <v>4</v>
      </c>
      <c r="F108" s="3" t="s">
        <v>12</v>
      </c>
      <c r="G108" s="14">
        <v>7176</v>
      </c>
      <c r="H108" s="14">
        <v>1272</v>
      </c>
      <c r="I108" s="3" t="s">
        <v>611</v>
      </c>
      <c r="J108" s="3" t="s">
        <v>4318</v>
      </c>
      <c r="K108" s="3" t="s">
        <v>553</v>
      </c>
    </row>
    <row r="109" spans="1:11" x14ac:dyDescent="0.25">
      <c r="A109" s="12">
        <v>45286</v>
      </c>
      <c r="B109" s="13">
        <v>0.47347222222222224</v>
      </c>
      <c r="D109" s="5" t="s">
        <v>16</v>
      </c>
      <c r="E109" s="3">
        <v>4</v>
      </c>
      <c r="F109" s="3" t="s">
        <v>12</v>
      </c>
      <c r="G109" s="14">
        <v>22909</v>
      </c>
      <c r="H109" s="14">
        <v>1821</v>
      </c>
      <c r="I109" s="3" t="s">
        <v>276</v>
      </c>
      <c r="J109" s="3" t="s">
        <v>3799</v>
      </c>
      <c r="K109" s="3" t="s">
        <v>553</v>
      </c>
    </row>
    <row r="110" spans="1:11" x14ac:dyDescent="0.25">
      <c r="A110" s="12">
        <v>45286</v>
      </c>
      <c r="B110" s="13">
        <v>0.47371527777777778</v>
      </c>
      <c r="C110" s="5" t="s">
        <v>336</v>
      </c>
      <c r="D110" s="5" t="s">
        <v>11</v>
      </c>
      <c r="E110" s="3">
        <v>4</v>
      </c>
      <c r="F110" s="3" t="s">
        <v>12</v>
      </c>
      <c r="G110" s="14">
        <v>25859</v>
      </c>
      <c r="H110" s="14">
        <v>1583</v>
      </c>
      <c r="I110" s="3" t="s">
        <v>864</v>
      </c>
      <c r="J110" s="3" t="s">
        <v>2513</v>
      </c>
      <c r="K110" s="3" t="s">
        <v>1010</v>
      </c>
    </row>
    <row r="111" spans="1:11" x14ac:dyDescent="0.25">
      <c r="A111" s="12">
        <v>45286</v>
      </c>
      <c r="B111" s="13">
        <v>0.47380787037037037</v>
      </c>
      <c r="D111" s="5" t="s">
        <v>16</v>
      </c>
      <c r="E111" s="3">
        <v>4</v>
      </c>
      <c r="F111" s="3" t="s">
        <v>12</v>
      </c>
      <c r="G111" s="14">
        <v>11614</v>
      </c>
      <c r="H111" s="14">
        <v>1864</v>
      </c>
      <c r="I111" s="3" t="s">
        <v>4319</v>
      </c>
      <c r="J111" s="3" t="s">
        <v>4312</v>
      </c>
      <c r="K111" s="3" t="s">
        <v>541</v>
      </c>
    </row>
    <row r="112" spans="1:11" x14ac:dyDescent="0.25">
      <c r="A112" s="12">
        <v>45286</v>
      </c>
      <c r="B112" s="13">
        <v>0.47391203703703705</v>
      </c>
      <c r="C112" s="5" t="s">
        <v>341</v>
      </c>
      <c r="D112" s="5" t="s">
        <v>11</v>
      </c>
      <c r="E112" s="3">
        <v>4</v>
      </c>
      <c r="F112" s="3" t="s">
        <v>12</v>
      </c>
      <c r="G112" s="14">
        <v>22644</v>
      </c>
      <c r="H112" s="14">
        <v>1858</v>
      </c>
      <c r="I112" s="3" t="s">
        <v>1206</v>
      </c>
      <c r="J112" s="3" t="s">
        <v>2768</v>
      </c>
      <c r="K112" s="3" t="s">
        <v>538</v>
      </c>
    </row>
    <row r="113" spans="1:11" x14ac:dyDescent="0.25">
      <c r="A113" s="12">
        <v>45286</v>
      </c>
      <c r="B113" s="13">
        <v>0.47408564814814813</v>
      </c>
      <c r="D113" s="5" t="s">
        <v>16</v>
      </c>
      <c r="E113" s="3">
        <v>4</v>
      </c>
      <c r="F113" s="3" t="s">
        <v>12</v>
      </c>
      <c r="G113" s="14">
        <v>28719</v>
      </c>
      <c r="H113" s="14">
        <v>1544</v>
      </c>
      <c r="I113" s="3" t="s">
        <v>715</v>
      </c>
      <c r="J113" s="3" t="s">
        <v>481</v>
      </c>
      <c r="K113" s="3" t="s">
        <v>380</v>
      </c>
    </row>
    <row r="114" spans="1:11" x14ac:dyDescent="0.25">
      <c r="A114" s="12">
        <v>45286</v>
      </c>
      <c r="B114" s="13">
        <v>0.47423611111111108</v>
      </c>
      <c r="C114" s="5" t="s">
        <v>345</v>
      </c>
      <c r="D114" s="5" t="s">
        <v>11</v>
      </c>
      <c r="E114" s="3">
        <v>4</v>
      </c>
      <c r="F114" s="3" t="s">
        <v>12</v>
      </c>
      <c r="G114" s="14">
        <v>20553</v>
      </c>
      <c r="H114" s="14">
        <v>1715</v>
      </c>
      <c r="I114" s="3" t="s">
        <v>1049</v>
      </c>
      <c r="J114" s="3" t="s">
        <v>4320</v>
      </c>
      <c r="K114" s="3" t="s">
        <v>1624</v>
      </c>
    </row>
    <row r="115" spans="1:11" x14ac:dyDescent="0.25">
      <c r="A115" s="12">
        <v>45286</v>
      </c>
      <c r="B115" s="13">
        <v>0.47440972222222227</v>
      </c>
      <c r="D115" s="5" t="s">
        <v>16</v>
      </c>
      <c r="E115" s="3">
        <v>4</v>
      </c>
      <c r="F115" s="3" t="s">
        <v>12</v>
      </c>
      <c r="G115" s="14">
        <v>24542</v>
      </c>
      <c r="H115" s="14">
        <v>1628</v>
      </c>
      <c r="I115" s="3" t="s">
        <v>1631</v>
      </c>
      <c r="J115" s="3" t="s">
        <v>2640</v>
      </c>
      <c r="K115" s="3" t="s">
        <v>909</v>
      </c>
    </row>
    <row r="116" spans="1:11" x14ac:dyDescent="0.25">
      <c r="A116" s="12">
        <v>45286</v>
      </c>
      <c r="B116" s="13">
        <v>0.47449074074074077</v>
      </c>
      <c r="C116" s="5" t="s">
        <v>349</v>
      </c>
      <c r="D116" s="5" t="s">
        <v>11</v>
      </c>
      <c r="E116" s="3">
        <v>4</v>
      </c>
      <c r="F116" s="3" t="s">
        <v>12</v>
      </c>
      <c r="G116" s="14">
        <v>26952</v>
      </c>
      <c r="H116" s="14">
        <v>1601</v>
      </c>
      <c r="I116" s="3" t="s">
        <v>392</v>
      </c>
      <c r="J116" s="3" t="s">
        <v>1509</v>
      </c>
      <c r="K116" s="3" t="s">
        <v>546</v>
      </c>
    </row>
    <row r="117" spans="1:11" x14ac:dyDescent="0.25">
      <c r="A117" s="12">
        <v>45286</v>
      </c>
      <c r="B117" s="13">
        <v>0.47460648148148149</v>
      </c>
      <c r="D117" s="5" t="s">
        <v>16</v>
      </c>
      <c r="E117" s="3">
        <v>4</v>
      </c>
      <c r="F117" s="3" t="s">
        <v>12</v>
      </c>
      <c r="G117" s="14">
        <v>28491</v>
      </c>
      <c r="H117" s="14">
        <v>1521</v>
      </c>
      <c r="I117" s="3" t="s">
        <v>108</v>
      </c>
      <c r="J117" s="3" t="s">
        <v>3838</v>
      </c>
      <c r="K117" s="3" t="s">
        <v>909</v>
      </c>
    </row>
    <row r="118" spans="1:11" x14ac:dyDescent="0.25">
      <c r="A118" s="12">
        <v>45286</v>
      </c>
      <c r="B118" s="13">
        <v>0.47478009259259263</v>
      </c>
      <c r="C118" s="5" t="s">
        <v>354</v>
      </c>
      <c r="D118" s="5" t="s">
        <v>11</v>
      </c>
      <c r="E118" s="3">
        <v>4</v>
      </c>
      <c r="F118" s="3" t="s">
        <v>12</v>
      </c>
      <c r="G118" s="14">
        <v>32835</v>
      </c>
      <c r="H118" s="14">
        <v>1586</v>
      </c>
      <c r="I118" s="3" t="s">
        <v>584</v>
      </c>
      <c r="J118" s="3" t="s">
        <v>580</v>
      </c>
      <c r="K118" s="3" t="s">
        <v>553</v>
      </c>
    </row>
    <row r="119" spans="1:11" x14ac:dyDescent="0.25">
      <c r="A119" s="12">
        <v>45286</v>
      </c>
      <c r="B119" s="13">
        <v>0.47493055555555558</v>
      </c>
      <c r="D119" s="5" t="s">
        <v>16</v>
      </c>
      <c r="E119" s="3">
        <v>4</v>
      </c>
      <c r="F119" s="3" t="s">
        <v>12</v>
      </c>
      <c r="G119" s="14">
        <v>28859</v>
      </c>
      <c r="H119" s="14">
        <v>1264</v>
      </c>
      <c r="I119" s="3" t="s">
        <v>18</v>
      </c>
      <c r="J119" s="3" t="s">
        <v>100</v>
      </c>
      <c r="K119" s="3" t="s">
        <v>909</v>
      </c>
    </row>
    <row r="120" spans="1:11" x14ac:dyDescent="0.25">
      <c r="A120" s="12">
        <v>45286</v>
      </c>
      <c r="B120" s="13">
        <v>0.47513888888888883</v>
      </c>
      <c r="C120" s="5" t="s">
        <v>359</v>
      </c>
      <c r="D120" s="5" t="s">
        <v>11</v>
      </c>
      <c r="E120" s="3">
        <v>4</v>
      </c>
      <c r="F120" s="3" t="s">
        <v>12</v>
      </c>
      <c r="G120" s="14">
        <v>33040</v>
      </c>
      <c r="H120" s="14">
        <v>1484</v>
      </c>
      <c r="I120" s="3" t="s">
        <v>450</v>
      </c>
      <c r="J120" s="3" t="s">
        <v>2013</v>
      </c>
      <c r="K120" s="3" t="s">
        <v>3107</v>
      </c>
    </row>
    <row r="121" spans="1:11" x14ac:dyDescent="0.25">
      <c r="A121" s="12">
        <v>45286</v>
      </c>
      <c r="B121" s="13">
        <v>0.47520833333333329</v>
      </c>
      <c r="D121" s="5" t="s">
        <v>16</v>
      </c>
      <c r="E121" s="3">
        <v>4</v>
      </c>
      <c r="F121" s="3" t="s">
        <v>12</v>
      </c>
      <c r="G121" s="14">
        <v>42713</v>
      </c>
      <c r="H121" s="14">
        <v>1493</v>
      </c>
      <c r="I121" s="3" t="s">
        <v>115</v>
      </c>
      <c r="J121" s="3" t="s">
        <v>1814</v>
      </c>
      <c r="K121" s="3" t="s">
        <v>550</v>
      </c>
    </row>
    <row r="122" spans="1:11" x14ac:dyDescent="0.25">
      <c r="A122" s="12">
        <v>45286</v>
      </c>
      <c r="B122" s="13">
        <v>0.47537037037037039</v>
      </c>
      <c r="C122" s="5" t="s">
        <v>364</v>
      </c>
      <c r="D122" s="5" t="s">
        <v>11</v>
      </c>
      <c r="E122" s="3">
        <v>4</v>
      </c>
      <c r="F122" s="3" t="s">
        <v>12</v>
      </c>
      <c r="G122" s="14">
        <v>8652</v>
      </c>
      <c r="H122" s="14">
        <v>2113</v>
      </c>
      <c r="I122" s="3" t="s">
        <v>2972</v>
      </c>
      <c r="J122" s="3" t="s">
        <v>3112</v>
      </c>
      <c r="K122" s="3" t="s">
        <v>563</v>
      </c>
    </row>
    <row r="123" spans="1:11" x14ac:dyDescent="0.25">
      <c r="A123" s="12">
        <v>45286</v>
      </c>
      <c r="B123" s="13">
        <v>0.47546296296296298</v>
      </c>
      <c r="D123" s="5" t="s">
        <v>16</v>
      </c>
      <c r="E123" s="3">
        <v>4</v>
      </c>
      <c r="F123" s="3" t="s">
        <v>12</v>
      </c>
      <c r="G123" s="14">
        <v>33566</v>
      </c>
      <c r="H123" s="14">
        <v>1554</v>
      </c>
      <c r="I123" s="3" t="s">
        <v>227</v>
      </c>
      <c r="J123" s="3" t="s">
        <v>1712</v>
      </c>
      <c r="K123" s="3" t="s">
        <v>561</v>
      </c>
    </row>
    <row r="124" spans="1:11" x14ac:dyDescent="0.25">
      <c r="A124" s="12">
        <v>45286</v>
      </c>
      <c r="B124" s="13">
        <v>0.47554398148148147</v>
      </c>
      <c r="C124" s="5" t="s">
        <v>369</v>
      </c>
      <c r="D124" s="5" t="s">
        <v>11</v>
      </c>
      <c r="E124" s="3">
        <v>4</v>
      </c>
      <c r="F124" s="3" t="s">
        <v>12</v>
      </c>
      <c r="G124" s="14">
        <v>12788</v>
      </c>
      <c r="H124" s="14">
        <v>1846</v>
      </c>
      <c r="I124" s="3" t="s">
        <v>2683</v>
      </c>
      <c r="J124" s="3" t="s">
        <v>3707</v>
      </c>
      <c r="K124" s="3" t="s">
        <v>903</v>
      </c>
    </row>
    <row r="125" spans="1:11" x14ac:dyDescent="0.25">
      <c r="A125" s="12">
        <v>45286</v>
      </c>
      <c r="B125" s="13">
        <v>0.47563657407407406</v>
      </c>
      <c r="D125" s="5" t="s">
        <v>16</v>
      </c>
      <c r="E125" s="3">
        <v>4</v>
      </c>
      <c r="F125" s="3" t="s">
        <v>12</v>
      </c>
      <c r="G125" s="14">
        <v>5940</v>
      </c>
      <c r="H125" s="14">
        <v>1104</v>
      </c>
      <c r="I125" s="3" t="s">
        <v>1622</v>
      </c>
      <c r="J125" s="3" t="s">
        <v>4302</v>
      </c>
      <c r="K125" s="3" t="s">
        <v>374</v>
      </c>
    </row>
    <row r="126" spans="1:11" x14ac:dyDescent="0.25">
      <c r="A126" s="12">
        <v>45286</v>
      </c>
      <c r="B126" s="13">
        <v>0.4758101851851852</v>
      </c>
      <c r="C126" s="5" t="s">
        <v>375</v>
      </c>
      <c r="D126" s="5" t="s">
        <v>11</v>
      </c>
      <c r="E126" s="3">
        <v>4</v>
      </c>
      <c r="F126" s="3" t="s">
        <v>12</v>
      </c>
      <c r="G126" s="14">
        <v>13679</v>
      </c>
      <c r="H126" s="14">
        <v>2081</v>
      </c>
      <c r="I126" s="3" t="s">
        <v>2879</v>
      </c>
      <c r="J126" s="3" t="s">
        <v>4321</v>
      </c>
      <c r="K126" s="3" t="s">
        <v>898</v>
      </c>
    </row>
    <row r="127" spans="1:11" x14ac:dyDescent="0.25">
      <c r="A127" s="12">
        <v>45286</v>
      </c>
      <c r="B127" s="13">
        <v>0.47592592592592592</v>
      </c>
      <c r="D127" s="5" t="s">
        <v>16</v>
      </c>
      <c r="E127" s="3">
        <v>4</v>
      </c>
      <c r="F127" s="3" t="s">
        <v>12</v>
      </c>
      <c r="G127" s="14">
        <v>13909</v>
      </c>
      <c r="H127" s="3" t="s">
        <v>611</v>
      </c>
      <c r="I127" s="3" t="s">
        <v>611</v>
      </c>
      <c r="J127" s="3" t="s">
        <v>611</v>
      </c>
      <c r="K127" s="3" t="s">
        <v>1136</v>
      </c>
    </row>
    <row r="128" spans="1:11" x14ac:dyDescent="0.25">
      <c r="A128" s="12">
        <v>45286</v>
      </c>
      <c r="B128" s="13">
        <v>0.4760300925925926</v>
      </c>
      <c r="C128" s="5" t="s">
        <v>381</v>
      </c>
      <c r="D128" s="5" t="s">
        <v>11</v>
      </c>
      <c r="E128" s="3">
        <v>4</v>
      </c>
      <c r="F128" s="3" t="s">
        <v>12</v>
      </c>
      <c r="G128" s="14">
        <v>11806</v>
      </c>
      <c r="H128" s="14">
        <v>1905</v>
      </c>
      <c r="I128" s="3" t="s">
        <v>2933</v>
      </c>
      <c r="J128" s="3" t="s">
        <v>4322</v>
      </c>
      <c r="K128" s="3" t="s">
        <v>1630</v>
      </c>
    </row>
    <row r="129" spans="1:11" x14ac:dyDescent="0.25">
      <c r="A129" s="12">
        <v>45286</v>
      </c>
      <c r="B129" s="13">
        <v>0.47612268518518519</v>
      </c>
      <c r="D129" s="5" t="s">
        <v>16</v>
      </c>
      <c r="E129" s="3">
        <v>4</v>
      </c>
      <c r="F129" s="3" t="s">
        <v>12</v>
      </c>
      <c r="G129" s="14">
        <v>22324</v>
      </c>
      <c r="H129" s="14">
        <v>1617</v>
      </c>
      <c r="I129" s="3" t="s">
        <v>806</v>
      </c>
      <c r="J129" s="3" t="s">
        <v>4323</v>
      </c>
      <c r="K129" s="3" t="s">
        <v>3099</v>
      </c>
    </row>
    <row r="130" spans="1:11" x14ac:dyDescent="0.25">
      <c r="A130" s="12">
        <v>45286</v>
      </c>
      <c r="B130" s="13">
        <v>0.47629629629629627</v>
      </c>
      <c r="C130" s="5" t="s">
        <v>386</v>
      </c>
      <c r="D130" s="5" t="s">
        <v>11</v>
      </c>
      <c r="E130" s="3">
        <v>4</v>
      </c>
      <c r="F130" s="3" t="s">
        <v>12</v>
      </c>
      <c r="G130" s="14">
        <v>20681</v>
      </c>
      <c r="H130" s="14">
        <v>1810</v>
      </c>
      <c r="I130" s="3" t="s">
        <v>1526</v>
      </c>
      <c r="J130" s="3" t="s">
        <v>2875</v>
      </c>
      <c r="K130" s="3" t="s">
        <v>889</v>
      </c>
    </row>
    <row r="131" spans="1:11" x14ac:dyDescent="0.25">
      <c r="A131" s="12">
        <v>45286</v>
      </c>
      <c r="B131" s="13">
        <v>0.47648148148148151</v>
      </c>
      <c r="D131" s="5" t="s">
        <v>16</v>
      </c>
      <c r="E131" s="3">
        <v>4</v>
      </c>
      <c r="F131" s="3" t="s">
        <v>12</v>
      </c>
      <c r="G131" s="14">
        <v>23933</v>
      </c>
      <c r="H131" s="14">
        <v>1405</v>
      </c>
      <c r="I131" s="3" t="s">
        <v>515</v>
      </c>
      <c r="J131" s="3" t="s">
        <v>3457</v>
      </c>
      <c r="K131" s="3">
        <v>34</v>
      </c>
    </row>
    <row r="132" spans="1:11" x14ac:dyDescent="0.25">
      <c r="A132" s="12">
        <v>45286</v>
      </c>
      <c r="B132" s="13">
        <v>0.47659722222222217</v>
      </c>
      <c r="C132" s="5" t="s">
        <v>391</v>
      </c>
      <c r="D132" s="5" t="s">
        <v>11</v>
      </c>
      <c r="E132" s="3">
        <v>4</v>
      </c>
      <c r="F132" s="3" t="s">
        <v>12</v>
      </c>
      <c r="G132" s="14">
        <v>7276</v>
      </c>
      <c r="H132" s="14">
        <v>1453</v>
      </c>
      <c r="I132" s="3" t="s">
        <v>2053</v>
      </c>
      <c r="J132" s="3" t="s">
        <v>2751</v>
      </c>
      <c r="K132" s="3" t="s">
        <v>879</v>
      </c>
    </row>
    <row r="133" spans="1:11" x14ac:dyDescent="0.25">
      <c r="A133" s="12">
        <v>45286</v>
      </c>
      <c r="B133" s="13">
        <v>0.47675925925925927</v>
      </c>
      <c r="D133" s="5" t="s">
        <v>16</v>
      </c>
      <c r="E133" s="3">
        <v>4</v>
      </c>
      <c r="F133" s="3" t="s">
        <v>12</v>
      </c>
      <c r="G133" s="14">
        <v>33597</v>
      </c>
      <c r="H133" s="14">
        <v>1692</v>
      </c>
      <c r="I133" s="3" t="s">
        <v>365</v>
      </c>
      <c r="J133" s="3" t="s">
        <v>1709</v>
      </c>
      <c r="K133" s="3" t="s">
        <v>1444</v>
      </c>
    </row>
    <row r="134" spans="1:11" x14ac:dyDescent="0.25">
      <c r="A134" s="12">
        <v>45286</v>
      </c>
      <c r="B134" s="13">
        <v>0.47692129629629632</v>
      </c>
      <c r="C134" s="5" t="s">
        <v>398</v>
      </c>
      <c r="D134" s="5" t="s">
        <v>11</v>
      </c>
      <c r="E134" s="3">
        <v>4</v>
      </c>
      <c r="F134" s="3" t="s">
        <v>12</v>
      </c>
      <c r="G134" s="14">
        <v>28522</v>
      </c>
      <c r="H134" s="14">
        <v>1840</v>
      </c>
      <c r="I134" s="3" t="s">
        <v>376</v>
      </c>
      <c r="J134" s="3" t="s">
        <v>2728</v>
      </c>
      <c r="K134" s="3" t="s">
        <v>263</v>
      </c>
    </row>
    <row r="135" spans="1:11" x14ac:dyDescent="0.25">
      <c r="A135" s="12">
        <v>45286</v>
      </c>
      <c r="B135" s="13">
        <v>0.4770833333333333</v>
      </c>
      <c r="D135" s="5" t="s">
        <v>16</v>
      </c>
      <c r="E135" s="3">
        <v>4</v>
      </c>
      <c r="F135" s="3" t="s">
        <v>12</v>
      </c>
      <c r="G135" s="14">
        <v>15474</v>
      </c>
      <c r="H135" s="14">
        <v>1872</v>
      </c>
      <c r="I135" s="3" t="s">
        <v>1329</v>
      </c>
      <c r="J135" s="3" t="s">
        <v>2824</v>
      </c>
      <c r="K135" s="3" t="s">
        <v>1456</v>
      </c>
    </row>
    <row r="136" spans="1:11" x14ac:dyDescent="0.25">
      <c r="A136" s="12">
        <v>45286</v>
      </c>
      <c r="B136" s="13">
        <v>0.47719907407407408</v>
      </c>
      <c r="C136" s="5" t="s">
        <v>404</v>
      </c>
      <c r="D136" s="5" t="s">
        <v>11</v>
      </c>
      <c r="E136" s="3">
        <v>4</v>
      </c>
      <c r="F136" s="3" t="s">
        <v>12</v>
      </c>
      <c r="G136" s="14">
        <v>7600</v>
      </c>
      <c r="H136" s="14">
        <v>1899</v>
      </c>
      <c r="I136" s="3" t="s">
        <v>4224</v>
      </c>
      <c r="J136" s="3">
        <v>4</v>
      </c>
      <c r="K136" s="3" t="s">
        <v>1456</v>
      </c>
    </row>
    <row r="137" spans="1:11" x14ac:dyDescent="0.25">
      <c r="A137" s="12">
        <v>45286</v>
      </c>
      <c r="B137" s="13">
        <v>0.47726851851851854</v>
      </c>
      <c r="D137" s="5" t="s">
        <v>16</v>
      </c>
      <c r="E137" s="3">
        <v>4</v>
      </c>
      <c r="F137" s="3" t="s">
        <v>12</v>
      </c>
      <c r="G137" s="14">
        <v>7730</v>
      </c>
      <c r="H137" s="14">
        <v>1292</v>
      </c>
      <c r="I137" s="3" t="s">
        <v>611</v>
      </c>
      <c r="J137" s="3" t="s">
        <v>2880</v>
      </c>
      <c r="K137" s="3" t="s">
        <v>1456</v>
      </c>
    </row>
    <row r="138" spans="1:11" x14ac:dyDescent="0.25">
      <c r="A138" s="12">
        <v>45286</v>
      </c>
      <c r="B138" s="13">
        <v>0.47744212962962962</v>
      </c>
      <c r="C138" s="5" t="s">
        <v>410</v>
      </c>
      <c r="D138" s="5" t="s">
        <v>11</v>
      </c>
      <c r="E138" s="3">
        <v>4</v>
      </c>
      <c r="F138" s="3" t="s">
        <v>12</v>
      </c>
      <c r="G138" s="14">
        <v>10632</v>
      </c>
      <c r="H138" s="14">
        <v>1274</v>
      </c>
      <c r="I138" s="3" t="s">
        <v>88</v>
      </c>
      <c r="J138" s="3" t="s">
        <v>2231</v>
      </c>
      <c r="K138" s="3" t="s">
        <v>305</v>
      </c>
    </row>
    <row r="139" spans="1:11" x14ac:dyDescent="0.25">
      <c r="A139" s="12">
        <v>45286</v>
      </c>
      <c r="B139" s="13">
        <v>0.47754629629629625</v>
      </c>
      <c r="D139" s="5" t="s">
        <v>16</v>
      </c>
      <c r="E139" s="3">
        <v>4</v>
      </c>
      <c r="F139" s="3" t="s">
        <v>12</v>
      </c>
      <c r="G139" s="14">
        <v>9245</v>
      </c>
      <c r="H139" s="14">
        <v>1276</v>
      </c>
      <c r="I139" s="3" t="s">
        <v>611</v>
      </c>
      <c r="J139" s="3" t="s">
        <v>3646</v>
      </c>
      <c r="K139" s="3" t="s">
        <v>1456</v>
      </c>
    </row>
    <row r="140" spans="1:11" x14ac:dyDescent="0.25">
      <c r="A140" s="12">
        <v>45286</v>
      </c>
      <c r="B140" s="13">
        <v>0.47773148148148148</v>
      </c>
      <c r="C140" s="5" t="s">
        <v>416</v>
      </c>
      <c r="D140" s="5" t="s">
        <v>11</v>
      </c>
      <c r="E140" s="3">
        <v>4</v>
      </c>
      <c r="F140" s="3" t="s">
        <v>12</v>
      </c>
      <c r="G140" s="14">
        <v>9262</v>
      </c>
      <c r="H140" s="14">
        <v>1927</v>
      </c>
      <c r="I140" s="3" t="s">
        <v>2833</v>
      </c>
      <c r="J140" s="3" t="s">
        <v>3250</v>
      </c>
      <c r="K140" s="3" t="s">
        <v>299</v>
      </c>
    </row>
    <row r="141" spans="1:11" x14ac:dyDescent="0.25">
      <c r="A141" s="12">
        <v>45286</v>
      </c>
      <c r="B141" s="13">
        <v>0.47781249999999997</v>
      </c>
      <c r="D141" s="5" t="s">
        <v>16</v>
      </c>
      <c r="E141" s="3">
        <v>4</v>
      </c>
      <c r="F141" s="3" t="s">
        <v>12</v>
      </c>
      <c r="G141" s="14">
        <v>6990</v>
      </c>
      <c r="H141" s="14">
        <v>1292</v>
      </c>
      <c r="I141" s="3" t="s">
        <v>365</v>
      </c>
      <c r="J141" s="3" t="s">
        <v>4324</v>
      </c>
      <c r="K141" s="3" t="s">
        <v>1037</v>
      </c>
    </row>
    <row r="142" spans="1:11" x14ac:dyDescent="0.25">
      <c r="A142" s="12">
        <v>45286</v>
      </c>
      <c r="B142" s="13">
        <v>0.47797453703703702</v>
      </c>
      <c r="C142" s="5" t="s">
        <v>420</v>
      </c>
      <c r="D142" s="5" t="s">
        <v>11</v>
      </c>
      <c r="E142" s="3">
        <v>4</v>
      </c>
      <c r="F142" s="3" t="s">
        <v>12</v>
      </c>
      <c r="G142" s="14">
        <v>8413</v>
      </c>
      <c r="H142" s="14">
        <v>1280</v>
      </c>
      <c r="I142" s="3" t="s">
        <v>611</v>
      </c>
      <c r="J142" s="3" t="s">
        <v>4321</v>
      </c>
      <c r="K142" s="3" t="s">
        <v>1440</v>
      </c>
    </row>
    <row r="143" spans="1:11" x14ac:dyDescent="0.25">
      <c r="A143" s="12">
        <v>45286</v>
      </c>
      <c r="B143" s="13">
        <v>0.47809027777777779</v>
      </c>
      <c r="D143" s="5" t="s">
        <v>16</v>
      </c>
      <c r="E143" s="3">
        <v>4</v>
      </c>
      <c r="F143" s="3" t="s">
        <v>12</v>
      </c>
      <c r="G143" s="14">
        <v>28712</v>
      </c>
      <c r="H143" s="14">
        <v>1755</v>
      </c>
      <c r="I143" s="3" t="s">
        <v>130</v>
      </c>
      <c r="J143" s="3" t="s">
        <v>3078</v>
      </c>
      <c r="K143" s="3" t="s">
        <v>305</v>
      </c>
    </row>
    <row r="144" spans="1:11" x14ac:dyDescent="0.25">
      <c r="A144" s="12">
        <v>45286</v>
      </c>
      <c r="B144" s="13">
        <v>0.47819444444444442</v>
      </c>
      <c r="C144" s="5" t="s">
        <v>427</v>
      </c>
      <c r="D144" s="5" t="s">
        <v>11</v>
      </c>
      <c r="E144" s="3">
        <v>4</v>
      </c>
      <c r="F144" s="3" t="s">
        <v>12</v>
      </c>
      <c r="G144" s="14">
        <v>7327</v>
      </c>
      <c r="H144" s="14">
        <v>1432</v>
      </c>
      <c r="I144" s="3" t="s">
        <v>551</v>
      </c>
      <c r="J144" s="3" t="s">
        <v>4325</v>
      </c>
      <c r="K144" s="3" t="s">
        <v>303</v>
      </c>
    </row>
    <row r="145" spans="1:11" x14ac:dyDescent="0.25">
      <c r="A145" s="12">
        <v>45286</v>
      </c>
      <c r="B145" s="13">
        <v>0.47827546296296292</v>
      </c>
      <c r="D145" s="5" t="s">
        <v>16</v>
      </c>
      <c r="E145" s="3">
        <v>4</v>
      </c>
      <c r="F145" s="3" t="s">
        <v>12</v>
      </c>
      <c r="G145" s="14">
        <v>11428</v>
      </c>
      <c r="H145" s="3" t="s">
        <v>611</v>
      </c>
      <c r="I145" s="3" t="s">
        <v>611</v>
      </c>
      <c r="J145" s="3" t="s">
        <v>611</v>
      </c>
      <c r="K145" s="3" t="s">
        <v>1456</v>
      </c>
    </row>
    <row r="146" spans="1:11" x14ac:dyDescent="0.25">
      <c r="A146" s="12">
        <v>45286</v>
      </c>
      <c r="B146" s="13">
        <v>0.47851851851851851</v>
      </c>
      <c r="C146" s="5" t="s">
        <v>433</v>
      </c>
      <c r="D146" s="5" t="s">
        <v>11</v>
      </c>
      <c r="E146" s="3">
        <v>4</v>
      </c>
      <c r="F146" s="3" t="s">
        <v>12</v>
      </c>
      <c r="G146" s="14">
        <v>9514</v>
      </c>
      <c r="H146" s="14">
        <v>1810</v>
      </c>
      <c r="I146" s="3" t="s">
        <v>3011</v>
      </c>
      <c r="J146" s="3" t="s">
        <v>3170</v>
      </c>
      <c r="K146" s="3" t="s">
        <v>1002</v>
      </c>
    </row>
    <row r="147" spans="1:11" x14ac:dyDescent="0.25">
      <c r="A147" s="12">
        <v>45286</v>
      </c>
      <c r="B147" s="13">
        <v>0.47863425925925923</v>
      </c>
      <c r="D147" s="5" t="s">
        <v>16</v>
      </c>
      <c r="E147" s="3">
        <v>4</v>
      </c>
      <c r="F147" s="3" t="s">
        <v>12</v>
      </c>
      <c r="G147" s="14">
        <v>8830</v>
      </c>
      <c r="H147" s="3" t="s">
        <v>611</v>
      </c>
      <c r="I147" s="3" t="s">
        <v>611</v>
      </c>
      <c r="J147" s="3" t="s">
        <v>611</v>
      </c>
      <c r="K147" s="3" t="s">
        <v>881</v>
      </c>
    </row>
    <row r="148" spans="1:11" x14ac:dyDescent="0.25">
      <c r="A148" s="12">
        <v>45286</v>
      </c>
      <c r="B148" s="13">
        <v>0.47876157407407405</v>
      </c>
      <c r="C148" s="5" t="s">
        <v>439</v>
      </c>
      <c r="D148" s="5" t="s">
        <v>11</v>
      </c>
      <c r="E148" s="3">
        <v>4</v>
      </c>
      <c r="F148" s="3" t="s">
        <v>12</v>
      </c>
      <c r="G148" s="14">
        <v>15240</v>
      </c>
      <c r="H148" s="3" t="s">
        <v>611</v>
      </c>
      <c r="I148" s="3" t="s">
        <v>611</v>
      </c>
      <c r="J148" s="3" t="s">
        <v>611</v>
      </c>
      <c r="K148" s="3">
        <v>34</v>
      </c>
    </row>
    <row r="149" spans="1:11" x14ac:dyDescent="0.25">
      <c r="A149" s="12">
        <v>45286</v>
      </c>
      <c r="B149" s="13">
        <v>0.47885416666666664</v>
      </c>
      <c r="D149" s="5" t="s">
        <v>16</v>
      </c>
      <c r="E149" s="3">
        <v>4</v>
      </c>
      <c r="F149" s="3" t="s">
        <v>12</v>
      </c>
      <c r="G149" s="14">
        <v>16184</v>
      </c>
      <c r="H149" s="14">
        <v>1858</v>
      </c>
      <c r="I149" s="3" t="s">
        <v>2188</v>
      </c>
      <c r="J149" s="3" t="s">
        <v>2121</v>
      </c>
      <c r="K149" s="3">
        <v>34</v>
      </c>
    </row>
    <row r="150" spans="1:11" x14ac:dyDescent="0.25">
      <c r="A150" s="12">
        <v>45286</v>
      </c>
      <c r="B150" s="13">
        <v>0.47899305555555555</v>
      </c>
      <c r="C150" s="5" t="s">
        <v>442</v>
      </c>
      <c r="D150" s="5" t="s">
        <v>11</v>
      </c>
      <c r="E150" s="3">
        <v>4</v>
      </c>
      <c r="F150" s="3" t="s">
        <v>12</v>
      </c>
      <c r="G150" s="14">
        <v>17817</v>
      </c>
      <c r="H150" s="14">
        <v>1852</v>
      </c>
      <c r="I150" s="3" t="s">
        <v>2292</v>
      </c>
      <c r="J150" s="3" t="s">
        <v>3366</v>
      </c>
      <c r="K150" s="3" t="s">
        <v>3179</v>
      </c>
    </row>
    <row r="151" spans="1:11" x14ac:dyDescent="0.25">
      <c r="A151" s="12">
        <v>45286</v>
      </c>
      <c r="B151" s="13">
        <v>0.47908564814814819</v>
      </c>
      <c r="D151" s="5" t="s">
        <v>16</v>
      </c>
      <c r="E151" s="3">
        <v>4</v>
      </c>
      <c r="F151" s="3" t="s">
        <v>12</v>
      </c>
      <c r="G151" s="14">
        <v>17644</v>
      </c>
      <c r="H151" s="14">
        <v>1766</v>
      </c>
      <c r="I151" s="3" t="s">
        <v>2124</v>
      </c>
      <c r="J151" s="3" t="s">
        <v>3537</v>
      </c>
      <c r="K151" s="3" t="s">
        <v>362</v>
      </c>
    </row>
    <row r="152" spans="1:11" x14ac:dyDescent="0.25">
      <c r="A152" s="12">
        <v>45286</v>
      </c>
      <c r="B152" s="13">
        <v>0.48196759259259259</v>
      </c>
      <c r="C152" s="5" t="s">
        <v>448</v>
      </c>
      <c r="D152" s="5" t="s">
        <v>11</v>
      </c>
      <c r="E152" s="3">
        <v>5</v>
      </c>
      <c r="F152" s="3" t="s">
        <v>12</v>
      </c>
      <c r="G152" s="14">
        <v>15315</v>
      </c>
      <c r="H152" s="14">
        <v>1800</v>
      </c>
      <c r="I152" s="3" t="s">
        <v>1722</v>
      </c>
      <c r="J152" s="3" t="s">
        <v>3539</v>
      </c>
      <c r="K152" s="3" t="s">
        <v>117</v>
      </c>
    </row>
    <row r="153" spans="1:11" x14ac:dyDescent="0.25">
      <c r="A153" s="12">
        <v>45286</v>
      </c>
      <c r="B153" s="13">
        <v>0.4821064814814815</v>
      </c>
      <c r="D153" s="5" t="s">
        <v>16</v>
      </c>
      <c r="E153" s="3">
        <v>5</v>
      </c>
      <c r="F153" s="3" t="s">
        <v>12</v>
      </c>
      <c r="G153" s="14">
        <v>34112</v>
      </c>
      <c r="H153" s="14">
        <v>1795</v>
      </c>
      <c r="I153" s="3" t="s">
        <v>208</v>
      </c>
      <c r="J153" s="3" t="s">
        <v>3578</v>
      </c>
      <c r="K153" s="3" t="s">
        <v>132</v>
      </c>
    </row>
    <row r="154" spans="1:11" x14ac:dyDescent="0.25">
      <c r="A154" s="12">
        <v>45286</v>
      </c>
      <c r="B154" s="13">
        <v>0.48229166666666662</v>
      </c>
      <c r="C154" s="5" t="s">
        <v>453</v>
      </c>
      <c r="D154" s="5" t="s">
        <v>11</v>
      </c>
      <c r="E154" s="3">
        <v>5</v>
      </c>
      <c r="F154" s="3" t="s">
        <v>12</v>
      </c>
      <c r="G154" s="14">
        <v>7978</v>
      </c>
      <c r="H154" s="14">
        <v>2137</v>
      </c>
      <c r="I154" s="3" t="s">
        <v>4326</v>
      </c>
      <c r="J154" s="3" t="s">
        <v>3706</v>
      </c>
      <c r="K154" s="3" t="s">
        <v>104</v>
      </c>
    </row>
    <row r="155" spans="1:11" x14ac:dyDescent="0.25">
      <c r="A155" s="12">
        <v>45286</v>
      </c>
      <c r="B155" s="13">
        <v>0.48237268518518522</v>
      </c>
      <c r="D155" s="5" t="s">
        <v>16</v>
      </c>
      <c r="E155" s="3">
        <v>5</v>
      </c>
      <c r="F155" s="3" t="s">
        <v>12</v>
      </c>
      <c r="G155" s="14">
        <v>9189</v>
      </c>
      <c r="H155" s="14">
        <v>1434</v>
      </c>
      <c r="I155" s="3" t="s">
        <v>504</v>
      </c>
      <c r="J155" s="3" t="s">
        <v>3499</v>
      </c>
      <c r="K155" s="3" t="s">
        <v>919</v>
      </c>
    </row>
    <row r="156" spans="1:11" x14ac:dyDescent="0.25">
      <c r="A156" s="12">
        <v>45286</v>
      </c>
      <c r="B156" s="13">
        <v>0.48253472222222221</v>
      </c>
      <c r="C156" s="5" t="s">
        <v>459</v>
      </c>
      <c r="D156" s="5" t="s">
        <v>11</v>
      </c>
      <c r="E156" s="3">
        <v>5</v>
      </c>
      <c r="F156" s="3" t="s">
        <v>12</v>
      </c>
      <c r="G156" s="14">
        <v>33922</v>
      </c>
      <c r="H156" s="14">
        <v>1758</v>
      </c>
      <c r="I156" s="3" t="s">
        <v>13</v>
      </c>
      <c r="J156" s="3" t="s">
        <v>4269</v>
      </c>
      <c r="K156" s="3" t="s">
        <v>1250</v>
      </c>
    </row>
    <row r="157" spans="1:11" x14ac:dyDescent="0.25">
      <c r="A157" s="12">
        <v>45286</v>
      </c>
      <c r="B157" s="13">
        <v>0.48266203703703708</v>
      </c>
      <c r="D157" s="5" t="s">
        <v>16</v>
      </c>
      <c r="E157" s="3">
        <v>5</v>
      </c>
      <c r="F157" s="3" t="s">
        <v>12</v>
      </c>
      <c r="G157" s="14">
        <v>37768</v>
      </c>
      <c r="H157" s="14">
        <v>1758</v>
      </c>
      <c r="I157" s="3" t="s">
        <v>504</v>
      </c>
      <c r="J157" s="3" t="s">
        <v>2287</v>
      </c>
      <c r="K157" s="3" t="s">
        <v>1381</v>
      </c>
    </row>
    <row r="158" spans="1:11" x14ac:dyDescent="0.25">
      <c r="A158" s="12">
        <v>45286</v>
      </c>
      <c r="B158" s="13">
        <v>0.48284722222222221</v>
      </c>
      <c r="C158" s="5" t="s">
        <v>462</v>
      </c>
      <c r="D158" s="5" t="s">
        <v>11</v>
      </c>
      <c r="E158" s="3">
        <v>5</v>
      </c>
      <c r="F158" s="3" t="s">
        <v>12</v>
      </c>
      <c r="G158" s="14">
        <v>34247</v>
      </c>
      <c r="H158" s="14">
        <v>1836</v>
      </c>
      <c r="I158" s="3" t="s">
        <v>108</v>
      </c>
      <c r="J158" s="3" t="s">
        <v>619</v>
      </c>
      <c r="K158" s="3" t="s">
        <v>1258</v>
      </c>
    </row>
    <row r="159" spans="1:11" x14ac:dyDescent="0.25">
      <c r="A159" s="12">
        <v>45286</v>
      </c>
      <c r="B159" s="13">
        <v>0.48298611111111112</v>
      </c>
      <c r="D159" s="5" t="s">
        <v>16</v>
      </c>
      <c r="E159" s="3">
        <v>5</v>
      </c>
      <c r="F159" s="3" t="s">
        <v>12</v>
      </c>
      <c r="G159" s="14">
        <v>26245</v>
      </c>
      <c r="H159" s="14">
        <v>1664</v>
      </c>
      <c r="I159" s="3" t="s">
        <v>133</v>
      </c>
      <c r="J159" s="3" t="s">
        <v>2025</v>
      </c>
      <c r="K159" s="3" t="s">
        <v>1386</v>
      </c>
    </row>
    <row r="160" spans="1:11" x14ac:dyDescent="0.25">
      <c r="A160" s="12">
        <v>45286</v>
      </c>
      <c r="B160" s="13">
        <v>0.48306712962962961</v>
      </c>
      <c r="C160" s="5" t="s">
        <v>468</v>
      </c>
      <c r="D160" s="5" t="s">
        <v>11</v>
      </c>
      <c r="E160" s="3">
        <v>5</v>
      </c>
      <c r="F160" s="3" t="s">
        <v>12</v>
      </c>
      <c r="G160" s="14">
        <v>31147</v>
      </c>
      <c r="H160" s="14">
        <v>1801</v>
      </c>
      <c r="I160" s="3" t="s">
        <v>133</v>
      </c>
      <c r="J160" s="3" t="s">
        <v>1088</v>
      </c>
      <c r="K160" s="3" t="s">
        <v>2884</v>
      </c>
    </row>
    <row r="161" spans="1:11" x14ac:dyDescent="0.25">
      <c r="A161" s="12">
        <v>45286</v>
      </c>
      <c r="B161" s="13">
        <v>0.48317129629629635</v>
      </c>
      <c r="D161" s="5" t="s">
        <v>16</v>
      </c>
      <c r="E161" s="3">
        <v>5</v>
      </c>
      <c r="F161" s="3" t="s">
        <v>12</v>
      </c>
      <c r="G161" s="14">
        <v>39548</v>
      </c>
      <c r="H161" s="14">
        <v>1582</v>
      </c>
      <c r="I161" s="3" t="s">
        <v>163</v>
      </c>
      <c r="J161" s="3">
        <v>25</v>
      </c>
      <c r="K161" s="3" t="s">
        <v>1394</v>
      </c>
    </row>
    <row r="162" spans="1:11" x14ac:dyDescent="0.25">
      <c r="A162" s="12">
        <v>45286</v>
      </c>
      <c r="B162" s="13">
        <v>0.48336805555555556</v>
      </c>
      <c r="C162" s="5" t="s">
        <v>472</v>
      </c>
      <c r="D162" s="5" t="s">
        <v>11</v>
      </c>
      <c r="E162" s="3">
        <v>5</v>
      </c>
      <c r="F162" s="3" t="s">
        <v>12</v>
      </c>
      <c r="G162" s="14">
        <v>43963</v>
      </c>
      <c r="H162" s="14">
        <v>1695</v>
      </c>
      <c r="I162" s="3" t="s">
        <v>3108</v>
      </c>
      <c r="J162" s="3" t="s">
        <v>1591</v>
      </c>
      <c r="K162" s="3" t="s">
        <v>1214</v>
      </c>
    </row>
    <row r="163" spans="1:11" x14ac:dyDescent="0.25">
      <c r="A163" s="12">
        <v>45286</v>
      </c>
      <c r="B163" s="13">
        <v>0.48344907407407406</v>
      </c>
      <c r="D163" s="5" t="s">
        <v>16</v>
      </c>
      <c r="E163" s="3">
        <v>5</v>
      </c>
      <c r="F163" s="3" t="s">
        <v>12</v>
      </c>
      <c r="G163" s="14">
        <v>40295</v>
      </c>
      <c r="H163" s="14">
        <v>1593</v>
      </c>
      <c r="I163" s="3" t="s">
        <v>370</v>
      </c>
      <c r="J163" s="3" t="s">
        <v>1916</v>
      </c>
      <c r="K163" s="3" t="s">
        <v>1202</v>
      </c>
    </row>
    <row r="164" spans="1:11" x14ac:dyDescent="0.25">
      <c r="A164" s="12">
        <v>45286</v>
      </c>
      <c r="B164" s="13">
        <v>0.48353009259259255</v>
      </c>
      <c r="C164" s="5" t="s">
        <v>477</v>
      </c>
      <c r="D164" s="5" t="s">
        <v>11</v>
      </c>
      <c r="E164" s="3">
        <v>5</v>
      </c>
      <c r="F164" s="3" t="s">
        <v>12</v>
      </c>
      <c r="G164" s="14">
        <v>10723</v>
      </c>
      <c r="H164" s="14">
        <v>1350</v>
      </c>
      <c r="I164" s="3" t="s">
        <v>71</v>
      </c>
      <c r="J164" s="3" t="s">
        <v>3599</v>
      </c>
      <c r="K164" s="3" t="s">
        <v>1200</v>
      </c>
    </row>
    <row r="165" spans="1:11" x14ac:dyDescent="0.25">
      <c r="A165" s="12">
        <v>45286</v>
      </c>
      <c r="B165" s="13">
        <v>0.48361111111111116</v>
      </c>
      <c r="D165" s="5" t="s">
        <v>16</v>
      </c>
      <c r="E165" s="3">
        <v>5</v>
      </c>
      <c r="F165" s="3" t="s">
        <v>12</v>
      </c>
      <c r="G165" s="14">
        <v>8436</v>
      </c>
      <c r="H165" s="14">
        <v>1319</v>
      </c>
      <c r="I165" s="3" t="s">
        <v>611</v>
      </c>
      <c r="J165" s="3" t="s">
        <v>4327</v>
      </c>
      <c r="K165" s="3" t="s">
        <v>1200</v>
      </c>
    </row>
    <row r="166" spans="1:11" x14ac:dyDescent="0.25">
      <c r="A166" s="12">
        <v>45286</v>
      </c>
      <c r="B166" s="13">
        <v>0.48374999999999996</v>
      </c>
      <c r="C166" s="5" t="s">
        <v>480</v>
      </c>
      <c r="D166" s="5" t="s">
        <v>11</v>
      </c>
      <c r="E166" s="3">
        <v>5</v>
      </c>
      <c r="F166" s="3" t="s">
        <v>12</v>
      </c>
      <c r="G166" s="14">
        <v>8056</v>
      </c>
      <c r="H166" s="14">
        <v>1356</v>
      </c>
      <c r="I166" s="3" t="s">
        <v>392</v>
      </c>
      <c r="J166" s="3" t="s">
        <v>4328</v>
      </c>
      <c r="K166" s="3" t="s">
        <v>1205</v>
      </c>
    </row>
    <row r="167" spans="1:11" x14ac:dyDescent="0.25">
      <c r="A167" s="12">
        <v>45286</v>
      </c>
      <c r="B167" s="13">
        <v>0.48383101851851856</v>
      </c>
      <c r="D167" s="5" t="s">
        <v>16</v>
      </c>
      <c r="E167" s="3">
        <v>5</v>
      </c>
      <c r="F167" s="3" t="s">
        <v>12</v>
      </c>
      <c r="G167" s="14">
        <v>12772</v>
      </c>
      <c r="H167" s="14">
        <v>2019</v>
      </c>
      <c r="I167" s="3" t="s">
        <v>4236</v>
      </c>
      <c r="J167" s="3" t="s">
        <v>4329</v>
      </c>
      <c r="K167" s="3" t="s">
        <v>1200</v>
      </c>
    </row>
    <row r="168" spans="1:11" x14ac:dyDescent="0.25">
      <c r="A168" s="12">
        <v>45286</v>
      </c>
      <c r="B168" s="13">
        <v>0.48391203703703706</v>
      </c>
      <c r="C168" s="5" t="s">
        <v>483</v>
      </c>
      <c r="D168" s="5" t="s">
        <v>11</v>
      </c>
      <c r="E168" s="3">
        <v>5</v>
      </c>
      <c r="F168" s="3" t="s">
        <v>12</v>
      </c>
      <c r="G168" s="14">
        <v>9630</v>
      </c>
      <c r="H168" s="14">
        <v>1888</v>
      </c>
      <c r="I168" s="3" t="s">
        <v>3260</v>
      </c>
      <c r="J168" s="3" t="s">
        <v>3030</v>
      </c>
      <c r="K168" s="3" t="s">
        <v>1214</v>
      </c>
    </row>
    <row r="169" spans="1:11" x14ac:dyDescent="0.25">
      <c r="A169" s="12">
        <v>45286</v>
      </c>
      <c r="B169" s="13">
        <v>0.48398148148148151</v>
      </c>
      <c r="D169" s="5" t="s">
        <v>16</v>
      </c>
      <c r="E169" s="3">
        <v>5</v>
      </c>
      <c r="F169" s="3" t="s">
        <v>12</v>
      </c>
      <c r="G169" s="14">
        <v>17501</v>
      </c>
      <c r="H169" s="14">
        <v>2161</v>
      </c>
      <c r="I169" s="3" t="s">
        <v>2797</v>
      </c>
      <c r="J169" s="3" t="s">
        <v>2495</v>
      </c>
      <c r="K169" s="3" t="s">
        <v>3591</v>
      </c>
    </row>
    <row r="170" spans="1:11" x14ac:dyDescent="0.25">
      <c r="A170" s="12">
        <v>45286</v>
      </c>
      <c r="B170" s="13">
        <v>0.48420138888888892</v>
      </c>
      <c r="C170" s="5" t="s">
        <v>398</v>
      </c>
      <c r="D170" s="5" t="s">
        <v>11</v>
      </c>
      <c r="E170" s="3">
        <v>5</v>
      </c>
      <c r="F170" s="3" t="s">
        <v>12</v>
      </c>
      <c r="G170" s="14">
        <v>11682</v>
      </c>
      <c r="H170" s="14">
        <v>2095</v>
      </c>
      <c r="I170" s="3" t="s">
        <v>2402</v>
      </c>
      <c r="J170" s="3" t="s">
        <v>4330</v>
      </c>
      <c r="K170" s="3" t="s">
        <v>1193</v>
      </c>
    </row>
    <row r="171" spans="1:11" x14ac:dyDescent="0.25">
      <c r="A171" s="12">
        <v>45286</v>
      </c>
      <c r="B171" s="13">
        <v>0.48435185185185187</v>
      </c>
      <c r="D171" s="5" t="s">
        <v>16</v>
      </c>
      <c r="E171" s="3">
        <v>5</v>
      </c>
      <c r="F171" s="3" t="s">
        <v>12</v>
      </c>
      <c r="G171" s="14">
        <v>34477</v>
      </c>
      <c r="H171" s="14">
        <v>1728</v>
      </c>
      <c r="I171" s="3" t="s">
        <v>229</v>
      </c>
      <c r="J171" s="3" t="s">
        <v>3892</v>
      </c>
      <c r="K171" s="3" t="s">
        <v>1391</v>
      </c>
    </row>
    <row r="172" spans="1:11" x14ac:dyDescent="0.25">
      <c r="A172" s="12">
        <v>45286</v>
      </c>
      <c r="B172" s="13">
        <v>0.48452546296296295</v>
      </c>
      <c r="C172" s="5" t="s">
        <v>490</v>
      </c>
      <c r="D172" s="5" t="s">
        <v>11</v>
      </c>
      <c r="E172" s="3">
        <v>5</v>
      </c>
      <c r="F172" s="3" t="s">
        <v>12</v>
      </c>
      <c r="G172" s="14">
        <v>29989</v>
      </c>
      <c r="H172" s="14">
        <v>1742</v>
      </c>
      <c r="I172" s="3" t="s">
        <v>208</v>
      </c>
      <c r="J172" s="3" t="s">
        <v>3979</v>
      </c>
      <c r="K172" s="3" t="s">
        <v>87</v>
      </c>
    </row>
    <row r="173" spans="1:11" x14ac:dyDescent="0.25">
      <c r="A173" s="12">
        <v>45286</v>
      </c>
      <c r="B173" s="13">
        <v>0.48465277777777777</v>
      </c>
      <c r="D173" s="5" t="s">
        <v>16</v>
      </c>
      <c r="E173" s="3">
        <v>5</v>
      </c>
      <c r="F173" s="3" t="s">
        <v>12</v>
      </c>
      <c r="G173" s="14">
        <v>46338</v>
      </c>
      <c r="H173" s="14">
        <v>1643</v>
      </c>
      <c r="I173" s="3" t="s">
        <v>3756</v>
      </c>
      <c r="J173" s="3" t="s">
        <v>2443</v>
      </c>
      <c r="K173" s="3" t="s">
        <v>1368</v>
      </c>
    </row>
    <row r="174" spans="1:11" x14ac:dyDescent="0.25">
      <c r="A174" s="12">
        <v>45286</v>
      </c>
      <c r="B174" s="13">
        <v>0.48480324074074077</v>
      </c>
      <c r="C174" s="5" t="s">
        <v>494</v>
      </c>
      <c r="D174" s="5" t="s">
        <v>11</v>
      </c>
      <c r="E174" s="3">
        <v>5</v>
      </c>
      <c r="F174" s="3" t="s">
        <v>12</v>
      </c>
      <c r="G174" s="14">
        <v>16481</v>
      </c>
      <c r="H174" s="14">
        <v>1812</v>
      </c>
      <c r="I174" s="3" t="s">
        <v>2204</v>
      </c>
      <c r="J174" s="3" t="s">
        <v>2848</v>
      </c>
      <c r="K174" s="3" t="s">
        <v>1733</v>
      </c>
    </row>
    <row r="175" spans="1:11" x14ac:dyDescent="0.25">
      <c r="A175" s="12">
        <v>45286</v>
      </c>
      <c r="B175" s="13">
        <v>0.4849074074074074</v>
      </c>
      <c r="D175" s="5" t="s">
        <v>16</v>
      </c>
      <c r="E175" s="3">
        <v>5</v>
      </c>
      <c r="F175" s="3" t="s">
        <v>12</v>
      </c>
      <c r="G175" s="14">
        <v>10335</v>
      </c>
      <c r="H175" s="14">
        <v>1874</v>
      </c>
      <c r="I175" s="3" t="s">
        <v>3075</v>
      </c>
      <c r="J175" s="3" t="s">
        <v>2862</v>
      </c>
      <c r="K175" s="3" t="s">
        <v>776</v>
      </c>
    </row>
    <row r="176" spans="1:11" x14ac:dyDescent="0.25">
      <c r="A176" s="12">
        <v>45286</v>
      </c>
      <c r="B176" s="13">
        <v>0.48500000000000004</v>
      </c>
      <c r="C176" s="5" t="s">
        <v>497</v>
      </c>
      <c r="D176" s="5" t="s">
        <v>11</v>
      </c>
      <c r="E176" s="3">
        <v>5</v>
      </c>
      <c r="F176" s="3" t="s">
        <v>12</v>
      </c>
      <c r="G176" s="14">
        <v>12344</v>
      </c>
      <c r="H176" s="14">
        <v>1245</v>
      </c>
      <c r="I176" s="3" t="s">
        <v>611</v>
      </c>
      <c r="J176" s="3" t="s">
        <v>4331</v>
      </c>
      <c r="K176" s="3" t="s">
        <v>793</v>
      </c>
    </row>
    <row r="177" spans="1:11" x14ac:dyDescent="0.25">
      <c r="A177" s="12">
        <v>45286</v>
      </c>
      <c r="B177" s="13">
        <v>0.4850694444444445</v>
      </c>
      <c r="D177" s="5" t="s">
        <v>16</v>
      </c>
      <c r="E177" s="3">
        <v>5</v>
      </c>
      <c r="F177" s="3" t="s">
        <v>12</v>
      </c>
      <c r="G177" s="14">
        <v>8206</v>
      </c>
      <c r="H177" s="14">
        <v>1959</v>
      </c>
      <c r="I177" s="3" t="s">
        <v>4332</v>
      </c>
      <c r="J177" s="3" t="s">
        <v>4333</v>
      </c>
      <c r="K177" s="3" t="s">
        <v>623</v>
      </c>
    </row>
    <row r="178" spans="1:11" x14ac:dyDescent="0.25">
      <c r="A178" s="12">
        <v>45286</v>
      </c>
      <c r="B178" s="13">
        <v>0.48525462962962962</v>
      </c>
      <c r="C178" s="5" t="s">
        <v>502</v>
      </c>
      <c r="D178" s="5" t="s">
        <v>11</v>
      </c>
      <c r="E178" s="3">
        <v>5</v>
      </c>
      <c r="F178" s="3" t="s">
        <v>12</v>
      </c>
      <c r="G178" s="14">
        <v>22885</v>
      </c>
      <c r="H178" s="14">
        <v>1205</v>
      </c>
      <c r="I178" s="3" t="s">
        <v>611</v>
      </c>
      <c r="J178" s="3" t="s">
        <v>1522</v>
      </c>
      <c r="K178" s="3" t="s">
        <v>810</v>
      </c>
    </row>
    <row r="179" spans="1:11" x14ac:dyDescent="0.25">
      <c r="A179" s="12">
        <v>45286</v>
      </c>
      <c r="B179" s="13">
        <v>0.48534722222222221</v>
      </c>
      <c r="D179" s="5" t="s">
        <v>16</v>
      </c>
      <c r="E179" s="3">
        <v>5</v>
      </c>
      <c r="F179" s="3" t="s">
        <v>12</v>
      </c>
      <c r="G179" s="14">
        <v>20362</v>
      </c>
      <c r="H179" s="14">
        <v>2008</v>
      </c>
      <c r="I179" s="3" t="s">
        <v>2319</v>
      </c>
      <c r="J179" s="3" t="s">
        <v>2860</v>
      </c>
      <c r="K179" s="3" t="s">
        <v>145</v>
      </c>
    </row>
    <row r="180" spans="1:11" x14ac:dyDescent="0.25">
      <c r="A180" s="12">
        <v>45286</v>
      </c>
      <c r="B180" s="13">
        <v>0.48543981481481485</v>
      </c>
      <c r="C180" s="5" t="s">
        <v>508</v>
      </c>
      <c r="D180" s="5" t="s">
        <v>11</v>
      </c>
      <c r="E180" s="3">
        <v>5</v>
      </c>
      <c r="F180" s="3" t="s">
        <v>12</v>
      </c>
      <c r="G180" s="14">
        <v>7810</v>
      </c>
      <c r="H180" s="14">
        <v>1397</v>
      </c>
      <c r="I180" s="3" t="s">
        <v>611</v>
      </c>
      <c r="J180" s="3" t="s">
        <v>4334</v>
      </c>
      <c r="K180" s="3" t="s">
        <v>147</v>
      </c>
    </row>
    <row r="181" spans="1:11" x14ac:dyDescent="0.25">
      <c r="A181" s="12">
        <v>45286</v>
      </c>
      <c r="B181" s="13">
        <v>0.48550925925925931</v>
      </c>
      <c r="D181" s="5" t="s">
        <v>16</v>
      </c>
      <c r="E181" s="3">
        <v>5</v>
      </c>
      <c r="F181" s="3" t="s">
        <v>12</v>
      </c>
      <c r="G181" s="14">
        <v>31443</v>
      </c>
      <c r="H181" s="14">
        <v>1848</v>
      </c>
      <c r="I181" s="3" t="s">
        <v>815</v>
      </c>
      <c r="J181" s="3" t="s">
        <v>647</v>
      </c>
      <c r="K181" s="3" t="s">
        <v>156</v>
      </c>
    </row>
    <row r="182" spans="1:11" x14ac:dyDescent="0.25">
      <c r="A182" s="12">
        <v>45286</v>
      </c>
      <c r="B182" s="13">
        <v>0.48565972222222226</v>
      </c>
      <c r="C182" s="5" t="s">
        <v>513</v>
      </c>
      <c r="D182" s="5" t="s">
        <v>11</v>
      </c>
      <c r="E182" s="3">
        <v>5</v>
      </c>
      <c r="F182" s="3" t="s">
        <v>12</v>
      </c>
      <c r="G182" s="14">
        <v>8930</v>
      </c>
      <c r="H182" s="14">
        <v>1333</v>
      </c>
      <c r="I182" s="3" t="s">
        <v>3775</v>
      </c>
      <c r="J182" s="3" t="s">
        <v>4335</v>
      </c>
      <c r="K182" s="3" t="s">
        <v>3927</v>
      </c>
    </row>
    <row r="183" spans="1:11" x14ac:dyDescent="0.25">
      <c r="A183" s="12">
        <v>45286</v>
      </c>
      <c r="B183" s="13">
        <v>0.48578703703703702</v>
      </c>
      <c r="D183" s="5" t="s">
        <v>16</v>
      </c>
      <c r="E183" s="3">
        <v>5</v>
      </c>
      <c r="F183" s="3" t="s">
        <v>12</v>
      </c>
      <c r="G183" s="14">
        <v>16656</v>
      </c>
      <c r="H183" s="14">
        <v>1253</v>
      </c>
      <c r="I183" s="3" t="s">
        <v>2814</v>
      </c>
      <c r="J183" s="3" t="s">
        <v>2793</v>
      </c>
      <c r="K183" s="3" t="s">
        <v>168</v>
      </c>
    </row>
    <row r="184" spans="1:11" x14ac:dyDescent="0.25">
      <c r="A184" s="12">
        <v>45286</v>
      </c>
      <c r="B184" s="13">
        <v>0.4858912037037037</v>
      </c>
      <c r="C184" s="5" t="s">
        <v>517</v>
      </c>
      <c r="D184" s="5" t="s">
        <v>11</v>
      </c>
      <c r="E184" s="3">
        <v>5</v>
      </c>
      <c r="F184" s="3" t="s">
        <v>12</v>
      </c>
      <c r="G184" s="14">
        <v>19032</v>
      </c>
      <c r="H184" s="14">
        <v>1811</v>
      </c>
      <c r="I184" s="3" t="s">
        <v>212</v>
      </c>
      <c r="J184" s="3" t="s">
        <v>3720</v>
      </c>
      <c r="K184" s="3" t="s">
        <v>733</v>
      </c>
    </row>
    <row r="185" spans="1:11" x14ac:dyDescent="0.25">
      <c r="A185" s="12">
        <v>45286</v>
      </c>
      <c r="B185" s="13">
        <v>0.48599537037037038</v>
      </c>
      <c r="D185" s="5" t="s">
        <v>16</v>
      </c>
      <c r="E185" s="3">
        <v>5</v>
      </c>
      <c r="F185" s="3" t="s">
        <v>12</v>
      </c>
      <c r="G185" s="14">
        <v>31767</v>
      </c>
      <c r="H185" s="14">
        <v>1783</v>
      </c>
      <c r="I185" s="3" t="s">
        <v>706</v>
      </c>
      <c r="J185" s="3" t="s">
        <v>2555</v>
      </c>
      <c r="K185" s="3" t="s">
        <v>1170</v>
      </c>
    </row>
    <row r="186" spans="1:11" x14ac:dyDescent="0.25">
      <c r="A186" s="12">
        <v>45286</v>
      </c>
      <c r="B186" s="13">
        <v>0.48622685185185183</v>
      </c>
      <c r="C186" s="5" t="s">
        <v>522</v>
      </c>
      <c r="D186" s="5" t="s">
        <v>11</v>
      </c>
      <c r="E186" s="3">
        <v>5</v>
      </c>
      <c r="F186" s="3" t="s">
        <v>12</v>
      </c>
      <c r="G186" s="14">
        <v>31644</v>
      </c>
      <c r="H186" s="14">
        <v>1817</v>
      </c>
      <c r="I186" s="3" t="s">
        <v>193</v>
      </c>
      <c r="J186" s="3" t="s">
        <v>3968</v>
      </c>
      <c r="K186" s="3" t="s">
        <v>830</v>
      </c>
    </row>
    <row r="187" spans="1:11" x14ac:dyDescent="0.25">
      <c r="A187" s="12">
        <v>45286</v>
      </c>
      <c r="B187" s="13">
        <v>0.48631944444444447</v>
      </c>
      <c r="D187" s="5" t="s">
        <v>16</v>
      </c>
      <c r="E187" s="3">
        <v>5</v>
      </c>
      <c r="F187" s="3" t="s">
        <v>12</v>
      </c>
      <c r="G187" s="14">
        <v>41099</v>
      </c>
      <c r="H187" s="14">
        <v>1685</v>
      </c>
      <c r="I187" s="3" t="s">
        <v>60</v>
      </c>
      <c r="J187" s="3" t="s">
        <v>1525</v>
      </c>
      <c r="K187" s="3" t="s">
        <v>2932</v>
      </c>
    </row>
    <row r="188" spans="1:11" x14ac:dyDescent="0.25">
      <c r="A188" s="12">
        <v>45286</v>
      </c>
      <c r="B188" s="13">
        <v>0.48641203703703706</v>
      </c>
      <c r="C188" s="5" t="s">
        <v>526</v>
      </c>
      <c r="D188" s="5" t="s">
        <v>11</v>
      </c>
      <c r="E188" s="3">
        <v>5</v>
      </c>
      <c r="F188" s="3" t="s">
        <v>12</v>
      </c>
      <c r="G188" s="14">
        <v>26679</v>
      </c>
      <c r="H188" s="14">
        <v>1543</v>
      </c>
      <c r="I188" s="3" t="s">
        <v>392</v>
      </c>
      <c r="J188" s="3" t="s">
        <v>2212</v>
      </c>
      <c r="K188" s="3" t="s">
        <v>830</v>
      </c>
    </row>
    <row r="189" spans="1:11" x14ac:dyDescent="0.25">
      <c r="A189" s="12">
        <v>45286</v>
      </c>
      <c r="B189" s="13">
        <v>0.48651620370370369</v>
      </c>
      <c r="D189" s="5" t="s">
        <v>16</v>
      </c>
      <c r="E189" s="3">
        <v>5</v>
      </c>
      <c r="F189" s="3" t="s">
        <v>12</v>
      </c>
      <c r="G189" s="14">
        <v>38636</v>
      </c>
      <c r="H189" s="14">
        <v>1504</v>
      </c>
      <c r="I189" s="3" t="s">
        <v>217</v>
      </c>
      <c r="J189" s="3" t="s">
        <v>751</v>
      </c>
      <c r="K189" s="3" t="s">
        <v>717</v>
      </c>
    </row>
    <row r="190" spans="1:11" x14ac:dyDescent="0.25">
      <c r="A190" s="12">
        <v>45286</v>
      </c>
      <c r="B190" s="13">
        <v>0.48668981481481483</v>
      </c>
      <c r="C190" s="5" t="s">
        <v>532</v>
      </c>
      <c r="D190" s="5" t="s">
        <v>11</v>
      </c>
      <c r="E190" s="3">
        <v>5</v>
      </c>
      <c r="F190" s="3" t="s">
        <v>12</v>
      </c>
      <c r="G190" s="14">
        <v>14850</v>
      </c>
      <c r="H190" s="14">
        <v>1982</v>
      </c>
      <c r="I190" s="3" t="s">
        <v>2228</v>
      </c>
      <c r="J190" s="3" t="s">
        <v>3219</v>
      </c>
      <c r="K190" s="3" t="s">
        <v>1342</v>
      </c>
    </row>
    <row r="191" spans="1:11" x14ac:dyDescent="0.25">
      <c r="A191" s="12">
        <v>45286</v>
      </c>
      <c r="B191" s="13">
        <v>0.48684027777777777</v>
      </c>
      <c r="D191" s="5" t="s">
        <v>16</v>
      </c>
      <c r="E191" s="3">
        <v>5</v>
      </c>
      <c r="F191" s="3" t="s">
        <v>12</v>
      </c>
      <c r="G191" s="14">
        <v>16806</v>
      </c>
      <c r="H191" s="14">
        <v>1943</v>
      </c>
      <c r="I191" s="3" t="s">
        <v>2053</v>
      </c>
      <c r="J191" s="3" t="s">
        <v>2249</v>
      </c>
      <c r="K191" s="3" t="s">
        <v>214</v>
      </c>
    </row>
    <row r="192" spans="1:11" x14ac:dyDescent="0.25">
      <c r="A192" s="12">
        <v>45286</v>
      </c>
      <c r="B192" s="13">
        <v>0.48693287037037036</v>
      </c>
      <c r="C192" s="5" t="s">
        <v>535</v>
      </c>
      <c r="D192" s="5" t="s">
        <v>11</v>
      </c>
      <c r="E192" s="3">
        <v>5</v>
      </c>
      <c r="F192" s="3" t="s">
        <v>12</v>
      </c>
      <c r="G192" s="14">
        <v>23858</v>
      </c>
      <c r="H192" s="14">
        <v>1817</v>
      </c>
      <c r="I192" s="3" t="s">
        <v>1453</v>
      </c>
      <c r="J192" s="3" t="s">
        <v>4336</v>
      </c>
      <c r="K192" s="3" t="s">
        <v>699</v>
      </c>
    </row>
    <row r="193" spans="1:11" x14ac:dyDescent="0.25">
      <c r="A193" s="12">
        <v>45286</v>
      </c>
      <c r="B193" s="13">
        <v>0.48703703703703699</v>
      </c>
      <c r="D193" s="5" t="s">
        <v>16</v>
      </c>
      <c r="E193" s="3">
        <v>5</v>
      </c>
      <c r="F193" s="3" t="s">
        <v>12</v>
      </c>
      <c r="G193" s="14">
        <v>14577</v>
      </c>
      <c r="H193" s="14">
        <v>1451</v>
      </c>
      <c r="I193" s="3" t="s">
        <v>611</v>
      </c>
      <c r="J193" s="3" t="s">
        <v>4015</v>
      </c>
      <c r="K193" s="3" t="s">
        <v>1302</v>
      </c>
    </row>
    <row r="194" spans="1:11" x14ac:dyDescent="0.25">
      <c r="A194" s="12">
        <v>45286</v>
      </c>
      <c r="B194" s="13">
        <v>0.4871759259259259</v>
      </c>
      <c r="C194" s="5" t="s">
        <v>539</v>
      </c>
      <c r="D194" s="5" t="s">
        <v>11</v>
      </c>
      <c r="E194" s="3">
        <v>5</v>
      </c>
      <c r="F194" s="3" t="s">
        <v>12</v>
      </c>
      <c r="G194" s="14">
        <v>20463</v>
      </c>
      <c r="H194" s="14">
        <v>1847</v>
      </c>
      <c r="I194" s="3" t="s">
        <v>1928</v>
      </c>
      <c r="J194" s="3" t="s">
        <v>4337</v>
      </c>
      <c r="K194" s="3" t="s">
        <v>333</v>
      </c>
    </row>
    <row r="195" spans="1:11" x14ac:dyDescent="0.25">
      <c r="A195" s="12">
        <v>45286</v>
      </c>
      <c r="B195" s="13">
        <v>0.48752314814814812</v>
      </c>
      <c r="D195" s="5" t="s">
        <v>16</v>
      </c>
      <c r="E195" s="3">
        <v>5</v>
      </c>
      <c r="F195" s="3" t="s">
        <v>12</v>
      </c>
      <c r="G195" s="14">
        <v>8804</v>
      </c>
      <c r="H195" s="14">
        <v>1498</v>
      </c>
      <c r="I195" s="3" t="s">
        <v>848</v>
      </c>
      <c r="J195" s="3" t="s">
        <v>4338</v>
      </c>
      <c r="K195" s="3" t="s">
        <v>681</v>
      </c>
    </row>
    <row r="196" spans="1:11" x14ac:dyDescent="0.25">
      <c r="A196" s="12">
        <v>45286</v>
      </c>
      <c r="B196" s="13">
        <v>0.48767361111111113</v>
      </c>
      <c r="C196" s="5" t="s">
        <v>544</v>
      </c>
      <c r="D196" s="5" t="s">
        <v>11</v>
      </c>
      <c r="E196" s="3">
        <v>5</v>
      </c>
      <c r="F196" s="3" t="s">
        <v>12</v>
      </c>
      <c r="G196" s="14">
        <v>34247</v>
      </c>
      <c r="H196" s="14">
        <v>1799</v>
      </c>
      <c r="I196" s="3" t="s">
        <v>229</v>
      </c>
      <c r="J196" s="3" t="s">
        <v>2544</v>
      </c>
      <c r="K196" s="3" t="s">
        <v>856</v>
      </c>
    </row>
    <row r="197" spans="1:11" x14ac:dyDescent="0.25">
      <c r="A197" s="12">
        <v>45286</v>
      </c>
      <c r="B197" s="13">
        <v>0.48778935185185185</v>
      </c>
      <c r="D197" s="5" t="s">
        <v>16</v>
      </c>
      <c r="E197" s="3">
        <v>5</v>
      </c>
      <c r="F197" s="3" t="s">
        <v>12</v>
      </c>
      <c r="G197" s="14">
        <v>39390</v>
      </c>
      <c r="H197" s="14">
        <v>1892</v>
      </c>
      <c r="I197" s="3" t="s">
        <v>527</v>
      </c>
      <c r="J197" s="3" t="s">
        <v>2775</v>
      </c>
      <c r="K197" s="3" t="s">
        <v>1421</v>
      </c>
    </row>
    <row r="198" spans="1:11" x14ac:dyDescent="0.25">
      <c r="A198" s="12">
        <v>45286</v>
      </c>
      <c r="B198" s="13">
        <v>0.48795138888888889</v>
      </c>
      <c r="C198" s="5" t="s">
        <v>548</v>
      </c>
      <c r="D198" s="5" t="s">
        <v>11</v>
      </c>
      <c r="E198" s="3">
        <v>5</v>
      </c>
      <c r="F198" s="3" t="s">
        <v>12</v>
      </c>
      <c r="G198" s="14">
        <v>21621</v>
      </c>
      <c r="H198" s="14">
        <v>1697</v>
      </c>
      <c r="I198" s="3" t="s">
        <v>770</v>
      </c>
      <c r="J198" s="3" t="s">
        <v>4339</v>
      </c>
      <c r="K198" s="3" t="s">
        <v>859</v>
      </c>
    </row>
    <row r="199" spans="1:11" x14ac:dyDescent="0.25">
      <c r="A199" s="12">
        <v>45286</v>
      </c>
      <c r="B199" s="13">
        <v>0.48810185185185184</v>
      </c>
      <c r="D199" s="5" t="s">
        <v>16</v>
      </c>
      <c r="E199" s="3">
        <v>5</v>
      </c>
      <c r="F199" s="3" t="s">
        <v>12</v>
      </c>
      <c r="G199" s="14">
        <v>19439</v>
      </c>
      <c r="H199" s="14">
        <v>1289</v>
      </c>
      <c r="I199" s="3" t="s">
        <v>256</v>
      </c>
      <c r="J199" s="3" t="s">
        <v>1929</v>
      </c>
      <c r="K199" s="3" t="s">
        <v>859</v>
      </c>
    </row>
    <row r="200" spans="1:11" x14ac:dyDescent="0.25">
      <c r="A200" s="12">
        <v>45286</v>
      </c>
      <c r="B200" s="13">
        <v>0.48821759259259262</v>
      </c>
      <c r="C200" s="5" t="s">
        <v>554</v>
      </c>
      <c r="D200" s="5" t="s">
        <v>11</v>
      </c>
      <c r="E200" s="3">
        <v>5</v>
      </c>
      <c r="F200" s="3" t="s">
        <v>12</v>
      </c>
      <c r="G200" s="14">
        <v>26628</v>
      </c>
      <c r="H200" s="14">
        <v>1675</v>
      </c>
      <c r="I200" s="3" t="s">
        <v>682</v>
      </c>
      <c r="J200" s="3" t="s">
        <v>4258</v>
      </c>
      <c r="K200" s="3" t="s">
        <v>1567</v>
      </c>
    </row>
    <row r="201" spans="1:11" x14ac:dyDescent="0.25">
      <c r="A201" s="12">
        <v>45286</v>
      </c>
      <c r="B201" s="13">
        <v>0.4884722222222222</v>
      </c>
      <c r="D201" s="5" t="s">
        <v>16</v>
      </c>
      <c r="E201" s="3">
        <v>5</v>
      </c>
      <c r="F201" s="3" t="s">
        <v>12</v>
      </c>
      <c r="G201" s="14">
        <v>7438</v>
      </c>
      <c r="H201" s="14">
        <v>1409</v>
      </c>
      <c r="I201" s="3" t="s">
        <v>2084</v>
      </c>
      <c r="J201" s="3" t="s">
        <v>3466</v>
      </c>
      <c r="K201" s="3" t="s">
        <v>328</v>
      </c>
    </row>
    <row r="202" spans="1:11" x14ac:dyDescent="0.25">
      <c r="A202" s="12">
        <v>45286</v>
      </c>
      <c r="B202" s="13">
        <v>0.48877314814814815</v>
      </c>
      <c r="C202" s="5" t="s">
        <v>559</v>
      </c>
      <c r="D202" s="5" t="s">
        <v>11</v>
      </c>
      <c r="E202" s="3">
        <v>6</v>
      </c>
      <c r="F202" s="3" t="s">
        <v>12</v>
      </c>
      <c r="G202" s="14">
        <v>11342</v>
      </c>
      <c r="H202" s="14">
        <v>2034</v>
      </c>
      <c r="I202" s="3" t="s">
        <v>4340</v>
      </c>
      <c r="J202" s="3" t="s">
        <v>4330</v>
      </c>
      <c r="K202" s="3" t="s">
        <v>1334</v>
      </c>
    </row>
    <row r="203" spans="1:11" x14ac:dyDescent="0.25">
      <c r="A203" s="12">
        <v>45286</v>
      </c>
      <c r="B203" s="13">
        <v>0.48893518518518514</v>
      </c>
      <c r="D203" s="5" t="s">
        <v>16</v>
      </c>
      <c r="E203" s="3">
        <v>6</v>
      </c>
      <c r="F203" s="3" t="s">
        <v>12</v>
      </c>
      <c r="G203" s="14">
        <v>31525</v>
      </c>
      <c r="H203" s="14">
        <v>1799</v>
      </c>
      <c r="I203" s="3" t="s">
        <v>267</v>
      </c>
      <c r="J203" s="3" t="s">
        <v>1936</v>
      </c>
      <c r="K203" s="3" t="s">
        <v>338</v>
      </c>
    </row>
    <row r="204" spans="1:11" x14ac:dyDescent="0.25">
      <c r="A204" s="12">
        <v>45286</v>
      </c>
      <c r="B204" s="13">
        <v>0.48901620370370374</v>
      </c>
      <c r="C204" s="5" t="s">
        <v>564</v>
      </c>
      <c r="D204" s="5" t="s">
        <v>11</v>
      </c>
      <c r="E204" s="3">
        <v>6</v>
      </c>
      <c r="F204" s="3" t="s">
        <v>12</v>
      </c>
      <c r="G204" s="14">
        <v>29899</v>
      </c>
      <c r="H204" s="14">
        <v>1675</v>
      </c>
      <c r="I204" s="3" t="s">
        <v>682</v>
      </c>
      <c r="J204" s="3" t="s">
        <v>2622</v>
      </c>
      <c r="K204" s="3" t="s">
        <v>3896</v>
      </c>
    </row>
    <row r="205" spans="1:11" x14ac:dyDescent="0.25">
      <c r="A205" s="12">
        <v>45286</v>
      </c>
      <c r="B205" s="13">
        <v>0.48909722222222224</v>
      </c>
      <c r="D205" s="5" t="s">
        <v>16</v>
      </c>
      <c r="E205" s="3">
        <v>6</v>
      </c>
      <c r="F205" s="3" t="s">
        <v>12</v>
      </c>
      <c r="G205" s="14">
        <v>17070</v>
      </c>
      <c r="H205" s="3" t="s">
        <v>611</v>
      </c>
      <c r="I205" s="3" t="s">
        <v>611</v>
      </c>
      <c r="J205" s="3" t="s">
        <v>611</v>
      </c>
      <c r="K205" s="3" t="s">
        <v>1421</v>
      </c>
    </row>
    <row r="206" spans="1:11" x14ac:dyDescent="0.25">
      <c r="A206" s="12">
        <v>45286</v>
      </c>
      <c r="B206" s="13">
        <v>0.48932870370370374</v>
      </c>
      <c r="C206" s="5" t="s">
        <v>568</v>
      </c>
      <c r="D206" s="5" t="s">
        <v>11</v>
      </c>
      <c r="E206" s="3">
        <v>6</v>
      </c>
      <c r="F206" s="3" t="s">
        <v>12</v>
      </c>
      <c r="G206" s="14">
        <v>37215</v>
      </c>
      <c r="H206" s="14">
        <v>1555</v>
      </c>
      <c r="I206" s="3" t="s">
        <v>71</v>
      </c>
      <c r="J206" s="3" t="s">
        <v>2584</v>
      </c>
      <c r="K206" s="3" t="s">
        <v>856</v>
      </c>
    </row>
    <row r="207" spans="1:11" x14ac:dyDescent="0.25">
      <c r="A207" s="12">
        <v>45286</v>
      </c>
      <c r="B207" s="13">
        <v>0.48942129629629627</v>
      </c>
      <c r="D207" s="5" t="s">
        <v>16</v>
      </c>
      <c r="E207" s="3">
        <v>6</v>
      </c>
      <c r="F207" s="3" t="s">
        <v>12</v>
      </c>
      <c r="G207" s="14">
        <v>22831</v>
      </c>
      <c r="H207" s="14">
        <v>1658</v>
      </c>
      <c r="I207" s="3" t="s">
        <v>1087</v>
      </c>
      <c r="J207" s="3" t="s">
        <v>330</v>
      </c>
      <c r="K207" s="3" t="s">
        <v>684</v>
      </c>
    </row>
    <row r="208" spans="1:11" x14ac:dyDescent="0.25">
      <c r="A208" s="12">
        <v>45286</v>
      </c>
      <c r="B208" s="13">
        <v>0.48956018518518518</v>
      </c>
      <c r="C208" s="5" t="s">
        <v>573</v>
      </c>
      <c r="D208" s="5" t="s">
        <v>11</v>
      </c>
      <c r="E208" s="3">
        <v>6</v>
      </c>
      <c r="F208" s="3" t="s">
        <v>12</v>
      </c>
      <c r="G208" s="14">
        <v>38195</v>
      </c>
      <c r="H208" s="14">
        <v>1689</v>
      </c>
      <c r="I208" s="3" t="s">
        <v>160</v>
      </c>
      <c r="J208" s="3" t="s">
        <v>2046</v>
      </c>
      <c r="K208" s="3" t="s">
        <v>1647</v>
      </c>
    </row>
    <row r="209" spans="1:11" x14ac:dyDescent="0.25">
      <c r="A209" s="12">
        <v>45286</v>
      </c>
      <c r="B209" s="13">
        <v>0.48973379629629626</v>
      </c>
      <c r="D209" s="5" t="s">
        <v>16</v>
      </c>
      <c r="E209" s="3">
        <v>6</v>
      </c>
      <c r="F209" s="3" t="s">
        <v>12</v>
      </c>
      <c r="G209" s="14">
        <v>11355</v>
      </c>
      <c r="H209" s="14">
        <v>2044</v>
      </c>
      <c r="I209" s="3" t="s">
        <v>4341</v>
      </c>
      <c r="J209" s="3" t="s">
        <v>3206</v>
      </c>
      <c r="K209" s="3" t="s">
        <v>221</v>
      </c>
    </row>
    <row r="210" spans="1:11" x14ac:dyDescent="0.25">
      <c r="A210" s="12">
        <v>45286</v>
      </c>
      <c r="B210" s="13">
        <v>0.48989583333333336</v>
      </c>
      <c r="C210" s="5" t="s">
        <v>579</v>
      </c>
      <c r="D210" s="5" t="s">
        <v>11</v>
      </c>
      <c r="E210" s="3">
        <v>6</v>
      </c>
      <c r="F210" s="3" t="s">
        <v>12</v>
      </c>
      <c r="G210" s="14">
        <v>40855</v>
      </c>
      <c r="H210" s="14">
        <v>1523</v>
      </c>
      <c r="I210" s="3" t="s">
        <v>3573</v>
      </c>
      <c r="J210" s="3" t="s">
        <v>1971</v>
      </c>
      <c r="K210" s="3" t="s">
        <v>3686</v>
      </c>
    </row>
    <row r="211" spans="1:11" x14ac:dyDescent="0.25">
      <c r="A211" s="12">
        <v>45286</v>
      </c>
      <c r="B211" s="13">
        <v>0.48996527777777782</v>
      </c>
      <c r="D211" s="5" t="s">
        <v>16</v>
      </c>
      <c r="E211" s="3">
        <v>6</v>
      </c>
      <c r="F211" s="3" t="s">
        <v>12</v>
      </c>
      <c r="G211" s="14">
        <v>41229</v>
      </c>
      <c r="H211" s="14">
        <v>1498</v>
      </c>
      <c r="I211" s="3" t="s">
        <v>576</v>
      </c>
      <c r="J211" s="3" t="s">
        <v>3878</v>
      </c>
      <c r="K211" s="3" t="s">
        <v>1293</v>
      </c>
    </row>
    <row r="212" spans="1:11" x14ac:dyDescent="0.25">
      <c r="A212" s="12">
        <v>45286</v>
      </c>
      <c r="B212" s="13">
        <v>0.49008101851851849</v>
      </c>
      <c r="C212" s="5" t="s">
        <v>583</v>
      </c>
      <c r="D212" s="5" t="s">
        <v>11</v>
      </c>
      <c r="E212" s="3">
        <v>6</v>
      </c>
      <c r="F212" s="3" t="s">
        <v>12</v>
      </c>
      <c r="G212" s="14">
        <v>38877</v>
      </c>
      <c r="H212" s="14">
        <v>1441</v>
      </c>
      <c r="I212" s="3" t="s">
        <v>43</v>
      </c>
      <c r="J212" s="3" t="s">
        <v>2296</v>
      </c>
      <c r="K212" s="3" t="s">
        <v>198</v>
      </c>
    </row>
    <row r="213" spans="1:11" x14ac:dyDescent="0.25">
      <c r="A213" s="12">
        <v>45286</v>
      </c>
      <c r="B213" s="13">
        <v>0.49023148148148149</v>
      </c>
      <c r="D213" s="5" t="s">
        <v>16</v>
      </c>
      <c r="E213" s="3">
        <v>6</v>
      </c>
      <c r="F213" s="3" t="s">
        <v>12</v>
      </c>
      <c r="G213" s="14">
        <v>30766</v>
      </c>
      <c r="H213" s="14">
        <v>1762</v>
      </c>
      <c r="I213" s="3" t="s">
        <v>187</v>
      </c>
      <c r="J213" s="3" t="s">
        <v>262</v>
      </c>
      <c r="K213" s="3" t="s">
        <v>1170</v>
      </c>
    </row>
    <row r="214" spans="1:11" x14ac:dyDescent="0.25">
      <c r="A214" s="12">
        <v>45286</v>
      </c>
      <c r="B214" s="13">
        <v>0.49041666666666667</v>
      </c>
      <c r="C214" s="5" t="s">
        <v>588</v>
      </c>
      <c r="D214" s="5" t="s">
        <v>11</v>
      </c>
      <c r="E214" s="3">
        <v>6</v>
      </c>
      <c r="F214" s="3" t="s">
        <v>12</v>
      </c>
      <c r="G214" s="14">
        <v>33748</v>
      </c>
      <c r="H214" s="14">
        <v>1574</v>
      </c>
      <c r="I214" s="3" t="s">
        <v>31</v>
      </c>
      <c r="J214" s="3" t="s">
        <v>2841</v>
      </c>
      <c r="K214" s="3" t="s">
        <v>123</v>
      </c>
    </row>
    <row r="215" spans="1:11" x14ac:dyDescent="0.25">
      <c r="A215" s="12">
        <v>45286</v>
      </c>
      <c r="B215" s="13">
        <v>0.49056712962962962</v>
      </c>
      <c r="D215" s="5" t="s">
        <v>16</v>
      </c>
      <c r="E215" s="3">
        <v>6</v>
      </c>
      <c r="F215" s="3" t="s">
        <v>12</v>
      </c>
      <c r="G215" s="14">
        <v>15178</v>
      </c>
      <c r="H215" s="14">
        <v>1783</v>
      </c>
      <c r="I215" s="3" t="s">
        <v>28</v>
      </c>
      <c r="J215" s="3" t="s">
        <v>3539</v>
      </c>
      <c r="K215" s="3" t="s">
        <v>1401</v>
      </c>
    </row>
    <row r="216" spans="1:11" x14ac:dyDescent="0.25">
      <c r="A216" s="12">
        <v>45286</v>
      </c>
      <c r="B216" s="13">
        <v>0.49072916666666666</v>
      </c>
      <c r="C216" s="5" t="s">
        <v>591</v>
      </c>
      <c r="D216" s="5" t="s">
        <v>11</v>
      </c>
      <c r="E216" s="3">
        <v>6</v>
      </c>
      <c r="F216" s="3" t="s">
        <v>12</v>
      </c>
      <c r="G216" s="14">
        <v>9775</v>
      </c>
      <c r="H216" s="14">
        <v>2160</v>
      </c>
      <c r="I216" s="3" t="s">
        <v>4342</v>
      </c>
      <c r="J216" s="3" t="s">
        <v>3692</v>
      </c>
      <c r="K216" s="3" t="s">
        <v>1725</v>
      </c>
    </row>
    <row r="217" spans="1:11" x14ac:dyDescent="0.25">
      <c r="A217" s="12">
        <v>45286</v>
      </c>
      <c r="B217" s="13">
        <v>0.4908912037037037</v>
      </c>
      <c r="D217" s="5" t="s">
        <v>16</v>
      </c>
      <c r="E217" s="3">
        <v>6</v>
      </c>
      <c r="F217" s="3" t="s">
        <v>12</v>
      </c>
      <c r="G217" s="14">
        <v>25049</v>
      </c>
      <c r="H217" s="14">
        <v>1880</v>
      </c>
      <c r="I217" s="3" t="s">
        <v>1719</v>
      </c>
      <c r="J217" s="3" t="s">
        <v>2966</v>
      </c>
      <c r="K217" s="3" t="s">
        <v>117</v>
      </c>
    </row>
    <row r="218" spans="1:11" x14ac:dyDescent="0.25">
      <c r="A218" s="12">
        <v>45286</v>
      </c>
      <c r="B218" s="13">
        <v>0.49111111111111111</v>
      </c>
      <c r="C218" s="5" t="s">
        <v>594</v>
      </c>
      <c r="D218" s="5" t="s">
        <v>11</v>
      </c>
      <c r="E218" s="3">
        <v>6</v>
      </c>
      <c r="F218" s="3" t="s">
        <v>12</v>
      </c>
      <c r="G218" s="14">
        <v>47800</v>
      </c>
      <c r="H218" s="14">
        <v>1638</v>
      </c>
      <c r="I218" s="3" t="s">
        <v>3590</v>
      </c>
      <c r="J218" s="3" t="s">
        <v>3618</v>
      </c>
      <c r="K218" s="3" t="s">
        <v>736</v>
      </c>
    </row>
    <row r="219" spans="1:11" x14ac:dyDescent="0.25">
      <c r="A219" s="12">
        <v>45286</v>
      </c>
      <c r="B219" s="13">
        <v>0.4912731481481481</v>
      </c>
      <c r="D219" s="5" t="s">
        <v>16</v>
      </c>
      <c r="E219" s="3">
        <v>6</v>
      </c>
      <c r="F219" s="3" t="s">
        <v>12</v>
      </c>
      <c r="G219" s="14">
        <v>44301</v>
      </c>
      <c r="H219" s="14">
        <v>1611</v>
      </c>
      <c r="I219" s="3" t="s">
        <v>346</v>
      </c>
      <c r="J219" s="3" t="s">
        <v>2294</v>
      </c>
      <c r="K219" s="3" t="s">
        <v>175</v>
      </c>
    </row>
    <row r="220" spans="1:11" x14ac:dyDescent="0.25">
      <c r="A220" s="12">
        <v>45286</v>
      </c>
      <c r="B220" s="13">
        <v>0.49136574074074074</v>
      </c>
      <c r="C220" s="5" t="s">
        <v>600</v>
      </c>
      <c r="D220" s="5" t="s">
        <v>11</v>
      </c>
      <c r="E220" s="3">
        <v>6</v>
      </c>
      <c r="F220" s="3" t="s">
        <v>12</v>
      </c>
      <c r="G220" s="14">
        <v>13054</v>
      </c>
      <c r="H220" s="14">
        <v>1337</v>
      </c>
      <c r="I220" s="3" t="s">
        <v>611</v>
      </c>
      <c r="J220" s="3" t="s">
        <v>4245</v>
      </c>
      <c r="K220" s="3" t="s">
        <v>823</v>
      </c>
    </row>
    <row r="221" spans="1:11" x14ac:dyDescent="0.25">
      <c r="A221" s="12">
        <v>45286</v>
      </c>
      <c r="B221" s="13">
        <v>0.49146990740740742</v>
      </c>
      <c r="D221" s="5" t="s">
        <v>16</v>
      </c>
      <c r="E221" s="3">
        <v>6</v>
      </c>
      <c r="F221" s="3" t="s">
        <v>12</v>
      </c>
      <c r="G221" s="14">
        <v>21089</v>
      </c>
      <c r="H221" s="14">
        <v>1676</v>
      </c>
      <c r="I221" s="3" t="s">
        <v>2232</v>
      </c>
      <c r="J221" s="3" t="s">
        <v>3799</v>
      </c>
      <c r="K221" s="3" t="s">
        <v>823</v>
      </c>
    </row>
    <row r="222" spans="1:11" x14ac:dyDescent="0.25">
      <c r="A222" s="12">
        <v>45286</v>
      </c>
      <c r="B222" s="13">
        <v>0.49174768518518519</v>
      </c>
      <c r="C222" s="5" t="s">
        <v>605</v>
      </c>
      <c r="D222" s="5" t="s">
        <v>11</v>
      </c>
      <c r="E222" s="3">
        <v>6</v>
      </c>
      <c r="F222" s="3" t="s">
        <v>12</v>
      </c>
      <c r="G222" s="14">
        <v>32537</v>
      </c>
      <c r="H222" s="14">
        <v>1712</v>
      </c>
      <c r="I222" s="3" t="s">
        <v>536</v>
      </c>
      <c r="J222" s="3">
        <v>19</v>
      </c>
      <c r="K222" s="3" t="s">
        <v>180</v>
      </c>
    </row>
    <row r="223" spans="1:11" x14ac:dyDescent="0.25">
      <c r="A223" s="12">
        <v>45286</v>
      </c>
      <c r="B223" s="13">
        <v>0.49186342592592597</v>
      </c>
      <c r="D223" s="5" t="s">
        <v>16</v>
      </c>
      <c r="E223" s="3">
        <v>6</v>
      </c>
      <c r="F223" s="3" t="s">
        <v>12</v>
      </c>
      <c r="G223" s="14">
        <v>27247</v>
      </c>
      <c r="H223" s="14">
        <v>1778</v>
      </c>
      <c r="I223" s="3" t="s">
        <v>864</v>
      </c>
      <c r="J223" s="3" t="s">
        <v>4343</v>
      </c>
      <c r="K223" s="3" t="s">
        <v>720</v>
      </c>
    </row>
    <row r="224" spans="1:11" x14ac:dyDescent="0.25">
      <c r="A224" s="12">
        <v>45286</v>
      </c>
      <c r="B224" s="13">
        <v>0.49199074074074073</v>
      </c>
      <c r="C224" s="5" t="s">
        <v>610</v>
      </c>
      <c r="D224" s="5" t="s">
        <v>11</v>
      </c>
      <c r="E224" s="3">
        <v>6</v>
      </c>
      <c r="F224" s="3" t="s">
        <v>12</v>
      </c>
      <c r="G224" s="14">
        <v>13022</v>
      </c>
      <c r="H224" s="14">
        <v>1248</v>
      </c>
      <c r="I224" s="3" t="s">
        <v>187</v>
      </c>
      <c r="J224" s="3" t="s">
        <v>3719</v>
      </c>
      <c r="K224" s="3" t="s">
        <v>717</v>
      </c>
    </row>
    <row r="225" spans="1:11" x14ac:dyDescent="0.25">
      <c r="A225" s="12">
        <v>45286</v>
      </c>
      <c r="B225" s="13">
        <v>0.49207175925925922</v>
      </c>
      <c r="D225" s="5" t="s">
        <v>16</v>
      </c>
      <c r="E225" s="3">
        <v>6</v>
      </c>
      <c r="F225" s="3" t="s">
        <v>12</v>
      </c>
      <c r="G225" s="14">
        <v>29367</v>
      </c>
      <c r="H225" s="14">
        <v>1694</v>
      </c>
      <c r="I225" s="3" t="s">
        <v>715</v>
      </c>
      <c r="J225" s="3" t="s">
        <v>2227</v>
      </c>
      <c r="K225" s="3" t="s">
        <v>717</v>
      </c>
    </row>
    <row r="226" spans="1:11" x14ac:dyDescent="0.25">
      <c r="A226" s="12">
        <v>45286</v>
      </c>
      <c r="B226" s="13">
        <v>0.49221064814814813</v>
      </c>
      <c r="C226" s="5" t="s">
        <v>616</v>
      </c>
      <c r="D226" s="5" t="s">
        <v>11</v>
      </c>
      <c r="E226" s="3">
        <v>6</v>
      </c>
      <c r="F226" s="3" t="s">
        <v>12</v>
      </c>
      <c r="G226" s="14">
        <v>14506</v>
      </c>
      <c r="H226" s="14">
        <v>1983</v>
      </c>
      <c r="I226" s="3" t="s">
        <v>2638</v>
      </c>
      <c r="J226" s="3" t="s">
        <v>4344</v>
      </c>
      <c r="K226" s="3" t="s">
        <v>835</v>
      </c>
    </row>
    <row r="227" spans="1:11" x14ac:dyDescent="0.25">
      <c r="A227" s="12">
        <v>45286</v>
      </c>
      <c r="B227" s="13">
        <v>0.49229166666666663</v>
      </c>
      <c r="D227" s="5" t="s">
        <v>16</v>
      </c>
      <c r="E227" s="3">
        <v>6</v>
      </c>
      <c r="F227" s="3" t="s">
        <v>12</v>
      </c>
      <c r="G227" s="14">
        <v>9767</v>
      </c>
      <c r="H227" s="3" t="s">
        <v>611</v>
      </c>
      <c r="I227" s="3" t="s">
        <v>611</v>
      </c>
      <c r="J227" s="3" t="s">
        <v>611</v>
      </c>
      <c r="K227" s="3" t="s">
        <v>838</v>
      </c>
    </row>
    <row r="228" spans="1:11" x14ac:dyDescent="0.25">
      <c r="A228" s="12">
        <v>45286</v>
      </c>
      <c r="B228" s="13">
        <v>0.49247685185185186</v>
      </c>
      <c r="C228" s="5" t="s">
        <v>620</v>
      </c>
      <c r="D228" s="5" t="s">
        <v>11</v>
      </c>
      <c r="E228" s="3">
        <v>6</v>
      </c>
      <c r="F228" s="3" t="s">
        <v>12</v>
      </c>
      <c r="G228" s="14">
        <v>13587</v>
      </c>
      <c r="H228" s="14">
        <v>1835</v>
      </c>
      <c r="I228" s="3" t="s">
        <v>2162</v>
      </c>
      <c r="J228" s="3" t="s">
        <v>4345</v>
      </c>
      <c r="K228" s="3" t="s">
        <v>838</v>
      </c>
    </row>
    <row r="229" spans="1:11" x14ac:dyDescent="0.25">
      <c r="A229" s="12">
        <v>45286</v>
      </c>
      <c r="B229" s="13">
        <v>0.49256944444444445</v>
      </c>
      <c r="D229" s="5" t="s">
        <v>16</v>
      </c>
      <c r="E229" s="3">
        <v>6</v>
      </c>
      <c r="F229" s="3" t="s">
        <v>12</v>
      </c>
      <c r="G229" s="14">
        <v>40668</v>
      </c>
      <c r="H229" s="14">
        <v>1741</v>
      </c>
      <c r="I229" s="3" t="s">
        <v>115</v>
      </c>
      <c r="J229" s="3" t="s">
        <v>1480</v>
      </c>
      <c r="K229" s="3" t="s">
        <v>835</v>
      </c>
    </row>
    <row r="230" spans="1:11" x14ac:dyDescent="0.25">
      <c r="A230" s="12">
        <v>45286</v>
      </c>
      <c r="B230" s="13">
        <v>0.49274305555555559</v>
      </c>
      <c r="C230" s="5" t="s">
        <v>625</v>
      </c>
      <c r="D230" s="5" t="s">
        <v>11</v>
      </c>
      <c r="E230" s="3">
        <v>6</v>
      </c>
      <c r="F230" s="3" t="s">
        <v>12</v>
      </c>
      <c r="G230" s="14">
        <v>14439</v>
      </c>
      <c r="H230" s="14">
        <v>1951</v>
      </c>
      <c r="I230" s="3" t="s">
        <v>4346</v>
      </c>
      <c r="J230" s="3" t="s">
        <v>4345</v>
      </c>
      <c r="K230" s="3" t="s">
        <v>186</v>
      </c>
    </row>
    <row r="231" spans="1:11" x14ac:dyDescent="0.25">
      <c r="A231" s="12">
        <v>45286</v>
      </c>
      <c r="B231" s="13">
        <v>0.49292824074074071</v>
      </c>
      <c r="D231" s="5" t="s">
        <v>16</v>
      </c>
      <c r="E231" s="3">
        <v>6</v>
      </c>
      <c r="F231" s="3" t="s">
        <v>12</v>
      </c>
      <c r="G231" s="14">
        <v>11315</v>
      </c>
      <c r="H231" s="3" t="s">
        <v>611</v>
      </c>
      <c r="I231" s="3" t="s">
        <v>2816</v>
      </c>
      <c r="J231" s="3" t="s">
        <v>611</v>
      </c>
      <c r="K231" s="3" t="s">
        <v>198</v>
      </c>
    </row>
    <row r="232" spans="1:11" x14ac:dyDescent="0.25">
      <c r="A232" s="12">
        <v>45286</v>
      </c>
      <c r="B232" s="13">
        <v>0.4930208333333333</v>
      </c>
      <c r="C232" s="5" t="s">
        <v>629</v>
      </c>
      <c r="D232" s="5" t="s">
        <v>11</v>
      </c>
      <c r="E232" s="3">
        <v>6</v>
      </c>
      <c r="F232" s="3" t="s">
        <v>12</v>
      </c>
      <c r="G232" s="14">
        <v>8070</v>
      </c>
      <c r="H232" s="14">
        <v>1967</v>
      </c>
      <c r="I232" s="3" t="s">
        <v>3419</v>
      </c>
      <c r="J232" s="3" t="s">
        <v>3112</v>
      </c>
      <c r="K232" s="3" t="s">
        <v>835</v>
      </c>
    </row>
    <row r="233" spans="1:11" x14ac:dyDescent="0.25">
      <c r="A233" s="12">
        <v>45286</v>
      </c>
      <c r="B233" s="13">
        <v>0.49311342592592594</v>
      </c>
      <c r="D233" s="5" t="s">
        <v>16</v>
      </c>
      <c r="E233" s="3">
        <v>6</v>
      </c>
      <c r="F233" s="3" t="s">
        <v>12</v>
      </c>
      <c r="G233" s="14">
        <v>30340</v>
      </c>
      <c r="H233" s="14">
        <v>1817</v>
      </c>
      <c r="I233" s="3" t="s">
        <v>130</v>
      </c>
      <c r="J233" s="3" t="s">
        <v>2369</v>
      </c>
      <c r="K233" s="3" t="s">
        <v>835</v>
      </c>
    </row>
    <row r="234" spans="1:11" x14ac:dyDescent="0.25">
      <c r="A234" s="12">
        <v>45286</v>
      </c>
      <c r="B234" s="13">
        <v>0.49328703703703702</v>
      </c>
      <c r="C234" s="5" t="s">
        <v>633</v>
      </c>
      <c r="D234" s="5" t="s">
        <v>11</v>
      </c>
      <c r="E234" s="3">
        <v>6</v>
      </c>
      <c r="F234" s="3" t="s">
        <v>12</v>
      </c>
      <c r="G234" s="14">
        <v>30497</v>
      </c>
      <c r="H234" s="14">
        <v>1772</v>
      </c>
      <c r="I234" s="3" t="s">
        <v>611</v>
      </c>
      <c r="J234" s="3" t="s">
        <v>3979</v>
      </c>
      <c r="K234" s="3" t="s">
        <v>838</v>
      </c>
    </row>
    <row r="235" spans="1:11" x14ac:dyDescent="0.25">
      <c r="A235" s="12">
        <v>45286</v>
      </c>
      <c r="B235" s="13">
        <v>0.49336805555555557</v>
      </c>
      <c r="D235" s="5" t="s">
        <v>16</v>
      </c>
      <c r="E235" s="3">
        <v>6</v>
      </c>
      <c r="F235" s="3" t="s">
        <v>12</v>
      </c>
      <c r="G235" s="14">
        <v>9495</v>
      </c>
      <c r="H235" s="14">
        <v>1559</v>
      </c>
      <c r="I235" s="3" t="s">
        <v>2633</v>
      </c>
      <c r="J235" s="3" t="s">
        <v>2206</v>
      </c>
      <c r="K235" s="3" t="s">
        <v>710</v>
      </c>
    </row>
    <row r="236" spans="1:11" x14ac:dyDescent="0.25">
      <c r="A236" s="12">
        <v>45286</v>
      </c>
      <c r="B236" s="13">
        <v>0.49344907407407407</v>
      </c>
      <c r="C236" s="5" t="s">
        <v>636</v>
      </c>
      <c r="D236" s="5" t="s">
        <v>11</v>
      </c>
      <c r="E236" s="3">
        <v>6</v>
      </c>
      <c r="F236" s="3" t="s">
        <v>12</v>
      </c>
      <c r="G236" s="14">
        <v>8242</v>
      </c>
      <c r="H236" s="14">
        <v>1707</v>
      </c>
      <c r="I236" s="3" t="s">
        <v>2638</v>
      </c>
      <c r="J236" s="3" t="s">
        <v>2186</v>
      </c>
      <c r="K236" s="3" t="s">
        <v>210</v>
      </c>
    </row>
    <row r="237" spans="1:11" x14ac:dyDescent="0.25">
      <c r="A237" s="12">
        <v>45286</v>
      </c>
      <c r="B237" s="13">
        <v>0.49356481481481485</v>
      </c>
      <c r="D237" s="5" t="s">
        <v>16</v>
      </c>
      <c r="E237" s="3">
        <v>6</v>
      </c>
      <c r="F237" s="3" t="s">
        <v>12</v>
      </c>
      <c r="G237" s="14">
        <v>20041</v>
      </c>
      <c r="H237" s="14">
        <v>1698</v>
      </c>
      <c r="I237" s="3" t="s">
        <v>2234</v>
      </c>
      <c r="J237" s="3" t="s">
        <v>2720</v>
      </c>
      <c r="K237" s="3" t="s">
        <v>214</v>
      </c>
    </row>
    <row r="238" spans="1:11" x14ac:dyDescent="0.25">
      <c r="A238" s="12">
        <v>45286</v>
      </c>
      <c r="B238" s="13">
        <v>0.49376157407407412</v>
      </c>
      <c r="C238" s="5" t="s">
        <v>642</v>
      </c>
      <c r="D238" s="5" t="s">
        <v>11</v>
      </c>
      <c r="E238" s="3">
        <v>6</v>
      </c>
      <c r="F238" s="3" t="s">
        <v>12</v>
      </c>
      <c r="G238" s="14">
        <v>8583</v>
      </c>
      <c r="H238" s="14">
        <v>1552</v>
      </c>
      <c r="I238" s="3" t="s">
        <v>2882</v>
      </c>
      <c r="J238" s="3" t="s">
        <v>3196</v>
      </c>
      <c r="K238" s="3" t="s">
        <v>705</v>
      </c>
    </row>
    <row r="239" spans="1:11" x14ac:dyDescent="0.25">
      <c r="A239" s="12">
        <v>45286</v>
      </c>
      <c r="B239" s="13">
        <v>0.49385416666666665</v>
      </c>
      <c r="D239" s="5" t="s">
        <v>16</v>
      </c>
      <c r="E239" s="3">
        <v>6</v>
      </c>
      <c r="F239" s="3" t="s">
        <v>12</v>
      </c>
      <c r="G239" s="14">
        <v>13695</v>
      </c>
      <c r="H239" s="14">
        <v>1811</v>
      </c>
      <c r="I239" s="3" t="s">
        <v>2897</v>
      </c>
      <c r="J239" s="3" t="s">
        <v>4347</v>
      </c>
      <c r="K239" s="3" t="s">
        <v>1302</v>
      </c>
    </row>
    <row r="240" spans="1:11" x14ac:dyDescent="0.25">
      <c r="A240" s="12">
        <v>45286</v>
      </c>
      <c r="B240" s="13">
        <v>0.49396990740740737</v>
      </c>
      <c r="C240" s="5" t="s">
        <v>646</v>
      </c>
      <c r="D240" s="5" t="s">
        <v>11</v>
      </c>
      <c r="E240" s="3">
        <v>6</v>
      </c>
      <c r="F240" s="3" t="s">
        <v>12</v>
      </c>
      <c r="G240" s="14">
        <v>16748</v>
      </c>
      <c r="H240" s="14">
        <v>1756</v>
      </c>
      <c r="I240" s="3" t="s">
        <v>1890</v>
      </c>
      <c r="J240" s="3" t="s">
        <v>4348</v>
      </c>
      <c r="K240" s="3" t="s">
        <v>1647</v>
      </c>
    </row>
    <row r="241" spans="1:11" x14ac:dyDescent="0.25">
      <c r="A241" s="12">
        <v>45286</v>
      </c>
      <c r="B241" s="13">
        <v>0.49408564814814815</v>
      </c>
      <c r="D241" s="5" t="s">
        <v>16</v>
      </c>
      <c r="E241" s="3">
        <v>6</v>
      </c>
      <c r="F241" s="3" t="s">
        <v>12</v>
      </c>
      <c r="G241" s="14">
        <v>11930</v>
      </c>
      <c r="H241" s="14">
        <v>1799</v>
      </c>
      <c r="I241" s="3" t="s">
        <v>2758</v>
      </c>
      <c r="J241" s="3" t="s">
        <v>3144</v>
      </c>
      <c r="K241" s="3" t="s">
        <v>1159</v>
      </c>
    </row>
    <row r="242" spans="1:11" x14ac:dyDescent="0.25">
      <c r="A242" s="12">
        <v>45286</v>
      </c>
      <c r="B242" s="13">
        <v>0.49422453703703706</v>
      </c>
      <c r="C242" s="5" t="s">
        <v>649</v>
      </c>
      <c r="D242" s="5" t="s">
        <v>11</v>
      </c>
      <c r="E242" s="3">
        <v>6</v>
      </c>
      <c r="F242" s="3" t="s">
        <v>12</v>
      </c>
      <c r="G242" s="14">
        <v>28376</v>
      </c>
      <c r="H242" s="14">
        <v>1756</v>
      </c>
      <c r="I242" s="3" t="s">
        <v>574</v>
      </c>
      <c r="J242" s="3" t="s">
        <v>3980</v>
      </c>
      <c r="K242" s="3" t="s">
        <v>1325</v>
      </c>
    </row>
    <row r="243" spans="1:11" x14ac:dyDescent="0.25">
      <c r="A243" s="12">
        <v>45286</v>
      </c>
      <c r="B243" s="13">
        <v>0.49434027777777773</v>
      </c>
      <c r="D243" s="5" t="s">
        <v>16</v>
      </c>
      <c r="E243" s="3">
        <v>6</v>
      </c>
      <c r="F243" s="3" t="s">
        <v>12</v>
      </c>
      <c r="G243" s="14">
        <v>37017</v>
      </c>
      <c r="H243" s="14">
        <v>1529</v>
      </c>
      <c r="I243" s="3" t="s">
        <v>166</v>
      </c>
      <c r="J243" s="3" t="s">
        <v>1395</v>
      </c>
      <c r="K243" s="3" t="s">
        <v>1644</v>
      </c>
    </row>
    <row r="244" spans="1:11" x14ac:dyDescent="0.25">
      <c r="A244" s="12">
        <v>45286</v>
      </c>
      <c r="B244" s="13">
        <v>0.49451388888888892</v>
      </c>
      <c r="C244" s="5" t="s">
        <v>654</v>
      </c>
      <c r="D244" s="5" t="s">
        <v>11</v>
      </c>
      <c r="E244" s="3">
        <v>6</v>
      </c>
      <c r="F244" s="3" t="s">
        <v>12</v>
      </c>
      <c r="G244" s="14">
        <v>20639</v>
      </c>
      <c r="H244" s="14">
        <v>1920</v>
      </c>
      <c r="I244" s="3" t="s">
        <v>2109</v>
      </c>
      <c r="J244" s="3" t="s">
        <v>4083</v>
      </c>
      <c r="K244" s="3" t="s">
        <v>1334</v>
      </c>
    </row>
    <row r="245" spans="1:11" x14ac:dyDescent="0.25">
      <c r="A245" s="12">
        <v>45286</v>
      </c>
      <c r="B245" s="13">
        <v>0.49459490740740741</v>
      </c>
      <c r="D245" s="5" t="s">
        <v>16</v>
      </c>
      <c r="E245" s="3">
        <v>6</v>
      </c>
      <c r="F245" s="3" t="s">
        <v>12</v>
      </c>
      <c r="G245" s="14">
        <v>35158</v>
      </c>
      <c r="H245" s="14">
        <v>1675</v>
      </c>
      <c r="I245" s="3" t="s">
        <v>144</v>
      </c>
      <c r="J245" s="3" t="s">
        <v>1875</v>
      </c>
      <c r="K245" s="3" t="s">
        <v>1153</v>
      </c>
    </row>
    <row r="246" spans="1:11" x14ac:dyDescent="0.25">
      <c r="A246" s="12">
        <v>45286</v>
      </c>
      <c r="B246" s="13">
        <v>0.49473379629629632</v>
      </c>
      <c r="C246" s="5" t="s">
        <v>661</v>
      </c>
      <c r="D246" s="5" t="s">
        <v>11</v>
      </c>
      <c r="E246" s="3">
        <v>6</v>
      </c>
      <c r="F246" s="3" t="s">
        <v>12</v>
      </c>
      <c r="G246" s="14">
        <v>13200</v>
      </c>
      <c r="H246" s="14">
        <v>2082</v>
      </c>
      <c r="I246" s="3" t="s">
        <v>4289</v>
      </c>
      <c r="J246" s="3" t="s">
        <v>4349</v>
      </c>
      <c r="K246" s="3" t="s">
        <v>498</v>
      </c>
    </row>
    <row r="247" spans="1:11" x14ac:dyDescent="0.25">
      <c r="A247" s="12">
        <v>45286</v>
      </c>
      <c r="B247" s="13">
        <v>0.49481481481481482</v>
      </c>
      <c r="D247" s="5" t="s">
        <v>16</v>
      </c>
      <c r="E247" s="3">
        <v>6</v>
      </c>
      <c r="F247" s="3" t="s">
        <v>12</v>
      </c>
      <c r="G247" s="14">
        <v>9137</v>
      </c>
      <c r="H247" s="14">
        <v>1384</v>
      </c>
      <c r="I247" s="3" t="s">
        <v>2088</v>
      </c>
      <c r="J247" s="3" t="s">
        <v>2822</v>
      </c>
      <c r="K247" s="3" t="s">
        <v>325</v>
      </c>
    </row>
    <row r="248" spans="1:11" x14ac:dyDescent="0.25">
      <c r="A248" s="12">
        <v>45286</v>
      </c>
      <c r="B248" s="13">
        <v>0.49494212962962963</v>
      </c>
      <c r="C248" s="5" t="s">
        <v>666</v>
      </c>
      <c r="D248" s="5" t="s">
        <v>11</v>
      </c>
      <c r="E248" s="3">
        <v>6</v>
      </c>
      <c r="F248" s="3" t="s">
        <v>12</v>
      </c>
      <c r="G248" s="14">
        <v>7593</v>
      </c>
      <c r="H248" s="14">
        <v>1649</v>
      </c>
      <c r="I248" s="3" t="s">
        <v>2660</v>
      </c>
      <c r="J248" s="3" t="s">
        <v>3495</v>
      </c>
      <c r="K248" s="3" t="s">
        <v>254</v>
      </c>
    </row>
    <row r="249" spans="1:11" x14ac:dyDescent="0.25">
      <c r="A249" s="12">
        <v>45286</v>
      </c>
      <c r="B249" s="13">
        <v>0.49504629629629626</v>
      </c>
      <c r="D249" s="5" t="s">
        <v>16</v>
      </c>
      <c r="E249" s="3">
        <v>6</v>
      </c>
      <c r="F249" s="3" t="s">
        <v>12</v>
      </c>
      <c r="G249" s="14">
        <v>30376</v>
      </c>
      <c r="H249" s="14">
        <v>1580</v>
      </c>
      <c r="I249" s="3" t="s">
        <v>208</v>
      </c>
      <c r="J249" s="3" t="s">
        <v>1817</v>
      </c>
      <c r="K249" s="3" t="s">
        <v>254</v>
      </c>
    </row>
    <row r="250" spans="1:11" x14ac:dyDescent="0.25">
      <c r="A250" s="12">
        <v>45286</v>
      </c>
      <c r="B250" s="13">
        <v>0.49523148148148149</v>
      </c>
      <c r="C250" s="5" t="s">
        <v>672</v>
      </c>
      <c r="D250" s="5" t="s">
        <v>11</v>
      </c>
      <c r="E250" s="3">
        <v>6</v>
      </c>
      <c r="F250" s="3" t="s">
        <v>12</v>
      </c>
      <c r="G250" s="14">
        <v>43734</v>
      </c>
      <c r="H250" s="14">
        <v>1522</v>
      </c>
      <c r="I250" s="3" t="s">
        <v>39</v>
      </c>
      <c r="J250" s="3" t="s">
        <v>1889</v>
      </c>
      <c r="K250" s="3" t="s">
        <v>314</v>
      </c>
    </row>
    <row r="251" spans="1:11" x14ac:dyDescent="0.25">
      <c r="A251" s="12">
        <v>45286</v>
      </c>
      <c r="B251" s="13">
        <v>0.49534722222222222</v>
      </c>
      <c r="D251" s="5" t="s">
        <v>16</v>
      </c>
      <c r="E251" s="3">
        <v>6</v>
      </c>
      <c r="F251" s="3" t="s">
        <v>12</v>
      </c>
      <c r="G251" s="14">
        <v>46923</v>
      </c>
      <c r="H251" s="14">
        <v>1471</v>
      </c>
      <c r="I251" s="3" t="s">
        <v>81</v>
      </c>
      <c r="J251" s="3" t="s">
        <v>97</v>
      </c>
      <c r="K251" s="3" t="s">
        <v>314</v>
      </c>
    </row>
    <row r="252" spans="1:11" x14ac:dyDescent="0.25">
      <c r="A252" s="12">
        <v>45286</v>
      </c>
      <c r="B252" s="13">
        <v>0.49560185185185185</v>
      </c>
      <c r="C252" s="5" t="s">
        <v>678</v>
      </c>
      <c r="D252" s="5" t="s">
        <v>11</v>
      </c>
      <c r="E252" s="3">
        <v>7</v>
      </c>
      <c r="F252" s="3" t="s">
        <v>12</v>
      </c>
      <c r="G252" s="14">
        <v>31883</v>
      </c>
      <c r="H252" s="14">
        <v>1745</v>
      </c>
      <c r="I252" s="3" t="s">
        <v>256</v>
      </c>
      <c r="J252" s="3" t="s">
        <v>624</v>
      </c>
      <c r="K252" s="3" t="s">
        <v>865</v>
      </c>
    </row>
    <row r="253" spans="1:11" x14ac:dyDescent="0.25">
      <c r="A253" s="12">
        <v>45286</v>
      </c>
      <c r="B253" s="13">
        <v>0.49570601851851853</v>
      </c>
      <c r="D253" s="5" t="s">
        <v>16</v>
      </c>
      <c r="E253" s="3">
        <v>7</v>
      </c>
      <c r="F253" s="3" t="s">
        <v>12</v>
      </c>
      <c r="G253" s="14">
        <v>17333</v>
      </c>
      <c r="H253" s="14">
        <v>1965</v>
      </c>
      <c r="I253" s="3" t="s">
        <v>2439</v>
      </c>
      <c r="J253" s="3" t="s">
        <v>4350</v>
      </c>
      <c r="K253" s="3" t="s">
        <v>1440</v>
      </c>
    </row>
    <row r="254" spans="1:11" x14ac:dyDescent="0.25">
      <c r="A254" s="12">
        <v>45286</v>
      </c>
      <c r="B254" s="13">
        <v>0.4959027777777778</v>
      </c>
      <c r="C254" s="5" t="s">
        <v>685</v>
      </c>
      <c r="D254" s="5" t="s">
        <v>11</v>
      </c>
      <c r="E254" s="3">
        <v>7</v>
      </c>
      <c r="F254" s="3" t="s">
        <v>12</v>
      </c>
      <c r="G254" s="14">
        <v>7079</v>
      </c>
      <c r="H254" s="14">
        <v>1942</v>
      </c>
      <c r="I254" s="3" t="s">
        <v>4351</v>
      </c>
      <c r="J254" s="3" t="s">
        <v>4352</v>
      </c>
      <c r="K254" s="3" t="s">
        <v>305</v>
      </c>
    </row>
    <row r="255" spans="1:11" x14ac:dyDescent="0.25">
      <c r="A255" s="12">
        <v>45286</v>
      </c>
      <c r="B255" s="13">
        <v>0.49600694444444443</v>
      </c>
      <c r="D255" s="5" t="s">
        <v>16</v>
      </c>
      <c r="E255" s="3">
        <v>7</v>
      </c>
      <c r="F255" s="3" t="s">
        <v>12</v>
      </c>
      <c r="G255" s="14">
        <v>20767</v>
      </c>
      <c r="H255" s="14">
        <v>1834</v>
      </c>
      <c r="I255" s="3" t="s">
        <v>2708</v>
      </c>
      <c r="J255" s="3" t="s">
        <v>3651</v>
      </c>
      <c r="K255" s="3" t="s">
        <v>308</v>
      </c>
    </row>
    <row r="256" spans="1:11" x14ac:dyDescent="0.25">
      <c r="A256" s="12">
        <v>45286</v>
      </c>
      <c r="B256" s="13">
        <v>0.49612268518518521</v>
      </c>
      <c r="C256" s="5" t="s">
        <v>687</v>
      </c>
      <c r="D256" s="5" t="s">
        <v>11</v>
      </c>
      <c r="E256" s="3">
        <v>7</v>
      </c>
      <c r="F256" s="3" t="s">
        <v>12</v>
      </c>
      <c r="G256" s="14">
        <v>41424</v>
      </c>
      <c r="H256" s="14">
        <v>1645</v>
      </c>
      <c r="I256" s="3" t="s">
        <v>1748</v>
      </c>
      <c r="J256" s="3" t="s">
        <v>1114</v>
      </c>
      <c r="K256" s="3" t="s">
        <v>1440</v>
      </c>
    </row>
    <row r="257" spans="1:11" x14ac:dyDescent="0.25">
      <c r="A257" s="12">
        <v>45286</v>
      </c>
      <c r="B257" s="13">
        <v>0.4962037037037037</v>
      </c>
      <c r="D257" s="5" t="s">
        <v>16</v>
      </c>
      <c r="E257" s="3">
        <v>7</v>
      </c>
      <c r="F257" s="3" t="s">
        <v>12</v>
      </c>
      <c r="G257" s="14">
        <v>27686</v>
      </c>
      <c r="H257" s="14">
        <v>1822</v>
      </c>
      <c r="I257" s="3" t="s">
        <v>718</v>
      </c>
      <c r="J257" s="3" t="s">
        <v>1841</v>
      </c>
      <c r="K257" s="3" t="s">
        <v>308</v>
      </c>
    </row>
    <row r="258" spans="1:11" x14ac:dyDescent="0.25">
      <c r="A258" s="12">
        <v>45286</v>
      </c>
      <c r="B258" s="13">
        <v>0.49636574074074075</v>
      </c>
      <c r="C258" s="5" t="s">
        <v>695</v>
      </c>
      <c r="D258" s="5" t="s">
        <v>11</v>
      </c>
      <c r="E258" s="3">
        <v>7</v>
      </c>
      <c r="F258" s="3" t="s">
        <v>12</v>
      </c>
      <c r="G258" s="14">
        <v>9345</v>
      </c>
      <c r="H258" s="14">
        <v>2062</v>
      </c>
      <c r="I258" s="3" t="s">
        <v>4353</v>
      </c>
      <c r="J258" s="3" t="s">
        <v>3692</v>
      </c>
      <c r="K258" s="3" t="s">
        <v>296</v>
      </c>
    </row>
    <row r="259" spans="1:11" x14ac:dyDescent="0.25">
      <c r="A259" s="12">
        <v>45286</v>
      </c>
      <c r="B259" s="13">
        <v>0.49648148148148147</v>
      </c>
      <c r="D259" s="5" t="s">
        <v>16</v>
      </c>
      <c r="E259" s="3">
        <v>7</v>
      </c>
      <c r="F259" s="3" t="s">
        <v>12</v>
      </c>
      <c r="G259" s="14">
        <v>18653</v>
      </c>
      <c r="H259" s="14">
        <v>2183</v>
      </c>
      <c r="I259" s="3" t="s">
        <v>2912</v>
      </c>
      <c r="J259" s="3" t="s">
        <v>4354</v>
      </c>
      <c r="K259" s="3" t="s">
        <v>296</v>
      </c>
    </row>
    <row r="260" spans="1:11" x14ac:dyDescent="0.25">
      <c r="A260" s="12">
        <v>45286</v>
      </c>
      <c r="B260" s="13">
        <v>0.49658564814814815</v>
      </c>
      <c r="C260" s="5" t="s">
        <v>620</v>
      </c>
      <c r="D260" s="5" t="s">
        <v>11</v>
      </c>
      <c r="E260" s="3">
        <v>7</v>
      </c>
      <c r="F260" s="3" t="s">
        <v>12</v>
      </c>
      <c r="G260" s="14">
        <v>47932</v>
      </c>
      <c r="H260" s="3" t="s">
        <v>611</v>
      </c>
      <c r="I260" s="3" t="s">
        <v>3940</v>
      </c>
      <c r="J260" s="3" t="s">
        <v>611</v>
      </c>
      <c r="K260" s="3" t="s">
        <v>1002</v>
      </c>
    </row>
    <row r="261" spans="1:11" x14ac:dyDescent="0.25">
      <c r="A261" s="12">
        <v>45286</v>
      </c>
      <c r="B261" s="13">
        <v>0.4966782407407408</v>
      </c>
      <c r="D261" s="5" t="s">
        <v>16</v>
      </c>
      <c r="E261" s="3">
        <v>7</v>
      </c>
      <c r="F261" s="3" t="s">
        <v>12</v>
      </c>
      <c r="G261" s="14">
        <v>40242</v>
      </c>
      <c r="H261" s="14">
        <v>1852</v>
      </c>
      <c r="I261" s="3" t="s">
        <v>504</v>
      </c>
      <c r="J261" s="3" t="s">
        <v>1699</v>
      </c>
      <c r="K261" s="3" t="s">
        <v>881</v>
      </c>
    </row>
    <row r="262" spans="1:11" x14ac:dyDescent="0.25">
      <c r="A262" s="12">
        <v>45286</v>
      </c>
      <c r="B262" s="13">
        <v>0.49681712962962959</v>
      </c>
      <c r="C262" s="5" t="s">
        <v>703</v>
      </c>
      <c r="D262" s="5" t="s">
        <v>11</v>
      </c>
      <c r="E262" s="3">
        <v>7</v>
      </c>
      <c r="F262" s="3" t="s">
        <v>12</v>
      </c>
      <c r="G262" s="14">
        <v>9122</v>
      </c>
      <c r="H262" s="14">
        <v>1288</v>
      </c>
      <c r="I262" s="3" t="s">
        <v>3590</v>
      </c>
      <c r="J262" s="3" t="s">
        <v>4355</v>
      </c>
      <c r="K262" s="3" t="s">
        <v>893</v>
      </c>
    </row>
    <row r="263" spans="1:11" x14ac:dyDescent="0.25">
      <c r="A263" s="12">
        <v>45286</v>
      </c>
      <c r="B263" s="13">
        <v>0.49697916666666669</v>
      </c>
      <c r="D263" s="5" t="s">
        <v>16</v>
      </c>
      <c r="E263" s="3">
        <v>7</v>
      </c>
      <c r="F263" s="3" t="s">
        <v>12</v>
      </c>
      <c r="G263" s="14">
        <v>11928</v>
      </c>
      <c r="H263" s="14">
        <v>1027</v>
      </c>
      <c r="I263" s="3" t="s">
        <v>611</v>
      </c>
      <c r="J263" s="3" t="s">
        <v>4356</v>
      </c>
      <c r="K263" s="3" t="s">
        <v>280</v>
      </c>
    </row>
    <row r="264" spans="1:11" x14ac:dyDescent="0.25">
      <c r="A264" s="12">
        <v>45286</v>
      </c>
      <c r="B264" s="13">
        <v>0.49707175925925928</v>
      </c>
      <c r="C264" s="5" t="s">
        <v>709</v>
      </c>
      <c r="D264" s="5" t="s">
        <v>11</v>
      </c>
      <c r="E264" s="3">
        <v>7</v>
      </c>
      <c r="F264" s="3" t="s">
        <v>12</v>
      </c>
      <c r="G264" s="14">
        <v>39258</v>
      </c>
      <c r="H264" s="14">
        <v>1590</v>
      </c>
      <c r="I264" s="3" t="s">
        <v>3668</v>
      </c>
      <c r="J264" s="3" t="s">
        <v>1578</v>
      </c>
      <c r="K264" s="3" t="s">
        <v>3099</v>
      </c>
    </row>
    <row r="265" spans="1:11" x14ac:dyDescent="0.25">
      <c r="A265" s="12">
        <v>45286</v>
      </c>
      <c r="B265" s="13">
        <v>0.49716435185185182</v>
      </c>
      <c r="D265" s="5" t="s">
        <v>16</v>
      </c>
      <c r="E265" s="3">
        <v>7</v>
      </c>
      <c r="F265" s="3" t="s">
        <v>12</v>
      </c>
      <c r="G265" s="14">
        <v>38300</v>
      </c>
      <c r="H265" s="14">
        <v>1605</v>
      </c>
      <c r="I265" s="3" t="s">
        <v>196</v>
      </c>
      <c r="J265" s="3" t="s">
        <v>342</v>
      </c>
      <c r="K265" s="3" t="s">
        <v>1014</v>
      </c>
    </row>
    <row r="266" spans="1:11" x14ac:dyDescent="0.25">
      <c r="A266" s="12">
        <v>45286</v>
      </c>
      <c r="B266" s="13">
        <v>0.49729166666666669</v>
      </c>
      <c r="C266" s="5" t="s">
        <v>711</v>
      </c>
      <c r="D266" s="5" t="s">
        <v>11</v>
      </c>
      <c r="E266" s="3">
        <v>7</v>
      </c>
      <c r="F266" s="3" t="s">
        <v>12</v>
      </c>
      <c r="G266" s="14">
        <v>35500</v>
      </c>
      <c r="H266" s="14">
        <v>1701</v>
      </c>
      <c r="I266" s="3" t="s">
        <v>348</v>
      </c>
      <c r="J266" s="3" t="s">
        <v>1436</v>
      </c>
      <c r="K266" s="3" t="s">
        <v>903</v>
      </c>
    </row>
    <row r="267" spans="1:11" x14ac:dyDescent="0.25">
      <c r="A267" s="12">
        <v>45286</v>
      </c>
      <c r="B267" s="13">
        <v>0.49744212962962964</v>
      </c>
      <c r="D267" s="5" t="s">
        <v>16</v>
      </c>
      <c r="E267" s="3">
        <v>7</v>
      </c>
      <c r="F267" s="3" t="s">
        <v>12</v>
      </c>
      <c r="G267" s="14">
        <v>29489</v>
      </c>
      <c r="H267" s="14">
        <v>1674</v>
      </c>
      <c r="I267" s="3" t="s">
        <v>825</v>
      </c>
      <c r="J267" s="3" t="s">
        <v>524</v>
      </c>
      <c r="K267" s="3" t="s">
        <v>903</v>
      </c>
    </row>
    <row r="268" spans="1:11" x14ac:dyDescent="0.25">
      <c r="A268" s="12">
        <v>45286</v>
      </c>
      <c r="B268" s="13">
        <v>0.49754629629629626</v>
      </c>
      <c r="C268" s="5" t="s">
        <v>341</v>
      </c>
      <c r="D268" s="5" t="s">
        <v>11</v>
      </c>
      <c r="E268" s="3">
        <v>7</v>
      </c>
      <c r="F268" s="3" t="s">
        <v>12</v>
      </c>
      <c r="G268" s="14">
        <v>8589</v>
      </c>
      <c r="H268" s="14">
        <v>1787</v>
      </c>
      <c r="I268" s="3" t="s">
        <v>3208</v>
      </c>
      <c r="J268" s="3" t="s">
        <v>3250</v>
      </c>
      <c r="K268" s="3" t="s">
        <v>903</v>
      </c>
    </row>
    <row r="269" spans="1:11" x14ac:dyDescent="0.25">
      <c r="A269" s="12">
        <v>45286</v>
      </c>
      <c r="B269" s="13">
        <v>0.49768518518518517</v>
      </c>
      <c r="D269" s="5" t="s">
        <v>16</v>
      </c>
      <c r="E269" s="3">
        <v>7</v>
      </c>
      <c r="F269" s="3" t="s">
        <v>12</v>
      </c>
      <c r="G269" s="14">
        <v>34421</v>
      </c>
      <c r="H269" s="14">
        <v>1534</v>
      </c>
      <c r="I269" s="3" t="s">
        <v>92</v>
      </c>
      <c r="J269" s="3" t="s">
        <v>1406</v>
      </c>
      <c r="K269" s="3" t="s">
        <v>3107</v>
      </c>
    </row>
    <row r="270" spans="1:11" x14ac:dyDescent="0.25">
      <c r="A270" s="12">
        <v>45286</v>
      </c>
      <c r="B270" s="13">
        <v>0.49783564814814812</v>
      </c>
      <c r="C270" s="5" t="s">
        <v>723</v>
      </c>
      <c r="D270" s="5" t="s">
        <v>11</v>
      </c>
      <c r="E270" s="3">
        <v>7</v>
      </c>
      <c r="F270" s="3" t="s">
        <v>12</v>
      </c>
      <c r="G270" s="14">
        <v>21310</v>
      </c>
      <c r="H270" s="14">
        <v>1661</v>
      </c>
      <c r="I270" s="3" t="s">
        <v>1105</v>
      </c>
      <c r="J270" s="3" t="s">
        <v>2631</v>
      </c>
      <c r="K270" s="3" t="s">
        <v>1127</v>
      </c>
    </row>
    <row r="271" spans="1:11" x14ac:dyDescent="0.25">
      <c r="A271" s="12">
        <v>45286</v>
      </c>
      <c r="B271" s="13">
        <v>0.49796296296296294</v>
      </c>
      <c r="D271" s="5" t="s">
        <v>16</v>
      </c>
      <c r="E271" s="3">
        <v>7</v>
      </c>
      <c r="F271" s="3" t="s">
        <v>12</v>
      </c>
      <c r="G271" s="14">
        <v>35581</v>
      </c>
      <c r="H271" s="14">
        <v>1551</v>
      </c>
      <c r="I271" s="3" t="s">
        <v>187</v>
      </c>
      <c r="J271" s="3" t="s">
        <v>3926</v>
      </c>
      <c r="K271" s="3" t="s">
        <v>380</v>
      </c>
    </row>
    <row r="272" spans="1:11" x14ac:dyDescent="0.25">
      <c r="A272" s="12">
        <v>45286</v>
      </c>
      <c r="B272" s="13">
        <v>0.49804398148148149</v>
      </c>
      <c r="C272" s="5" t="s">
        <v>729</v>
      </c>
      <c r="D272" s="5" t="s">
        <v>11</v>
      </c>
      <c r="E272" s="3">
        <v>7</v>
      </c>
      <c r="F272" s="3" t="s">
        <v>12</v>
      </c>
      <c r="G272" s="14">
        <v>38016</v>
      </c>
      <c r="H272" s="14">
        <v>1809</v>
      </c>
      <c r="I272" s="3" t="s">
        <v>312</v>
      </c>
      <c r="J272" s="3" t="s">
        <v>1638</v>
      </c>
      <c r="K272" s="3" t="s">
        <v>546</v>
      </c>
    </row>
    <row r="273" spans="1:11" x14ac:dyDescent="0.25">
      <c r="A273" s="12">
        <v>45286</v>
      </c>
      <c r="B273" s="13">
        <v>0.49818287037037035</v>
      </c>
      <c r="D273" s="5" t="s">
        <v>16</v>
      </c>
      <c r="E273" s="3">
        <v>7</v>
      </c>
      <c r="F273" s="3" t="s">
        <v>12</v>
      </c>
      <c r="G273" s="14">
        <v>25748</v>
      </c>
      <c r="H273" s="14">
        <v>1912</v>
      </c>
      <c r="I273" s="3" t="s">
        <v>1266</v>
      </c>
      <c r="J273" s="3" t="s">
        <v>2557</v>
      </c>
      <c r="K273" s="3" t="s">
        <v>567</v>
      </c>
    </row>
    <row r="274" spans="1:11" x14ac:dyDescent="0.25">
      <c r="A274" s="12">
        <v>45286</v>
      </c>
      <c r="B274" s="13">
        <v>0.49833333333333335</v>
      </c>
      <c r="C274" s="5" t="s">
        <v>734</v>
      </c>
      <c r="D274" s="5" t="s">
        <v>11</v>
      </c>
      <c r="E274" s="3">
        <v>7</v>
      </c>
      <c r="F274" s="3" t="s">
        <v>12</v>
      </c>
      <c r="G274" s="14">
        <v>15300</v>
      </c>
      <c r="H274" s="14">
        <v>1551</v>
      </c>
      <c r="I274" s="3" t="s">
        <v>3177</v>
      </c>
      <c r="J274" s="3" t="s">
        <v>1850</v>
      </c>
      <c r="K274" s="3" t="s">
        <v>912</v>
      </c>
    </row>
    <row r="275" spans="1:11" x14ac:dyDescent="0.25">
      <c r="A275" s="12">
        <v>45286</v>
      </c>
      <c r="B275" s="13">
        <v>0.49839120370370371</v>
      </c>
      <c r="D275" s="5" t="s">
        <v>16</v>
      </c>
      <c r="E275" s="3">
        <v>7</v>
      </c>
      <c r="F275" s="3" t="s">
        <v>12</v>
      </c>
      <c r="G275" s="14">
        <v>39925</v>
      </c>
      <c r="H275" s="14">
        <v>1405</v>
      </c>
      <c r="I275" s="3" t="s">
        <v>3756</v>
      </c>
      <c r="J275" s="3" t="s">
        <v>2301</v>
      </c>
      <c r="K275" s="3" t="s">
        <v>541</v>
      </c>
    </row>
    <row r="276" spans="1:11" x14ac:dyDescent="0.25">
      <c r="A276" s="12">
        <v>45286</v>
      </c>
      <c r="B276" s="13">
        <v>0.49849537037037034</v>
      </c>
      <c r="C276" s="5" t="s">
        <v>737</v>
      </c>
      <c r="D276" s="5" t="s">
        <v>11</v>
      </c>
      <c r="E276" s="3">
        <v>7</v>
      </c>
      <c r="F276" s="3" t="s">
        <v>12</v>
      </c>
      <c r="G276" s="14">
        <v>26700</v>
      </c>
      <c r="H276" s="14">
        <v>1821</v>
      </c>
      <c r="I276" s="3" t="s">
        <v>31</v>
      </c>
      <c r="J276" s="3" t="s">
        <v>2082</v>
      </c>
      <c r="K276" s="3" t="s">
        <v>912</v>
      </c>
    </row>
    <row r="277" spans="1:11" x14ac:dyDescent="0.25">
      <c r="A277" s="12">
        <v>45286</v>
      </c>
      <c r="B277" s="13">
        <v>0.49863425925925925</v>
      </c>
      <c r="D277" s="5" t="s">
        <v>16</v>
      </c>
      <c r="E277" s="3">
        <v>7</v>
      </c>
      <c r="F277" s="3" t="s">
        <v>12</v>
      </c>
      <c r="G277" s="14">
        <v>31754</v>
      </c>
      <c r="H277" s="14">
        <v>1608</v>
      </c>
      <c r="I277" s="3" t="s">
        <v>149</v>
      </c>
      <c r="J277" s="3" t="s">
        <v>304</v>
      </c>
      <c r="K277" s="3" t="s">
        <v>1125</v>
      </c>
    </row>
    <row r="278" spans="1:11" x14ac:dyDescent="0.25">
      <c r="A278" s="12">
        <v>45286</v>
      </c>
      <c r="B278" s="13">
        <v>0.4987847222222222</v>
      </c>
      <c r="C278" s="5" t="s">
        <v>740</v>
      </c>
      <c r="D278" s="5" t="s">
        <v>11</v>
      </c>
      <c r="E278" s="3">
        <v>7</v>
      </c>
      <c r="F278" s="3" t="s">
        <v>12</v>
      </c>
      <c r="G278" s="14">
        <v>18744</v>
      </c>
      <c r="H278" s="14">
        <v>1809</v>
      </c>
      <c r="I278" s="3" t="s">
        <v>799</v>
      </c>
      <c r="J278" s="3" t="s">
        <v>4121</v>
      </c>
      <c r="K278" s="3" t="s">
        <v>444</v>
      </c>
    </row>
    <row r="279" spans="1:11" x14ac:dyDescent="0.25">
      <c r="A279" s="12">
        <v>45286</v>
      </c>
      <c r="B279" s="13">
        <v>0.49885416666666665</v>
      </c>
      <c r="D279" s="5" t="s">
        <v>16</v>
      </c>
      <c r="E279" s="3">
        <v>7</v>
      </c>
      <c r="F279" s="3" t="s">
        <v>12</v>
      </c>
      <c r="G279" s="14">
        <v>17318</v>
      </c>
      <c r="H279" s="14">
        <v>1998</v>
      </c>
      <c r="I279" s="3" t="s">
        <v>2162</v>
      </c>
      <c r="J279" s="3" t="s">
        <v>3954</v>
      </c>
      <c r="K279" s="3" t="s">
        <v>444</v>
      </c>
    </row>
    <row r="280" spans="1:11" x14ac:dyDescent="0.25">
      <c r="A280" s="12">
        <v>45286</v>
      </c>
      <c r="B280" s="13">
        <v>0.49901620370370375</v>
      </c>
      <c r="C280" s="5" t="s">
        <v>745</v>
      </c>
      <c r="D280" s="5" t="s">
        <v>11</v>
      </c>
      <c r="E280" s="3">
        <v>7</v>
      </c>
      <c r="F280" s="3" t="s">
        <v>12</v>
      </c>
      <c r="G280" s="14">
        <v>21197</v>
      </c>
      <c r="H280" s="14">
        <v>1871</v>
      </c>
      <c r="I280" s="3" t="s">
        <v>770</v>
      </c>
      <c r="J280" s="3" t="s">
        <v>3651</v>
      </c>
      <c r="K280" s="3" t="s">
        <v>578</v>
      </c>
    </row>
    <row r="281" spans="1:11" x14ac:dyDescent="0.25">
      <c r="A281" s="12">
        <v>45286</v>
      </c>
      <c r="B281" s="13">
        <v>0.49912037037037038</v>
      </c>
      <c r="D281" s="5" t="s">
        <v>16</v>
      </c>
      <c r="E281" s="3">
        <v>7</v>
      </c>
      <c r="F281" s="3" t="s">
        <v>12</v>
      </c>
      <c r="G281" s="14">
        <v>36635</v>
      </c>
      <c r="H281" s="14">
        <v>1604</v>
      </c>
      <c r="I281" s="3" t="s">
        <v>196</v>
      </c>
      <c r="J281" s="3" t="s">
        <v>100</v>
      </c>
      <c r="K281" s="3" t="s">
        <v>1548</v>
      </c>
    </row>
    <row r="282" spans="1:11" x14ac:dyDescent="0.25">
      <c r="A282" s="12">
        <v>45286</v>
      </c>
      <c r="B282" s="13">
        <v>0.49929398148148146</v>
      </c>
      <c r="C282" s="5" t="s">
        <v>750</v>
      </c>
      <c r="D282" s="5" t="s">
        <v>11</v>
      </c>
      <c r="E282" s="3">
        <v>7</v>
      </c>
      <c r="F282" s="3" t="s">
        <v>12</v>
      </c>
      <c r="G282" s="14">
        <v>20352</v>
      </c>
      <c r="H282" s="14">
        <v>1815</v>
      </c>
      <c r="I282" s="3" t="s">
        <v>2074</v>
      </c>
      <c r="J282" s="3" t="s">
        <v>3907</v>
      </c>
      <c r="K282" s="3" t="s">
        <v>479</v>
      </c>
    </row>
    <row r="283" spans="1:11" x14ac:dyDescent="0.25">
      <c r="A283" s="12">
        <v>45286</v>
      </c>
      <c r="B283" s="13">
        <v>0.49937499999999996</v>
      </c>
      <c r="D283" s="5" t="s">
        <v>16</v>
      </c>
      <c r="E283" s="3">
        <v>7</v>
      </c>
      <c r="F283" s="3" t="s">
        <v>12</v>
      </c>
      <c r="G283" s="14">
        <v>38998</v>
      </c>
      <c r="H283" s="14">
        <v>1652</v>
      </c>
      <c r="I283" s="3" t="s">
        <v>576</v>
      </c>
      <c r="J283" s="3" t="s">
        <v>1135</v>
      </c>
      <c r="K283" s="3" t="s">
        <v>403</v>
      </c>
    </row>
    <row r="284" spans="1:11" x14ac:dyDescent="0.25">
      <c r="A284" s="12">
        <v>45286</v>
      </c>
      <c r="B284" s="13">
        <v>0.4994791666666667</v>
      </c>
      <c r="C284" s="5" t="s">
        <v>755</v>
      </c>
      <c r="D284" s="5" t="s">
        <v>11</v>
      </c>
      <c r="E284" s="3">
        <v>7</v>
      </c>
      <c r="F284" s="3" t="s">
        <v>12</v>
      </c>
      <c r="G284" s="14">
        <v>14503</v>
      </c>
      <c r="H284" s="14">
        <v>1798</v>
      </c>
      <c r="I284" s="3" t="s">
        <v>611</v>
      </c>
      <c r="J284" s="3" t="s">
        <v>4357</v>
      </c>
      <c r="K284" s="3" t="s">
        <v>1529</v>
      </c>
    </row>
    <row r="285" spans="1:11" x14ac:dyDescent="0.25">
      <c r="A285" s="12">
        <v>45286</v>
      </c>
      <c r="B285" s="13">
        <v>0.49959490740740736</v>
      </c>
      <c r="D285" s="5" t="s">
        <v>16</v>
      </c>
      <c r="E285" s="3">
        <v>7</v>
      </c>
      <c r="F285" s="3" t="s">
        <v>12</v>
      </c>
      <c r="G285" s="14">
        <v>23194</v>
      </c>
      <c r="H285" s="14">
        <v>1781</v>
      </c>
      <c r="I285" s="3" t="s">
        <v>454</v>
      </c>
      <c r="J285" s="3" t="s">
        <v>4358</v>
      </c>
      <c r="K285" s="3" t="s">
        <v>587</v>
      </c>
    </row>
    <row r="286" spans="1:11" x14ac:dyDescent="0.25">
      <c r="A286" s="12">
        <v>45286</v>
      </c>
      <c r="B286" s="13">
        <v>0.4997800925925926</v>
      </c>
      <c r="C286" s="5" t="s">
        <v>761</v>
      </c>
      <c r="D286" s="5" t="s">
        <v>11</v>
      </c>
      <c r="E286" s="3">
        <v>7</v>
      </c>
      <c r="F286" s="3" t="s">
        <v>12</v>
      </c>
      <c r="G286" s="14">
        <v>28419</v>
      </c>
      <c r="H286" s="14">
        <v>1514</v>
      </c>
      <c r="I286" s="3" t="s">
        <v>376</v>
      </c>
      <c r="J286" s="3" t="s">
        <v>2568</v>
      </c>
      <c r="K286" s="3" t="s">
        <v>464</v>
      </c>
    </row>
    <row r="287" spans="1:11" x14ac:dyDescent="0.25">
      <c r="A287" s="12">
        <v>45286</v>
      </c>
      <c r="B287" s="13">
        <v>0.49988425925925922</v>
      </c>
      <c r="D287" s="5" t="s">
        <v>16</v>
      </c>
      <c r="E287" s="3">
        <v>7</v>
      </c>
      <c r="F287" s="3" t="s">
        <v>12</v>
      </c>
      <c r="G287" s="14">
        <v>30748</v>
      </c>
      <c r="H287" s="3" t="s">
        <v>611</v>
      </c>
      <c r="I287" s="3" t="s">
        <v>611</v>
      </c>
      <c r="J287" s="3" t="s">
        <v>611</v>
      </c>
      <c r="K287" s="3" t="s">
        <v>1095</v>
      </c>
    </row>
    <row r="288" spans="1:11" x14ac:dyDescent="0.25">
      <c r="A288" s="12">
        <v>45286</v>
      </c>
      <c r="B288" s="13">
        <v>0.50001157407407404</v>
      </c>
      <c r="C288" s="5" t="s">
        <v>764</v>
      </c>
      <c r="D288" s="5" t="s">
        <v>11</v>
      </c>
      <c r="E288" s="3">
        <v>7</v>
      </c>
      <c r="F288" s="3" t="s">
        <v>12</v>
      </c>
      <c r="G288" s="14">
        <v>8328</v>
      </c>
      <c r="H288" s="14">
        <v>1400</v>
      </c>
      <c r="I288" s="3" t="s">
        <v>574</v>
      </c>
      <c r="J288" s="3" t="s">
        <v>4359</v>
      </c>
      <c r="K288" s="3" t="s">
        <v>464</v>
      </c>
    </row>
    <row r="289" spans="1:11" x14ac:dyDescent="0.25">
      <c r="A289" s="12">
        <v>45286</v>
      </c>
      <c r="B289" s="13">
        <v>0.50012731481481476</v>
      </c>
      <c r="D289" s="5" t="s">
        <v>16</v>
      </c>
      <c r="E289" s="3">
        <v>7</v>
      </c>
      <c r="F289" s="3" t="s">
        <v>12</v>
      </c>
      <c r="G289" s="14">
        <v>18440</v>
      </c>
      <c r="H289" s="14">
        <v>2181</v>
      </c>
      <c r="I289" s="3" t="s">
        <v>2056</v>
      </c>
      <c r="J289" s="3" t="s">
        <v>3759</v>
      </c>
      <c r="K289" s="3" t="s">
        <v>423</v>
      </c>
    </row>
    <row r="290" spans="1:11" x14ac:dyDescent="0.25">
      <c r="A290" s="12">
        <v>45286</v>
      </c>
      <c r="B290" s="13">
        <v>0.5003009259259259</v>
      </c>
      <c r="C290" s="5" t="s">
        <v>769</v>
      </c>
      <c r="D290" s="5" t="s">
        <v>11</v>
      </c>
      <c r="E290" s="3">
        <v>7</v>
      </c>
      <c r="F290" s="3" t="s">
        <v>12</v>
      </c>
      <c r="G290" s="14">
        <v>25416</v>
      </c>
      <c r="H290" s="14">
        <v>1705</v>
      </c>
      <c r="I290" s="3" t="s">
        <v>1427</v>
      </c>
      <c r="J290" s="3" t="s">
        <v>1106</v>
      </c>
      <c r="K290" s="3" t="s">
        <v>496</v>
      </c>
    </row>
    <row r="291" spans="1:11" x14ac:dyDescent="0.25">
      <c r="A291" s="12">
        <v>45286</v>
      </c>
      <c r="B291" s="13">
        <v>0.50045138888888896</v>
      </c>
      <c r="D291" s="5" t="s">
        <v>16</v>
      </c>
      <c r="E291" s="3">
        <v>7</v>
      </c>
      <c r="F291" s="3" t="s">
        <v>12</v>
      </c>
      <c r="G291" s="14">
        <v>13066</v>
      </c>
      <c r="H291" s="14">
        <v>1709</v>
      </c>
      <c r="I291" s="3" t="s">
        <v>2167</v>
      </c>
      <c r="J291" s="3" t="s">
        <v>2172</v>
      </c>
      <c r="K291" s="3" t="s">
        <v>505</v>
      </c>
    </row>
    <row r="292" spans="1:11" x14ac:dyDescent="0.25">
      <c r="A292" s="12">
        <v>45286</v>
      </c>
      <c r="B292" s="13">
        <v>0.50055555555555553</v>
      </c>
      <c r="C292" s="5" t="s">
        <v>774</v>
      </c>
      <c r="D292" s="5" t="s">
        <v>11</v>
      </c>
      <c r="E292" s="3">
        <v>7</v>
      </c>
      <c r="F292" s="3" t="s">
        <v>12</v>
      </c>
      <c r="G292" s="14">
        <v>39100</v>
      </c>
      <c r="H292" s="14">
        <v>1619</v>
      </c>
      <c r="I292" s="3" t="s">
        <v>3556</v>
      </c>
      <c r="J292" s="3" t="s">
        <v>2352</v>
      </c>
      <c r="K292" s="3" t="s">
        <v>2494</v>
      </c>
    </row>
    <row r="293" spans="1:11" x14ac:dyDescent="0.25">
      <c r="A293" s="12">
        <v>45286</v>
      </c>
      <c r="B293" s="13">
        <v>0.50063657407407403</v>
      </c>
      <c r="D293" s="5" t="s">
        <v>16</v>
      </c>
      <c r="E293" s="3">
        <v>7</v>
      </c>
      <c r="F293" s="3" t="s">
        <v>12</v>
      </c>
      <c r="G293" s="14">
        <v>39950</v>
      </c>
      <c r="H293" s="14">
        <v>1890</v>
      </c>
      <c r="I293" s="3" t="s">
        <v>743</v>
      </c>
      <c r="J293" s="3" t="s">
        <v>1089</v>
      </c>
      <c r="K293" s="3" t="s">
        <v>622</v>
      </c>
    </row>
    <row r="294" spans="1:11" x14ac:dyDescent="0.25">
      <c r="A294" s="12">
        <v>45286</v>
      </c>
      <c r="B294" s="13">
        <v>0.50077546296296294</v>
      </c>
      <c r="C294" s="5" t="s">
        <v>779</v>
      </c>
      <c r="D294" s="5" t="s">
        <v>11</v>
      </c>
      <c r="E294" s="3">
        <v>7</v>
      </c>
      <c r="F294" s="3" t="s">
        <v>12</v>
      </c>
      <c r="G294" s="14">
        <v>9702</v>
      </c>
      <c r="H294" s="14">
        <v>1904</v>
      </c>
      <c r="I294" s="3" t="s">
        <v>2874</v>
      </c>
      <c r="J294" s="3" t="s">
        <v>3030</v>
      </c>
      <c r="K294" s="3" t="s">
        <v>613</v>
      </c>
    </row>
    <row r="295" spans="1:11" x14ac:dyDescent="0.25">
      <c r="A295" s="12">
        <v>45286</v>
      </c>
      <c r="B295" s="13">
        <v>0.50084490740740739</v>
      </c>
      <c r="D295" s="5" t="s">
        <v>16</v>
      </c>
      <c r="E295" s="3">
        <v>7</v>
      </c>
      <c r="F295" s="3" t="s">
        <v>12</v>
      </c>
      <c r="G295" s="14">
        <v>8915</v>
      </c>
      <c r="H295" s="14">
        <v>2060</v>
      </c>
      <c r="I295" s="3" t="s">
        <v>3300</v>
      </c>
      <c r="J295" s="3" t="s">
        <v>3253</v>
      </c>
      <c r="K295" s="3" t="s">
        <v>613</v>
      </c>
    </row>
    <row r="296" spans="1:11" x14ac:dyDescent="0.25">
      <c r="A296" s="12">
        <v>45286</v>
      </c>
      <c r="B296" s="13">
        <v>0.50105324074074076</v>
      </c>
      <c r="C296" s="5" t="s">
        <v>784</v>
      </c>
      <c r="D296" s="5" t="s">
        <v>11</v>
      </c>
      <c r="E296" s="3">
        <v>7</v>
      </c>
      <c r="F296" s="3" t="s">
        <v>12</v>
      </c>
      <c r="G296" s="14">
        <v>10640</v>
      </c>
      <c r="H296" s="3" t="s">
        <v>611</v>
      </c>
      <c r="I296" s="3" t="s">
        <v>297</v>
      </c>
      <c r="J296" s="3" t="s">
        <v>611</v>
      </c>
      <c r="K296" s="3" t="s">
        <v>2980</v>
      </c>
    </row>
    <row r="297" spans="1:11" x14ac:dyDescent="0.25">
      <c r="A297" s="12">
        <v>45286</v>
      </c>
      <c r="B297" s="13">
        <v>0.50114583333333329</v>
      </c>
      <c r="D297" s="5" t="s">
        <v>16</v>
      </c>
      <c r="E297" s="3">
        <v>7</v>
      </c>
      <c r="F297" s="3" t="s">
        <v>12</v>
      </c>
      <c r="G297" s="14">
        <v>8515</v>
      </c>
      <c r="H297" s="14">
        <v>1349</v>
      </c>
      <c r="I297" s="3" t="s">
        <v>611</v>
      </c>
      <c r="J297" s="3" t="s">
        <v>2960</v>
      </c>
      <c r="K297" s="3" t="s">
        <v>2945</v>
      </c>
    </row>
    <row r="298" spans="1:11" x14ac:dyDescent="0.25">
      <c r="A298" s="12">
        <v>45286</v>
      </c>
      <c r="B298" s="13">
        <v>0.50130787037037039</v>
      </c>
      <c r="C298" s="5" t="s">
        <v>734</v>
      </c>
      <c r="D298" s="5" t="s">
        <v>11</v>
      </c>
      <c r="E298" s="3">
        <v>7</v>
      </c>
      <c r="F298" s="3" t="s">
        <v>12</v>
      </c>
      <c r="G298" s="14">
        <v>11573</v>
      </c>
      <c r="H298" s="14">
        <v>1306</v>
      </c>
      <c r="I298" s="3" t="s">
        <v>227</v>
      </c>
      <c r="J298" s="3" t="s">
        <v>4360</v>
      </c>
      <c r="K298" s="3" t="s">
        <v>3919</v>
      </c>
    </row>
    <row r="299" spans="1:11" x14ac:dyDescent="0.25">
      <c r="A299" s="12">
        <v>45286</v>
      </c>
      <c r="B299" s="13">
        <v>0.50137731481481485</v>
      </c>
      <c r="D299" s="5" t="s">
        <v>16</v>
      </c>
      <c r="E299" s="3">
        <v>7</v>
      </c>
      <c r="F299" s="3" t="s">
        <v>12</v>
      </c>
      <c r="G299" s="14">
        <v>7493</v>
      </c>
      <c r="H299" s="14">
        <v>1619</v>
      </c>
      <c r="I299" s="3" t="s">
        <v>3231</v>
      </c>
      <c r="J299" s="3" t="s">
        <v>4361</v>
      </c>
      <c r="K299" s="3" t="s">
        <v>665</v>
      </c>
    </row>
    <row r="300" spans="1:11" x14ac:dyDescent="0.25">
      <c r="A300" s="12">
        <v>45286</v>
      </c>
      <c r="B300" s="13">
        <v>0.50144675925925919</v>
      </c>
      <c r="C300" s="5" t="s">
        <v>791</v>
      </c>
      <c r="D300" s="5" t="s">
        <v>11</v>
      </c>
      <c r="E300" s="3">
        <v>7</v>
      </c>
      <c r="F300" s="3" t="s">
        <v>12</v>
      </c>
      <c r="G300" s="14">
        <v>33596</v>
      </c>
      <c r="H300" s="14">
        <v>1758</v>
      </c>
      <c r="I300" s="3" t="s">
        <v>229</v>
      </c>
      <c r="J300" s="3" t="s">
        <v>2464</v>
      </c>
      <c r="K300" s="3" t="s">
        <v>3919</v>
      </c>
    </row>
    <row r="301" spans="1:11" x14ac:dyDescent="0.25">
      <c r="A301" s="12">
        <v>45286</v>
      </c>
      <c r="B301" s="13">
        <v>0.50151620370370364</v>
      </c>
      <c r="D301" s="5" t="s">
        <v>16</v>
      </c>
      <c r="E301" s="3">
        <v>7</v>
      </c>
      <c r="F301" s="3" t="s">
        <v>12</v>
      </c>
      <c r="G301" s="14">
        <v>17549</v>
      </c>
      <c r="H301" s="14">
        <v>1758</v>
      </c>
      <c r="I301" s="3" t="s">
        <v>1959</v>
      </c>
      <c r="J301" s="3" t="s">
        <v>4169</v>
      </c>
      <c r="K301" s="3" t="s">
        <v>3172</v>
      </c>
    </row>
    <row r="302" spans="1:11" x14ac:dyDescent="0.25">
      <c r="A302" s="12">
        <v>45286</v>
      </c>
      <c r="B302" s="13">
        <v>0.50179398148148147</v>
      </c>
      <c r="C302" s="5" t="s">
        <v>795</v>
      </c>
      <c r="D302" s="5" t="s">
        <v>11</v>
      </c>
      <c r="E302" s="3">
        <v>8</v>
      </c>
      <c r="F302" s="3" t="s">
        <v>12</v>
      </c>
      <c r="G302" s="14">
        <v>27843</v>
      </c>
      <c r="H302" s="3" t="s">
        <v>611</v>
      </c>
      <c r="I302" s="3" t="s">
        <v>869</v>
      </c>
      <c r="J302" s="3" t="s">
        <v>611</v>
      </c>
      <c r="K302" s="3" t="s">
        <v>3531</v>
      </c>
    </row>
    <row r="303" spans="1:11" x14ac:dyDescent="0.25">
      <c r="A303" s="12">
        <v>45286</v>
      </c>
      <c r="B303" s="13">
        <v>0.50186342592592592</v>
      </c>
      <c r="D303" s="5" t="s">
        <v>16</v>
      </c>
      <c r="E303" s="3">
        <v>8</v>
      </c>
      <c r="F303" s="3" t="s">
        <v>12</v>
      </c>
      <c r="G303" s="14">
        <v>18670</v>
      </c>
      <c r="H303" s="14">
        <v>1850</v>
      </c>
      <c r="I303" s="3" t="s">
        <v>2234</v>
      </c>
      <c r="J303" s="3" t="s">
        <v>4166</v>
      </c>
      <c r="K303" s="3" t="s">
        <v>3962</v>
      </c>
    </row>
    <row r="304" spans="1:11" x14ac:dyDescent="0.25">
      <c r="A304" s="12">
        <v>45286</v>
      </c>
      <c r="B304" s="13">
        <v>0.50194444444444442</v>
      </c>
      <c r="C304" s="5" t="s">
        <v>798</v>
      </c>
      <c r="D304" s="5" t="s">
        <v>11</v>
      </c>
      <c r="E304" s="3">
        <v>8</v>
      </c>
      <c r="F304" s="3" t="s">
        <v>12</v>
      </c>
      <c r="G304" s="14">
        <v>21045</v>
      </c>
      <c r="H304" s="14">
        <v>1963</v>
      </c>
      <c r="I304" s="3" t="s">
        <v>2234</v>
      </c>
      <c r="J304" s="3" t="s">
        <v>4136</v>
      </c>
      <c r="K304" s="3" t="s">
        <v>3962</v>
      </c>
    </row>
    <row r="305" spans="1:11" x14ac:dyDescent="0.25">
      <c r="A305" s="12">
        <v>45286</v>
      </c>
      <c r="B305" s="13">
        <v>0.50203703703703706</v>
      </c>
      <c r="D305" s="5" t="s">
        <v>16</v>
      </c>
      <c r="E305" s="3">
        <v>8</v>
      </c>
      <c r="F305" s="3" t="s">
        <v>12</v>
      </c>
      <c r="G305" s="14">
        <v>15618</v>
      </c>
      <c r="H305" s="14">
        <v>1774</v>
      </c>
      <c r="I305" s="3" t="s">
        <v>1890</v>
      </c>
      <c r="J305" s="3" t="s">
        <v>4362</v>
      </c>
      <c r="K305" s="3" t="s">
        <v>3530</v>
      </c>
    </row>
    <row r="306" spans="1:11" x14ac:dyDescent="0.25">
      <c r="A306" s="12">
        <v>45286</v>
      </c>
      <c r="B306" s="13">
        <v>0.50223379629629628</v>
      </c>
      <c r="C306" s="5" t="s">
        <v>802</v>
      </c>
      <c r="D306" s="5" t="s">
        <v>11</v>
      </c>
      <c r="E306" s="3">
        <v>8</v>
      </c>
      <c r="F306" s="3" t="s">
        <v>12</v>
      </c>
      <c r="G306" s="14">
        <v>19146</v>
      </c>
      <c r="H306" s="14">
        <v>1655</v>
      </c>
      <c r="I306" s="3" t="s">
        <v>2096</v>
      </c>
      <c r="J306" s="3" t="s">
        <v>4363</v>
      </c>
      <c r="K306" s="3" t="s">
        <v>3736</v>
      </c>
    </row>
    <row r="307" spans="1:11" x14ac:dyDescent="0.25">
      <c r="A307" s="12">
        <v>45286</v>
      </c>
      <c r="B307" s="13">
        <v>0.50233796296296296</v>
      </c>
      <c r="D307" s="5" t="s">
        <v>16</v>
      </c>
      <c r="E307" s="3">
        <v>8</v>
      </c>
      <c r="F307" s="3" t="s">
        <v>12</v>
      </c>
      <c r="G307" s="14">
        <v>39611</v>
      </c>
      <c r="H307" s="14">
        <v>1510</v>
      </c>
      <c r="I307" s="3" t="s">
        <v>137</v>
      </c>
      <c r="J307" s="3" t="s">
        <v>3811</v>
      </c>
      <c r="K307" s="3" t="s">
        <v>3531</v>
      </c>
    </row>
    <row r="308" spans="1:11" x14ac:dyDescent="0.25">
      <c r="A308" s="12">
        <v>45286</v>
      </c>
      <c r="B308" s="13">
        <v>0.5024305555555556</v>
      </c>
      <c r="C308" s="5" t="s">
        <v>808</v>
      </c>
      <c r="D308" s="5" t="s">
        <v>11</v>
      </c>
      <c r="E308" s="3">
        <v>8</v>
      </c>
      <c r="F308" s="3" t="s">
        <v>12</v>
      </c>
      <c r="G308" s="14">
        <v>27467</v>
      </c>
      <c r="H308" s="14">
        <v>1764</v>
      </c>
      <c r="I308" s="3" t="s">
        <v>133</v>
      </c>
      <c r="J308" s="3" t="s">
        <v>2177</v>
      </c>
      <c r="K308" s="3" t="s">
        <v>3530</v>
      </c>
    </row>
    <row r="309" spans="1:11" x14ac:dyDescent="0.25">
      <c r="A309" s="12">
        <v>45286</v>
      </c>
      <c r="B309" s="13">
        <v>0.50252314814814814</v>
      </c>
      <c r="D309" s="5" t="s">
        <v>16</v>
      </c>
      <c r="E309" s="3">
        <v>8</v>
      </c>
      <c r="F309" s="3" t="s">
        <v>12</v>
      </c>
      <c r="G309" s="14">
        <v>42249</v>
      </c>
      <c r="H309" s="14">
        <v>1556</v>
      </c>
      <c r="I309" s="3" t="s">
        <v>530</v>
      </c>
      <c r="J309" s="3" t="s">
        <v>1986</v>
      </c>
      <c r="K309" s="3" t="s">
        <v>3531</v>
      </c>
    </row>
    <row r="310" spans="1:11" x14ac:dyDescent="0.25">
      <c r="A310" s="12">
        <v>45286</v>
      </c>
      <c r="B310" s="13">
        <v>0.50280092592592596</v>
      </c>
      <c r="C310" s="5" t="s">
        <v>814</v>
      </c>
      <c r="D310" s="5" t="s">
        <v>11</v>
      </c>
      <c r="E310" s="3">
        <v>8</v>
      </c>
      <c r="F310" s="3" t="s">
        <v>12</v>
      </c>
      <c r="G310" s="14">
        <v>35485</v>
      </c>
      <c r="H310" s="14">
        <v>1709</v>
      </c>
      <c r="I310" s="3" t="s">
        <v>81</v>
      </c>
      <c r="J310" s="3" t="s">
        <v>801</v>
      </c>
      <c r="K310" s="3" t="s">
        <v>3919</v>
      </c>
    </row>
    <row r="311" spans="1:11" x14ac:dyDescent="0.25">
      <c r="A311" s="12">
        <v>45286</v>
      </c>
      <c r="B311" s="13">
        <v>0.50289351851851849</v>
      </c>
      <c r="D311" s="5" t="s">
        <v>16</v>
      </c>
      <c r="E311" s="3">
        <v>8</v>
      </c>
      <c r="F311" s="3" t="s">
        <v>12</v>
      </c>
      <c r="G311" s="14">
        <v>39295</v>
      </c>
      <c r="H311" s="14">
        <v>1570</v>
      </c>
      <c r="I311" s="3" t="s">
        <v>229</v>
      </c>
      <c r="J311" s="3" t="s">
        <v>1820</v>
      </c>
      <c r="K311" s="3" t="s">
        <v>668</v>
      </c>
    </row>
    <row r="312" spans="1:11" x14ac:dyDescent="0.25">
      <c r="A312" s="12">
        <v>45286</v>
      </c>
      <c r="B312" s="13">
        <v>0.50306712962962963</v>
      </c>
      <c r="C312" s="5" t="s">
        <v>818</v>
      </c>
      <c r="D312" s="5" t="s">
        <v>11</v>
      </c>
      <c r="E312" s="3">
        <v>8</v>
      </c>
      <c r="F312" s="3" t="s">
        <v>12</v>
      </c>
      <c r="G312" s="14">
        <v>46656</v>
      </c>
      <c r="H312" s="14">
        <v>1407</v>
      </c>
      <c r="I312" s="3" t="s">
        <v>46</v>
      </c>
      <c r="J312" s="3" t="s">
        <v>697</v>
      </c>
      <c r="K312" s="3" t="s">
        <v>671</v>
      </c>
    </row>
    <row r="313" spans="1:11" x14ac:dyDescent="0.25">
      <c r="A313" s="12">
        <v>45286</v>
      </c>
      <c r="B313" s="13">
        <v>0.50313657407407408</v>
      </c>
      <c r="D313" s="5" t="s">
        <v>16</v>
      </c>
      <c r="E313" s="3">
        <v>8</v>
      </c>
      <c r="F313" s="3" t="s">
        <v>12</v>
      </c>
      <c r="G313" s="14">
        <v>41040</v>
      </c>
      <c r="H313" s="14">
        <v>1651</v>
      </c>
      <c r="I313" s="3" t="s">
        <v>294</v>
      </c>
      <c r="J313" s="3" t="s">
        <v>2701</v>
      </c>
      <c r="K313" s="3" t="s">
        <v>660</v>
      </c>
    </row>
    <row r="314" spans="1:11" x14ac:dyDescent="0.25">
      <c r="A314" s="12">
        <v>45286</v>
      </c>
      <c r="B314" s="13">
        <v>0.50331018518518522</v>
      </c>
      <c r="C314" s="5" t="s">
        <v>824</v>
      </c>
      <c r="D314" s="5" t="s">
        <v>11</v>
      </c>
      <c r="E314" s="3">
        <v>8</v>
      </c>
      <c r="F314" s="3" t="s">
        <v>12</v>
      </c>
      <c r="G314" s="14">
        <v>12730</v>
      </c>
      <c r="H314" s="14">
        <v>1366</v>
      </c>
      <c r="I314" s="3" t="s">
        <v>611</v>
      </c>
      <c r="J314" s="3" t="s">
        <v>3613</v>
      </c>
      <c r="K314" s="3" t="s">
        <v>645</v>
      </c>
    </row>
    <row r="315" spans="1:11" x14ac:dyDescent="0.25">
      <c r="A315" s="12">
        <v>45286</v>
      </c>
      <c r="B315" s="13">
        <v>0.50341435185185179</v>
      </c>
      <c r="D315" s="5" t="s">
        <v>16</v>
      </c>
      <c r="E315" s="3">
        <v>8</v>
      </c>
      <c r="F315" s="3" t="s">
        <v>12</v>
      </c>
      <c r="G315" s="14">
        <v>26400</v>
      </c>
      <c r="H315" s="14">
        <v>1498</v>
      </c>
      <c r="I315" s="3" t="s">
        <v>285</v>
      </c>
      <c r="J315" s="3" t="s">
        <v>3978</v>
      </c>
      <c r="K315" s="3" t="s">
        <v>677</v>
      </c>
    </row>
    <row r="316" spans="1:11" x14ac:dyDescent="0.25">
      <c r="A316" s="12">
        <v>45286</v>
      </c>
      <c r="B316" s="13">
        <v>0.50351851851851859</v>
      </c>
      <c r="C316" s="5" t="s">
        <v>831</v>
      </c>
      <c r="D316" s="5" t="s">
        <v>11</v>
      </c>
      <c r="E316" s="3">
        <v>8</v>
      </c>
      <c r="F316" s="3" t="s">
        <v>12</v>
      </c>
      <c r="G316" s="14">
        <v>6515</v>
      </c>
      <c r="H316" s="14">
        <v>1764</v>
      </c>
      <c r="I316" s="3" t="s">
        <v>4364</v>
      </c>
      <c r="J316" s="3" t="s">
        <v>3406</v>
      </c>
      <c r="K316" s="3" t="s">
        <v>677</v>
      </c>
    </row>
    <row r="317" spans="1:11" x14ac:dyDescent="0.25">
      <c r="A317" s="12">
        <v>45286</v>
      </c>
      <c r="B317" s="13">
        <v>0.50359953703703708</v>
      </c>
      <c r="D317" s="5" t="s">
        <v>16</v>
      </c>
      <c r="E317" s="3">
        <v>8</v>
      </c>
      <c r="F317" s="3" t="s">
        <v>12</v>
      </c>
      <c r="G317" s="14">
        <v>9143</v>
      </c>
      <c r="H317" s="3" t="s">
        <v>611</v>
      </c>
      <c r="I317" s="3" t="s">
        <v>611</v>
      </c>
      <c r="J317" s="3" t="s">
        <v>611</v>
      </c>
      <c r="K317" s="3" t="s">
        <v>645</v>
      </c>
    </row>
    <row r="318" spans="1:11" x14ac:dyDescent="0.25">
      <c r="A318" s="12">
        <v>45286</v>
      </c>
      <c r="B318" s="13">
        <v>0.50380787037037034</v>
      </c>
      <c r="C318" s="5" t="s">
        <v>836</v>
      </c>
      <c r="D318" s="5" t="s">
        <v>11</v>
      </c>
      <c r="E318" s="3">
        <v>8</v>
      </c>
      <c r="F318" s="3" t="s">
        <v>12</v>
      </c>
      <c r="G318" s="14">
        <v>43623</v>
      </c>
      <c r="H318" s="14">
        <v>1477</v>
      </c>
      <c r="I318" s="3" t="s">
        <v>160</v>
      </c>
      <c r="J318" s="3" t="s">
        <v>1863</v>
      </c>
      <c r="K318" s="3" t="s">
        <v>2983</v>
      </c>
    </row>
    <row r="319" spans="1:11" x14ac:dyDescent="0.25">
      <c r="A319" s="12">
        <v>45286</v>
      </c>
      <c r="B319" s="13">
        <v>0.50391203703703702</v>
      </c>
      <c r="D319" s="5" t="s">
        <v>16</v>
      </c>
      <c r="E319" s="3">
        <v>8</v>
      </c>
      <c r="F319" s="3" t="s">
        <v>12</v>
      </c>
      <c r="G319" s="14">
        <v>41256</v>
      </c>
      <c r="H319" s="3" t="s">
        <v>611</v>
      </c>
      <c r="I319" s="3" t="s">
        <v>127</v>
      </c>
      <c r="J319" s="3" t="s">
        <v>611</v>
      </c>
      <c r="K319" s="3" t="s">
        <v>638</v>
      </c>
    </row>
    <row r="320" spans="1:11" x14ac:dyDescent="0.25">
      <c r="A320" s="12">
        <v>45286</v>
      </c>
      <c r="B320" s="13">
        <v>0.50403935185185189</v>
      </c>
      <c r="C320" s="5" t="s">
        <v>839</v>
      </c>
      <c r="D320" s="5" t="s">
        <v>11</v>
      </c>
      <c r="E320" s="3">
        <v>8</v>
      </c>
      <c r="F320" s="3" t="s">
        <v>12</v>
      </c>
      <c r="G320" s="14">
        <v>44407</v>
      </c>
      <c r="H320" s="14">
        <v>1367</v>
      </c>
      <c r="I320" s="3" t="s">
        <v>576</v>
      </c>
      <c r="J320" s="3" t="s">
        <v>121</v>
      </c>
      <c r="K320" s="3" t="s">
        <v>602</v>
      </c>
    </row>
    <row r="321" spans="1:11" x14ac:dyDescent="0.25">
      <c r="A321" s="12">
        <v>45286</v>
      </c>
      <c r="B321" s="13">
        <v>0.50413194444444442</v>
      </c>
      <c r="D321" s="5" t="s">
        <v>16</v>
      </c>
      <c r="E321" s="3">
        <v>8</v>
      </c>
      <c r="F321" s="3" t="s">
        <v>12</v>
      </c>
      <c r="G321" s="14">
        <v>36695</v>
      </c>
      <c r="H321" s="14">
        <v>1600</v>
      </c>
      <c r="I321" s="3" t="s">
        <v>46</v>
      </c>
      <c r="J321" s="3" t="s">
        <v>3926</v>
      </c>
      <c r="K321" s="3" t="s">
        <v>2979</v>
      </c>
    </row>
    <row r="322" spans="1:11" x14ac:dyDescent="0.25">
      <c r="A322" s="12">
        <v>45286</v>
      </c>
      <c r="B322" s="13">
        <v>0.50429398148148141</v>
      </c>
      <c r="C322" s="5" t="s">
        <v>846</v>
      </c>
      <c r="D322" s="5" t="s">
        <v>11</v>
      </c>
      <c r="E322" s="3">
        <v>8</v>
      </c>
      <c r="F322" s="3" t="s">
        <v>12</v>
      </c>
      <c r="G322" s="14">
        <v>25452</v>
      </c>
      <c r="H322" s="14">
        <v>1463</v>
      </c>
      <c r="I322" s="3" t="s">
        <v>746</v>
      </c>
      <c r="J322" s="3" t="s">
        <v>1678</v>
      </c>
      <c r="K322" s="3" t="s">
        <v>1104</v>
      </c>
    </row>
    <row r="323" spans="1:11" x14ac:dyDescent="0.25">
      <c r="A323" s="12">
        <v>45286</v>
      </c>
      <c r="B323" s="13">
        <v>0.5044791666666667</v>
      </c>
      <c r="D323" s="5" t="s">
        <v>16</v>
      </c>
      <c r="E323" s="3">
        <v>8</v>
      </c>
      <c r="F323" s="3" t="s">
        <v>12</v>
      </c>
      <c r="G323" s="14">
        <v>25854</v>
      </c>
      <c r="H323" s="14">
        <v>1814</v>
      </c>
      <c r="I323" s="3" t="s">
        <v>395</v>
      </c>
      <c r="J323" s="3" t="s">
        <v>2129</v>
      </c>
      <c r="K323" s="3" t="s">
        <v>1104</v>
      </c>
    </row>
    <row r="324" spans="1:11" x14ac:dyDescent="0.25">
      <c r="A324" s="12">
        <v>45286</v>
      </c>
      <c r="B324" s="13">
        <v>0.50460648148148146</v>
      </c>
      <c r="C324" s="5" t="s">
        <v>850</v>
      </c>
      <c r="D324" s="5" t="s">
        <v>11</v>
      </c>
      <c r="E324" s="3">
        <v>8</v>
      </c>
      <c r="F324" s="3" t="s">
        <v>12</v>
      </c>
      <c r="G324" s="14">
        <v>36271</v>
      </c>
      <c r="H324" s="14">
        <v>1754</v>
      </c>
      <c r="I324" s="3" t="s">
        <v>169</v>
      </c>
      <c r="J324" s="3" t="s">
        <v>295</v>
      </c>
      <c r="K324" s="3" t="s">
        <v>1104</v>
      </c>
    </row>
    <row r="325" spans="1:11" x14ac:dyDescent="0.25">
      <c r="A325" s="12">
        <v>45286</v>
      </c>
      <c r="B325" s="13">
        <v>0.50468750000000007</v>
      </c>
      <c r="D325" s="5" t="s">
        <v>16</v>
      </c>
      <c r="E325" s="3">
        <v>8</v>
      </c>
      <c r="F325" s="3" t="s">
        <v>12</v>
      </c>
      <c r="G325" s="14">
        <v>13154</v>
      </c>
      <c r="H325" s="14">
        <v>1612</v>
      </c>
      <c r="I325" s="3" t="s">
        <v>2056</v>
      </c>
      <c r="J325" s="3" t="s">
        <v>4365</v>
      </c>
      <c r="K325" s="3" t="s">
        <v>1104</v>
      </c>
    </row>
    <row r="326" spans="1:11" x14ac:dyDescent="0.25">
      <c r="A326" s="12">
        <v>45286</v>
      </c>
      <c r="B326" s="13">
        <v>0.50484953703703705</v>
      </c>
      <c r="C326" s="5" t="s">
        <v>853</v>
      </c>
      <c r="D326" s="5" t="s">
        <v>11</v>
      </c>
      <c r="E326" s="3">
        <v>8</v>
      </c>
      <c r="F326" s="3" t="s">
        <v>12</v>
      </c>
      <c r="G326" s="14">
        <v>40476</v>
      </c>
      <c r="H326" s="14">
        <v>1791</v>
      </c>
      <c r="I326" s="3" t="s">
        <v>530</v>
      </c>
      <c r="J326" s="3" t="s">
        <v>2653</v>
      </c>
      <c r="K326" s="3" t="s">
        <v>493</v>
      </c>
    </row>
    <row r="327" spans="1:11" x14ac:dyDescent="0.25">
      <c r="A327" s="12">
        <v>45286</v>
      </c>
      <c r="B327" s="13">
        <v>0.50493055555555555</v>
      </c>
      <c r="D327" s="5" t="s">
        <v>16</v>
      </c>
      <c r="E327" s="3">
        <v>8</v>
      </c>
      <c r="F327" s="3" t="s">
        <v>12</v>
      </c>
      <c r="G327" s="14">
        <v>43511</v>
      </c>
      <c r="H327" s="14">
        <v>1444</v>
      </c>
      <c r="I327" s="3" t="s">
        <v>312</v>
      </c>
      <c r="J327" s="3" t="s">
        <v>2819</v>
      </c>
      <c r="K327" s="3" t="s">
        <v>507</v>
      </c>
    </row>
    <row r="328" spans="1:11" x14ac:dyDescent="0.25">
      <c r="A328" s="12">
        <v>45286</v>
      </c>
      <c r="B328" s="13">
        <v>0.50503472222222223</v>
      </c>
      <c r="C328" s="5" t="s">
        <v>857</v>
      </c>
      <c r="D328" s="5" t="s">
        <v>11</v>
      </c>
      <c r="E328" s="3">
        <v>8</v>
      </c>
      <c r="F328" s="3" t="s">
        <v>12</v>
      </c>
      <c r="G328" s="14">
        <v>35519</v>
      </c>
      <c r="H328" s="14">
        <v>1639</v>
      </c>
      <c r="I328" s="3" t="s">
        <v>108</v>
      </c>
      <c r="J328" s="3" t="s">
        <v>1118</v>
      </c>
      <c r="K328" s="3" t="s">
        <v>1107</v>
      </c>
    </row>
    <row r="329" spans="1:11" x14ac:dyDescent="0.25">
      <c r="A329" s="12">
        <v>45286</v>
      </c>
      <c r="B329" s="13">
        <v>0.50512731481481488</v>
      </c>
      <c r="D329" s="5" t="s">
        <v>16</v>
      </c>
      <c r="E329" s="3">
        <v>8</v>
      </c>
      <c r="F329" s="3" t="s">
        <v>12</v>
      </c>
      <c r="G329" s="14">
        <v>46079</v>
      </c>
      <c r="H329" s="14">
        <v>1803</v>
      </c>
      <c r="I329" s="3" t="s">
        <v>597</v>
      </c>
      <c r="J329" s="3" t="s">
        <v>2331</v>
      </c>
      <c r="K329" s="3" t="s">
        <v>495</v>
      </c>
    </row>
    <row r="330" spans="1:11" x14ac:dyDescent="0.25">
      <c r="A330" s="12">
        <v>45286</v>
      </c>
      <c r="B330" s="13">
        <v>0.50528935185185186</v>
      </c>
      <c r="C330" s="5" t="s">
        <v>861</v>
      </c>
      <c r="D330" s="5" t="s">
        <v>11</v>
      </c>
      <c r="E330" s="3">
        <v>8</v>
      </c>
      <c r="F330" s="3" t="s">
        <v>12</v>
      </c>
      <c r="G330" s="14">
        <v>41337</v>
      </c>
      <c r="H330" s="14">
        <v>1543</v>
      </c>
      <c r="I330" s="3" t="s">
        <v>1748</v>
      </c>
      <c r="J330" s="3" t="s">
        <v>1289</v>
      </c>
      <c r="K330" s="3" t="s">
        <v>511</v>
      </c>
    </row>
    <row r="331" spans="1:11" x14ac:dyDescent="0.25">
      <c r="A331" s="12">
        <v>45286</v>
      </c>
      <c r="B331" s="13">
        <v>0.50535879629629632</v>
      </c>
      <c r="D331" s="5" t="s">
        <v>16</v>
      </c>
      <c r="E331" s="3">
        <v>8</v>
      </c>
      <c r="F331" s="3" t="s">
        <v>12</v>
      </c>
      <c r="G331" s="14">
        <v>34788</v>
      </c>
      <c r="H331" s="14">
        <v>1764</v>
      </c>
      <c r="I331" s="3" t="s">
        <v>144</v>
      </c>
      <c r="J331" s="3" t="s">
        <v>2126</v>
      </c>
      <c r="K331" s="3" t="s">
        <v>1537</v>
      </c>
    </row>
    <row r="332" spans="1:11" x14ac:dyDescent="0.25">
      <c r="A332" s="12">
        <v>45286</v>
      </c>
      <c r="B332" s="13">
        <v>0.50545138888888885</v>
      </c>
      <c r="C332" s="5" t="s">
        <v>866</v>
      </c>
      <c r="D332" s="5" t="s">
        <v>11</v>
      </c>
      <c r="E332" s="3">
        <v>8</v>
      </c>
      <c r="F332" s="3" t="s">
        <v>12</v>
      </c>
      <c r="G332" s="14">
        <v>46452</v>
      </c>
      <c r="H332" s="14">
        <v>1278</v>
      </c>
      <c r="I332" s="3" t="s">
        <v>576</v>
      </c>
      <c r="J332" s="3" t="s">
        <v>3936</v>
      </c>
      <c r="K332" s="3" t="s">
        <v>429</v>
      </c>
    </row>
    <row r="333" spans="1:11" x14ac:dyDescent="0.25">
      <c r="A333" s="12">
        <v>45286</v>
      </c>
      <c r="B333" s="13">
        <v>0.50555555555555554</v>
      </c>
      <c r="D333" s="5" t="s">
        <v>16</v>
      </c>
      <c r="E333" s="3">
        <v>8</v>
      </c>
      <c r="F333" s="3" t="s">
        <v>12</v>
      </c>
      <c r="G333" s="14">
        <v>22462</v>
      </c>
      <c r="H333" s="3" t="s">
        <v>611</v>
      </c>
      <c r="I333" s="3" t="s">
        <v>611</v>
      </c>
      <c r="J333" s="3" t="s">
        <v>611</v>
      </c>
      <c r="K333" s="3" t="s">
        <v>511</v>
      </c>
    </row>
    <row r="334" spans="1:11" x14ac:dyDescent="0.25">
      <c r="A334" s="12">
        <v>45286</v>
      </c>
      <c r="B334" s="13">
        <v>0.50572916666666667</v>
      </c>
      <c r="C334" s="5" t="s">
        <v>872</v>
      </c>
      <c r="D334" s="5" t="s">
        <v>11</v>
      </c>
      <c r="E334" s="3">
        <v>8</v>
      </c>
      <c r="F334" s="3" t="s">
        <v>12</v>
      </c>
      <c r="G334" s="14">
        <v>39720</v>
      </c>
      <c r="H334" s="14">
        <v>1511</v>
      </c>
      <c r="I334" s="3" t="s">
        <v>1748</v>
      </c>
      <c r="J334" s="3" t="s">
        <v>1356</v>
      </c>
      <c r="K334" s="3" t="s">
        <v>590</v>
      </c>
    </row>
    <row r="335" spans="1:11" x14ac:dyDescent="0.25">
      <c r="A335" s="12">
        <v>45286</v>
      </c>
      <c r="B335" s="13">
        <v>0.50582175925925921</v>
      </c>
      <c r="D335" s="5" t="s">
        <v>16</v>
      </c>
      <c r="E335" s="3">
        <v>8</v>
      </c>
      <c r="F335" s="3" t="s">
        <v>12</v>
      </c>
      <c r="G335" s="14">
        <v>22345</v>
      </c>
      <c r="H335" s="14">
        <v>1739</v>
      </c>
      <c r="I335" s="3" t="s">
        <v>679</v>
      </c>
      <c r="J335" s="3" t="s">
        <v>4235</v>
      </c>
      <c r="K335" s="3" t="s">
        <v>493</v>
      </c>
    </row>
    <row r="336" spans="1:11" x14ac:dyDescent="0.25">
      <c r="A336" s="12">
        <v>45286</v>
      </c>
      <c r="B336" s="13">
        <v>0.50596064814814812</v>
      </c>
      <c r="C336" s="5" t="s">
        <v>877</v>
      </c>
      <c r="D336" s="5" t="s">
        <v>11</v>
      </c>
      <c r="E336" s="3">
        <v>8</v>
      </c>
      <c r="F336" s="3" t="s">
        <v>12</v>
      </c>
      <c r="G336" s="14">
        <v>45203</v>
      </c>
      <c r="H336" s="14">
        <v>1904</v>
      </c>
      <c r="I336" s="3" t="s">
        <v>144</v>
      </c>
      <c r="J336" s="3" t="s">
        <v>1405</v>
      </c>
      <c r="K336" s="3" t="s">
        <v>493</v>
      </c>
    </row>
    <row r="337" spans="1:11" x14ac:dyDescent="0.25">
      <c r="A337" s="12">
        <v>45286</v>
      </c>
      <c r="B337" s="13">
        <v>0.50605324074074076</v>
      </c>
      <c r="D337" s="5" t="s">
        <v>16</v>
      </c>
      <c r="E337" s="3">
        <v>8</v>
      </c>
      <c r="F337" s="3" t="s">
        <v>12</v>
      </c>
      <c r="G337" s="14">
        <v>28961</v>
      </c>
      <c r="H337" s="14">
        <v>1673</v>
      </c>
      <c r="I337" s="3" t="s">
        <v>227</v>
      </c>
      <c r="J337" s="3" t="s">
        <v>1416</v>
      </c>
      <c r="K337" s="3" t="s">
        <v>507</v>
      </c>
    </row>
    <row r="338" spans="1:11" x14ac:dyDescent="0.25">
      <c r="A338" s="12">
        <v>45286</v>
      </c>
      <c r="B338" s="13">
        <v>0.50619212962962956</v>
      </c>
      <c r="C338" s="5" t="s">
        <v>882</v>
      </c>
      <c r="D338" s="5" t="s">
        <v>11</v>
      </c>
      <c r="E338" s="3">
        <v>8</v>
      </c>
      <c r="F338" s="3" t="s">
        <v>12</v>
      </c>
      <c r="G338" s="14">
        <v>37566</v>
      </c>
      <c r="H338" s="14">
        <v>1493</v>
      </c>
      <c r="I338" s="3" t="s">
        <v>157</v>
      </c>
      <c r="J338" s="3" t="s">
        <v>650</v>
      </c>
      <c r="K338" s="3" t="s">
        <v>1107</v>
      </c>
    </row>
    <row r="339" spans="1:11" x14ac:dyDescent="0.25">
      <c r="A339" s="12">
        <v>45286</v>
      </c>
      <c r="B339" s="13">
        <v>0.50633101851851847</v>
      </c>
      <c r="D339" s="5" t="s">
        <v>16</v>
      </c>
      <c r="E339" s="3">
        <v>8</v>
      </c>
      <c r="F339" s="3" t="s">
        <v>12</v>
      </c>
      <c r="G339" s="14">
        <v>24051</v>
      </c>
      <c r="H339" s="14">
        <v>1797</v>
      </c>
      <c r="I339" s="3" t="s">
        <v>611</v>
      </c>
      <c r="J339" s="3" t="s">
        <v>2812</v>
      </c>
      <c r="K339" s="3" t="s">
        <v>596</v>
      </c>
    </row>
    <row r="340" spans="1:11" x14ac:dyDescent="0.25">
      <c r="A340" s="12">
        <v>45286</v>
      </c>
      <c r="B340" s="13">
        <v>0.50658564814814822</v>
      </c>
      <c r="C340" s="5" t="s">
        <v>887</v>
      </c>
      <c r="D340" s="5" t="s">
        <v>11</v>
      </c>
      <c r="E340" s="3">
        <v>8</v>
      </c>
      <c r="F340" s="3" t="s">
        <v>12</v>
      </c>
      <c r="G340" s="14">
        <v>40044</v>
      </c>
      <c r="H340" s="14">
        <v>1366</v>
      </c>
      <c r="I340" s="3" t="s">
        <v>71</v>
      </c>
      <c r="J340" s="3" t="s">
        <v>1925</v>
      </c>
      <c r="K340" s="3" t="s">
        <v>609</v>
      </c>
    </row>
    <row r="341" spans="1:11" x14ac:dyDescent="0.25">
      <c r="A341" s="12">
        <v>45286</v>
      </c>
      <c r="B341" s="13">
        <v>0.50666666666666671</v>
      </c>
      <c r="D341" s="5" t="s">
        <v>16</v>
      </c>
      <c r="E341" s="3">
        <v>8</v>
      </c>
      <c r="F341" s="3" t="s">
        <v>12</v>
      </c>
      <c r="G341" s="14">
        <v>37533</v>
      </c>
      <c r="H341" s="14">
        <v>1530</v>
      </c>
      <c r="I341" s="3" t="s">
        <v>53</v>
      </c>
      <c r="J341" s="3" t="s">
        <v>2648</v>
      </c>
      <c r="K341" s="3" t="s">
        <v>677</v>
      </c>
    </row>
    <row r="342" spans="1:11" x14ac:dyDescent="0.25">
      <c r="A342" s="12">
        <v>45286</v>
      </c>
      <c r="B342" s="13">
        <v>0.50681712962962966</v>
      </c>
      <c r="C342" s="5" t="s">
        <v>894</v>
      </c>
      <c r="D342" s="5" t="s">
        <v>11</v>
      </c>
      <c r="E342" s="3">
        <v>8</v>
      </c>
      <c r="F342" s="3" t="s">
        <v>12</v>
      </c>
      <c r="G342" s="14">
        <v>23677</v>
      </c>
      <c r="H342" s="3" t="s">
        <v>611</v>
      </c>
      <c r="I342" s="3" t="s">
        <v>1049</v>
      </c>
      <c r="J342" s="3" t="s">
        <v>611</v>
      </c>
      <c r="K342" s="3" t="s">
        <v>2948</v>
      </c>
    </row>
    <row r="343" spans="1:11" x14ac:dyDescent="0.25">
      <c r="A343" s="12">
        <v>45286</v>
      </c>
      <c r="B343" s="13">
        <v>0.50690972222222219</v>
      </c>
      <c r="D343" s="5" t="s">
        <v>16</v>
      </c>
      <c r="E343" s="3">
        <v>8</v>
      </c>
      <c r="F343" s="3" t="s">
        <v>12</v>
      </c>
      <c r="G343" s="14">
        <v>8227</v>
      </c>
      <c r="H343" s="14">
        <v>2111</v>
      </c>
      <c r="I343" s="3" t="s">
        <v>611</v>
      </c>
      <c r="J343" s="3" t="s">
        <v>3283</v>
      </c>
      <c r="K343" s="3" t="s">
        <v>3526</v>
      </c>
    </row>
    <row r="344" spans="1:11" x14ac:dyDescent="0.25">
      <c r="A344" s="12">
        <v>45286</v>
      </c>
      <c r="B344" s="13">
        <v>0.50702546296296302</v>
      </c>
      <c r="C344" s="5" t="s">
        <v>899</v>
      </c>
      <c r="D344" s="5" t="s">
        <v>11</v>
      </c>
      <c r="E344" s="3">
        <v>8</v>
      </c>
      <c r="F344" s="3" t="s">
        <v>12</v>
      </c>
      <c r="G344" s="14">
        <v>35110</v>
      </c>
      <c r="H344" s="14">
        <v>1780</v>
      </c>
      <c r="I344" s="3" t="s">
        <v>43</v>
      </c>
      <c r="J344" s="3" t="s">
        <v>2126</v>
      </c>
      <c r="K344" s="3" t="s">
        <v>663</v>
      </c>
    </row>
    <row r="345" spans="1:11" x14ac:dyDescent="0.25">
      <c r="A345" s="12">
        <v>45286</v>
      </c>
      <c r="B345" s="13">
        <v>0.5071296296296296</v>
      </c>
      <c r="D345" s="5" t="s">
        <v>16</v>
      </c>
      <c r="E345" s="3">
        <v>8</v>
      </c>
      <c r="F345" s="3" t="s">
        <v>12</v>
      </c>
      <c r="G345" s="14">
        <v>31506</v>
      </c>
      <c r="H345" s="14">
        <v>1826</v>
      </c>
      <c r="I345" s="3" t="s">
        <v>149</v>
      </c>
      <c r="J345" s="3" t="s">
        <v>2122</v>
      </c>
      <c r="K345" s="3" t="s">
        <v>3494</v>
      </c>
    </row>
    <row r="346" spans="1:11" x14ac:dyDescent="0.25">
      <c r="A346" s="12">
        <v>45286</v>
      </c>
      <c r="B346" s="13">
        <v>0.50733796296296296</v>
      </c>
      <c r="C346" s="5" t="s">
        <v>904</v>
      </c>
      <c r="D346" s="5" t="s">
        <v>11</v>
      </c>
      <c r="E346" s="3">
        <v>8</v>
      </c>
      <c r="F346" s="3" t="s">
        <v>12</v>
      </c>
      <c r="G346" s="14">
        <v>34865</v>
      </c>
      <c r="H346" s="14">
        <v>1660</v>
      </c>
      <c r="I346" s="3" t="s">
        <v>227</v>
      </c>
      <c r="J346" s="3" t="s">
        <v>1638</v>
      </c>
      <c r="K346" s="3" t="s">
        <v>663</v>
      </c>
    </row>
    <row r="347" spans="1:11" x14ac:dyDescent="0.25">
      <c r="A347" s="12">
        <v>45286</v>
      </c>
      <c r="B347" s="13">
        <v>0.50745370370370368</v>
      </c>
      <c r="D347" s="5" t="s">
        <v>16</v>
      </c>
      <c r="E347" s="3">
        <v>8</v>
      </c>
      <c r="F347" s="3" t="s">
        <v>12</v>
      </c>
      <c r="G347" s="14">
        <v>39860</v>
      </c>
      <c r="H347" s="14">
        <v>1560</v>
      </c>
      <c r="I347" s="3" t="s">
        <v>99</v>
      </c>
      <c r="J347" s="3" t="s">
        <v>2331</v>
      </c>
      <c r="K347" s="3" t="s">
        <v>665</v>
      </c>
    </row>
    <row r="348" spans="1:11" x14ac:dyDescent="0.25">
      <c r="A348" s="12">
        <v>45286</v>
      </c>
      <c r="B348" s="13">
        <v>0.50763888888888886</v>
      </c>
      <c r="C348" s="5" t="s">
        <v>907</v>
      </c>
      <c r="D348" s="5" t="s">
        <v>11</v>
      </c>
      <c r="E348" s="3">
        <v>8</v>
      </c>
      <c r="F348" s="3" t="s">
        <v>12</v>
      </c>
      <c r="G348" s="14">
        <v>4676</v>
      </c>
      <c r="H348" s="14">
        <v>1486</v>
      </c>
      <c r="I348" s="3" t="s">
        <v>133</v>
      </c>
      <c r="J348" s="3" t="s">
        <v>2963</v>
      </c>
      <c r="K348" s="3" t="s">
        <v>2985</v>
      </c>
    </row>
    <row r="349" spans="1:11" x14ac:dyDescent="0.25">
      <c r="A349" s="12">
        <v>45286</v>
      </c>
      <c r="B349" s="13">
        <v>0.50773148148148151</v>
      </c>
      <c r="D349" s="5" t="s">
        <v>16</v>
      </c>
      <c r="E349" s="3">
        <v>8</v>
      </c>
      <c r="F349" s="3" t="s">
        <v>12</v>
      </c>
      <c r="G349" s="14">
        <v>38995</v>
      </c>
      <c r="H349" s="14">
        <v>1677</v>
      </c>
      <c r="I349" s="3" t="s">
        <v>217</v>
      </c>
      <c r="J349" s="3" t="s">
        <v>860</v>
      </c>
      <c r="K349" s="3" t="s">
        <v>3427</v>
      </c>
    </row>
    <row r="350" spans="1:11" x14ac:dyDescent="0.25">
      <c r="A350" s="12">
        <v>45286</v>
      </c>
      <c r="B350" s="13">
        <v>0.50790509259259264</v>
      </c>
      <c r="C350" s="5" t="s">
        <v>910</v>
      </c>
      <c r="D350" s="5" t="s">
        <v>11</v>
      </c>
      <c r="E350" s="3">
        <v>8</v>
      </c>
      <c r="F350" s="3" t="s">
        <v>12</v>
      </c>
      <c r="G350" s="14">
        <v>11963</v>
      </c>
      <c r="H350" s="14">
        <v>1869</v>
      </c>
      <c r="I350" s="3" t="s">
        <v>3505</v>
      </c>
      <c r="J350" s="3" t="s">
        <v>4035</v>
      </c>
      <c r="K350" s="3" t="s">
        <v>3362</v>
      </c>
    </row>
    <row r="351" spans="1:11" x14ac:dyDescent="0.25">
      <c r="A351" s="12">
        <v>45286</v>
      </c>
      <c r="B351" s="13">
        <v>0.50799768518518518</v>
      </c>
      <c r="D351" s="5" t="s">
        <v>16</v>
      </c>
      <c r="E351" s="3">
        <v>8</v>
      </c>
      <c r="F351" s="3" t="s">
        <v>12</v>
      </c>
      <c r="G351" s="14">
        <v>37813</v>
      </c>
      <c r="H351" s="14">
        <v>1681</v>
      </c>
      <c r="I351" s="3" t="s">
        <v>85</v>
      </c>
      <c r="J351" s="3" t="s">
        <v>1696</v>
      </c>
      <c r="K351" s="3" t="s">
        <v>2987</v>
      </c>
    </row>
    <row r="352" spans="1:11" x14ac:dyDescent="0.25">
      <c r="A352" s="12">
        <v>45286</v>
      </c>
      <c r="B352" s="13">
        <v>0.50815972222222217</v>
      </c>
      <c r="C352" s="5" t="s">
        <v>913</v>
      </c>
      <c r="D352" s="5" t="s">
        <v>11</v>
      </c>
      <c r="E352" s="3">
        <v>8</v>
      </c>
      <c r="F352" s="3" t="s">
        <v>12</v>
      </c>
      <c r="G352" s="14">
        <v>43760</v>
      </c>
      <c r="H352" s="14">
        <v>1374</v>
      </c>
      <c r="I352" s="3" t="s">
        <v>346</v>
      </c>
      <c r="J352" s="3" t="s">
        <v>1695</v>
      </c>
      <c r="K352" s="3" t="s">
        <v>3424</v>
      </c>
    </row>
    <row r="353" spans="1:11" x14ac:dyDescent="0.25">
      <c r="A353" s="12">
        <v>45286</v>
      </c>
      <c r="B353" s="13">
        <v>0.50826388888888896</v>
      </c>
      <c r="D353" s="5" t="s">
        <v>16</v>
      </c>
      <c r="E353" s="3">
        <v>8</v>
      </c>
      <c r="F353" s="3" t="s">
        <v>12</v>
      </c>
      <c r="G353" s="14">
        <v>34409</v>
      </c>
      <c r="H353" s="14">
        <v>1704</v>
      </c>
      <c r="I353" s="3" t="s">
        <v>611</v>
      </c>
      <c r="J353" s="3" t="s">
        <v>1680</v>
      </c>
      <c r="K353" s="3" t="s">
        <v>3371</v>
      </c>
    </row>
    <row r="354" spans="1:11" x14ac:dyDescent="0.25">
      <c r="A354" s="12">
        <v>45286</v>
      </c>
      <c r="B354" s="13">
        <v>0.50841435185185191</v>
      </c>
      <c r="C354" s="5" t="s">
        <v>916</v>
      </c>
      <c r="D354" s="5" t="s">
        <v>11</v>
      </c>
      <c r="E354" s="3">
        <v>8</v>
      </c>
      <c r="F354" s="3" t="s">
        <v>12</v>
      </c>
      <c r="G354" s="14">
        <v>46210</v>
      </c>
      <c r="H354" s="14">
        <v>1607</v>
      </c>
      <c r="I354" s="3" t="s">
        <v>3643</v>
      </c>
      <c r="J354" s="3" t="s">
        <v>1907</v>
      </c>
      <c r="K354" s="3" t="s">
        <v>3371</v>
      </c>
    </row>
    <row r="355" spans="1:11" x14ac:dyDescent="0.25">
      <c r="A355" s="12">
        <v>45286</v>
      </c>
      <c r="B355" s="13">
        <v>0.50850694444444444</v>
      </c>
      <c r="D355" s="5" t="s">
        <v>16</v>
      </c>
      <c r="E355" s="3">
        <v>8</v>
      </c>
      <c r="F355" s="3" t="s">
        <v>12</v>
      </c>
      <c r="G355" s="14">
        <v>34455</v>
      </c>
      <c r="H355" s="14">
        <v>1686</v>
      </c>
      <c r="I355" s="3" t="s">
        <v>706</v>
      </c>
      <c r="J355" s="3" t="s">
        <v>2637</v>
      </c>
      <c r="K355" s="3" t="s">
        <v>984</v>
      </c>
    </row>
    <row r="356" spans="1:11" x14ac:dyDescent="0.25">
      <c r="A356" s="12">
        <v>45286</v>
      </c>
      <c r="B356" s="13">
        <v>0.50862268518518516</v>
      </c>
      <c r="C356" s="5" t="s">
        <v>922</v>
      </c>
      <c r="D356" s="5" t="s">
        <v>11</v>
      </c>
      <c r="E356" s="3">
        <v>8</v>
      </c>
      <c r="F356" s="3" t="s">
        <v>12</v>
      </c>
      <c r="G356" s="14">
        <v>37414</v>
      </c>
      <c r="H356" s="14">
        <v>1567</v>
      </c>
      <c r="I356" s="3" t="s">
        <v>389</v>
      </c>
      <c r="J356" s="3" t="s">
        <v>3767</v>
      </c>
      <c r="K356" s="3" t="s">
        <v>3006</v>
      </c>
    </row>
    <row r="357" spans="1:11" x14ac:dyDescent="0.25">
      <c r="A357" s="12">
        <v>45286</v>
      </c>
      <c r="B357" s="13">
        <v>0.50940972222222225</v>
      </c>
      <c r="D357" s="5" t="s">
        <v>16</v>
      </c>
      <c r="E357" s="3">
        <v>8</v>
      </c>
      <c r="F357" s="3" t="s">
        <v>12</v>
      </c>
      <c r="G357" s="14">
        <v>33427</v>
      </c>
      <c r="H357" s="14">
        <v>1584</v>
      </c>
      <c r="I357" s="3" t="s">
        <v>376</v>
      </c>
      <c r="J357" s="3" t="s">
        <v>2435</v>
      </c>
      <c r="K357" s="3" t="s">
        <v>3167</v>
      </c>
    </row>
    <row r="358" spans="1:11" x14ac:dyDescent="0.25">
      <c r="A358" s="12">
        <v>45286</v>
      </c>
      <c r="B358" s="13">
        <v>0.50954861111111105</v>
      </c>
      <c r="C358" s="5" t="s">
        <v>927</v>
      </c>
      <c r="D358" s="5" t="s">
        <v>11</v>
      </c>
      <c r="E358" s="3">
        <v>8</v>
      </c>
      <c r="F358" s="3" t="s">
        <v>12</v>
      </c>
      <c r="G358" s="14">
        <v>40355</v>
      </c>
      <c r="H358" s="14">
        <v>1556</v>
      </c>
      <c r="I358" s="3" t="s">
        <v>3645</v>
      </c>
      <c r="J358" s="3" t="s">
        <v>1392</v>
      </c>
      <c r="K358" s="3" t="s">
        <v>3478</v>
      </c>
    </row>
    <row r="359" spans="1:11" x14ac:dyDescent="0.25">
      <c r="A359" s="12">
        <v>45286</v>
      </c>
      <c r="B359" s="13">
        <v>0.50962962962962965</v>
      </c>
      <c r="D359" s="5" t="s">
        <v>16</v>
      </c>
      <c r="E359" s="3">
        <v>8</v>
      </c>
      <c r="F359" s="3" t="s">
        <v>12</v>
      </c>
      <c r="G359" s="14">
        <v>23231</v>
      </c>
      <c r="H359" s="14">
        <v>1611</v>
      </c>
      <c r="I359" s="3" t="s">
        <v>1270</v>
      </c>
      <c r="J359" s="3" t="s">
        <v>1842</v>
      </c>
      <c r="K359" s="3" t="s">
        <v>3476</v>
      </c>
    </row>
    <row r="360" spans="1:11" x14ac:dyDescent="0.25">
      <c r="A360" s="12">
        <v>45286</v>
      </c>
      <c r="B360" s="13">
        <v>0.50973379629629634</v>
      </c>
      <c r="C360" s="5" t="s">
        <v>933</v>
      </c>
      <c r="D360" s="5" t="s">
        <v>11</v>
      </c>
      <c r="E360" s="3">
        <v>8</v>
      </c>
      <c r="F360" s="3" t="s">
        <v>12</v>
      </c>
      <c r="G360" s="14">
        <v>40298</v>
      </c>
      <c r="H360" s="14">
        <v>1655</v>
      </c>
      <c r="I360" s="3" t="s">
        <v>202</v>
      </c>
      <c r="J360" s="3" t="s">
        <v>3807</v>
      </c>
      <c r="K360" s="3" t="s">
        <v>3167</v>
      </c>
    </row>
    <row r="361" spans="1:11" x14ac:dyDescent="0.25">
      <c r="A361" s="12">
        <v>45286</v>
      </c>
      <c r="B361" s="13">
        <v>0.50982638888888887</v>
      </c>
      <c r="D361" s="5" t="s">
        <v>16</v>
      </c>
      <c r="E361" s="3">
        <v>8</v>
      </c>
      <c r="F361" s="3" t="s">
        <v>12</v>
      </c>
      <c r="G361" s="14">
        <v>28937</v>
      </c>
      <c r="H361" s="14">
        <v>1733</v>
      </c>
      <c r="I361" s="3" t="s">
        <v>133</v>
      </c>
      <c r="J361" s="3" t="s">
        <v>2369</v>
      </c>
      <c r="K361" s="3" t="s">
        <v>3420</v>
      </c>
    </row>
    <row r="362" spans="1:11" x14ac:dyDescent="0.25">
      <c r="A362" s="12">
        <v>45286</v>
      </c>
      <c r="B362" s="13">
        <v>0.50997685185185182</v>
      </c>
      <c r="C362" s="5" t="s">
        <v>938</v>
      </c>
      <c r="D362" s="5" t="s">
        <v>11</v>
      </c>
      <c r="E362" s="3">
        <v>8</v>
      </c>
      <c r="F362" s="3" t="s">
        <v>12</v>
      </c>
      <c r="G362" s="14">
        <v>70148</v>
      </c>
      <c r="H362" s="14">
        <v>1424</v>
      </c>
      <c r="I362" s="3" t="s">
        <v>673</v>
      </c>
      <c r="J362" s="3" t="s">
        <v>4366</v>
      </c>
      <c r="K362" s="3" t="s">
        <v>3079</v>
      </c>
    </row>
    <row r="363" spans="1:11" x14ac:dyDescent="0.25">
      <c r="A363" s="12">
        <v>45286</v>
      </c>
      <c r="B363" s="13">
        <v>0.51006944444444446</v>
      </c>
      <c r="D363" s="5" t="s">
        <v>16</v>
      </c>
      <c r="E363" s="3">
        <v>8</v>
      </c>
      <c r="F363" s="3" t="s">
        <v>12</v>
      </c>
      <c r="G363" s="14">
        <v>18646</v>
      </c>
      <c r="H363" s="14">
        <v>1971</v>
      </c>
      <c r="I363" s="3" t="s">
        <v>212</v>
      </c>
      <c r="J363" s="3" t="s">
        <v>4023</v>
      </c>
      <c r="K363" s="3" t="s">
        <v>3079</v>
      </c>
    </row>
    <row r="364" spans="1:11" x14ac:dyDescent="0.25">
      <c r="A364" s="12">
        <v>45286</v>
      </c>
      <c r="B364" s="13">
        <v>0.51021990740740741</v>
      </c>
      <c r="C364" s="5" t="s">
        <v>944</v>
      </c>
      <c r="D364" s="5" t="s">
        <v>11</v>
      </c>
      <c r="E364" s="3">
        <v>8</v>
      </c>
      <c r="F364" s="3" t="s">
        <v>12</v>
      </c>
      <c r="G364" s="14">
        <v>38469</v>
      </c>
      <c r="H364" s="14">
        <v>1542</v>
      </c>
      <c r="I364" s="3" t="s">
        <v>95</v>
      </c>
      <c r="J364" s="3" t="s">
        <v>2693</v>
      </c>
      <c r="K364" s="3" t="s">
        <v>3435</v>
      </c>
    </row>
    <row r="365" spans="1:11" x14ac:dyDescent="0.25">
      <c r="A365" s="12">
        <v>45286</v>
      </c>
      <c r="B365" s="13">
        <v>0.51033564814814814</v>
      </c>
      <c r="D365" s="5" t="s">
        <v>16</v>
      </c>
      <c r="E365" s="3">
        <v>8</v>
      </c>
      <c r="F365" s="3" t="s">
        <v>12</v>
      </c>
      <c r="G365" s="14">
        <v>40257</v>
      </c>
      <c r="H365" s="14">
        <v>1747</v>
      </c>
      <c r="I365" s="3" t="s">
        <v>88</v>
      </c>
      <c r="J365" s="3" t="s">
        <v>1931</v>
      </c>
      <c r="K365" s="3" t="s">
        <v>3079</v>
      </c>
    </row>
    <row r="366" spans="1:11" x14ac:dyDescent="0.25">
      <c r="A366" s="12">
        <v>45286</v>
      </c>
      <c r="B366" s="13">
        <v>0.51043981481481482</v>
      </c>
      <c r="C366" s="5" t="s">
        <v>949</v>
      </c>
      <c r="D366" s="5" t="s">
        <v>11</v>
      </c>
      <c r="E366" s="3">
        <v>8</v>
      </c>
      <c r="F366" s="3" t="s">
        <v>12</v>
      </c>
      <c r="G366" s="14">
        <v>10216</v>
      </c>
      <c r="H366" s="14">
        <v>1939</v>
      </c>
      <c r="I366" s="3" t="s">
        <v>2914</v>
      </c>
      <c r="J366" s="3" t="s">
        <v>4367</v>
      </c>
      <c r="K366" s="3" t="s">
        <v>3454</v>
      </c>
    </row>
    <row r="367" spans="1:11" x14ac:dyDescent="0.25">
      <c r="A367" s="12">
        <v>45286</v>
      </c>
      <c r="B367" s="13">
        <v>0.51052083333333331</v>
      </c>
      <c r="D367" s="5" t="s">
        <v>16</v>
      </c>
      <c r="E367" s="3">
        <v>8</v>
      </c>
      <c r="F367" s="3" t="s">
        <v>12</v>
      </c>
      <c r="G367" s="14">
        <v>35394</v>
      </c>
      <c r="H367" s="14">
        <v>1659</v>
      </c>
      <c r="I367" s="3" t="s">
        <v>208</v>
      </c>
      <c r="J367" s="3" t="s">
        <v>2005</v>
      </c>
      <c r="K367" s="3" t="s">
        <v>981</v>
      </c>
    </row>
    <row r="368" spans="1:11" x14ac:dyDescent="0.25">
      <c r="A368" s="12">
        <v>45286</v>
      </c>
      <c r="B368" s="13">
        <v>0.51064814814814818</v>
      </c>
      <c r="C368" s="5" t="s">
        <v>953</v>
      </c>
      <c r="D368" s="5" t="s">
        <v>11</v>
      </c>
      <c r="E368" s="3">
        <v>8</v>
      </c>
      <c r="F368" s="3" t="s">
        <v>12</v>
      </c>
      <c r="G368" s="14">
        <v>49116</v>
      </c>
      <c r="H368" s="14">
        <v>1599</v>
      </c>
      <c r="I368" s="3" t="s">
        <v>3639</v>
      </c>
      <c r="J368" s="3" t="s">
        <v>1752</v>
      </c>
      <c r="K368" s="3" t="s">
        <v>3077</v>
      </c>
    </row>
    <row r="369" spans="1:11" x14ac:dyDescent="0.25">
      <c r="A369" s="12">
        <v>45286</v>
      </c>
      <c r="B369" s="13">
        <v>0.51072916666666668</v>
      </c>
      <c r="D369" s="5" t="s">
        <v>16</v>
      </c>
      <c r="E369" s="3">
        <v>8</v>
      </c>
      <c r="F369" s="3" t="s">
        <v>12</v>
      </c>
      <c r="G369" s="14">
        <v>42026</v>
      </c>
      <c r="H369" s="14">
        <v>1595</v>
      </c>
      <c r="I369" s="3" t="s">
        <v>1317</v>
      </c>
      <c r="J369" s="3" t="s">
        <v>2804</v>
      </c>
      <c r="K369" s="3" t="s">
        <v>3479</v>
      </c>
    </row>
    <row r="370" spans="1:11" x14ac:dyDescent="0.25">
      <c r="A370" s="12">
        <v>45286</v>
      </c>
      <c r="B370" s="13">
        <v>0.5108449074074074</v>
      </c>
      <c r="C370" s="5" t="s">
        <v>958</v>
      </c>
      <c r="D370" s="5" t="s">
        <v>11</v>
      </c>
      <c r="E370" s="3">
        <v>8</v>
      </c>
      <c r="F370" s="3" t="s">
        <v>12</v>
      </c>
      <c r="G370" s="14">
        <v>41238</v>
      </c>
      <c r="H370" s="14">
        <v>1454</v>
      </c>
      <c r="I370" s="3" t="s">
        <v>60</v>
      </c>
      <c r="J370" s="3" t="s">
        <v>1224</v>
      </c>
      <c r="K370" s="3" t="s">
        <v>3373</v>
      </c>
    </row>
    <row r="371" spans="1:11" x14ac:dyDescent="0.25">
      <c r="A371" s="12">
        <v>45286</v>
      </c>
      <c r="B371" s="13">
        <v>0.51093749999999993</v>
      </c>
      <c r="D371" s="5" t="s">
        <v>16</v>
      </c>
      <c r="E371" s="3">
        <v>8</v>
      </c>
      <c r="F371" s="3" t="s">
        <v>12</v>
      </c>
      <c r="G371" s="14">
        <v>43019</v>
      </c>
      <c r="H371" s="14">
        <v>1595</v>
      </c>
      <c r="I371" s="3" t="s">
        <v>202</v>
      </c>
      <c r="J371" s="3" t="s">
        <v>3835</v>
      </c>
      <c r="K371" s="3" t="s">
        <v>3479</v>
      </c>
    </row>
    <row r="372" spans="1:11" x14ac:dyDescent="0.25">
      <c r="A372" s="12">
        <v>45286</v>
      </c>
      <c r="B372" s="13">
        <v>0.51105324074074077</v>
      </c>
      <c r="C372" s="5" t="s">
        <v>963</v>
      </c>
      <c r="D372" s="5" t="s">
        <v>11</v>
      </c>
      <c r="E372" s="3">
        <v>8</v>
      </c>
      <c r="F372" s="3" t="s">
        <v>12</v>
      </c>
      <c r="G372" s="14">
        <v>37176</v>
      </c>
      <c r="H372" s="14">
        <v>1676</v>
      </c>
      <c r="I372" s="3" t="s">
        <v>1748</v>
      </c>
      <c r="J372" s="3" t="s">
        <v>2011</v>
      </c>
      <c r="K372" s="3" t="s">
        <v>3479</v>
      </c>
    </row>
    <row r="373" spans="1:11" x14ac:dyDescent="0.25">
      <c r="A373" s="12">
        <v>45286</v>
      </c>
      <c r="B373" s="13">
        <v>0.51109953703703703</v>
      </c>
      <c r="D373" s="5" t="s">
        <v>16</v>
      </c>
      <c r="E373" s="3">
        <v>8</v>
      </c>
      <c r="F373" s="3" t="s">
        <v>12</v>
      </c>
      <c r="G373" s="14">
        <v>41380</v>
      </c>
      <c r="H373" s="14">
        <v>1676</v>
      </c>
      <c r="I373" s="3" t="s">
        <v>3556</v>
      </c>
      <c r="J373" s="3" t="s">
        <v>1578</v>
      </c>
      <c r="K373" s="3" t="s">
        <v>3373</v>
      </c>
    </row>
    <row r="374" spans="1:11" x14ac:dyDescent="0.25">
      <c r="A374" s="12">
        <v>45286</v>
      </c>
      <c r="B374" s="13">
        <v>0.51118055555555553</v>
      </c>
      <c r="C374" s="5" t="s">
        <v>967</v>
      </c>
      <c r="D374" s="5" t="s">
        <v>11</v>
      </c>
      <c r="E374" s="3">
        <v>8</v>
      </c>
      <c r="F374" s="3" t="s">
        <v>12</v>
      </c>
      <c r="G374" s="14">
        <v>42929</v>
      </c>
      <c r="H374" s="14">
        <v>1681</v>
      </c>
      <c r="I374" s="3" t="s">
        <v>1748</v>
      </c>
      <c r="J374" s="3" t="s">
        <v>1464</v>
      </c>
      <c r="K374" s="3" t="s">
        <v>3454</v>
      </c>
    </row>
    <row r="375" spans="1:11" x14ac:dyDescent="0.25">
      <c r="A375" s="12">
        <v>45286</v>
      </c>
      <c r="B375" s="13">
        <v>0.51128472222222221</v>
      </c>
      <c r="D375" s="5" t="s">
        <v>16</v>
      </c>
      <c r="E375" s="3">
        <v>8</v>
      </c>
      <c r="F375" s="3" t="s">
        <v>12</v>
      </c>
      <c r="G375" s="14">
        <v>9228</v>
      </c>
      <c r="H375" s="14">
        <v>1316</v>
      </c>
      <c r="I375" s="3" t="s">
        <v>611</v>
      </c>
      <c r="J375" s="3" t="s">
        <v>3637</v>
      </c>
      <c r="K375" s="3" t="s">
        <v>1554</v>
      </c>
    </row>
    <row r="376" spans="1:11" x14ac:dyDescent="0.25">
      <c r="A376" s="12">
        <v>45286</v>
      </c>
      <c r="B376" s="13">
        <v>0.5114467592592592</v>
      </c>
      <c r="C376" s="5" t="s">
        <v>973</v>
      </c>
      <c r="D376" s="5" t="s">
        <v>11</v>
      </c>
      <c r="E376" s="3">
        <v>8</v>
      </c>
      <c r="F376" s="3" t="s">
        <v>12</v>
      </c>
      <c r="G376" s="14">
        <v>37674</v>
      </c>
      <c r="H376" s="14">
        <v>1573</v>
      </c>
      <c r="I376" s="3" t="s">
        <v>3556</v>
      </c>
      <c r="J376" s="3" t="s">
        <v>2888</v>
      </c>
      <c r="K376" s="3" t="s">
        <v>1554</v>
      </c>
    </row>
    <row r="377" spans="1:11" x14ac:dyDescent="0.25">
      <c r="A377" s="12">
        <v>45286</v>
      </c>
      <c r="B377" s="13">
        <v>0.51157407407407407</v>
      </c>
      <c r="D377" s="5" t="s">
        <v>16</v>
      </c>
      <c r="E377" s="3">
        <v>8</v>
      </c>
      <c r="F377" s="3" t="s">
        <v>12</v>
      </c>
      <c r="G377" s="14">
        <v>26406</v>
      </c>
      <c r="H377" s="14">
        <v>1552</v>
      </c>
      <c r="I377" s="3" t="s">
        <v>656</v>
      </c>
      <c r="J377" s="3" t="s">
        <v>2606</v>
      </c>
      <c r="K377" s="3" t="s">
        <v>3732</v>
      </c>
    </row>
    <row r="378" spans="1:11" x14ac:dyDescent="0.25">
      <c r="A378" s="12">
        <v>45286</v>
      </c>
      <c r="B378" s="13">
        <v>0.51168981481481479</v>
      </c>
      <c r="C378" s="5" t="s">
        <v>978</v>
      </c>
      <c r="D378" s="5" t="s">
        <v>11</v>
      </c>
      <c r="E378" s="3">
        <v>8</v>
      </c>
      <c r="F378" s="3" t="s">
        <v>12</v>
      </c>
      <c r="G378" s="14">
        <v>40934</v>
      </c>
      <c r="H378" s="14">
        <v>1488</v>
      </c>
      <c r="I378" s="3" t="s">
        <v>348</v>
      </c>
      <c r="J378" s="3" t="s">
        <v>2363</v>
      </c>
      <c r="K378" s="3" t="s">
        <v>3372</v>
      </c>
    </row>
    <row r="379" spans="1:11" x14ac:dyDescent="0.25">
      <c r="A379" s="12">
        <v>45286</v>
      </c>
      <c r="B379" s="13">
        <v>0.51180555555555551</v>
      </c>
      <c r="D379" s="5" t="s">
        <v>16</v>
      </c>
      <c r="E379" s="3">
        <v>8</v>
      </c>
      <c r="F379" s="3" t="s">
        <v>12</v>
      </c>
      <c r="G379" s="14">
        <v>41110</v>
      </c>
      <c r="H379" s="14">
        <v>1559</v>
      </c>
      <c r="I379" s="3" t="s">
        <v>137</v>
      </c>
      <c r="J379" s="3" t="s">
        <v>2221</v>
      </c>
      <c r="K379" s="3" t="s">
        <v>2990</v>
      </c>
    </row>
    <row r="380" spans="1:11" x14ac:dyDescent="0.25">
      <c r="A380" s="12">
        <v>45286</v>
      </c>
      <c r="B380" s="13">
        <v>0.5119907407407408</v>
      </c>
      <c r="C380" s="5" t="s">
        <v>982</v>
      </c>
      <c r="D380" s="5" t="s">
        <v>11</v>
      </c>
      <c r="E380" s="3">
        <v>8</v>
      </c>
      <c r="F380" s="3" t="s">
        <v>12</v>
      </c>
      <c r="G380" s="14">
        <v>30846</v>
      </c>
      <c r="H380" s="14">
        <v>1910</v>
      </c>
      <c r="I380" s="3" t="s">
        <v>13</v>
      </c>
      <c r="J380" s="3" t="s">
        <v>2803</v>
      </c>
      <c r="K380" s="3" t="s">
        <v>3435</v>
      </c>
    </row>
    <row r="381" spans="1:11" x14ac:dyDescent="0.25">
      <c r="A381" s="12">
        <v>45286</v>
      </c>
      <c r="B381" s="13">
        <v>0.5121296296296296</v>
      </c>
      <c r="D381" s="5" t="s">
        <v>16</v>
      </c>
      <c r="E381" s="3">
        <v>8</v>
      </c>
      <c r="F381" s="3" t="s">
        <v>12</v>
      </c>
      <c r="G381" s="14">
        <v>32953</v>
      </c>
      <c r="H381" s="14">
        <v>1685</v>
      </c>
      <c r="I381" s="3" t="s">
        <v>39</v>
      </c>
      <c r="J381" s="3" t="s">
        <v>2114</v>
      </c>
      <c r="K381" s="3" t="s">
        <v>2990</v>
      </c>
    </row>
    <row r="382" spans="1:11" x14ac:dyDescent="0.25">
      <c r="A382" s="12">
        <v>45286</v>
      </c>
      <c r="B382" s="13">
        <v>0.51221064814814821</v>
      </c>
      <c r="C382" s="5" t="s">
        <v>985</v>
      </c>
      <c r="D382" s="5" t="s">
        <v>11</v>
      </c>
      <c r="E382" s="3">
        <v>8</v>
      </c>
      <c r="F382" s="3" t="s">
        <v>12</v>
      </c>
      <c r="G382" s="14">
        <v>20621</v>
      </c>
      <c r="H382" s="14">
        <v>1626</v>
      </c>
      <c r="I382" s="3" t="s">
        <v>2232</v>
      </c>
      <c r="J382" s="3" t="s">
        <v>4368</v>
      </c>
      <c r="K382" s="3" t="s">
        <v>3732</v>
      </c>
    </row>
    <row r="383" spans="1:11" x14ac:dyDescent="0.25">
      <c r="A383" s="12">
        <v>45286</v>
      </c>
      <c r="B383" s="13">
        <v>0.51238425925925923</v>
      </c>
      <c r="D383" s="5" t="s">
        <v>16</v>
      </c>
      <c r="E383" s="3">
        <v>8</v>
      </c>
      <c r="F383" s="3" t="s">
        <v>12</v>
      </c>
      <c r="G383" s="14">
        <v>40533</v>
      </c>
      <c r="H383" s="14">
        <v>1291</v>
      </c>
      <c r="I383" s="3" t="s">
        <v>520</v>
      </c>
      <c r="J383" s="3" t="s">
        <v>2889</v>
      </c>
      <c r="K383" s="3" t="s">
        <v>3079</v>
      </c>
    </row>
    <row r="384" spans="1:11" x14ac:dyDescent="0.25">
      <c r="A384" s="12">
        <v>45286</v>
      </c>
      <c r="B384" s="13">
        <v>0.51255787037037037</v>
      </c>
      <c r="C384" s="5" t="s">
        <v>991</v>
      </c>
      <c r="D384" s="5" t="s">
        <v>11</v>
      </c>
      <c r="E384" s="3">
        <v>8</v>
      </c>
      <c r="F384" s="3" t="s">
        <v>12</v>
      </c>
      <c r="G384" s="14">
        <v>34119</v>
      </c>
      <c r="H384" s="14">
        <v>1549</v>
      </c>
      <c r="I384" s="3" t="s">
        <v>208</v>
      </c>
      <c r="J384" s="3" t="s">
        <v>1482</v>
      </c>
      <c r="K384" s="3" t="s">
        <v>2990</v>
      </c>
    </row>
    <row r="385" spans="1:11" x14ac:dyDescent="0.25">
      <c r="A385" s="12">
        <v>45286</v>
      </c>
      <c r="B385" s="13">
        <v>0.51265046296296302</v>
      </c>
      <c r="D385" s="5" t="s">
        <v>16</v>
      </c>
      <c r="E385" s="3">
        <v>8</v>
      </c>
      <c r="F385" s="3" t="s">
        <v>12</v>
      </c>
      <c r="G385" s="14">
        <v>28372</v>
      </c>
      <c r="H385" s="14">
        <v>1768</v>
      </c>
      <c r="I385" s="3" t="s">
        <v>706</v>
      </c>
      <c r="J385" s="3" t="s">
        <v>915</v>
      </c>
      <c r="K385" s="3" t="s">
        <v>3732</v>
      </c>
    </row>
    <row r="386" spans="1:11" x14ac:dyDescent="0.25">
      <c r="A386" s="12">
        <v>45286</v>
      </c>
      <c r="B386" s="13">
        <v>0.51270833333333332</v>
      </c>
      <c r="C386" s="5" t="s">
        <v>995</v>
      </c>
      <c r="D386" s="5" t="s">
        <v>11</v>
      </c>
      <c r="E386" s="3">
        <v>8</v>
      </c>
      <c r="F386" s="3" t="s">
        <v>12</v>
      </c>
      <c r="G386" s="14">
        <v>29561</v>
      </c>
      <c r="H386" s="14">
        <v>1573</v>
      </c>
      <c r="I386" s="3" t="s">
        <v>71</v>
      </c>
      <c r="J386" s="3" t="s">
        <v>347</v>
      </c>
      <c r="K386" s="3" t="s">
        <v>3732</v>
      </c>
    </row>
    <row r="387" spans="1:11" x14ac:dyDescent="0.25">
      <c r="A387" s="12">
        <v>45286</v>
      </c>
      <c r="B387" s="13">
        <v>0.51284722222222223</v>
      </c>
      <c r="D387" s="5" t="s">
        <v>16</v>
      </c>
      <c r="E387" s="3">
        <v>8</v>
      </c>
      <c r="F387" s="3" t="s">
        <v>12</v>
      </c>
      <c r="G387" s="14">
        <v>25835</v>
      </c>
      <c r="H387" s="3" t="s">
        <v>611</v>
      </c>
      <c r="I387" s="3" t="s">
        <v>688</v>
      </c>
      <c r="J387" s="3" t="s">
        <v>611</v>
      </c>
      <c r="K387" s="3" t="s">
        <v>3079</v>
      </c>
    </row>
    <row r="388" spans="1:11" x14ac:dyDescent="0.25">
      <c r="A388" s="12">
        <v>45286</v>
      </c>
      <c r="B388" s="13">
        <v>0.51292824074074073</v>
      </c>
      <c r="C388" s="5" t="s">
        <v>1000</v>
      </c>
      <c r="D388" s="5" t="s">
        <v>11</v>
      </c>
      <c r="E388" s="3">
        <v>8</v>
      </c>
      <c r="F388" s="3" t="s">
        <v>12</v>
      </c>
      <c r="G388" s="14">
        <v>30811</v>
      </c>
      <c r="H388" s="14">
        <v>1491</v>
      </c>
      <c r="I388" s="3" t="s">
        <v>456</v>
      </c>
      <c r="J388" s="3" t="s">
        <v>1448</v>
      </c>
      <c r="K388" s="3" t="s">
        <v>3435</v>
      </c>
    </row>
    <row r="389" spans="1:11" x14ac:dyDescent="0.25">
      <c r="A389" s="12">
        <v>45286</v>
      </c>
      <c r="B389" s="13">
        <v>0.51302083333333337</v>
      </c>
      <c r="D389" s="5" t="s">
        <v>16</v>
      </c>
      <c r="E389" s="3">
        <v>8</v>
      </c>
      <c r="F389" s="3" t="s">
        <v>12</v>
      </c>
      <c r="G389" s="14">
        <v>15115</v>
      </c>
      <c r="H389" s="14">
        <v>1768</v>
      </c>
      <c r="I389" s="3" t="s">
        <v>2159</v>
      </c>
      <c r="J389" s="3" t="s">
        <v>4354</v>
      </c>
      <c r="K389" s="3" t="s">
        <v>3732</v>
      </c>
    </row>
    <row r="390" spans="1:11" x14ac:dyDescent="0.25">
      <c r="A390" s="12">
        <v>45286</v>
      </c>
      <c r="B390" s="13">
        <v>0.51315972222222228</v>
      </c>
      <c r="C390" s="5" t="s">
        <v>1004</v>
      </c>
      <c r="D390" s="5" t="s">
        <v>11</v>
      </c>
      <c r="E390" s="3">
        <v>8</v>
      </c>
      <c r="F390" s="3" t="s">
        <v>12</v>
      </c>
      <c r="G390" s="14">
        <v>23262</v>
      </c>
      <c r="H390" s="14">
        <v>1896</v>
      </c>
      <c r="I390" s="3" t="s">
        <v>770</v>
      </c>
      <c r="J390" s="3" t="s">
        <v>500</v>
      </c>
      <c r="K390" s="3" t="s">
        <v>3435</v>
      </c>
    </row>
    <row r="391" spans="1:11" x14ac:dyDescent="0.25">
      <c r="A391" s="12">
        <v>45286</v>
      </c>
      <c r="B391" s="13">
        <v>0.51342592592592595</v>
      </c>
      <c r="D391" s="5" t="s">
        <v>16</v>
      </c>
      <c r="E391" s="3">
        <v>8</v>
      </c>
      <c r="F391" s="3" t="s">
        <v>12</v>
      </c>
      <c r="G391" s="14">
        <v>20654</v>
      </c>
      <c r="H391" s="14">
        <v>1971</v>
      </c>
      <c r="I391" s="3" t="s">
        <v>1928</v>
      </c>
      <c r="J391" s="3" t="s">
        <v>3742</v>
      </c>
      <c r="K391" s="3" t="s">
        <v>3416</v>
      </c>
    </row>
    <row r="392" spans="1:11" x14ac:dyDescent="0.25">
      <c r="A392" s="12">
        <v>45286</v>
      </c>
      <c r="B392" s="13">
        <v>0.51351851851851849</v>
      </c>
      <c r="C392" s="5" t="s">
        <v>1006</v>
      </c>
      <c r="D392" s="5" t="s">
        <v>11</v>
      </c>
      <c r="E392" s="3">
        <v>8</v>
      </c>
      <c r="F392" s="3" t="s">
        <v>12</v>
      </c>
      <c r="G392" s="14">
        <v>8053</v>
      </c>
      <c r="H392" s="14">
        <v>1462</v>
      </c>
      <c r="I392" s="3" t="s">
        <v>2162</v>
      </c>
      <c r="J392" s="3" t="s">
        <v>3001</v>
      </c>
      <c r="K392" s="3" t="s">
        <v>3416</v>
      </c>
    </row>
    <row r="393" spans="1:11" x14ac:dyDescent="0.25">
      <c r="A393" s="12">
        <v>45286</v>
      </c>
      <c r="B393" s="13">
        <v>0.5135763888888889</v>
      </c>
      <c r="D393" s="5" t="s">
        <v>16</v>
      </c>
      <c r="E393" s="3">
        <v>8</v>
      </c>
      <c r="F393" s="3" t="s">
        <v>12</v>
      </c>
      <c r="G393" s="14">
        <v>26596</v>
      </c>
      <c r="H393" s="14">
        <v>1737</v>
      </c>
      <c r="I393" s="3" t="s">
        <v>454</v>
      </c>
      <c r="J393" s="3" t="s">
        <v>2691</v>
      </c>
      <c r="K393" s="3" t="s">
        <v>2990</v>
      </c>
    </row>
    <row r="394" spans="1:11" x14ac:dyDescent="0.25">
      <c r="A394" s="12">
        <v>45286</v>
      </c>
      <c r="B394" s="13">
        <v>0.51370370370370366</v>
      </c>
      <c r="C394" s="5" t="s">
        <v>654</v>
      </c>
      <c r="D394" s="5" t="s">
        <v>11</v>
      </c>
      <c r="E394" s="3">
        <v>8</v>
      </c>
      <c r="F394" s="3" t="s">
        <v>12</v>
      </c>
      <c r="G394" s="14">
        <v>43421</v>
      </c>
      <c r="H394" s="14">
        <v>1522</v>
      </c>
      <c r="I394" s="3" t="s">
        <v>3777</v>
      </c>
      <c r="J394" s="3" t="s">
        <v>1809</v>
      </c>
      <c r="K394" s="3" t="s">
        <v>3732</v>
      </c>
    </row>
    <row r="395" spans="1:11" x14ac:dyDescent="0.25">
      <c r="A395" s="12">
        <v>45286</v>
      </c>
      <c r="B395" s="13">
        <v>0.51378472222222216</v>
      </c>
      <c r="D395" s="5" t="s">
        <v>16</v>
      </c>
      <c r="E395" s="3">
        <v>8</v>
      </c>
      <c r="F395" s="3" t="s">
        <v>12</v>
      </c>
      <c r="G395" s="14">
        <v>43900</v>
      </c>
      <c r="H395" s="14">
        <v>1603</v>
      </c>
      <c r="I395" s="3" t="s">
        <v>166</v>
      </c>
      <c r="J395" s="3" t="s">
        <v>2010</v>
      </c>
      <c r="K395" s="3" t="s">
        <v>3478</v>
      </c>
    </row>
    <row r="396" spans="1:11" x14ac:dyDescent="0.25">
      <c r="A396" s="12">
        <v>45286</v>
      </c>
      <c r="B396" s="13">
        <v>0.51386574074074076</v>
      </c>
      <c r="C396" s="5" t="s">
        <v>1015</v>
      </c>
      <c r="D396" s="5" t="s">
        <v>11</v>
      </c>
      <c r="E396" s="3">
        <v>8</v>
      </c>
      <c r="F396" s="3" t="s">
        <v>12</v>
      </c>
      <c r="G396" s="14">
        <v>31233</v>
      </c>
      <c r="H396" s="14">
        <v>1563</v>
      </c>
      <c r="I396" s="3" t="s">
        <v>450</v>
      </c>
      <c r="J396" s="3" t="s">
        <v>3617</v>
      </c>
      <c r="K396" s="3" t="s">
        <v>3476</v>
      </c>
    </row>
    <row r="397" spans="1:11" x14ac:dyDescent="0.25">
      <c r="A397" s="12">
        <v>45286</v>
      </c>
      <c r="B397" s="13">
        <v>0.51394675925925926</v>
      </c>
      <c r="D397" s="5" t="s">
        <v>16</v>
      </c>
      <c r="E397" s="3">
        <v>8</v>
      </c>
      <c r="F397" s="3" t="s">
        <v>12</v>
      </c>
      <c r="G397" s="14">
        <v>24828</v>
      </c>
      <c r="H397" s="14">
        <v>1607</v>
      </c>
      <c r="I397" s="3" t="s">
        <v>1173</v>
      </c>
      <c r="J397" s="3" t="s">
        <v>3430</v>
      </c>
      <c r="K397" s="3" t="s">
        <v>3488</v>
      </c>
    </row>
    <row r="398" spans="1:11" x14ac:dyDescent="0.25">
      <c r="A398" s="12">
        <v>45286</v>
      </c>
      <c r="B398" s="13">
        <v>0.51415509259259262</v>
      </c>
      <c r="C398" s="5" t="s">
        <v>1020</v>
      </c>
      <c r="D398" s="5" t="s">
        <v>11</v>
      </c>
      <c r="E398" s="3">
        <v>8</v>
      </c>
      <c r="F398" s="3" t="s">
        <v>12</v>
      </c>
      <c r="G398" s="14">
        <v>35910</v>
      </c>
      <c r="H398" s="14">
        <v>1785</v>
      </c>
      <c r="I398" s="3" t="s">
        <v>43</v>
      </c>
      <c r="J398" s="3" t="s">
        <v>2099</v>
      </c>
      <c r="K398" s="3" t="s">
        <v>3167</v>
      </c>
    </row>
    <row r="399" spans="1:11" x14ac:dyDescent="0.25">
      <c r="A399" s="12">
        <v>45286</v>
      </c>
      <c r="B399" s="13">
        <v>0.51422453703703697</v>
      </c>
      <c r="D399" s="5" t="s">
        <v>16</v>
      </c>
      <c r="E399" s="3">
        <v>8</v>
      </c>
      <c r="F399" s="3" t="s">
        <v>12</v>
      </c>
      <c r="G399" s="14">
        <v>19375</v>
      </c>
      <c r="H399" s="14">
        <v>1903</v>
      </c>
      <c r="I399" s="3" t="s">
        <v>2088</v>
      </c>
      <c r="J399" s="3" t="s">
        <v>4014</v>
      </c>
      <c r="K399" s="3" t="s">
        <v>3738</v>
      </c>
    </row>
    <row r="400" spans="1:11" x14ac:dyDescent="0.25">
      <c r="A400" s="12">
        <v>45286</v>
      </c>
      <c r="B400" s="13">
        <v>0.51429398148148142</v>
      </c>
      <c r="C400" s="5" t="s">
        <v>1022</v>
      </c>
      <c r="D400" s="5" t="s">
        <v>11</v>
      </c>
      <c r="E400" s="3">
        <v>8</v>
      </c>
      <c r="F400" s="3" t="s">
        <v>12</v>
      </c>
      <c r="G400" s="14">
        <v>34738</v>
      </c>
      <c r="H400" s="14">
        <v>1738</v>
      </c>
      <c r="I400" s="3" t="s">
        <v>3668</v>
      </c>
      <c r="J400" s="3" t="s">
        <v>3617</v>
      </c>
      <c r="K400" s="3" t="s">
        <v>3452</v>
      </c>
    </row>
    <row r="401" spans="1:11" x14ac:dyDescent="0.25">
      <c r="A401" s="12">
        <v>45286</v>
      </c>
      <c r="B401" s="13">
        <v>0.51437500000000003</v>
      </c>
      <c r="D401" s="5" t="s">
        <v>16</v>
      </c>
      <c r="E401" s="3">
        <v>8</v>
      </c>
      <c r="F401" s="3" t="s">
        <v>12</v>
      </c>
      <c r="G401" s="14">
        <v>26497</v>
      </c>
      <c r="H401" s="14">
        <v>1917</v>
      </c>
      <c r="I401" s="3" t="s">
        <v>370</v>
      </c>
      <c r="J401" s="3" t="s">
        <v>2445</v>
      </c>
      <c r="K401" s="3" t="s">
        <v>3130</v>
      </c>
    </row>
    <row r="402" spans="1:11" x14ac:dyDescent="0.25">
      <c r="A402" s="12">
        <v>45286</v>
      </c>
      <c r="B402" s="13">
        <v>0.51508101851851851</v>
      </c>
      <c r="C402" s="5" t="s">
        <v>1025</v>
      </c>
      <c r="D402" s="5" t="s">
        <v>11</v>
      </c>
      <c r="E402" s="3">
        <v>9</v>
      </c>
      <c r="F402" s="3" t="s">
        <v>12</v>
      </c>
      <c r="G402" s="14">
        <v>8435</v>
      </c>
      <c r="H402" s="3" t="s">
        <v>611</v>
      </c>
      <c r="I402" s="3" t="s">
        <v>611</v>
      </c>
      <c r="J402" s="3" t="s">
        <v>611</v>
      </c>
      <c r="K402" s="3" t="s">
        <v>3133</v>
      </c>
    </row>
    <row r="403" spans="1:11" x14ac:dyDescent="0.25">
      <c r="A403" s="12">
        <v>45286</v>
      </c>
      <c r="B403" s="13">
        <v>0.51531249999999995</v>
      </c>
      <c r="D403" s="5" t="s">
        <v>16</v>
      </c>
      <c r="E403" s="3">
        <v>9</v>
      </c>
      <c r="F403" s="3" t="s">
        <v>12</v>
      </c>
      <c r="G403" s="14">
        <v>43191</v>
      </c>
      <c r="H403" s="14">
        <v>1536</v>
      </c>
      <c r="I403" s="3" t="s">
        <v>3592</v>
      </c>
      <c r="J403" s="3" t="s">
        <v>1715</v>
      </c>
      <c r="K403" s="3" t="s">
        <v>3420</v>
      </c>
    </row>
    <row r="404" spans="1:11" x14ac:dyDescent="0.25">
      <c r="A404" s="12">
        <v>45286</v>
      </c>
      <c r="B404" s="13">
        <v>0.51542824074074078</v>
      </c>
      <c r="C404" s="5" t="s">
        <v>1027</v>
      </c>
      <c r="D404" s="5" t="s">
        <v>11</v>
      </c>
      <c r="E404" s="3">
        <v>9</v>
      </c>
      <c r="F404" s="3" t="s">
        <v>12</v>
      </c>
      <c r="G404" s="14">
        <v>38981</v>
      </c>
      <c r="H404" s="14">
        <v>1910</v>
      </c>
      <c r="I404" s="3" t="s">
        <v>743</v>
      </c>
      <c r="J404" s="3" t="s">
        <v>917</v>
      </c>
      <c r="K404" s="3" t="s">
        <v>3416</v>
      </c>
    </row>
    <row r="405" spans="1:11" x14ac:dyDescent="0.25">
      <c r="A405" s="12">
        <v>45286</v>
      </c>
      <c r="B405" s="13">
        <v>0.51553240740740736</v>
      </c>
      <c r="D405" s="5" t="s">
        <v>16</v>
      </c>
      <c r="E405" s="3">
        <v>9</v>
      </c>
      <c r="F405" s="3" t="s">
        <v>12</v>
      </c>
      <c r="G405" s="14">
        <v>48357</v>
      </c>
      <c r="H405" s="14">
        <v>1622</v>
      </c>
      <c r="I405" s="3" t="s">
        <v>3643</v>
      </c>
      <c r="J405" s="3" t="s">
        <v>2102</v>
      </c>
      <c r="K405" s="3" t="s">
        <v>3436</v>
      </c>
    </row>
    <row r="406" spans="1:11" x14ac:dyDescent="0.25">
      <c r="A406" s="12">
        <v>45286</v>
      </c>
      <c r="B406" s="13">
        <v>0.51565972222222223</v>
      </c>
      <c r="C406" s="5" t="s">
        <v>1029</v>
      </c>
      <c r="D406" s="5" t="s">
        <v>11</v>
      </c>
      <c r="E406" s="3">
        <v>9</v>
      </c>
      <c r="F406" s="3" t="s">
        <v>12</v>
      </c>
      <c r="G406" s="14">
        <v>32591</v>
      </c>
      <c r="H406" s="14">
        <v>1802</v>
      </c>
      <c r="I406" s="3" t="s">
        <v>223</v>
      </c>
      <c r="J406" s="3" t="s">
        <v>3754</v>
      </c>
      <c r="K406" s="3" t="s">
        <v>3488</v>
      </c>
    </row>
    <row r="407" spans="1:11" x14ac:dyDescent="0.25">
      <c r="A407" s="12">
        <v>45286</v>
      </c>
      <c r="B407" s="13">
        <v>0.51574074074074072</v>
      </c>
      <c r="D407" s="5" t="s">
        <v>16</v>
      </c>
      <c r="E407" s="3">
        <v>9</v>
      </c>
      <c r="F407" s="3" t="s">
        <v>12</v>
      </c>
      <c r="G407" s="14">
        <v>34238</v>
      </c>
      <c r="H407" s="14">
        <v>1690</v>
      </c>
      <c r="I407" s="3" t="s">
        <v>294</v>
      </c>
      <c r="J407" s="3" t="s">
        <v>1844</v>
      </c>
      <c r="K407" s="3" t="s">
        <v>3167</v>
      </c>
    </row>
    <row r="408" spans="1:11" x14ac:dyDescent="0.25">
      <c r="A408" s="12">
        <v>45286</v>
      </c>
      <c r="B408" s="13">
        <v>0.51585648148148155</v>
      </c>
      <c r="C408" s="5" t="s">
        <v>1032</v>
      </c>
      <c r="D408" s="5" t="s">
        <v>11</v>
      </c>
      <c r="E408" s="3">
        <v>9</v>
      </c>
      <c r="F408" s="3" t="s">
        <v>12</v>
      </c>
      <c r="G408" s="14">
        <v>35657</v>
      </c>
      <c r="H408" s="14">
        <v>1690</v>
      </c>
      <c r="I408" s="3" t="s">
        <v>297</v>
      </c>
      <c r="J408" s="3" t="s">
        <v>2435</v>
      </c>
      <c r="K408" s="3" t="s">
        <v>3429</v>
      </c>
    </row>
    <row r="409" spans="1:11" x14ac:dyDescent="0.25">
      <c r="A409" s="12">
        <v>45286</v>
      </c>
      <c r="B409" s="13">
        <v>0.51594907407407409</v>
      </c>
      <c r="D409" s="5" t="s">
        <v>16</v>
      </c>
      <c r="E409" s="3">
        <v>9</v>
      </c>
      <c r="F409" s="3" t="s">
        <v>12</v>
      </c>
      <c r="G409" s="14">
        <v>31161</v>
      </c>
      <c r="H409" s="14">
        <v>1504</v>
      </c>
      <c r="I409" s="3" t="s">
        <v>50</v>
      </c>
      <c r="J409" s="3" t="s">
        <v>1068</v>
      </c>
      <c r="K409" s="3" t="s">
        <v>3738</v>
      </c>
    </row>
    <row r="410" spans="1:11" x14ac:dyDescent="0.25">
      <c r="A410" s="12">
        <v>45286</v>
      </c>
      <c r="B410" s="13">
        <v>0.5161458333333333</v>
      </c>
      <c r="C410" s="5" t="s">
        <v>1035</v>
      </c>
      <c r="D410" s="5" t="s">
        <v>11</v>
      </c>
      <c r="E410" s="3">
        <v>9</v>
      </c>
      <c r="F410" s="3" t="s">
        <v>12</v>
      </c>
      <c r="G410" s="14">
        <v>33918</v>
      </c>
      <c r="H410" s="14">
        <v>1753</v>
      </c>
      <c r="I410" s="3" t="s">
        <v>74</v>
      </c>
      <c r="J410" s="3" t="s">
        <v>2533</v>
      </c>
      <c r="K410" s="3" t="s">
        <v>3130</v>
      </c>
    </row>
    <row r="411" spans="1:11" x14ac:dyDescent="0.25">
      <c r="A411" s="12">
        <v>45286</v>
      </c>
      <c r="B411" s="13">
        <v>0.51633101851851848</v>
      </c>
      <c r="D411" s="5" t="s">
        <v>16</v>
      </c>
      <c r="E411" s="3">
        <v>9</v>
      </c>
      <c r="F411" s="3" t="s">
        <v>12</v>
      </c>
      <c r="G411" s="14">
        <v>41041</v>
      </c>
      <c r="H411" s="14">
        <v>1595</v>
      </c>
      <c r="I411" s="3" t="s">
        <v>239</v>
      </c>
      <c r="J411" s="3" t="s">
        <v>1874</v>
      </c>
      <c r="K411" s="3">
        <v>36</v>
      </c>
    </row>
    <row r="412" spans="1:11" x14ac:dyDescent="0.25">
      <c r="A412" s="12">
        <v>45286</v>
      </c>
      <c r="B412" s="13">
        <v>0.51644675925925931</v>
      </c>
      <c r="C412" s="5" t="s">
        <v>1040</v>
      </c>
      <c r="D412" s="5" t="s">
        <v>11</v>
      </c>
      <c r="E412" s="3">
        <v>9</v>
      </c>
      <c r="F412" s="3" t="s">
        <v>12</v>
      </c>
      <c r="G412" s="14">
        <v>49069</v>
      </c>
      <c r="H412" s="14">
        <v>1546</v>
      </c>
      <c r="I412" s="3" t="s">
        <v>3565</v>
      </c>
      <c r="J412" s="3" t="s">
        <v>1367</v>
      </c>
      <c r="K412" s="3" t="s">
        <v>3429</v>
      </c>
    </row>
    <row r="413" spans="1:11" x14ac:dyDescent="0.25">
      <c r="A413" s="12">
        <v>45286</v>
      </c>
      <c r="B413" s="13">
        <v>0.51651620370370377</v>
      </c>
      <c r="D413" s="5" t="s">
        <v>16</v>
      </c>
      <c r="E413" s="3">
        <v>9</v>
      </c>
      <c r="F413" s="3" t="s">
        <v>12</v>
      </c>
      <c r="G413" s="14">
        <v>47805</v>
      </c>
      <c r="H413" s="14">
        <v>1599</v>
      </c>
      <c r="I413" s="3" t="s">
        <v>3566</v>
      </c>
      <c r="J413" s="3" t="s">
        <v>2105</v>
      </c>
      <c r="K413" s="3" t="s">
        <v>3429</v>
      </c>
    </row>
    <row r="414" spans="1:11" x14ac:dyDescent="0.25">
      <c r="A414" s="12">
        <v>45286</v>
      </c>
      <c r="B414" s="13">
        <v>0.51670138888888884</v>
      </c>
      <c r="C414" s="5" t="s">
        <v>1044</v>
      </c>
      <c r="D414" s="5" t="s">
        <v>11</v>
      </c>
      <c r="E414" s="3">
        <v>9</v>
      </c>
      <c r="F414" s="3" t="s">
        <v>12</v>
      </c>
      <c r="G414" s="14">
        <v>38040</v>
      </c>
      <c r="H414" s="14">
        <v>1672</v>
      </c>
      <c r="I414" s="3" t="s">
        <v>3108</v>
      </c>
      <c r="J414" s="3" t="s">
        <v>1870</v>
      </c>
      <c r="K414" s="3">
        <v>36</v>
      </c>
    </row>
    <row r="415" spans="1:11" x14ac:dyDescent="0.25">
      <c r="A415" s="12">
        <v>45286</v>
      </c>
      <c r="B415" s="13">
        <v>0.51681712962962967</v>
      </c>
      <c r="D415" s="5" t="s">
        <v>16</v>
      </c>
      <c r="E415" s="3">
        <v>9</v>
      </c>
      <c r="F415" s="3" t="s">
        <v>12</v>
      </c>
      <c r="G415" s="14">
        <v>34993</v>
      </c>
      <c r="H415" s="14">
        <v>1655</v>
      </c>
      <c r="I415" s="3" t="s">
        <v>78</v>
      </c>
      <c r="J415" s="3" t="s">
        <v>2136</v>
      </c>
      <c r="K415" s="3" t="s">
        <v>3733</v>
      </c>
    </row>
    <row r="416" spans="1:11" x14ac:dyDescent="0.25">
      <c r="A416" s="12">
        <v>45286</v>
      </c>
      <c r="B416" s="13">
        <v>0.51695601851851858</v>
      </c>
      <c r="C416" s="5" t="s">
        <v>1048</v>
      </c>
      <c r="D416" s="5" t="s">
        <v>11</v>
      </c>
      <c r="E416" s="3">
        <v>9</v>
      </c>
      <c r="F416" s="3" t="s">
        <v>12</v>
      </c>
      <c r="G416" s="14">
        <v>35634</v>
      </c>
      <c r="H416" s="14">
        <v>1618</v>
      </c>
      <c r="I416" s="3" t="s">
        <v>323</v>
      </c>
      <c r="J416" s="3" t="s">
        <v>2723</v>
      </c>
      <c r="K416" s="3" t="s">
        <v>2989</v>
      </c>
    </row>
    <row r="417" spans="1:11" x14ac:dyDescent="0.25">
      <c r="A417" s="12">
        <v>45286</v>
      </c>
      <c r="B417" s="13">
        <v>0.51704861111111111</v>
      </c>
      <c r="D417" s="5" t="s">
        <v>16</v>
      </c>
      <c r="E417" s="3">
        <v>9</v>
      </c>
      <c r="F417" s="3" t="s">
        <v>12</v>
      </c>
      <c r="G417" s="14">
        <v>33961</v>
      </c>
      <c r="H417" s="14">
        <v>1643</v>
      </c>
      <c r="I417" s="3" t="s">
        <v>81</v>
      </c>
      <c r="J417" s="3" t="s">
        <v>295</v>
      </c>
      <c r="K417" s="3" t="s">
        <v>3008</v>
      </c>
    </row>
    <row r="418" spans="1:11" x14ac:dyDescent="0.25">
      <c r="A418" s="12">
        <v>45286</v>
      </c>
      <c r="B418" s="13">
        <v>0.5172106481481481</v>
      </c>
      <c r="C418" s="5" t="s">
        <v>1053</v>
      </c>
      <c r="D418" s="5" t="s">
        <v>11</v>
      </c>
      <c r="E418" s="3">
        <v>9</v>
      </c>
      <c r="F418" s="3" t="s">
        <v>12</v>
      </c>
      <c r="G418" s="14">
        <v>16618</v>
      </c>
      <c r="H418" s="14">
        <v>1813</v>
      </c>
      <c r="I418" s="3" t="s">
        <v>2560</v>
      </c>
      <c r="J418" s="3" t="s">
        <v>4369</v>
      </c>
      <c r="K418" s="3" t="s">
        <v>3422</v>
      </c>
    </row>
    <row r="419" spans="1:11" x14ac:dyDescent="0.25">
      <c r="A419" s="12">
        <v>45286</v>
      </c>
      <c r="B419" s="13">
        <v>0.51732638888888893</v>
      </c>
      <c r="D419" s="5" t="s">
        <v>16</v>
      </c>
      <c r="E419" s="3">
        <v>9</v>
      </c>
      <c r="F419" s="3" t="s">
        <v>12</v>
      </c>
      <c r="G419" s="14">
        <v>29385</v>
      </c>
      <c r="H419" s="14">
        <v>1573</v>
      </c>
      <c r="I419" s="3" t="s">
        <v>149</v>
      </c>
      <c r="J419" s="3" t="s">
        <v>220</v>
      </c>
      <c r="K419" s="3">
        <v>36</v>
      </c>
    </row>
    <row r="420" spans="1:11" x14ac:dyDescent="0.25">
      <c r="A420" s="12">
        <v>45286</v>
      </c>
      <c r="B420" s="13">
        <v>0.51753472222222219</v>
      </c>
      <c r="C420" s="5" t="s">
        <v>1058</v>
      </c>
      <c r="D420" s="5" t="s">
        <v>11</v>
      </c>
      <c r="E420" s="3">
        <v>9</v>
      </c>
      <c r="F420" s="3" t="s">
        <v>12</v>
      </c>
      <c r="G420" s="14">
        <v>19172</v>
      </c>
      <c r="H420" s="14">
        <v>1807</v>
      </c>
      <c r="I420" s="3" t="s">
        <v>2232</v>
      </c>
      <c r="J420" s="3" t="s">
        <v>4004</v>
      </c>
      <c r="K420" s="3" t="s">
        <v>3429</v>
      </c>
    </row>
    <row r="421" spans="1:11" x14ac:dyDescent="0.25">
      <c r="A421" s="12">
        <v>45286</v>
      </c>
      <c r="B421" s="13">
        <v>0.51762731481481483</v>
      </c>
      <c r="D421" s="5" t="s">
        <v>16</v>
      </c>
      <c r="E421" s="3">
        <v>9</v>
      </c>
      <c r="F421" s="3" t="s">
        <v>12</v>
      </c>
      <c r="G421" s="14">
        <v>37079</v>
      </c>
      <c r="H421" s="14">
        <v>1595</v>
      </c>
      <c r="I421" s="3" t="s">
        <v>294</v>
      </c>
      <c r="J421" s="3" t="s">
        <v>3773</v>
      </c>
      <c r="K421" s="3" t="s">
        <v>3733</v>
      </c>
    </row>
    <row r="422" spans="1:11" x14ac:dyDescent="0.25">
      <c r="A422" s="12">
        <v>45286</v>
      </c>
      <c r="B422" s="13">
        <v>0.51798611111111115</v>
      </c>
      <c r="C422" s="5" t="s">
        <v>1062</v>
      </c>
      <c r="D422" s="5" t="s">
        <v>11</v>
      </c>
      <c r="E422" s="3">
        <v>9</v>
      </c>
      <c r="F422" s="3" t="s">
        <v>12</v>
      </c>
      <c r="G422" s="14">
        <v>38283</v>
      </c>
      <c r="H422" s="14">
        <v>1403</v>
      </c>
      <c r="I422" s="3" t="s">
        <v>3588</v>
      </c>
      <c r="J422" s="3" t="s">
        <v>1494</v>
      </c>
      <c r="K422" s="3" t="s">
        <v>3429</v>
      </c>
    </row>
    <row r="423" spans="1:11" x14ac:dyDescent="0.25">
      <c r="A423" s="12">
        <v>45286</v>
      </c>
      <c r="B423" s="13">
        <v>0.51818287037037036</v>
      </c>
      <c r="D423" s="5" t="s">
        <v>16</v>
      </c>
      <c r="E423" s="3">
        <v>9</v>
      </c>
      <c r="F423" s="3" t="s">
        <v>12</v>
      </c>
      <c r="G423" s="14">
        <v>39657</v>
      </c>
      <c r="H423" s="14">
        <v>1488</v>
      </c>
      <c r="I423" s="3" t="s">
        <v>3756</v>
      </c>
      <c r="J423" s="3" t="s">
        <v>2382</v>
      </c>
      <c r="K423" s="3" t="s">
        <v>3133</v>
      </c>
    </row>
    <row r="424" spans="1:11" x14ac:dyDescent="0.25">
      <c r="A424" s="12">
        <v>45286</v>
      </c>
      <c r="B424" s="13">
        <v>0.51828703703703705</v>
      </c>
      <c r="C424" s="5" t="s">
        <v>1066</v>
      </c>
      <c r="D424" s="5" t="s">
        <v>11</v>
      </c>
      <c r="E424" s="3">
        <v>9</v>
      </c>
      <c r="F424" s="3" t="s">
        <v>12</v>
      </c>
      <c r="G424" s="14">
        <v>32879</v>
      </c>
      <c r="H424" s="14">
        <v>1651</v>
      </c>
      <c r="I424" s="3" t="s">
        <v>39</v>
      </c>
      <c r="J424" s="3" t="s">
        <v>492</v>
      </c>
      <c r="K424" s="3" t="s">
        <v>3733</v>
      </c>
    </row>
    <row r="425" spans="1:11" x14ac:dyDescent="0.25">
      <c r="A425" s="12">
        <v>45286</v>
      </c>
      <c r="B425" s="13">
        <v>0.51842592592592596</v>
      </c>
      <c r="D425" s="5" t="s">
        <v>16</v>
      </c>
      <c r="E425" s="3">
        <v>9</v>
      </c>
      <c r="F425" s="3" t="s">
        <v>12</v>
      </c>
      <c r="G425" s="14">
        <v>38462</v>
      </c>
      <c r="H425" s="14">
        <v>1647</v>
      </c>
      <c r="I425" s="3" t="s">
        <v>3668</v>
      </c>
      <c r="J425" s="3" t="s">
        <v>1480</v>
      </c>
      <c r="K425" s="3" t="s">
        <v>3008</v>
      </c>
    </row>
    <row r="426" spans="1:11" x14ac:dyDescent="0.25">
      <c r="A426" s="12">
        <v>45286</v>
      </c>
      <c r="B426" s="13">
        <v>0.51858796296296295</v>
      </c>
      <c r="C426" s="5" t="s">
        <v>1070</v>
      </c>
      <c r="D426" s="5" t="s">
        <v>11</v>
      </c>
      <c r="E426" s="3">
        <v>9</v>
      </c>
      <c r="F426" s="3" t="s">
        <v>12</v>
      </c>
      <c r="G426" s="14">
        <v>15496</v>
      </c>
      <c r="H426" s="14">
        <v>1728</v>
      </c>
      <c r="I426" s="3" t="s">
        <v>3659</v>
      </c>
      <c r="J426" s="3" t="s">
        <v>3928</v>
      </c>
      <c r="K426" s="3" t="s">
        <v>984</v>
      </c>
    </row>
    <row r="427" spans="1:11" x14ac:dyDescent="0.25">
      <c r="A427" s="12">
        <v>45286</v>
      </c>
      <c r="B427" s="13">
        <v>0.51869212962962963</v>
      </c>
      <c r="D427" s="5" t="s">
        <v>16</v>
      </c>
      <c r="E427" s="3">
        <v>9</v>
      </c>
      <c r="F427" s="3" t="s">
        <v>12</v>
      </c>
      <c r="G427" s="14">
        <v>18738</v>
      </c>
      <c r="H427" s="14">
        <v>1932</v>
      </c>
      <c r="I427" s="3" t="s">
        <v>2119</v>
      </c>
      <c r="J427" s="3" t="s">
        <v>2181</v>
      </c>
      <c r="K427" s="3" t="s">
        <v>3008</v>
      </c>
    </row>
    <row r="428" spans="1:11" x14ac:dyDescent="0.25">
      <c r="A428" s="12">
        <v>45286</v>
      </c>
      <c r="B428" s="13">
        <v>0.51881944444444439</v>
      </c>
      <c r="C428" s="5" t="s">
        <v>1073</v>
      </c>
      <c r="D428" s="5" t="s">
        <v>11</v>
      </c>
      <c r="E428" s="3">
        <v>9</v>
      </c>
      <c r="F428" s="3" t="s">
        <v>12</v>
      </c>
      <c r="G428" s="14">
        <v>22006</v>
      </c>
      <c r="H428" s="14">
        <v>1753</v>
      </c>
      <c r="I428" s="3" t="s">
        <v>2093</v>
      </c>
      <c r="J428" s="3" t="s">
        <v>3815</v>
      </c>
      <c r="K428" s="3" t="s">
        <v>2989</v>
      </c>
    </row>
    <row r="429" spans="1:11" x14ac:dyDescent="0.25">
      <c r="A429" s="12">
        <v>45286</v>
      </c>
      <c r="B429" s="13">
        <v>0.51892361111111118</v>
      </c>
      <c r="D429" s="5" t="s">
        <v>16</v>
      </c>
      <c r="E429" s="3">
        <v>9</v>
      </c>
      <c r="F429" s="3" t="s">
        <v>12</v>
      </c>
      <c r="G429" s="14">
        <v>26640</v>
      </c>
      <c r="H429" s="14">
        <v>1728</v>
      </c>
      <c r="I429" s="3" t="s">
        <v>815</v>
      </c>
      <c r="J429" s="3" t="s">
        <v>1267</v>
      </c>
      <c r="K429" s="3" t="s">
        <v>3130</v>
      </c>
    </row>
    <row r="430" spans="1:11" x14ac:dyDescent="0.25">
      <c r="A430" s="12">
        <v>45286</v>
      </c>
      <c r="B430" s="13">
        <v>0.51906249999999998</v>
      </c>
      <c r="C430" s="5" t="s">
        <v>1078</v>
      </c>
      <c r="D430" s="5" t="s">
        <v>11</v>
      </c>
      <c r="E430" s="3">
        <v>9</v>
      </c>
      <c r="F430" s="3" t="s">
        <v>12</v>
      </c>
      <c r="G430" s="14">
        <v>28457</v>
      </c>
      <c r="H430" s="14">
        <v>1779</v>
      </c>
      <c r="I430" s="3" t="s">
        <v>712</v>
      </c>
      <c r="J430" s="3" t="s">
        <v>2125</v>
      </c>
      <c r="K430" s="3" t="s">
        <v>3733</v>
      </c>
    </row>
    <row r="431" spans="1:11" x14ac:dyDescent="0.25">
      <c r="A431" s="12">
        <v>45286</v>
      </c>
      <c r="B431" s="13">
        <v>0.51916666666666667</v>
      </c>
      <c r="D431" s="5" t="s">
        <v>16</v>
      </c>
      <c r="E431" s="3">
        <v>9</v>
      </c>
      <c r="F431" s="3" t="s">
        <v>12</v>
      </c>
      <c r="G431" s="14">
        <v>11061</v>
      </c>
      <c r="H431" s="14">
        <v>1896</v>
      </c>
      <c r="I431" s="3" t="s">
        <v>3727</v>
      </c>
      <c r="J431" s="3" t="s">
        <v>3607</v>
      </c>
      <c r="K431" s="3" t="s">
        <v>3452</v>
      </c>
    </row>
    <row r="432" spans="1:11" x14ac:dyDescent="0.25">
      <c r="A432" s="12">
        <v>45286</v>
      </c>
      <c r="B432" s="13">
        <v>0.51928240740740739</v>
      </c>
      <c r="C432" s="5" t="s">
        <v>1083</v>
      </c>
      <c r="D432" s="5" t="s">
        <v>11</v>
      </c>
      <c r="E432" s="3">
        <v>9</v>
      </c>
      <c r="F432" s="3" t="s">
        <v>12</v>
      </c>
      <c r="G432" s="14">
        <v>34601</v>
      </c>
      <c r="H432" s="14">
        <v>1651</v>
      </c>
      <c r="I432" s="3" t="s">
        <v>92</v>
      </c>
      <c r="J432" s="3" t="s">
        <v>2305</v>
      </c>
      <c r="K432" s="3" t="s">
        <v>983</v>
      </c>
    </row>
    <row r="433" spans="1:11" x14ac:dyDescent="0.25">
      <c r="A433" s="12">
        <v>45286</v>
      </c>
      <c r="B433" s="13">
        <v>0.51940972222222215</v>
      </c>
      <c r="D433" s="5" t="s">
        <v>16</v>
      </c>
      <c r="E433" s="3">
        <v>9</v>
      </c>
      <c r="F433" s="3" t="s">
        <v>12</v>
      </c>
      <c r="G433" s="14">
        <v>33084</v>
      </c>
      <c r="H433" s="14">
        <v>1507</v>
      </c>
      <c r="I433" s="3" t="s">
        <v>223</v>
      </c>
      <c r="J433" s="3" t="s">
        <v>2330</v>
      </c>
      <c r="K433" s="3" t="s">
        <v>3167</v>
      </c>
    </row>
    <row r="434" spans="1:11" x14ac:dyDescent="0.25">
      <c r="A434" s="12">
        <v>45286</v>
      </c>
      <c r="B434" s="13">
        <v>0.51954861111111106</v>
      </c>
      <c r="C434" s="5" t="s">
        <v>1086</v>
      </c>
      <c r="D434" s="5" t="s">
        <v>11</v>
      </c>
      <c r="E434" s="3">
        <v>9</v>
      </c>
      <c r="F434" s="3" t="s">
        <v>12</v>
      </c>
      <c r="G434" s="14">
        <v>30142</v>
      </c>
      <c r="H434" s="14">
        <v>1779</v>
      </c>
      <c r="I434" s="3" t="s">
        <v>108</v>
      </c>
      <c r="J434" s="3" t="s">
        <v>2724</v>
      </c>
      <c r="K434" s="3" t="s">
        <v>3167</v>
      </c>
    </row>
    <row r="435" spans="1:11" x14ac:dyDescent="0.25">
      <c r="A435" s="12">
        <v>45286</v>
      </c>
      <c r="B435" s="13">
        <v>0.5196412037037037</v>
      </c>
      <c r="D435" s="5" t="s">
        <v>16</v>
      </c>
      <c r="E435" s="3">
        <v>9</v>
      </c>
      <c r="F435" s="3" t="s">
        <v>12</v>
      </c>
      <c r="G435" s="14">
        <v>36031</v>
      </c>
      <c r="H435" s="14">
        <v>1611</v>
      </c>
      <c r="I435" s="3" t="s">
        <v>576</v>
      </c>
      <c r="J435" s="3" t="s">
        <v>716</v>
      </c>
      <c r="K435" s="3" t="s">
        <v>3429</v>
      </c>
    </row>
    <row r="436" spans="1:11" x14ac:dyDescent="0.25">
      <c r="A436" s="12">
        <v>45286</v>
      </c>
      <c r="B436" s="13">
        <v>0.51978009259259261</v>
      </c>
      <c r="C436" s="5" t="s">
        <v>1090</v>
      </c>
      <c r="D436" s="5" t="s">
        <v>11</v>
      </c>
      <c r="E436" s="3">
        <v>9</v>
      </c>
      <c r="F436" s="3" t="s">
        <v>12</v>
      </c>
      <c r="G436" s="14">
        <v>37910</v>
      </c>
      <c r="H436" s="14">
        <v>1432</v>
      </c>
      <c r="I436" s="3" t="s">
        <v>166</v>
      </c>
      <c r="J436" s="3" t="s">
        <v>1094</v>
      </c>
      <c r="K436" s="3" t="s">
        <v>3008</v>
      </c>
    </row>
    <row r="437" spans="1:11" x14ac:dyDescent="0.25">
      <c r="A437" s="12">
        <v>45286</v>
      </c>
      <c r="B437" s="13">
        <v>0.51987268518518526</v>
      </c>
      <c r="D437" s="5" t="s">
        <v>16</v>
      </c>
      <c r="E437" s="3">
        <v>9</v>
      </c>
      <c r="F437" s="3" t="s">
        <v>12</v>
      </c>
      <c r="G437" s="14">
        <v>38197</v>
      </c>
      <c r="H437" s="14">
        <v>1626</v>
      </c>
      <c r="I437" s="3" t="s">
        <v>239</v>
      </c>
      <c r="J437" s="3" t="s">
        <v>40</v>
      </c>
      <c r="K437" s="3" t="s">
        <v>3169</v>
      </c>
    </row>
    <row r="438" spans="1:11" x14ac:dyDescent="0.25">
      <c r="A438" s="12">
        <v>45286</v>
      </c>
      <c r="B438" s="13">
        <v>0.52005787037037032</v>
      </c>
      <c r="C438" s="5" t="s">
        <v>1092</v>
      </c>
      <c r="D438" s="5" t="s">
        <v>11</v>
      </c>
      <c r="E438" s="3">
        <v>9</v>
      </c>
      <c r="F438" s="3" t="s">
        <v>12</v>
      </c>
      <c r="G438" s="14">
        <v>44095</v>
      </c>
      <c r="H438" s="14">
        <v>1536</v>
      </c>
      <c r="I438" s="3" t="s">
        <v>78</v>
      </c>
      <c r="J438" s="3" t="s">
        <v>1672</v>
      </c>
      <c r="K438" s="3" t="s">
        <v>3126</v>
      </c>
    </row>
    <row r="439" spans="1:11" x14ac:dyDescent="0.25">
      <c r="A439" s="12">
        <v>45286</v>
      </c>
      <c r="B439" s="13">
        <v>0.52016203703703701</v>
      </c>
      <c r="D439" s="5" t="s">
        <v>16</v>
      </c>
      <c r="E439" s="3">
        <v>9</v>
      </c>
      <c r="F439" s="3" t="s">
        <v>12</v>
      </c>
      <c r="G439" s="14">
        <v>40323</v>
      </c>
      <c r="H439" s="14">
        <v>1542</v>
      </c>
      <c r="I439" s="3" t="s">
        <v>140</v>
      </c>
      <c r="J439" s="3" t="s">
        <v>2499</v>
      </c>
      <c r="K439" s="3" t="s">
        <v>1417</v>
      </c>
    </row>
    <row r="440" spans="1:11" x14ac:dyDescent="0.25">
      <c r="A440" s="12">
        <v>45286</v>
      </c>
      <c r="B440" s="13">
        <v>0.52030092592592592</v>
      </c>
      <c r="C440" s="5" t="s">
        <v>1097</v>
      </c>
      <c r="D440" s="5" t="s">
        <v>11</v>
      </c>
      <c r="E440" s="3">
        <v>9</v>
      </c>
      <c r="F440" s="3" t="s">
        <v>12</v>
      </c>
      <c r="G440" s="14">
        <v>22941</v>
      </c>
      <c r="H440" s="14">
        <v>1546</v>
      </c>
      <c r="I440" s="3" t="s">
        <v>157</v>
      </c>
      <c r="J440" s="3" t="s">
        <v>457</v>
      </c>
      <c r="K440" s="3" t="s">
        <v>1652</v>
      </c>
    </row>
    <row r="441" spans="1:11" x14ac:dyDescent="0.25">
      <c r="A441" s="12">
        <v>45286</v>
      </c>
      <c r="B441" s="13">
        <v>0.52041666666666664</v>
      </c>
      <c r="D441" s="5" t="s">
        <v>16</v>
      </c>
      <c r="E441" s="3">
        <v>9</v>
      </c>
      <c r="F441" s="3" t="s">
        <v>12</v>
      </c>
      <c r="G441" s="14">
        <v>45458</v>
      </c>
      <c r="H441" s="14">
        <v>1379</v>
      </c>
      <c r="I441" s="3" t="s">
        <v>3713</v>
      </c>
      <c r="J441" s="3" t="s">
        <v>842</v>
      </c>
      <c r="K441" s="3" t="s">
        <v>3003</v>
      </c>
    </row>
    <row r="442" spans="1:11" x14ac:dyDescent="0.25">
      <c r="A442" s="12">
        <v>45286</v>
      </c>
      <c r="B442" s="13">
        <v>0.52057870370370374</v>
      </c>
      <c r="C442" s="5" t="s">
        <v>1103</v>
      </c>
      <c r="D442" s="5" t="s">
        <v>11</v>
      </c>
      <c r="E442" s="3">
        <v>9</v>
      </c>
      <c r="F442" s="3" t="s">
        <v>12</v>
      </c>
      <c r="G442" s="14">
        <v>24855</v>
      </c>
      <c r="H442" s="14">
        <v>1728</v>
      </c>
      <c r="I442" s="3" t="s">
        <v>74</v>
      </c>
      <c r="J442" s="3" t="s">
        <v>4370</v>
      </c>
      <c r="K442" s="3" t="s">
        <v>2985</v>
      </c>
    </row>
    <row r="443" spans="1:11" x14ac:dyDescent="0.25">
      <c r="A443" s="12">
        <v>45286</v>
      </c>
      <c r="B443" s="13">
        <v>0.52067129629629627</v>
      </c>
      <c r="D443" s="5" t="s">
        <v>16</v>
      </c>
      <c r="E443" s="3">
        <v>9</v>
      </c>
      <c r="F443" s="3" t="s">
        <v>12</v>
      </c>
      <c r="G443" s="14">
        <v>26032</v>
      </c>
      <c r="H443" s="14">
        <v>1896</v>
      </c>
      <c r="I443" s="3" t="s">
        <v>771</v>
      </c>
      <c r="J443" s="3" t="s">
        <v>103</v>
      </c>
      <c r="K443" s="3" t="s">
        <v>3531</v>
      </c>
    </row>
    <row r="444" spans="1:11" x14ac:dyDescent="0.25">
      <c r="A444" s="12">
        <v>45286</v>
      </c>
      <c r="B444" s="13">
        <v>0.52090277777777783</v>
      </c>
      <c r="C444" s="5" t="s">
        <v>1108</v>
      </c>
      <c r="D444" s="5" t="s">
        <v>11</v>
      </c>
      <c r="E444" s="3">
        <v>9</v>
      </c>
      <c r="F444" s="3" t="s">
        <v>12</v>
      </c>
      <c r="G444" s="14">
        <v>40157</v>
      </c>
      <c r="H444" s="14">
        <v>1504</v>
      </c>
      <c r="I444" s="3" t="s">
        <v>312</v>
      </c>
      <c r="J444" s="3" t="s">
        <v>1607</v>
      </c>
      <c r="K444" s="3" t="s">
        <v>663</v>
      </c>
    </row>
    <row r="445" spans="1:11" x14ac:dyDescent="0.25">
      <c r="A445" s="12">
        <v>45286</v>
      </c>
      <c r="B445" s="13">
        <v>0.52103009259259259</v>
      </c>
      <c r="D445" s="5" t="s">
        <v>16</v>
      </c>
      <c r="E445" s="3">
        <v>9</v>
      </c>
      <c r="F445" s="3" t="s">
        <v>12</v>
      </c>
      <c r="G445" s="14">
        <v>40413</v>
      </c>
      <c r="H445" s="14">
        <v>1863</v>
      </c>
      <c r="I445" s="3" t="s">
        <v>102</v>
      </c>
      <c r="J445" s="3" t="s">
        <v>1322</v>
      </c>
      <c r="K445" s="3" t="s">
        <v>3368</v>
      </c>
    </row>
    <row r="446" spans="1:11" x14ac:dyDescent="0.25">
      <c r="A446" s="12">
        <v>45286</v>
      </c>
      <c r="B446" s="13">
        <v>0.52159722222222216</v>
      </c>
      <c r="C446" s="5" t="s">
        <v>1113</v>
      </c>
      <c r="D446" s="5" t="s">
        <v>11</v>
      </c>
      <c r="E446" s="3">
        <v>9</v>
      </c>
      <c r="F446" s="3" t="s">
        <v>12</v>
      </c>
      <c r="G446" s="14">
        <v>41665</v>
      </c>
      <c r="H446" s="3" t="s">
        <v>611</v>
      </c>
      <c r="I446" s="3" t="s">
        <v>3628</v>
      </c>
      <c r="J446" s="3" t="s">
        <v>611</v>
      </c>
      <c r="K446" s="3" t="s">
        <v>2980</v>
      </c>
    </row>
    <row r="447" spans="1:11" x14ac:dyDescent="0.25">
      <c r="A447" s="12">
        <v>45286</v>
      </c>
      <c r="B447" s="13">
        <v>0.52172453703703703</v>
      </c>
      <c r="D447" s="5" t="s">
        <v>16</v>
      </c>
      <c r="E447" s="3">
        <v>9</v>
      </c>
      <c r="F447" s="3" t="s">
        <v>12</v>
      </c>
      <c r="G447" s="14">
        <v>40564</v>
      </c>
      <c r="H447" s="14">
        <v>1596</v>
      </c>
      <c r="I447" s="3" t="s">
        <v>3571</v>
      </c>
      <c r="J447" s="3" t="s">
        <v>170</v>
      </c>
      <c r="K447" s="3" t="s">
        <v>653</v>
      </c>
    </row>
    <row r="448" spans="1:11" x14ac:dyDescent="0.25">
      <c r="A448" s="12">
        <v>45286</v>
      </c>
      <c r="B448" s="13">
        <v>0.52192129629629636</v>
      </c>
      <c r="C448" s="5" t="s">
        <v>1116</v>
      </c>
      <c r="D448" s="5" t="s">
        <v>11</v>
      </c>
      <c r="E448" s="3">
        <v>9</v>
      </c>
      <c r="F448" s="3" t="s">
        <v>12</v>
      </c>
      <c r="G448" s="14">
        <v>27683</v>
      </c>
      <c r="H448" s="14">
        <v>1511</v>
      </c>
      <c r="I448" s="3" t="s">
        <v>39</v>
      </c>
      <c r="J448" s="3" t="s">
        <v>945</v>
      </c>
      <c r="K448" s="3" t="s">
        <v>3526</v>
      </c>
    </row>
    <row r="449" spans="1:11" x14ac:dyDescent="0.25">
      <c r="A449" s="12">
        <v>45286</v>
      </c>
      <c r="B449" s="13">
        <v>0.52200231481481485</v>
      </c>
      <c r="D449" s="5" t="s">
        <v>16</v>
      </c>
      <c r="E449" s="3">
        <v>9</v>
      </c>
      <c r="F449" s="3" t="s">
        <v>12</v>
      </c>
      <c r="G449" s="14">
        <v>35268</v>
      </c>
      <c r="H449" s="14">
        <v>1517</v>
      </c>
      <c r="I449" s="3" t="s">
        <v>53</v>
      </c>
      <c r="J449" s="3" t="s">
        <v>860</v>
      </c>
      <c r="K449" s="3" t="s">
        <v>3526</v>
      </c>
    </row>
    <row r="450" spans="1:11" x14ac:dyDescent="0.25">
      <c r="A450" s="12">
        <v>45286</v>
      </c>
      <c r="B450" s="13">
        <v>0.52214120370370376</v>
      </c>
      <c r="C450" s="5" t="s">
        <v>1119</v>
      </c>
      <c r="D450" s="5" t="s">
        <v>11</v>
      </c>
      <c r="E450" s="3">
        <v>9</v>
      </c>
      <c r="F450" s="3" t="s">
        <v>12</v>
      </c>
      <c r="G450" s="14">
        <v>35841</v>
      </c>
      <c r="H450" s="14">
        <v>1627</v>
      </c>
      <c r="I450" s="3" t="s">
        <v>92</v>
      </c>
      <c r="J450" s="3" t="s">
        <v>1482</v>
      </c>
      <c r="K450" s="3" t="s">
        <v>653</v>
      </c>
    </row>
    <row r="451" spans="1:11" x14ac:dyDescent="0.25">
      <c r="A451" s="12">
        <v>45286</v>
      </c>
      <c r="B451" s="13">
        <v>0.52222222222222225</v>
      </c>
      <c r="D451" s="5" t="s">
        <v>16</v>
      </c>
      <c r="E451" s="3">
        <v>9</v>
      </c>
      <c r="F451" s="3" t="s">
        <v>12</v>
      </c>
      <c r="G451" s="14">
        <v>42820</v>
      </c>
      <c r="H451" s="14">
        <v>1627</v>
      </c>
      <c r="I451" s="3" t="s">
        <v>3605</v>
      </c>
      <c r="J451" s="3" t="s">
        <v>1872</v>
      </c>
      <c r="K451" s="3" t="s">
        <v>2980</v>
      </c>
    </row>
    <row r="452" spans="1:11" x14ac:dyDescent="0.25">
      <c r="A452" s="12">
        <v>45286</v>
      </c>
      <c r="B452" s="13">
        <v>0.52258101851851857</v>
      </c>
      <c r="C452" s="5" t="s">
        <v>1121</v>
      </c>
      <c r="D452" s="5" t="s">
        <v>11</v>
      </c>
      <c r="E452" s="3">
        <v>10</v>
      </c>
      <c r="F452" s="3" t="s">
        <v>12</v>
      </c>
      <c r="G452" s="14">
        <v>44313</v>
      </c>
      <c r="H452" s="14">
        <v>1754</v>
      </c>
      <c r="I452" s="3" t="s">
        <v>239</v>
      </c>
      <c r="J452" s="3" t="s">
        <v>2664</v>
      </c>
      <c r="K452" s="3" t="s">
        <v>609</v>
      </c>
    </row>
    <row r="453" spans="1:11" x14ac:dyDescent="0.25">
      <c r="A453" s="12">
        <v>45286</v>
      </c>
      <c r="B453" s="13">
        <v>0.52269675925925929</v>
      </c>
      <c r="D453" s="5" t="s">
        <v>16</v>
      </c>
      <c r="E453" s="3">
        <v>10</v>
      </c>
      <c r="F453" s="3" t="s">
        <v>12</v>
      </c>
      <c r="G453" s="14">
        <v>48409</v>
      </c>
      <c r="H453" s="14">
        <v>1567</v>
      </c>
      <c r="I453" s="3" t="s">
        <v>35</v>
      </c>
      <c r="J453" s="3" t="s">
        <v>1223</v>
      </c>
      <c r="K453" s="3" t="s">
        <v>607</v>
      </c>
    </row>
    <row r="454" spans="1:11" x14ac:dyDescent="0.25">
      <c r="A454" s="12">
        <v>45286</v>
      </c>
      <c r="B454" s="13">
        <v>0.52280092592592597</v>
      </c>
      <c r="C454" s="5" t="s">
        <v>1126</v>
      </c>
      <c r="D454" s="5" t="s">
        <v>11</v>
      </c>
      <c r="E454" s="3">
        <v>10</v>
      </c>
      <c r="F454" s="3" t="s">
        <v>12</v>
      </c>
      <c r="G454" s="14">
        <v>37335</v>
      </c>
      <c r="H454" s="14">
        <v>1704</v>
      </c>
      <c r="I454" s="3" t="s">
        <v>202</v>
      </c>
      <c r="J454" s="3" t="s">
        <v>560</v>
      </c>
      <c r="K454" s="3" t="s">
        <v>2948</v>
      </c>
    </row>
    <row r="455" spans="1:11" x14ac:dyDescent="0.25">
      <c r="A455" s="12">
        <v>45286</v>
      </c>
      <c r="B455" s="13">
        <v>0.52302083333333338</v>
      </c>
      <c r="D455" s="5" t="s">
        <v>16</v>
      </c>
      <c r="E455" s="3">
        <v>10</v>
      </c>
      <c r="F455" s="3" t="s">
        <v>12</v>
      </c>
      <c r="G455" s="14">
        <v>23321</v>
      </c>
      <c r="H455" s="14">
        <v>1639</v>
      </c>
      <c r="I455" s="3" t="s">
        <v>414</v>
      </c>
      <c r="J455" s="3" t="s">
        <v>2421</v>
      </c>
      <c r="K455" s="3" t="s">
        <v>671</v>
      </c>
    </row>
    <row r="456" spans="1:11" x14ac:dyDescent="0.25">
      <c r="A456" s="12">
        <v>45286</v>
      </c>
      <c r="B456" s="13">
        <v>0.5231365740740741</v>
      </c>
      <c r="C456" s="5" t="s">
        <v>1130</v>
      </c>
      <c r="D456" s="5" t="s">
        <v>11</v>
      </c>
      <c r="E456" s="3">
        <v>10</v>
      </c>
      <c r="F456" s="3" t="s">
        <v>12</v>
      </c>
      <c r="G456" s="14">
        <v>40479</v>
      </c>
      <c r="H456" s="14">
        <v>1695</v>
      </c>
      <c r="I456" s="3" t="s">
        <v>1748</v>
      </c>
      <c r="J456" s="3" t="s">
        <v>3767</v>
      </c>
      <c r="K456" s="3" t="s">
        <v>3172</v>
      </c>
    </row>
    <row r="457" spans="1:11" x14ac:dyDescent="0.25">
      <c r="A457" s="12">
        <v>45286</v>
      </c>
      <c r="B457" s="13">
        <v>0.52326388888888886</v>
      </c>
      <c r="D457" s="5" t="s">
        <v>16</v>
      </c>
      <c r="E457" s="3">
        <v>10</v>
      </c>
      <c r="F457" s="3" t="s">
        <v>12</v>
      </c>
      <c r="G457" s="14">
        <v>40261</v>
      </c>
      <c r="H457" s="14">
        <v>1596</v>
      </c>
      <c r="I457" s="3" t="s">
        <v>673</v>
      </c>
      <c r="J457" s="3" t="s">
        <v>240</v>
      </c>
      <c r="K457" s="3" t="s">
        <v>3529</v>
      </c>
    </row>
    <row r="458" spans="1:11" x14ac:dyDescent="0.25">
      <c r="A458" s="12">
        <v>45286</v>
      </c>
      <c r="B458" s="13">
        <v>0.52346064814814819</v>
      </c>
      <c r="C458" s="5" t="s">
        <v>1133</v>
      </c>
      <c r="D458" s="5" t="s">
        <v>11</v>
      </c>
      <c r="E458" s="3">
        <v>10</v>
      </c>
      <c r="F458" s="3" t="s">
        <v>12</v>
      </c>
      <c r="G458" s="14">
        <v>33858</v>
      </c>
      <c r="H458" s="14">
        <v>1584</v>
      </c>
      <c r="I458" s="3" t="s">
        <v>108</v>
      </c>
      <c r="J458" s="3" t="s">
        <v>659</v>
      </c>
      <c r="K458" s="3" t="s">
        <v>3082</v>
      </c>
    </row>
    <row r="459" spans="1:11" x14ac:dyDescent="0.25">
      <c r="A459" s="12">
        <v>45286</v>
      </c>
      <c r="B459" s="13">
        <v>0.52355324074074072</v>
      </c>
      <c r="D459" s="5" t="s">
        <v>16</v>
      </c>
      <c r="E459" s="3">
        <v>10</v>
      </c>
      <c r="F459" s="3" t="s">
        <v>12</v>
      </c>
      <c r="G459" s="14">
        <v>24867</v>
      </c>
      <c r="H459" s="14">
        <v>1758</v>
      </c>
      <c r="I459" s="3" t="s">
        <v>1206</v>
      </c>
      <c r="J459" s="3" t="s">
        <v>2939</v>
      </c>
      <c r="K459" s="3" t="s">
        <v>2989</v>
      </c>
    </row>
    <row r="460" spans="1:11" x14ac:dyDescent="0.25">
      <c r="A460" s="12">
        <v>45286</v>
      </c>
      <c r="B460" s="13">
        <v>0.52392361111111108</v>
      </c>
      <c r="C460" s="5" t="s">
        <v>1139</v>
      </c>
      <c r="D460" s="5" t="s">
        <v>11</v>
      </c>
      <c r="E460" s="3">
        <v>10</v>
      </c>
      <c r="F460" s="3" t="s">
        <v>12</v>
      </c>
      <c r="G460" s="14">
        <v>33459</v>
      </c>
      <c r="H460" s="14">
        <v>1774</v>
      </c>
      <c r="I460" s="3" t="s">
        <v>71</v>
      </c>
      <c r="J460" s="3" t="s">
        <v>2314</v>
      </c>
      <c r="K460" s="3" t="s">
        <v>3418</v>
      </c>
    </row>
    <row r="461" spans="1:11" x14ac:dyDescent="0.25">
      <c r="A461" s="12">
        <v>45286</v>
      </c>
      <c r="B461" s="13">
        <v>0.52401620370370372</v>
      </c>
      <c r="D461" s="5" t="s">
        <v>16</v>
      </c>
      <c r="E461" s="3">
        <v>10</v>
      </c>
      <c r="F461" s="3" t="s">
        <v>12</v>
      </c>
      <c r="G461" s="14">
        <v>38195</v>
      </c>
      <c r="H461" s="14">
        <v>1672</v>
      </c>
      <c r="I461" s="3" t="s">
        <v>323</v>
      </c>
      <c r="J461" s="3" t="s">
        <v>491</v>
      </c>
      <c r="K461" s="3" t="s">
        <v>3077</v>
      </c>
    </row>
    <row r="462" spans="1:11" x14ac:dyDescent="0.25">
      <c r="A462" s="12">
        <v>45286</v>
      </c>
      <c r="B462" s="13">
        <v>0.52414351851851848</v>
      </c>
      <c r="C462" s="5" t="s">
        <v>1143</v>
      </c>
      <c r="D462" s="5" t="s">
        <v>11</v>
      </c>
      <c r="E462" s="3">
        <v>10</v>
      </c>
      <c r="F462" s="3" t="s">
        <v>12</v>
      </c>
      <c r="G462" s="14">
        <v>39866</v>
      </c>
      <c r="H462" s="14">
        <v>1768</v>
      </c>
      <c r="I462" s="3" t="s">
        <v>35</v>
      </c>
      <c r="J462" s="3" t="s">
        <v>826</v>
      </c>
      <c r="K462" s="3" t="s">
        <v>3356</v>
      </c>
    </row>
    <row r="463" spans="1:11" x14ac:dyDescent="0.25">
      <c r="A463" s="12">
        <v>45286</v>
      </c>
      <c r="B463" s="13">
        <v>0.52428240740740739</v>
      </c>
      <c r="D463" s="5" t="s">
        <v>16</v>
      </c>
      <c r="E463" s="3">
        <v>10</v>
      </c>
      <c r="F463" s="3" t="s">
        <v>12</v>
      </c>
      <c r="G463" s="14">
        <v>37013</v>
      </c>
      <c r="H463" s="14">
        <v>1630</v>
      </c>
      <c r="I463" s="3" t="s">
        <v>22</v>
      </c>
      <c r="J463" s="3" t="s">
        <v>1409</v>
      </c>
      <c r="K463" s="3" t="s">
        <v>3374</v>
      </c>
    </row>
    <row r="464" spans="1:11" x14ac:dyDescent="0.25">
      <c r="A464" s="12">
        <v>45286</v>
      </c>
      <c r="B464" s="13">
        <v>0.52439814814814811</v>
      </c>
      <c r="C464" s="5" t="s">
        <v>1147</v>
      </c>
      <c r="D464" s="5" t="s">
        <v>11</v>
      </c>
      <c r="E464" s="3">
        <v>10</v>
      </c>
      <c r="F464" s="3" t="s">
        <v>12</v>
      </c>
      <c r="G464" s="14">
        <v>35107</v>
      </c>
      <c r="H464" s="14">
        <v>1482</v>
      </c>
      <c r="I464" s="3" t="s">
        <v>3718</v>
      </c>
      <c r="J464" s="3" t="s">
        <v>2942</v>
      </c>
      <c r="K464" s="3" t="s">
        <v>3071</v>
      </c>
    </row>
    <row r="465" spans="1:11" x14ac:dyDescent="0.25">
      <c r="A465" s="12">
        <v>45286</v>
      </c>
      <c r="B465" s="13">
        <v>0.5245023148148148</v>
      </c>
      <c r="D465" s="5" t="s">
        <v>16</v>
      </c>
      <c r="E465" s="3">
        <v>10</v>
      </c>
      <c r="F465" s="3" t="s">
        <v>12</v>
      </c>
      <c r="G465" s="14">
        <v>23211</v>
      </c>
      <c r="H465" s="14">
        <v>1747</v>
      </c>
      <c r="I465" s="3" t="s">
        <v>1254</v>
      </c>
      <c r="J465" s="3" t="s">
        <v>2793</v>
      </c>
      <c r="K465" s="3" t="s">
        <v>4371</v>
      </c>
    </row>
    <row r="466" spans="1:11" x14ac:dyDescent="0.25">
      <c r="A466" s="12">
        <v>45286</v>
      </c>
      <c r="B466" s="13">
        <v>0.52462962962962967</v>
      </c>
      <c r="C466" s="5" t="s">
        <v>1150</v>
      </c>
      <c r="D466" s="5" t="s">
        <v>11</v>
      </c>
      <c r="E466" s="3">
        <v>10</v>
      </c>
      <c r="F466" s="3" t="s">
        <v>12</v>
      </c>
      <c r="G466" s="14">
        <v>30861</v>
      </c>
      <c r="H466" s="14">
        <v>1566</v>
      </c>
      <c r="I466" s="3" t="s">
        <v>193</v>
      </c>
      <c r="J466" s="3" t="s">
        <v>775</v>
      </c>
      <c r="K466" s="3" t="s">
        <v>4072</v>
      </c>
    </row>
    <row r="467" spans="1:11" x14ac:dyDescent="0.25">
      <c r="A467" s="12">
        <v>45286</v>
      </c>
      <c r="B467" s="13">
        <v>0.52482638888888888</v>
      </c>
      <c r="D467" s="5" t="s">
        <v>16</v>
      </c>
      <c r="E467" s="3">
        <v>10</v>
      </c>
      <c r="F467" s="3" t="s">
        <v>12</v>
      </c>
      <c r="G467" s="14">
        <v>19054</v>
      </c>
      <c r="H467" s="3" t="s">
        <v>611</v>
      </c>
      <c r="I467" s="3" t="s">
        <v>1928</v>
      </c>
      <c r="J467" s="3" t="s">
        <v>611</v>
      </c>
      <c r="K467" s="3" t="s">
        <v>1383</v>
      </c>
    </row>
    <row r="468" spans="1:11" x14ac:dyDescent="0.25">
      <c r="A468" s="12">
        <v>45286</v>
      </c>
      <c r="B468" s="13">
        <v>0.52500000000000002</v>
      </c>
      <c r="C468" s="5" t="s">
        <v>1155</v>
      </c>
      <c r="D468" s="5" t="s">
        <v>11</v>
      </c>
      <c r="E468" s="3">
        <v>10</v>
      </c>
      <c r="F468" s="3" t="s">
        <v>12</v>
      </c>
      <c r="G468" s="14">
        <v>33830</v>
      </c>
      <c r="H468" s="14">
        <v>1473</v>
      </c>
      <c r="I468" s="3" t="s">
        <v>166</v>
      </c>
      <c r="J468" s="3" t="s">
        <v>1531</v>
      </c>
      <c r="K468" s="3" t="s">
        <v>3139</v>
      </c>
    </row>
    <row r="469" spans="1:11" x14ac:dyDescent="0.25">
      <c r="A469" s="12">
        <v>45286</v>
      </c>
      <c r="B469" s="13">
        <v>0.52515046296296297</v>
      </c>
      <c r="D469" s="5" t="s">
        <v>16</v>
      </c>
      <c r="E469" s="3">
        <v>10</v>
      </c>
      <c r="F469" s="3" t="s">
        <v>12</v>
      </c>
      <c r="G469" s="14">
        <v>37794</v>
      </c>
      <c r="H469" s="14">
        <v>1742</v>
      </c>
      <c r="I469" s="3" t="s">
        <v>312</v>
      </c>
      <c r="J469" s="3" t="s">
        <v>3899</v>
      </c>
      <c r="K469" s="3" t="s">
        <v>3141</v>
      </c>
    </row>
    <row r="470" spans="1:11" x14ac:dyDescent="0.25">
      <c r="A470" s="12">
        <v>45286</v>
      </c>
      <c r="B470" s="13">
        <v>0.52526620370370369</v>
      </c>
      <c r="C470" s="5" t="s">
        <v>1160</v>
      </c>
      <c r="D470" s="5" t="s">
        <v>11</v>
      </c>
      <c r="E470" s="3">
        <v>10</v>
      </c>
      <c r="F470" s="3" t="s">
        <v>12</v>
      </c>
      <c r="G470" s="14">
        <v>41479</v>
      </c>
      <c r="H470" s="14">
        <v>1598</v>
      </c>
      <c r="I470" s="3" t="s">
        <v>127</v>
      </c>
      <c r="J470" s="3" t="s">
        <v>2395</v>
      </c>
      <c r="K470" s="3" t="s">
        <v>3145</v>
      </c>
    </row>
    <row r="471" spans="1:11" x14ac:dyDescent="0.25">
      <c r="A471" s="12">
        <v>45286</v>
      </c>
      <c r="B471" s="13">
        <v>0.52535879629629634</v>
      </c>
      <c r="D471" s="5" t="s">
        <v>16</v>
      </c>
      <c r="E471" s="3">
        <v>10</v>
      </c>
      <c r="F471" s="3" t="s">
        <v>12</v>
      </c>
      <c r="G471" s="14">
        <v>35401</v>
      </c>
      <c r="H471" s="14">
        <v>1675</v>
      </c>
      <c r="I471" s="3" t="s">
        <v>78</v>
      </c>
      <c r="J471" s="3" t="s">
        <v>1697</v>
      </c>
      <c r="K471" s="3" t="s">
        <v>3149</v>
      </c>
    </row>
    <row r="472" spans="1:11" x14ac:dyDescent="0.25">
      <c r="A472" s="12">
        <v>45286</v>
      </c>
      <c r="B472" s="13">
        <v>0.52552083333333333</v>
      </c>
      <c r="C472" s="5" t="s">
        <v>1164</v>
      </c>
      <c r="D472" s="5" t="s">
        <v>11</v>
      </c>
      <c r="E472" s="3">
        <v>10</v>
      </c>
      <c r="F472" s="3" t="s">
        <v>12</v>
      </c>
      <c r="G472" s="14">
        <v>42386</v>
      </c>
      <c r="H472" s="14">
        <v>1629</v>
      </c>
      <c r="I472" s="3" t="s">
        <v>22</v>
      </c>
      <c r="J472" s="3" t="s">
        <v>2392</v>
      </c>
      <c r="K472" s="3" t="s">
        <v>3246</v>
      </c>
    </row>
    <row r="473" spans="1:11" x14ac:dyDescent="0.25">
      <c r="A473" s="12">
        <v>45286</v>
      </c>
      <c r="B473" s="13">
        <v>0.52563657407407405</v>
      </c>
      <c r="D473" s="5" t="s">
        <v>16</v>
      </c>
      <c r="E473" s="3">
        <v>10</v>
      </c>
      <c r="F473" s="3" t="s">
        <v>12</v>
      </c>
      <c r="G473" s="14">
        <v>42807</v>
      </c>
      <c r="H473" s="14">
        <v>1736</v>
      </c>
      <c r="I473" s="3" t="s">
        <v>88</v>
      </c>
      <c r="J473" s="3" t="s">
        <v>1493</v>
      </c>
      <c r="K473" s="3" t="s">
        <v>3153</v>
      </c>
    </row>
    <row r="474" spans="1:11" x14ac:dyDescent="0.25">
      <c r="A474" s="12">
        <v>45286</v>
      </c>
      <c r="B474" s="13">
        <v>0.52574074074074073</v>
      </c>
      <c r="C474" s="5" t="s">
        <v>1166</v>
      </c>
      <c r="D474" s="5" t="s">
        <v>11</v>
      </c>
      <c r="E474" s="3">
        <v>10</v>
      </c>
      <c r="F474" s="3" t="s">
        <v>12</v>
      </c>
      <c r="G474" s="14">
        <v>40461</v>
      </c>
      <c r="H474" s="14">
        <v>1712</v>
      </c>
      <c r="I474" s="3" t="s">
        <v>3818</v>
      </c>
      <c r="J474" s="3" t="s">
        <v>2574</v>
      </c>
      <c r="K474" s="3" t="s">
        <v>4372</v>
      </c>
    </row>
    <row r="475" spans="1:11" x14ac:dyDescent="0.25">
      <c r="A475" s="12">
        <v>45286</v>
      </c>
      <c r="B475" s="13">
        <v>0.52582175925925922</v>
      </c>
      <c r="D475" s="5" t="s">
        <v>16</v>
      </c>
      <c r="E475" s="3">
        <v>10</v>
      </c>
      <c r="F475" s="3" t="s">
        <v>12</v>
      </c>
      <c r="G475" s="14">
        <v>49676</v>
      </c>
      <c r="H475" s="14">
        <v>1625</v>
      </c>
      <c r="I475" s="3" t="s">
        <v>3602</v>
      </c>
      <c r="J475" s="3" t="s">
        <v>1825</v>
      </c>
      <c r="K475" s="3" t="s">
        <v>4372</v>
      </c>
    </row>
    <row r="476" spans="1:11" x14ac:dyDescent="0.25">
      <c r="A476" s="12">
        <v>45286</v>
      </c>
      <c r="B476" s="13">
        <v>0.5259490740740741</v>
      </c>
      <c r="C476" s="5" t="s">
        <v>1171</v>
      </c>
      <c r="D476" s="5" t="s">
        <v>11</v>
      </c>
      <c r="E476" s="3">
        <v>10</v>
      </c>
      <c r="F476" s="3" t="s">
        <v>12</v>
      </c>
      <c r="G476" s="14">
        <v>19565</v>
      </c>
      <c r="H476" s="14">
        <v>1923</v>
      </c>
      <c r="I476" s="3" t="s">
        <v>1310</v>
      </c>
      <c r="J476" s="3" t="s">
        <v>4093</v>
      </c>
      <c r="K476" s="3" t="s">
        <v>4209</v>
      </c>
    </row>
    <row r="477" spans="1:11" x14ac:dyDescent="0.25">
      <c r="A477" s="12">
        <v>45286</v>
      </c>
      <c r="B477" s="13">
        <v>0.52603009259259259</v>
      </c>
      <c r="D477" s="5" t="s">
        <v>16</v>
      </c>
      <c r="E477" s="3">
        <v>10</v>
      </c>
      <c r="F477" s="3" t="s">
        <v>12</v>
      </c>
      <c r="G477" s="14">
        <v>8379</v>
      </c>
      <c r="H477" s="14">
        <v>1726</v>
      </c>
      <c r="I477" s="3" t="s">
        <v>4373</v>
      </c>
      <c r="J477" s="3" t="s">
        <v>4374</v>
      </c>
      <c r="K477" s="3" t="s">
        <v>3895</v>
      </c>
    </row>
    <row r="478" spans="1:11" x14ac:dyDescent="0.25">
      <c r="A478" s="12">
        <v>45286</v>
      </c>
      <c r="B478" s="13">
        <v>0.52623842592592596</v>
      </c>
      <c r="C478" s="5" t="s">
        <v>1177</v>
      </c>
      <c r="D478" s="5" t="s">
        <v>11</v>
      </c>
      <c r="E478" s="3">
        <v>10</v>
      </c>
      <c r="F478" s="3" t="s">
        <v>12</v>
      </c>
      <c r="G478" s="14">
        <v>18035</v>
      </c>
      <c r="H478" s="14">
        <v>1908</v>
      </c>
      <c r="I478" s="3" t="s">
        <v>2084</v>
      </c>
      <c r="J478" s="3" t="s">
        <v>3634</v>
      </c>
      <c r="K478" s="3" t="s">
        <v>3200</v>
      </c>
    </row>
    <row r="479" spans="1:11" x14ac:dyDescent="0.25">
      <c r="A479" s="12">
        <v>45286</v>
      </c>
      <c r="B479" s="13">
        <v>0.52634259259259253</v>
      </c>
      <c r="D479" s="5" t="s">
        <v>16</v>
      </c>
      <c r="E479" s="3">
        <v>10</v>
      </c>
      <c r="F479" s="3" t="s">
        <v>12</v>
      </c>
      <c r="G479" s="14">
        <v>26229</v>
      </c>
      <c r="H479" s="14">
        <v>1628</v>
      </c>
      <c r="I479" s="3" t="s">
        <v>1270</v>
      </c>
      <c r="J479" s="3" t="s">
        <v>2463</v>
      </c>
      <c r="K479" s="3" t="s">
        <v>3351</v>
      </c>
    </row>
    <row r="480" spans="1:11" x14ac:dyDescent="0.25">
      <c r="A480" s="12">
        <v>45286</v>
      </c>
      <c r="B480" s="13">
        <v>0.52645833333333336</v>
      </c>
      <c r="C480" s="5" t="s">
        <v>1180</v>
      </c>
      <c r="D480" s="5" t="s">
        <v>11</v>
      </c>
      <c r="E480" s="3">
        <v>10</v>
      </c>
      <c r="F480" s="3" t="s">
        <v>12</v>
      </c>
      <c r="G480" s="14">
        <v>34687</v>
      </c>
      <c r="H480" s="14">
        <v>1508</v>
      </c>
      <c r="I480" s="3" t="s">
        <v>187</v>
      </c>
      <c r="J480" s="3">
        <v>23</v>
      </c>
      <c r="K480" s="3" t="s">
        <v>3996</v>
      </c>
    </row>
    <row r="481" spans="1:11" x14ac:dyDescent="0.25">
      <c r="A481" s="12">
        <v>45286</v>
      </c>
      <c r="B481" s="13">
        <v>0.52657407407407408</v>
      </c>
      <c r="D481" s="5" t="s">
        <v>16</v>
      </c>
      <c r="E481" s="3">
        <v>10</v>
      </c>
      <c r="F481" s="3" t="s">
        <v>12</v>
      </c>
      <c r="G481" s="14">
        <v>34739</v>
      </c>
      <c r="H481" s="14">
        <v>1518</v>
      </c>
      <c r="I481" s="3" t="s">
        <v>348</v>
      </c>
      <c r="J481" s="3" t="s">
        <v>2067</v>
      </c>
      <c r="K481" s="3" t="s">
        <v>1487</v>
      </c>
    </row>
    <row r="482" spans="1:11" x14ac:dyDescent="0.25">
      <c r="A482" s="12">
        <v>45286</v>
      </c>
      <c r="B482" s="13">
        <v>0.52666666666666673</v>
      </c>
      <c r="C482" s="5" t="s">
        <v>1183</v>
      </c>
      <c r="D482" s="5" t="s">
        <v>11</v>
      </c>
      <c r="E482" s="3">
        <v>10</v>
      </c>
      <c r="F482" s="3" t="s">
        <v>12</v>
      </c>
      <c r="G482" s="14">
        <v>37640</v>
      </c>
      <c r="H482" s="14">
        <v>1613</v>
      </c>
      <c r="I482" s="3" t="s">
        <v>294</v>
      </c>
      <c r="J482" s="3" t="s">
        <v>1763</v>
      </c>
      <c r="K482" s="3" t="s">
        <v>3218</v>
      </c>
    </row>
    <row r="483" spans="1:11" x14ac:dyDescent="0.25">
      <c r="A483" s="12">
        <v>45286</v>
      </c>
      <c r="B483" s="13">
        <v>0.52675925925925926</v>
      </c>
      <c r="D483" s="5" t="s">
        <v>16</v>
      </c>
      <c r="E483" s="3">
        <v>10</v>
      </c>
      <c r="F483" s="3" t="s">
        <v>12</v>
      </c>
      <c r="G483" s="14">
        <v>6106</v>
      </c>
      <c r="H483" s="3" t="s">
        <v>611</v>
      </c>
      <c r="I483" s="3" t="s">
        <v>611</v>
      </c>
      <c r="J483" s="3" t="s">
        <v>611</v>
      </c>
      <c r="K483" s="3" t="s">
        <v>4375</v>
      </c>
    </row>
    <row r="484" spans="1:11" x14ac:dyDescent="0.25">
      <c r="A484" s="12">
        <v>45286</v>
      </c>
      <c r="B484" s="13">
        <v>0.52694444444444444</v>
      </c>
      <c r="C484" s="5" t="s">
        <v>1189</v>
      </c>
      <c r="D484" s="5" t="s">
        <v>11</v>
      </c>
      <c r="E484" s="3">
        <v>10</v>
      </c>
      <c r="F484" s="3" t="s">
        <v>12</v>
      </c>
      <c r="G484" s="14">
        <v>39283</v>
      </c>
      <c r="H484" s="14">
        <v>1653</v>
      </c>
      <c r="I484" s="3" t="s">
        <v>3756</v>
      </c>
      <c r="J484" s="3" t="s">
        <v>2502</v>
      </c>
      <c r="K484" s="3" t="s">
        <v>3058</v>
      </c>
    </row>
    <row r="485" spans="1:11" x14ac:dyDescent="0.25">
      <c r="A485" s="12">
        <v>45286</v>
      </c>
      <c r="B485" s="13">
        <v>0.52703703703703708</v>
      </c>
      <c r="D485" s="5" t="s">
        <v>16</v>
      </c>
      <c r="E485" s="3">
        <v>10</v>
      </c>
      <c r="F485" s="3" t="s">
        <v>12</v>
      </c>
      <c r="G485" s="14">
        <v>34718</v>
      </c>
      <c r="H485" s="14">
        <v>1736</v>
      </c>
      <c r="I485" s="3" t="s">
        <v>504</v>
      </c>
      <c r="J485" s="3">
        <v>20</v>
      </c>
      <c r="K485" s="3" t="s">
        <v>3285</v>
      </c>
    </row>
    <row r="486" spans="1:11" x14ac:dyDescent="0.25">
      <c r="A486" s="12">
        <v>45286</v>
      </c>
      <c r="B486" s="13">
        <v>0.5271527777777778</v>
      </c>
      <c r="C486" s="5" t="s">
        <v>1195</v>
      </c>
      <c r="D486" s="5" t="s">
        <v>11</v>
      </c>
      <c r="E486" s="3">
        <v>10</v>
      </c>
      <c r="F486" s="3" t="s">
        <v>12</v>
      </c>
      <c r="G486" s="14">
        <v>40695</v>
      </c>
      <c r="H486" s="14">
        <v>1767</v>
      </c>
      <c r="I486" s="3" t="s">
        <v>3670</v>
      </c>
      <c r="J486" s="3" t="s">
        <v>1931</v>
      </c>
      <c r="K486" s="3" t="s">
        <v>3379</v>
      </c>
    </row>
    <row r="487" spans="1:11" x14ac:dyDescent="0.25">
      <c r="A487" s="12">
        <v>45286</v>
      </c>
      <c r="B487" s="13">
        <v>0.52726851851851853</v>
      </c>
      <c r="D487" s="5" t="s">
        <v>16</v>
      </c>
      <c r="E487" s="3">
        <v>10</v>
      </c>
      <c r="F487" s="3" t="s">
        <v>12</v>
      </c>
      <c r="G487" s="14">
        <v>44117</v>
      </c>
      <c r="H487" s="14">
        <v>1761</v>
      </c>
      <c r="I487" s="3" t="s">
        <v>202</v>
      </c>
      <c r="J487" s="3" t="s">
        <v>1084</v>
      </c>
      <c r="K487" s="3" t="s">
        <v>3214</v>
      </c>
    </row>
    <row r="488" spans="1:11" x14ac:dyDescent="0.25">
      <c r="A488" s="12">
        <v>45286</v>
      </c>
      <c r="B488" s="13">
        <v>0.52738425925925925</v>
      </c>
      <c r="C488" s="5" t="s">
        <v>1199</v>
      </c>
      <c r="D488" s="5" t="s">
        <v>11</v>
      </c>
      <c r="E488" s="3">
        <v>10</v>
      </c>
      <c r="F488" s="3" t="s">
        <v>12</v>
      </c>
      <c r="G488" s="14">
        <v>34316</v>
      </c>
      <c r="H488" s="14">
        <v>1711</v>
      </c>
      <c r="I488" s="3" t="s">
        <v>504</v>
      </c>
      <c r="J488" s="3" t="s">
        <v>3462</v>
      </c>
      <c r="K488" s="3" t="s">
        <v>3214</v>
      </c>
    </row>
    <row r="489" spans="1:11" x14ac:dyDescent="0.25">
      <c r="A489" s="12">
        <v>45286</v>
      </c>
      <c r="B489" s="13">
        <v>0.52748842592592593</v>
      </c>
      <c r="D489" s="5" t="s">
        <v>16</v>
      </c>
      <c r="E489" s="3">
        <v>10</v>
      </c>
      <c r="F489" s="3" t="s">
        <v>12</v>
      </c>
      <c r="G489" s="14">
        <v>43667</v>
      </c>
      <c r="H489" s="14">
        <v>1679</v>
      </c>
      <c r="I489" s="3" t="s">
        <v>3775</v>
      </c>
      <c r="J489" s="3" t="s">
        <v>2783</v>
      </c>
      <c r="K489" s="3" t="s">
        <v>3379</v>
      </c>
    </row>
    <row r="490" spans="1:11" x14ac:dyDescent="0.25">
      <c r="A490" s="12">
        <v>45286</v>
      </c>
      <c r="B490" s="13">
        <v>0.5276157407407408</v>
      </c>
      <c r="C490" s="5" t="s">
        <v>1203</v>
      </c>
      <c r="D490" s="5" t="s">
        <v>11</v>
      </c>
      <c r="E490" s="3">
        <v>10</v>
      </c>
      <c r="F490" s="3" t="s">
        <v>12</v>
      </c>
      <c r="G490" s="14">
        <v>35277</v>
      </c>
      <c r="H490" s="14">
        <v>1589</v>
      </c>
      <c r="I490" s="3" t="s">
        <v>160</v>
      </c>
      <c r="J490" s="3" t="s">
        <v>1338</v>
      </c>
      <c r="K490" s="3" t="s">
        <v>4376</v>
      </c>
    </row>
    <row r="491" spans="1:11" x14ac:dyDescent="0.25">
      <c r="A491" s="12">
        <v>45286</v>
      </c>
      <c r="B491" s="13">
        <v>0.52773148148148141</v>
      </c>
      <c r="D491" s="5" t="s">
        <v>16</v>
      </c>
      <c r="E491" s="3">
        <v>10</v>
      </c>
      <c r="F491" s="3" t="s">
        <v>12</v>
      </c>
      <c r="G491" s="14">
        <v>38286</v>
      </c>
      <c r="H491" s="14">
        <v>1514</v>
      </c>
      <c r="I491" s="3" t="s">
        <v>102</v>
      </c>
      <c r="J491" s="3" t="s">
        <v>1916</v>
      </c>
      <c r="K491" s="3" t="s">
        <v>3286</v>
      </c>
    </row>
    <row r="492" spans="1:11" x14ac:dyDescent="0.25">
      <c r="A492" s="12">
        <v>45286</v>
      </c>
      <c r="B492" s="13">
        <v>0.52783564814814821</v>
      </c>
      <c r="C492" s="5" t="s">
        <v>1209</v>
      </c>
      <c r="D492" s="5" t="s">
        <v>11</v>
      </c>
      <c r="E492" s="3">
        <v>10</v>
      </c>
      <c r="F492" s="3" t="s">
        <v>12</v>
      </c>
      <c r="G492" s="14">
        <v>33532</v>
      </c>
      <c r="H492" s="14">
        <v>1605</v>
      </c>
      <c r="I492" s="3" t="s">
        <v>239</v>
      </c>
      <c r="J492" s="3" t="s">
        <v>1117</v>
      </c>
      <c r="K492" s="3" t="s">
        <v>3233</v>
      </c>
    </row>
    <row r="493" spans="1:11" x14ac:dyDescent="0.25">
      <c r="A493" s="12">
        <v>45286</v>
      </c>
      <c r="B493" s="13">
        <v>0.52798611111111116</v>
      </c>
      <c r="D493" s="5" t="s">
        <v>16</v>
      </c>
      <c r="E493" s="3">
        <v>10</v>
      </c>
      <c r="F493" s="3" t="s">
        <v>12</v>
      </c>
      <c r="G493" s="14">
        <v>24077</v>
      </c>
      <c r="H493" s="14">
        <v>1829</v>
      </c>
      <c r="I493" s="3" t="s">
        <v>688</v>
      </c>
      <c r="J493" s="3" t="s">
        <v>3303</v>
      </c>
      <c r="K493" s="3" t="s">
        <v>4377</v>
      </c>
    </row>
    <row r="494" spans="1:11" x14ac:dyDescent="0.25">
      <c r="A494" s="12">
        <v>45286</v>
      </c>
      <c r="B494" s="13">
        <v>0.5282175925925926</v>
      </c>
      <c r="C494" s="5" t="s">
        <v>1213</v>
      </c>
      <c r="D494" s="5" t="s">
        <v>11</v>
      </c>
      <c r="E494" s="3">
        <v>10</v>
      </c>
      <c r="F494" s="3" t="s">
        <v>12</v>
      </c>
      <c r="G494" s="14">
        <v>24541</v>
      </c>
      <c r="H494" s="14">
        <v>1648</v>
      </c>
      <c r="I494" s="3" t="s">
        <v>424</v>
      </c>
      <c r="J494" s="3" t="s">
        <v>2886</v>
      </c>
      <c r="K494" s="3" t="s">
        <v>955</v>
      </c>
    </row>
    <row r="495" spans="1:11" x14ac:dyDescent="0.25">
      <c r="A495" s="12">
        <v>45286</v>
      </c>
      <c r="B495" s="13">
        <v>0.52832175925925928</v>
      </c>
      <c r="D495" s="5" t="s">
        <v>16</v>
      </c>
      <c r="E495" s="3">
        <v>10</v>
      </c>
      <c r="F495" s="3" t="s">
        <v>12</v>
      </c>
      <c r="G495" s="14">
        <v>42858</v>
      </c>
      <c r="H495" s="14">
        <v>1683</v>
      </c>
      <c r="I495" s="3" t="s">
        <v>3713</v>
      </c>
      <c r="J495" s="3" t="s">
        <v>1779</v>
      </c>
      <c r="K495" s="3" t="s">
        <v>4171</v>
      </c>
    </row>
    <row r="496" spans="1:11" x14ac:dyDescent="0.25">
      <c r="A496" s="12">
        <v>45286</v>
      </c>
      <c r="B496" s="13">
        <v>0.52847222222222223</v>
      </c>
      <c r="C496" s="5" t="s">
        <v>1166</v>
      </c>
      <c r="D496" s="5" t="s">
        <v>11</v>
      </c>
      <c r="E496" s="3">
        <v>10</v>
      </c>
      <c r="F496" s="3" t="s">
        <v>12</v>
      </c>
      <c r="G496" s="14">
        <v>16745</v>
      </c>
      <c r="H496" s="14">
        <v>1454</v>
      </c>
      <c r="I496" s="3" t="s">
        <v>3135</v>
      </c>
      <c r="J496" s="3" t="s">
        <v>2279</v>
      </c>
      <c r="K496" s="3" t="s">
        <v>3389</v>
      </c>
    </row>
    <row r="497" spans="1:11" x14ac:dyDescent="0.25">
      <c r="A497" s="12">
        <v>45286</v>
      </c>
      <c r="B497" s="13">
        <v>0.52857638888888892</v>
      </c>
      <c r="D497" s="5" t="s">
        <v>16</v>
      </c>
      <c r="E497" s="3">
        <v>10</v>
      </c>
      <c r="F497" s="3" t="s">
        <v>12</v>
      </c>
      <c r="G497" s="14">
        <v>13010</v>
      </c>
      <c r="H497" s="14">
        <v>1969</v>
      </c>
      <c r="I497" s="3" t="s">
        <v>2439</v>
      </c>
      <c r="J497" s="3" t="s">
        <v>2786</v>
      </c>
      <c r="K497" s="3" t="s">
        <v>4378</v>
      </c>
    </row>
    <row r="498" spans="1:11" x14ac:dyDescent="0.25">
      <c r="A498" s="12">
        <v>45286</v>
      </c>
      <c r="B498" s="13">
        <v>0.52871527777777783</v>
      </c>
      <c r="C498" s="5" t="s">
        <v>1221</v>
      </c>
      <c r="D498" s="5" t="s">
        <v>11</v>
      </c>
      <c r="E498" s="3">
        <v>10</v>
      </c>
      <c r="F498" s="3" t="s">
        <v>12</v>
      </c>
      <c r="G498" s="14">
        <v>36202</v>
      </c>
      <c r="H498" s="14">
        <v>1674</v>
      </c>
      <c r="I498" s="3" t="s">
        <v>92</v>
      </c>
      <c r="J498" s="3" t="s">
        <v>928</v>
      </c>
      <c r="K498" s="3" t="s">
        <v>3237</v>
      </c>
    </row>
    <row r="499" spans="1:11" x14ac:dyDescent="0.25">
      <c r="A499" s="12">
        <v>45286</v>
      </c>
      <c r="B499" s="13">
        <v>0.52888888888888885</v>
      </c>
      <c r="D499" s="5" t="s">
        <v>16</v>
      </c>
      <c r="E499" s="3">
        <v>10</v>
      </c>
      <c r="F499" s="3" t="s">
        <v>12</v>
      </c>
      <c r="G499" s="14">
        <v>38034</v>
      </c>
      <c r="H499" s="14">
        <v>1511</v>
      </c>
      <c r="I499" s="3" t="s">
        <v>31</v>
      </c>
      <c r="J499" s="3" t="s">
        <v>1114</v>
      </c>
      <c r="K499" s="3" t="s">
        <v>3398</v>
      </c>
    </row>
    <row r="500" spans="1:11" x14ac:dyDescent="0.25">
      <c r="A500" s="12">
        <v>45286</v>
      </c>
      <c r="B500" s="13">
        <v>0.52901620370370372</v>
      </c>
      <c r="C500" s="5" t="s">
        <v>1226</v>
      </c>
      <c r="D500" s="5" t="s">
        <v>11</v>
      </c>
      <c r="E500" s="3">
        <v>10</v>
      </c>
      <c r="F500" s="3" t="s">
        <v>12</v>
      </c>
      <c r="G500" s="14">
        <v>27570</v>
      </c>
      <c r="H500" s="14">
        <v>1575</v>
      </c>
      <c r="I500" s="3" t="s">
        <v>74</v>
      </c>
      <c r="J500" s="3" t="s">
        <v>3973</v>
      </c>
      <c r="K500" s="3" t="s">
        <v>3053</v>
      </c>
    </row>
    <row r="501" spans="1:11" x14ac:dyDescent="0.25">
      <c r="A501" s="12">
        <v>45286</v>
      </c>
      <c r="B501" s="13">
        <v>0.52909722222222222</v>
      </c>
      <c r="D501" s="5" t="s">
        <v>16</v>
      </c>
      <c r="E501" s="3">
        <v>10</v>
      </c>
      <c r="F501" s="3" t="s">
        <v>12</v>
      </c>
      <c r="G501" s="14">
        <v>38641</v>
      </c>
      <c r="H501" s="14">
        <v>1608</v>
      </c>
      <c r="I501" s="3" t="s">
        <v>3668</v>
      </c>
      <c r="J501" s="3" t="s">
        <v>2017</v>
      </c>
      <c r="K501" s="3" t="s">
        <v>766</v>
      </c>
    </row>
    <row r="502" spans="1:11" x14ac:dyDescent="0.25">
      <c r="A502" s="12">
        <v>45286</v>
      </c>
      <c r="B502" s="13">
        <v>0.5296643518518519</v>
      </c>
      <c r="C502" s="5" t="s">
        <v>1229</v>
      </c>
      <c r="D502" s="5" t="s">
        <v>11</v>
      </c>
      <c r="E502" s="3">
        <v>11</v>
      </c>
      <c r="F502" s="3" t="s">
        <v>12</v>
      </c>
      <c r="G502" s="14">
        <v>17780</v>
      </c>
      <c r="H502" s="14">
        <v>1817</v>
      </c>
      <c r="I502" s="3" t="s">
        <v>611</v>
      </c>
      <c r="J502" s="3" t="s">
        <v>1050</v>
      </c>
      <c r="K502" s="3" t="s">
        <v>3221</v>
      </c>
    </row>
    <row r="503" spans="1:11" x14ac:dyDescent="0.25">
      <c r="A503" s="12">
        <v>45286</v>
      </c>
      <c r="B503" s="13">
        <v>0.52978009259259262</v>
      </c>
      <c r="D503" s="5" t="s">
        <v>16</v>
      </c>
      <c r="E503" s="3">
        <v>11</v>
      </c>
      <c r="F503" s="3" t="s">
        <v>12</v>
      </c>
      <c r="G503" s="14">
        <v>22308</v>
      </c>
      <c r="H503" s="14">
        <v>1915</v>
      </c>
      <c r="I503" s="3" t="s">
        <v>1290</v>
      </c>
      <c r="J503" s="3" t="s">
        <v>3096</v>
      </c>
      <c r="K503" s="3" t="s">
        <v>4379</v>
      </c>
    </row>
    <row r="504" spans="1:11" x14ac:dyDescent="0.25">
      <c r="A504" s="12">
        <v>45286</v>
      </c>
      <c r="B504" s="13">
        <v>0.52989583333333334</v>
      </c>
      <c r="C504" s="5" t="s">
        <v>1234</v>
      </c>
      <c r="D504" s="5" t="s">
        <v>11</v>
      </c>
      <c r="E504" s="3">
        <v>11</v>
      </c>
      <c r="F504" s="3" t="s">
        <v>12</v>
      </c>
      <c r="G504" s="14">
        <v>7731</v>
      </c>
      <c r="H504" s="14">
        <v>1432</v>
      </c>
      <c r="I504" s="3" t="s">
        <v>996</v>
      </c>
      <c r="J504" s="3" t="s">
        <v>2806</v>
      </c>
      <c r="K504" s="3" t="s">
        <v>4173</v>
      </c>
    </row>
    <row r="505" spans="1:11" x14ac:dyDescent="0.25">
      <c r="A505" s="12">
        <v>45286</v>
      </c>
      <c r="B505" s="13">
        <v>0.53</v>
      </c>
      <c r="D505" s="5" t="s">
        <v>16</v>
      </c>
      <c r="E505" s="3">
        <v>11</v>
      </c>
      <c r="F505" s="3" t="s">
        <v>12</v>
      </c>
      <c r="G505" s="14">
        <v>7503</v>
      </c>
      <c r="H505" s="14">
        <v>1567</v>
      </c>
      <c r="I505" s="3" t="s">
        <v>2767</v>
      </c>
      <c r="J505" s="3" t="s">
        <v>4380</v>
      </c>
      <c r="K505" s="3">
        <v>38</v>
      </c>
    </row>
    <row r="506" spans="1:11" x14ac:dyDescent="0.25">
      <c r="A506" s="12">
        <v>45286</v>
      </c>
      <c r="B506" s="13">
        <v>0.53015046296296298</v>
      </c>
      <c r="C506" s="5" t="s">
        <v>1241</v>
      </c>
      <c r="D506" s="5" t="s">
        <v>11</v>
      </c>
      <c r="E506" s="3">
        <v>11</v>
      </c>
      <c r="F506" s="3" t="s">
        <v>12</v>
      </c>
      <c r="G506" s="14">
        <v>22862</v>
      </c>
      <c r="H506" s="14">
        <v>1701</v>
      </c>
      <c r="I506" s="3" t="s">
        <v>1333</v>
      </c>
      <c r="J506" s="3" t="s">
        <v>4381</v>
      </c>
      <c r="K506" s="3" t="s">
        <v>3053</v>
      </c>
    </row>
    <row r="507" spans="1:11" x14ac:dyDescent="0.25">
      <c r="A507" s="12">
        <v>45286</v>
      </c>
      <c r="B507" s="13">
        <v>0.53021990740740743</v>
      </c>
      <c r="D507" s="5" t="s">
        <v>16</v>
      </c>
      <c r="E507" s="3">
        <v>11</v>
      </c>
      <c r="F507" s="3" t="s">
        <v>12</v>
      </c>
      <c r="G507" s="14">
        <v>38955</v>
      </c>
      <c r="H507" s="14">
        <v>1725</v>
      </c>
      <c r="I507" s="3" t="s">
        <v>3108</v>
      </c>
      <c r="J507" s="3" t="s">
        <v>203</v>
      </c>
      <c r="K507" s="3" t="s">
        <v>4382</v>
      </c>
    </row>
    <row r="508" spans="1:11" x14ac:dyDescent="0.25">
      <c r="A508" s="12">
        <v>45286</v>
      </c>
      <c r="B508" s="13">
        <v>0.53034722222222219</v>
      </c>
      <c r="C508" s="5" t="s">
        <v>1245</v>
      </c>
      <c r="D508" s="5" t="s">
        <v>11</v>
      </c>
      <c r="E508" s="3">
        <v>11</v>
      </c>
      <c r="F508" s="3" t="s">
        <v>12</v>
      </c>
      <c r="G508" s="14">
        <v>30994</v>
      </c>
      <c r="H508" s="14">
        <v>1593</v>
      </c>
      <c r="I508" s="3" t="s">
        <v>166</v>
      </c>
      <c r="J508" s="3" t="s">
        <v>1778</v>
      </c>
      <c r="K508" s="3" t="s">
        <v>3241</v>
      </c>
    </row>
    <row r="509" spans="1:11" x14ac:dyDescent="0.25">
      <c r="A509" s="12">
        <v>45286</v>
      </c>
      <c r="B509" s="13">
        <v>0.53045138888888888</v>
      </c>
      <c r="D509" s="5" t="s">
        <v>16</v>
      </c>
      <c r="E509" s="3">
        <v>11</v>
      </c>
      <c r="F509" s="3" t="s">
        <v>12</v>
      </c>
      <c r="G509" s="14">
        <v>34665</v>
      </c>
      <c r="H509" s="14">
        <v>1632</v>
      </c>
      <c r="I509" s="3" t="s">
        <v>85</v>
      </c>
      <c r="J509" s="3" t="s">
        <v>1648</v>
      </c>
      <c r="K509" s="3" t="s">
        <v>3226</v>
      </c>
    </row>
    <row r="510" spans="1:11" x14ac:dyDescent="0.25">
      <c r="A510" s="12">
        <v>45286</v>
      </c>
      <c r="B510" s="13">
        <v>0.53067129629629628</v>
      </c>
      <c r="C510" s="5" t="s">
        <v>1248</v>
      </c>
      <c r="D510" s="5" t="s">
        <v>11</v>
      </c>
      <c r="E510" s="3">
        <v>11</v>
      </c>
      <c r="F510" s="3" t="s">
        <v>12</v>
      </c>
      <c r="G510" s="14">
        <v>20458</v>
      </c>
      <c r="H510" s="14">
        <v>1873</v>
      </c>
      <c r="I510" s="3" t="s">
        <v>424</v>
      </c>
      <c r="J510" s="3" t="s">
        <v>2764</v>
      </c>
      <c r="K510" s="3" t="s">
        <v>4378</v>
      </c>
    </row>
    <row r="511" spans="1:11" x14ac:dyDescent="0.25">
      <c r="A511" s="12">
        <v>45286</v>
      </c>
      <c r="B511" s="13">
        <v>0.53075231481481489</v>
      </c>
      <c r="D511" s="5" t="s">
        <v>16</v>
      </c>
      <c r="E511" s="3">
        <v>11</v>
      </c>
      <c r="F511" s="3" t="s">
        <v>12</v>
      </c>
      <c r="G511" s="14">
        <v>35909</v>
      </c>
      <c r="H511" s="14">
        <v>1679</v>
      </c>
      <c r="I511" s="3" t="s">
        <v>81</v>
      </c>
      <c r="J511" s="3" t="s">
        <v>1028</v>
      </c>
      <c r="K511" s="3" t="s">
        <v>3237</v>
      </c>
    </row>
    <row r="512" spans="1:11" x14ac:dyDescent="0.25">
      <c r="A512" s="12">
        <v>45286</v>
      </c>
      <c r="B512" s="13">
        <v>0.53101851851851845</v>
      </c>
      <c r="C512" s="5" t="s">
        <v>1253</v>
      </c>
      <c r="D512" s="5" t="s">
        <v>11</v>
      </c>
      <c r="E512" s="3">
        <v>11</v>
      </c>
      <c r="F512" s="3" t="s">
        <v>12</v>
      </c>
      <c r="G512" s="14">
        <v>24974</v>
      </c>
      <c r="H512" s="14">
        <v>1697</v>
      </c>
      <c r="I512" s="3" t="s">
        <v>746</v>
      </c>
      <c r="J512" s="3" t="s">
        <v>478</v>
      </c>
      <c r="K512" s="3" t="s">
        <v>4382</v>
      </c>
    </row>
    <row r="513" spans="1:11" x14ac:dyDescent="0.25">
      <c r="A513" s="12">
        <v>45286</v>
      </c>
      <c r="B513" s="13">
        <v>0.53113425925925928</v>
      </c>
      <c r="D513" s="5" t="s">
        <v>16</v>
      </c>
      <c r="E513" s="3">
        <v>11</v>
      </c>
      <c r="F513" s="3" t="s">
        <v>12</v>
      </c>
      <c r="G513" s="14">
        <v>38956</v>
      </c>
      <c r="H513" s="14">
        <v>1706</v>
      </c>
      <c r="I513" s="3" t="s">
        <v>3718</v>
      </c>
      <c r="J513" s="3" t="s">
        <v>100</v>
      </c>
      <c r="K513" s="3" t="s">
        <v>3389</v>
      </c>
    </row>
    <row r="514" spans="1:11" x14ac:dyDescent="0.25">
      <c r="A514" s="12">
        <v>45286</v>
      </c>
      <c r="B514" s="13">
        <v>0.53127314814814819</v>
      </c>
      <c r="C514" s="5" t="s">
        <v>1256</v>
      </c>
      <c r="D514" s="5" t="s">
        <v>11</v>
      </c>
      <c r="E514" s="3">
        <v>11</v>
      </c>
      <c r="F514" s="3" t="s">
        <v>12</v>
      </c>
      <c r="G514" s="14">
        <v>27582</v>
      </c>
      <c r="H514" s="14">
        <v>1702</v>
      </c>
      <c r="I514" s="3" t="s">
        <v>74</v>
      </c>
      <c r="J514" s="3" t="s">
        <v>1882</v>
      </c>
      <c r="K514" s="3" t="s">
        <v>957</v>
      </c>
    </row>
    <row r="515" spans="1:11" x14ac:dyDescent="0.25">
      <c r="A515" s="12">
        <v>45286</v>
      </c>
      <c r="B515" s="13">
        <v>0.53137731481481476</v>
      </c>
      <c r="D515" s="5" t="s">
        <v>16</v>
      </c>
      <c r="E515" s="3">
        <v>11</v>
      </c>
      <c r="F515" s="3" t="s">
        <v>12</v>
      </c>
      <c r="G515" s="14">
        <v>29943</v>
      </c>
      <c r="H515" s="3" t="s">
        <v>611</v>
      </c>
      <c r="I515" s="3" t="s">
        <v>611</v>
      </c>
      <c r="J515" s="3" t="s">
        <v>611</v>
      </c>
      <c r="K515" s="3" t="s">
        <v>3289</v>
      </c>
    </row>
    <row r="516" spans="1:11" x14ac:dyDescent="0.25">
      <c r="A516" s="12">
        <v>45286</v>
      </c>
      <c r="B516" s="13">
        <v>0.53151620370370367</v>
      </c>
      <c r="C516" s="5" t="s">
        <v>124</v>
      </c>
      <c r="D516" s="5" t="s">
        <v>11</v>
      </c>
      <c r="E516" s="3">
        <v>11</v>
      </c>
      <c r="F516" s="3" t="s">
        <v>12</v>
      </c>
      <c r="G516" s="14">
        <v>44426</v>
      </c>
      <c r="H516" s="14">
        <v>1550</v>
      </c>
      <c r="I516" s="3" t="s">
        <v>3608</v>
      </c>
      <c r="J516" s="3" t="s">
        <v>1968</v>
      </c>
      <c r="K516" s="3" t="s">
        <v>4376</v>
      </c>
    </row>
    <row r="517" spans="1:11" x14ac:dyDescent="0.25">
      <c r="A517" s="12">
        <v>45286</v>
      </c>
      <c r="B517" s="13">
        <v>0.53167824074074077</v>
      </c>
      <c r="D517" s="5" t="s">
        <v>16</v>
      </c>
      <c r="E517" s="3">
        <v>11</v>
      </c>
      <c r="F517" s="3" t="s">
        <v>12</v>
      </c>
      <c r="G517" s="14">
        <v>40908</v>
      </c>
      <c r="H517" s="14">
        <v>1761</v>
      </c>
      <c r="I517" s="3" t="s">
        <v>323</v>
      </c>
      <c r="J517" s="3" t="s">
        <v>3882</v>
      </c>
      <c r="K517" s="3" t="s">
        <v>3379</v>
      </c>
    </row>
    <row r="518" spans="1:11" x14ac:dyDescent="0.25">
      <c r="A518" s="12">
        <v>45286</v>
      </c>
      <c r="B518" s="13">
        <v>0.53188657407407403</v>
      </c>
      <c r="C518" s="5" t="s">
        <v>1259</v>
      </c>
      <c r="D518" s="5" t="s">
        <v>11</v>
      </c>
      <c r="E518" s="3">
        <v>11</v>
      </c>
      <c r="F518" s="3" t="s">
        <v>12</v>
      </c>
      <c r="G518" s="14">
        <v>40379</v>
      </c>
      <c r="H518" s="14">
        <v>1640</v>
      </c>
      <c r="I518" s="3" t="s">
        <v>3628</v>
      </c>
      <c r="J518" s="3" t="s">
        <v>2645</v>
      </c>
      <c r="K518" s="3" t="s">
        <v>3217</v>
      </c>
    </row>
    <row r="519" spans="1:11" x14ac:dyDescent="0.25">
      <c r="A519" s="12">
        <v>45286</v>
      </c>
      <c r="B519" s="13">
        <v>0.53199074074074071</v>
      </c>
      <c r="D519" s="5" t="s">
        <v>16</v>
      </c>
      <c r="E519" s="3">
        <v>11</v>
      </c>
      <c r="F519" s="3" t="s">
        <v>12</v>
      </c>
      <c r="G519" s="14">
        <v>43925</v>
      </c>
      <c r="H519" s="14">
        <v>1564</v>
      </c>
      <c r="I519" s="3" t="s">
        <v>3940</v>
      </c>
      <c r="J519" s="3" t="s">
        <v>1888</v>
      </c>
      <c r="K519" s="3" t="s">
        <v>962</v>
      </c>
    </row>
    <row r="520" spans="1:11" x14ac:dyDescent="0.25">
      <c r="A520" s="12">
        <v>45286</v>
      </c>
      <c r="B520" s="13">
        <v>0.53216435185185185</v>
      </c>
      <c r="C520" s="5" t="s">
        <v>1263</v>
      </c>
      <c r="D520" s="5" t="s">
        <v>11</v>
      </c>
      <c r="E520" s="3">
        <v>11</v>
      </c>
      <c r="F520" s="3" t="s">
        <v>12</v>
      </c>
      <c r="G520" s="14">
        <v>39857</v>
      </c>
      <c r="H520" s="14">
        <v>1675</v>
      </c>
      <c r="I520" s="3" t="s">
        <v>3566</v>
      </c>
      <c r="J520" s="3" t="s">
        <v>855</v>
      </c>
      <c r="K520" s="3" t="s">
        <v>1487</v>
      </c>
    </row>
    <row r="521" spans="1:11" x14ac:dyDescent="0.25">
      <c r="A521" s="12">
        <v>45286</v>
      </c>
      <c r="B521" s="13">
        <v>0.5323148148148148</v>
      </c>
      <c r="D521" s="5" t="s">
        <v>16</v>
      </c>
      <c r="E521" s="3">
        <v>11</v>
      </c>
      <c r="F521" s="3" t="s">
        <v>12</v>
      </c>
      <c r="G521" s="14">
        <v>32716</v>
      </c>
      <c r="H521" s="14">
        <v>1848</v>
      </c>
      <c r="I521" s="3" t="s">
        <v>227</v>
      </c>
      <c r="J521" s="3" t="s">
        <v>2482</v>
      </c>
      <c r="K521" s="3" t="s">
        <v>3255</v>
      </c>
    </row>
    <row r="522" spans="1:11" x14ac:dyDescent="0.25">
      <c r="A522" s="12">
        <v>45286</v>
      </c>
      <c r="B522" s="13">
        <v>0.53246527777777775</v>
      </c>
      <c r="C522" s="5" t="s">
        <v>1265</v>
      </c>
      <c r="D522" s="5" t="s">
        <v>11</v>
      </c>
      <c r="E522" s="3">
        <v>11</v>
      </c>
      <c r="F522" s="3" t="s">
        <v>12</v>
      </c>
      <c r="G522" s="14">
        <v>39910</v>
      </c>
      <c r="H522" s="14">
        <v>1653</v>
      </c>
      <c r="I522" s="3" t="s">
        <v>202</v>
      </c>
      <c r="J522" s="3" t="s">
        <v>844</v>
      </c>
      <c r="K522" s="3" t="s">
        <v>3276</v>
      </c>
    </row>
    <row r="523" spans="1:11" x14ac:dyDescent="0.25">
      <c r="A523" s="12">
        <v>45286</v>
      </c>
      <c r="B523" s="13">
        <v>0.53260416666666666</v>
      </c>
      <c r="D523" s="5" t="s">
        <v>16</v>
      </c>
      <c r="E523" s="3">
        <v>11</v>
      </c>
      <c r="F523" s="3" t="s">
        <v>12</v>
      </c>
      <c r="G523" s="14">
        <v>33254</v>
      </c>
      <c r="H523" s="14">
        <v>1662</v>
      </c>
      <c r="I523" s="3" t="s">
        <v>202</v>
      </c>
      <c r="J523" s="3" t="s">
        <v>357</v>
      </c>
      <c r="K523" s="3" t="s">
        <v>3200</v>
      </c>
    </row>
    <row r="524" spans="1:11" x14ac:dyDescent="0.25">
      <c r="A524" s="12">
        <v>45286</v>
      </c>
      <c r="B524" s="13">
        <v>0.53274305555555557</v>
      </c>
      <c r="C524" s="5" t="s">
        <v>1269</v>
      </c>
      <c r="D524" s="5" t="s">
        <v>11</v>
      </c>
      <c r="E524" s="3">
        <v>11</v>
      </c>
      <c r="F524" s="3" t="s">
        <v>12</v>
      </c>
      <c r="G524" s="14">
        <v>45985</v>
      </c>
      <c r="H524" s="14">
        <v>1412</v>
      </c>
      <c r="I524" s="3" t="s">
        <v>53</v>
      </c>
      <c r="J524" s="3" t="s">
        <v>168</v>
      </c>
      <c r="K524" s="3" t="s">
        <v>1822</v>
      </c>
    </row>
    <row r="525" spans="1:11" x14ac:dyDescent="0.25">
      <c r="A525" s="12">
        <v>45286</v>
      </c>
      <c r="B525" s="13">
        <v>0.53284722222222225</v>
      </c>
      <c r="D525" s="5" t="s">
        <v>16</v>
      </c>
      <c r="E525" s="3">
        <v>11</v>
      </c>
      <c r="F525" s="3" t="s">
        <v>12</v>
      </c>
      <c r="G525" s="14">
        <v>44827</v>
      </c>
      <c r="H525" s="14">
        <v>1358</v>
      </c>
      <c r="I525" s="3" t="s">
        <v>223</v>
      </c>
      <c r="J525" s="3">
        <v>33</v>
      </c>
      <c r="K525" s="3" t="s">
        <v>3060</v>
      </c>
    </row>
    <row r="526" spans="1:11" x14ac:dyDescent="0.25">
      <c r="A526" s="12">
        <v>45286</v>
      </c>
      <c r="B526" s="13">
        <v>0.53302083333333339</v>
      </c>
      <c r="C526" s="5" t="s">
        <v>1274</v>
      </c>
      <c r="D526" s="5" t="s">
        <v>11</v>
      </c>
      <c r="E526" s="3">
        <v>11</v>
      </c>
      <c r="F526" s="3" t="s">
        <v>12</v>
      </c>
      <c r="G526" s="14">
        <v>38037</v>
      </c>
      <c r="H526" s="14">
        <v>1605</v>
      </c>
      <c r="I526" s="3" t="s">
        <v>3576</v>
      </c>
      <c r="J526" s="3" t="s">
        <v>61</v>
      </c>
      <c r="K526" s="3" t="s">
        <v>3207</v>
      </c>
    </row>
    <row r="527" spans="1:11" x14ac:dyDescent="0.25">
      <c r="A527" s="12">
        <v>45286</v>
      </c>
      <c r="B527" s="13">
        <v>0.53309027777777784</v>
      </c>
      <c r="D527" s="5" t="s">
        <v>16</v>
      </c>
      <c r="E527" s="3">
        <v>11</v>
      </c>
      <c r="F527" s="3" t="s">
        <v>12</v>
      </c>
      <c r="G527" s="14">
        <v>43532</v>
      </c>
      <c r="H527" s="14">
        <v>1565</v>
      </c>
      <c r="I527" s="3" t="s">
        <v>3605</v>
      </c>
      <c r="J527" s="3" t="s">
        <v>999</v>
      </c>
      <c r="K527" s="3" t="s">
        <v>3832</v>
      </c>
    </row>
    <row r="528" spans="1:11" x14ac:dyDescent="0.25">
      <c r="A528" s="12">
        <v>45286</v>
      </c>
      <c r="B528" s="13">
        <v>0.53319444444444442</v>
      </c>
      <c r="C528" s="5" t="s">
        <v>1277</v>
      </c>
      <c r="D528" s="5" t="s">
        <v>11</v>
      </c>
      <c r="E528" s="3">
        <v>11</v>
      </c>
      <c r="F528" s="3" t="s">
        <v>12</v>
      </c>
      <c r="G528" s="14">
        <v>31421</v>
      </c>
      <c r="H528" s="14">
        <v>1621</v>
      </c>
      <c r="I528" s="3" t="s">
        <v>166</v>
      </c>
      <c r="J528" s="3" t="s">
        <v>1430</v>
      </c>
      <c r="K528" s="3" t="s">
        <v>3271</v>
      </c>
    </row>
    <row r="529" spans="1:11" x14ac:dyDescent="0.25">
      <c r="A529" s="12">
        <v>45286</v>
      </c>
      <c r="B529" s="13">
        <v>0.53327546296296291</v>
      </c>
      <c r="D529" s="5" t="s">
        <v>16</v>
      </c>
      <c r="E529" s="3">
        <v>11</v>
      </c>
      <c r="F529" s="3" t="s">
        <v>12</v>
      </c>
      <c r="G529" s="14">
        <v>14514</v>
      </c>
      <c r="H529" s="14">
        <v>1953</v>
      </c>
      <c r="I529" s="3" t="s">
        <v>2641</v>
      </c>
      <c r="J529" s="3" t="s">
        <v>2975</v>
      </c>
      <c r="K529" s="3" t="s">
        <v>4086</v>
      </c>
    </row>
    <row r="530" spans="1:11" x14ac:dyDescent="0.25">
      <c r="A530" s="12">
        <v>45286</v>
      </c>
      <c r="B530" s="13">
        <v>0.53347222222222224</v>
      </c>
      <c r="C530" s="5" t="s">
        <v>1281</v>
      </c>
      <c r="D530" s="5" t="s">
        <v>11</v>
      </c>
      <c r="E530" s="3">
        <v>11</v>
      </c>
      <c r="F530" s="3" t="s">
        <v>12</v>
      </c>
      <c r="G530" s="14">
        <v>42169</v>
      </c>
      <c r="H530" s="14">
        <v>1407</v>
      </c>
      <c r="I530" s="3" t="s">
        <v>166</v>
      </c>
      <c r="J530" s="3" t="s">
        <v>1858</v>
      </c>
      <c r="K530" s="3" t="s">
        <v>4209</v>
      </c>
    </row>
    <row r="531" spans="1:11" x14ac:dyDescent="0.25">
      <c r="A531" s="12">
        <v>45286</v>
      </c>
      <c r="B531" s="13">
        <v>0.53363425925925922</v>
      </c>
      <c r="D531" s="5" t="s">
        <v>16</v>
      </c>
      <c r="E531" s="3">
        <v>11</v>
      </c>
      <c r="F531" s="3" t="s">
        <v>12</v>
      </c>
      <c r="G531" s="14">
        <v>40044</v>
      </c>
      <c r="H531" s="14">
        <v>1534</v>
      </c>
      <c r="I531" s="3" t="s">
        <v>81</v>
      </c>
      <c r="J531" s="3" t="s">
        <v>1617</v>
      </c>
      <c r="K531" s="3" t="s">
        <v>3197</v>
      </c>
    </row>
    <row r="532" spans="1:11" x14ac:dyDescent="0.25">
      <c r="A532" s="12">
        <v>45286</v>
      </c>
      <c r="B532" s="13">
        <v>0.53377314814814814</v>
      </c>
      <c r="C532" s="5" t="s">
        <v>1285</v>
      </c>
      <c r="D532" s="5" t="s">
        <v>11</v>
      </c>
      <c r="E532" s="3">
        <v>11</v>
      </c>
      <c r="F532" s="3" t="s">
        <v>12</v>
      </c>
      <c r="G532" s="14">
        <v>40456</v>
      </c>
      <c r="H532" s="14">
        <v>1505</v>
      </c>
      <c r="I532" s="3" t="s">
        <v>3587</v>
      </c>
      <c r="J532" s="3" t="s">
        <v>1115</v>
      </c>
      <c r="K532" s="3" t="s">
        <v>3272</v>
      </c>
    </row>
    <row r="533" spans="1:11" x14ac:dyDescent="0.25">
      <c r="A533" s="12">
        <v>45286</v>
      </c>
      <c r="B533" s="13">
        <v>0.53393518518518512</v>
      </c>
      <c r="D533" s="5" t="s">
        <v>16</v>
      </c>
      <c r="E533" s="3">
        <v>11</v>
      </c>
      <c r="F533" s="3" t="s">
        <v>12</v>
      </c>
      <c r="G533" s="14">
        <v>50595</v>
      </c>
      <c r="H533" s="14">
        <v>1461</v>
      </c>
      <c r="I533" s="3" t="s">
        <v>3818</v>
      </c>
      <c r="J533" s="3" t="s">
        <v>2943</v>
      </c>
      <c r="K533" s="3" t="s">
        <v>3207</v>
      </c>
    </row>
    <row r="534" spans="1:11" x14ac:dyDescent="0.25">
      <c r="A534" s="12">
        <v>45286</v>
      </c>
      <c r="B534" s="13">
        <v>0.53420138888888891</v>
      </c>
      <c r="C534" s="5" t="s">
        <v>1288</v>
      </c>
      <c r="D534" s="5" t="s">
        <v>11</v>
      </c>
      <c r="E534" s="3">
        <v>11</v>
      </c>
      <c r="F534" s="3" t="s">
        <v>12</v>
      </c>
      <c r="G534" s="14">
        <v>41449</v>
      </c>
      <c r="H534" s="14">
        <v>1649</v>
      </c>
      <c r="I534" s="3" t="s">
        <v>312</v>
      </c>
      <c r="J534" s="3" t="s">
        <v>2755</v>
      </c>
      <c r="K534" s="3" t="s">
        <v>3205</v>
      </c>
    </row>
    <row r="535" spans="1:11" x14ac:dyDescent="0.25">
      <c r="A535" s="12">
        <v>45286</v>
      </c>
      <c r="B535" s="13">
        <v>0.53429398148148144</v>
      </c>
      <c r="D535" s="5" t="s">
        <v>16</v>
      </c>
      <c r="E535" s="3">
        <v>11</v>
      </c>
      <c r="F535" s="3" t="s">
        <v>12</v>
      </c>
      <c r="G535" s="14">
        <v>25579</v>
      </c>
      <c r="H535" s="14">
        <v>1537</v>
      </c>
      <c r="I535" s="3" t="s">
        <v>267</v>
      </c>
      <c r="J535" s="3" t="s">
        <v>1454</v>
      </c>
      <c r="K535" s="3" t="s">
        <v>3207</v>
      </c>
    </row>
    <row r="536" spans="1:11" x14ac:dyDescent="0.25">
      <c r="A536" s="12">
        <v>45286</v>
      </c>
      <c r="B536" s="13">
        <v>0.53443287037037035</v>
      </c>
      <c r="C536" s="5" t="s">
        <v>1294</v>
      </c>
      <c r="D536" s="5" t="s">
        <v>11</v>
      </c>
      <c r="E536" s="3">
        <v>11</v>
      </c>
      <c r="F536" s="3" t="s">
        <v>12</v>
      </c>
      <c r="G536" s="14">
        <v>40987</v>
      </c>
      <c r="H536" s="14">
        <v>1605</v>
      </c>
      <c r="I536" s="3" t="s">
        <v>39</v>
      </c>
      <c r="J536" s="3" t="s">
        <v>2624</v>
      </c>
      <c r="K536" s="3" t="s">
        <v>3832</v>
      </c>
    </row>
    <row r="537" spans="1:11" x14ac:dyDescent="0.25">
      <c r="A537" s="12">
        <v>45286</v>
      </c>
      <c r="B537" s="13">
        <v>0.53457175925925926</v>
      </c>
      <c r="D537" s="5" t="s">
        <v>16</v>
      </c>
      <c r="E537" s="3">
        <v>11</v>
      </c>
      <c r="F537" s="3" t="s">
        <v>12</v>
      </c>
      <c r="G537" s="14">
        <v>45270</v>
      </c>
      <c r="H537" s="14">
        <v>1565</v>
      </c>
      <c r="I537" s="3" t="s">
        <v>3708</v>
      </c>
      <c r="J537" s="3" t="s">
        <v>1008</v>
      </c>
      <c r="K537" s="3" t="s">
        <v>4086</v>
      </c>
    </row>
    <row r="538" spans="1:11" x14ac:dyDescent="0.25">
      <c r="A538" s="12">
        <v>45286</v>
      </c>
      <c r="B538" s="13">
        <v>0.53475694444444444</v>
      </c>
      <c r="C538" s="5" t="s">
        <v>1298</v>
      </c>
      <c r="D538" s="5" t="s">
        <v>11</v>
      </c>
      <c r="E538" s="3">
        <v>11</v>
      </c>
      <c r="F538" s="3" t="s">
        <v>12</v>
      </c>
      <c r="G538" s="14">
        <v>35082</v>
      </c>
      <c r="H538" s="14">
        <v>1712</v>
      </c>
      <c r="I538" s="3" t="s">
        <v>530</v>
      </c>
      <c r="J538" s="3" t="s">
        <v>1542</v>
      </c>
      <c r="K538" s="3" t="s">
        <v>1111</v>
      </c>
    </row>
    <row r="539" spans="1:11" x14ac:dyDescent="0.25">
      <c r="A539" s="12">
        <v>45286</v>
      </c>
      <c r="B539" s="13">
        <v>0.53483796296296293</v>
      </c>
      <c r="D539" s="5" t="s">
        <v>16</v>
      </c>
      <c r="E539" s="3">
        <v>11</v>
      </c>
      <c r="F539" s="3" t="s">
        <v>12</v>
      </c>
      <c r="G539" s="14">
        <v>40398</v>
      </c>
      <c r="H539" s="14">
        <v>1562</v>
      </c>
      <c r="I539" s="3" t="s">
        <v>597</v>
      </c>
      <c r="J539" s="3" t="s">
        <v>748</v>
      </c>
      <c r="K539" s="3" t="s">
        <v>3262</v>
      </c>
    </row>
    <row r="540" spans="1:11" x14ac:dyDescent="0.25">
      <c r="A540" s="12">
        <v>45286</v>
      </c>
      <c r="B540" s="13">
        <v>0.53501157407407407</v>
      </c>
      <c r="C540" s="5" t="s">
        <v>1301</v>
      </c>
      <c r="D540" s="5" t="s">
        <v>11</v>
      </c>
      <c r="E540" s="3">
        <v>11</v>
      </c>
      <c r="F540" s="3" t="s">
        <v>12</v>
      </c>
      <c r="G540" s="14">
        <v>37041</v>
      </c>
      <c r="H540" s="14">
        <v>1555</v>
      </c>
      <c r="I540" s="3" t="s">
        <v>244</v>
      </c>
      <c r="J540" s="3" t="s">
        <v>3766</v>
      </c>
      <c r="K540" s="3" t="s">
        <v>4034</v>
      </c>
    </row>
    <row r="541" spans="1:11" x14ac:dyDescent="0.25">
      <c r="A541" s="12">
        <v>45286</v>
      </c>
      <c r="B541" s="13">
        <v>0.53517361111111106</v>
      </c>
      <c r="D541" s="5" t="s">
        <v>16</v>
      </c>
      <c r="E541" s="3">
        <v>11</v>
      </c>
      <c r="F541" s="3" t="s">
        <v>12</v>
      </c>
      <c r="G541" s="14">
        <v>32801</v>
      </c>
      <c r="H541" s="14">
        <v>1254</v>
      </c>
      <c r="I541" s="3" t="s">
        <v>2109</v>
      </c>
      <c r="J541" s="3" t="s">
        <v>2563</v>
      </c>
      <c r="K541" s="3" t="s">
        <v>4034</v>
      </c>
    </row>
    <row r="542" spans="1:11" x14ac:dyDescent="0.25">
      <c r="A542" s="12">
        <v>45286</v>
      </c>
      <c r="B542" s="13">
        <v>0.53532407407407401</v>
      </c>
      <c r="C542" s="5" t="s">
        <v>1303</v>
      </c>
      <c r="D542" s="5" t="s">
        <v>11</v>
      </c>
      <c r="E542" s="3">
        <v>11</v>
      </c>
      <c r="F542" s="3" t="s">
        <v>12</v>
      </c>
      <c r="G542" s="14">
        <v>38918</v>
      </c>
      <c r="H542" s="14">
        <v>1531</v>
      </c>
      <c r="I542" s="3" t="s">
        <v>351</v>
      </c>
      <c r="J542" s="3" t="s">
        <v>170</v>
      </c>
      <c r="K542" s="3" t="s">
        <v>3145</v>
      </c>
    </row>
    <row r="543" spans="1:11" x14ac:dyDescent="0.25">
      <c r="A543" s="12">
        <v>45286</v>
      </c>
      <c r="B543" s="13">
        <v>0.53540509259259261</v>
      </c>
      <c r="D543" s="5" t="s">
        <v>16</v>
      </c>
      <c r="E543" s="3">
        <v>11</v>
      </c>
      <c r="F543" s="3" t="s">
        <v>12</v>
      </c>
      <c r="G543" s="14">
        <v>34781</v>
      </c>
      <c r="H543" s="14">
        <v>1594</v>
      </c>
      <c r="I543" s="3" t="s">
        <v>78</v>
      </c>
      <c r="J543" s="3" t="s">
        <v>1999</v>
      </c>
      <c r="K543" s="3" t="s">
        <v>1320</v>
      </c>
    </row>
    <row r="544" spans="1:11" x14ac:dyDescent="0.25">
      <c r="A544" s="12">
        <v>45286</v>
      </c>
      <c r="B544" s="13">
        <v>0.5355671296296296</v>
      </c>
      <c r="C544" s="5" t="s">
        <v>1305</v>
      </c>
      <c r="D544" s="5" t="s">
        <v>11</v>
      </c>
      <c r="E544" s="3">
        <v>11</v>
      </c>
      <c r="F544" s="3" t="s">
        <v>12</v>
      </c>
      <c r="G544" s="14">
        <v>41654</v>
      </c>
      <c r="H544" s="14">
        <v>1562</v>
      </c>
      <c r="I544" s="3" t="s">
        <v>119</v>
      </c>
      <c r="J544" s="3" t="s">
        <v>2788</v>
      </c>
      <c r="K544" s="3" t="s">
        <v>3141</v>
      </c>
    </row>
    <row r="545" spans="1:11" x14ac:dyDescent="0.25">
      <c r="A545" s="12">
        <v>45286</v>
      </c>
      <c r="B545" s="13">
        <v>0.53567129629629628</v>
      </c>
      <c r="D545" s="5" t="s">
        <v>16</v>
      </c>
      <c r="E545" s="3">
        <v>11</v>
      </c>
      <c r="F545" s="3" t="s">
        <v>12</v>
      </c>
      <c r="G545" s="14">
        <v>41672</v>
      </c>
      <c r="H545" s="14">
        <v>1484</v>
      </c>
      <c r="I545" s="3" t="s">
        <v>3566</v>
      </c>
      <c r="J545" s="3" t="s">
        <v>3855</v>
      </c>
      <c r="K545" s="3" t="s">
        <v>4116</v>
      </c>
    </row>
    <row r="546" spans="1:11" x14ac:dyDescent="0.25">
      <c r="A546" s="12">
        <v>45286</v>
      </c>
      <c r="B546" s="13">
        <v>0.53582175925925923</v>
      </c>
      <c r="C546" s="5" t="s">
        <v>1309</v>
      </c>
      <c r="D546" s="5" t="s">
        <v>11</v>
      </c>
      <c r="E546" s="3">
        <v>11</v>
      </c>
      <c r="F546" s="3" t="s">
        <v>12</v>
      </c>
      <c r="G546" s="14">
        <v>19708</v>
      </c>
      <c r="H546" s="14">
        <v>1722</v>
      </c>
      <c r="I546" s="3" t="s">
        <v>1071</v>
      </c>
      <c r="J546" s="3" t="s">
        <v>4267</v>
      </c>
      <c r="K546" s="3" t="s">
        <v>3020</v>
      </c>
    </row>
    <row r="547" spans="1:11" x14ac:dyDescent="0.25">
      <c r="A547" s="12">
        <v>45286</v>
      </c>
      <c r="B547" s="13">
        <v>0.53590277777777773</v>
      </c>
      <c r="D547" s="5" t="s">
        <v>16</v>
      </c>
      <c r="E547" s="3">
        <v>11</v>
      </c>
      <c r="F547" s="3" t="s">
        <v>12</v>
      </c>
      <c r="G547" s="14">
        <v>37755</v>
      </c>
      <c r="H547" s="14">
        <v>1587</v>
      </c>
      <c r="I547" s="3" t="s">
        <v>673</v>
      </c>
      <c r="J547" s="3" t="s">
        <v>3866</v>
      </c>
      <c r="K547" s="3" t="s">
        <v>1383</v>
      </c>
    </row>
    <row r="548" spans="1:11" x14ac:dyDescent="0.25">
      <c r="A548" s="12">
        <v>45286</v>
      </c>
      <c r="B548" s="13">
        <v>0.53605324074074068</v>
      </c>
      <c r="C548" s="5" t="s">
        <v>1315</v>
      </c>
      <c r="D548" s="5" t="s">
        <v>11</v>
      </c>
      <c r="E548" s="3">
        <v>11</v>
      </c>
      <c r="F548" s="3" t="s">
        <v>12</v>
      </c>
      <c r="G548" s="14">
        <v>48301</v>
      </c>
      <c r="H548" s="14">
        <v>1538</v>
      </c>
      <c r="I548" s="3" t="s">
        <v>3588</v>
      </c>
      <c r="J548" s="3" t="s">
        <v>2884</v>
      </c>
      <c r="K548" s="3" t="s">
        <v>3018</v>
      </c>
    </row>
    <row r="549" spans="1:11" x14ac:dyDescent="0.25">
      <c r="A549" s="12">
        <v>45286</v>
      </c>
      <c r="B549" s="13">
        <v>0.53618055555555555</v>
      </c>
      <c r="D549" s="5" t="s">
        <v>16</v>
      </c>
      <c r="E549" s="3">
        <v>11</v>
      </c>
      <c r="F549" s="3" t="s">
        <v>12</v>
      </c>
      <c r="G549" s="14">
        <v>38394</v>
      </c>
      <c r="H549" s="14">
        <v>1591</v>
      </c>
      <c r="I549" s="3" t="s">
        <v>3108</v>
      </c>
      <c r="J549" s="3" t="s">
        <v>334</v>
      </c>
      <c r="K549" s="3" t="s">
        <v>3935</v>
      </c>
    </row>
    <row r="550" spans="1:11" x14ac:dyDescent="0.25">
      <c r="A550" s="12">
        <v>45286</v>
      </c>
      <c r="B550" s="13">
        <v>0.5363310185185185</v>
      </c>
      <c r="C550" s="5" t="s">
        <v>1319</v>
      </c>
      <c r="D550" s="5" t="s">
        <v>11</v>
      </c>
      <c r="E550" s="3">
        <v>11</v>
      </c>
      <c r="F550" s="3" t="s">
        <v>12</v>
      </c>
      <c r="G550" s="14">
        <v>41536</v>
      </c>
      <c r="H550" s="14">
        <v>1555</v>
      </c>
      <c r="I550" s="3" t="s">
        <v>88</v>
      </c>
      <c r="J550" s="3" t="s">
        <v>2376</v>
      </c>
      <c r="K550" s="3" t="s">
        <v>3134</v>
      </c>
    </row>
    <row r="551" spans="1:11" x14ac:dyDescent="0.25">
      <c r="A551" s="12">
        <v>45286</v>
      </c>
      <c r="B551" s="13">
        <v>0.53644675925925933</v>
      </c>
      <c r="D551" s="5" t="s">
        <v>16</v>
      </c>
      <c r="E551" s="3">
        <v>11</v>
      </c>
      <c r="F551" s="3" t="s">
        <v>12</v>
      </c>
      <c r="G551" s="14">
        <v>45740</v>
      </c>
      <c r="H551" s="14">
        <v>1732</v>
      </c>
      <c r="I551" s="3" t="s">
        <v>3322</v>
      </c>
      <c r="J551" s="3" t="s">
        <v>1597</v>
      </c>
      <c r="K551" s="3" t="s">
        <v>3460</v>
      </c>
    </row>
    <row r="552" spans="1:11" x14ac:dyDescent="0.25">
      <c r="A552" s="12">
        <v>45286</v>
      </c>
      <c r="B552" s="13">
        <v>0.53700231481481475</v>
      </c>
      <c r="C552" s="5" t="s">
        <v>1323</v>
      </c>
      <c r="D552" s="5" t="s">
        <v>11</v>
      </c>
      <c r="E552" s="3">
        <v>12</v>
      </c>
      <c r="F552" s="3" t="s">
        <v>12</v>
      </c>
      <c r="G552" s="14">
        <v>17146</v>
      </c>
      <c r="H552" s="14">
        <v>1569</v>
      </c>
      <c r="I552" s="3" t="s">
        <v>430</v>
      </c>
      <c r="J552" s="3" t="s">
        <v>4107</v>
      </c>
      <c r="K552" s="3" t="s">
        <v>3134</v>
      </c>
    </row>
    <row r="553" spans="1:11" x14ac:dyDescent="0.25">
      <c r="A553" s="12">
        <v>45286</v>
      </c>
      <c r="B553" s="13">
        <v>0.53708333333333336</v>
      </c>
      <c r="D553" s="5" t="s">
        <v>16</v>
      </c>
      <c r="E553" s="3">
        <v>12</v>
      </c>
      <c r="F553" s="3" t="s">
        <v>12</v>
      </c>
      <c r="G553" s="14">
        <v>22613</v>
      </c>
      <c r="H553" s="14">
        <v>1790</v>
      </c>
      <c r="I553" s="3" t="s">
        <v>1836</v>
      </c>
      <c r="J553" s="3" t="s">
        <v>2416</v>
      </c>
      <c r="K553" s="3" t="s">
        <v>3463</v>
      </c>
    </row>
    <row r="554" spans="1:11" x14ac:dyDescent="0.25">
      <c r="A554" s="12">
        <v>45286</v>
      </c>
      <c r="B554" s="13">
        <v>0.53722222222222216</v>
      </c>
      <c r="C554" s="5" t="s">
        <v>1326</v>
      </c>
      <c r="D554" s="5" t="s">
        <v>11</v>
      </c>
      <c r="E554" s="3">
        <v>12</v>
      </c>
      <c r="F554" s="3" t="s">
        <v>12</v>
      </c>
      <c r="G554" s="14">
        <v>22770</v>
      </c>
      <c r="H554" s="14">
        <v>1862</v>
      </c>
      <c r="I554" s="3" t="s">
        <v>1087</v>
      </c>
      <c r="J554" s="3" t="s">
        <v>2924</v>
      </c>
      <c r="K554" s="3" t="s">
        <v>4383</v>
      </c>
    </row>
    <row r="555" spans="1:11" x14ac:dyDescent="0.25">
      <c r="A555" s="12">
        <v>45286</v>
      </c>
      <c r="B555" s="13">
        <v>0.53729166666666661</v>
      </c>
      <c r="D555" s="5" t="s">
        <v>16</v>
      </c>
      <c r="E555" s="3">
        <v>12</v>
      </c>
      <c r="F555" s="3" t="s">
        <v>12</v>
      </c>
      <c r="G555" s="14">
        <v>32851</v>
      </c>
      <c r="H555" s="14">
        <v>1606</v>
      </c>
      <c r="I555" s="3" t="s">
        <v>536</v>
      </c>
      <c r="J555" s="3" t="s">
        <v>3975</v>
      </c>
      <c r="K555" s="3" t="s">
        <v>3018</v>
      </c>
    </row>
    <row r="556" spans="1:11" x14ac:dyDescent="0.25">
      <c r="A556" s="12">
        <v>45286</v>
      </c>
      <c r="B556" s="13">
        <v>0.53748842592592594</v>
      </c>
      <c r="C556" s="5" t="s">
        <v>1331</v>
      </c>
      <c r="D556" s="5" t="s">
        <v>11</v>
      </c>
      <c r="E556" s="3">
        <v>12</v>
      </c>
      <c r="F556" s="3" t="s">
        <v>12</v>
      </c>
      <c r="G556" s="14">
        <v>30464</v>
      </c>
      <c r="H556" s="14">
        <v>1757</v>
      </c>
      <c r="I556" s="3" t="s">
        <v>160</v>
      </c>
      <c r="J556" s="3" t="s">
        <v>2227</v>
      </c>
      <c r="K556" s="3" t="s">
        <v>3195</v>
      </c>
    </row>
    <row r="557" spans="1:11" x14ac:dyDescent="0.25">
      <c r="A557" s="12">
        <v>45286</v>
      </c>
      <c r="B557" s="13">
        <v>0.53767361111111112</v>
      </c>
      <c r="D557" s="5" t="s">
        <v>16</v>
      </c>
      <c r="E557" s="3">
        <v>12</v>
      </c>
      <c r="F557" s="3" t="s">
        <v>12</v>
      </c>
      <c r="G557" s="14">
        <v>35144</v>
      </c>
      <c r="H557" s="14">
        <v>1507</v>
      </c>
      <c r="I557" s="3" t="s">
        <v>60</v>
      </c>
      <c r="J557" s="3" t="s">
        <v>36</v>
      </c>
      <c r="K557" s="3" t="s">
        <v>3160</v>
      </c>
    </row>
    <row r="558" spans="1:11" x14ac:dyDescent="0.25">
      <c r="A558" s="12">
        <v>45286</v>
      </c>
      <c r="B558" s="13">
        <v>0.53782407407407407</v>
      </c>
      <c r="C558" s="5" t="s">
        <v>1335</v>
      </c>
      <c r="D558" s="5" t="s">
        <v>11</v>
      </c>
      <c r="E558" s="3">
        <v>12</v>
      </c>
      <c r="F558" s="3" t="s">
        <v>12</v>
      </c>
      <c r="G558" s="14">
        <v>31926</v>
      </c>
      <c r="H558" s="14">
        <v>1757</v>
      </c>
      <c r="I558" s="3" t="s">
        <v>160</v>
      </c>
      <c r="J558" s="3" t="s">
        <v>2374</v>
      </c>
      <c r="K558" s="3" t="s">
        <v>3264</v>
      </c>
    </row>
    <row r="559" spans="1:11" x14ac:dyDescent="0.25">
      <c r="A559" s="12">
        <v>45286</v>
      </c>
      <c r="B559" s="13">
        <v>0.53789351851851852</v>
      </c>
      <c r="D559" s="5" t="s">
        <v>16</v>
      </c>
      <c r="E559" s="3">
        <v>12</v>
      </c>
      <c r="F559" s="3" t="s">
        <v>12</v>
      </c>
      <c r="G559" s="14">
        <v>32829</v>
      </c>
      <c r="H559" s="14">
        <v>1881</v>
      </c>
      <c r="I559" s="3" t="s">
        <v>399</v>
      </c>
      <c r="J559" s="3" t="s">
        <v>549</v>
      </c>
      <c r="K559" s="3" t="s">
        <v>3146</v>
      </c>
    </row>
    <row r="560" spans="1:11" x14ac:dyDescent="0.25">
      <c r="A560" s="12">
        <v>45286</v>
      </c>
      <c r="B560" s="13">
        <v>0.53805555555555562</v>
      </c>
      <c r="C560" s="5" t="s">
        <v>1339</v>
      </c>
      <c r="D560" s="5" t="s">
        <v>11</v>
      </c>
      <c r="E560" s="3">
        <v>12</v>
      </c>
      <c r="F560" s="3" t="s">
        <v>12</v>
      </c>
      <c r="G560" s="14">
        <v>26920</v>
      </c>
      <c r="H560" s="14">
        <v>1746</v>
      </c>
      <c r="I560" s="3" t="s">
        <v>133</v>
      </c>
      <c r="J560" s="3" t="s">
        <v>2582</v>
      </c>
      <c r="K560" s="3" t="s">
        <v>3246</v>
      </c>
    </row>
    <row r="561" spans="1:11" x14ac:dyDescent="0.25">
      <c r="A561" s="12">
        <v>45286</v>
      </c>
      <c r="B561" s="13">
        <v>0.53813657407407411</v>
      </c>
      <c r="D561" s="5" t="s">
        <v>16</v>
      </c>
      <c r="E561" s="3">
        <v>12</v>
      </c>
      <c r="F561" s="3" t="s">
        <v>12</v>
      </c>
      <c r="G561" s="14">
        <v>36614</v>
      </c>
      <c r="H561" s="14">
        <v>1702</v>
      </c>
      <c r="I561" s="3" t="s">
        <v>297</v>
      </c>
      <c r="J561" s="3" t="s">
        <v>531</v>
      </c>
      <c r="K561" s="3" t="s">
        <v>3247</v>
      </c>
    </row>
    <row r="562" spans="1:11" x14ac:dyDescent="0.25">
      <c r="A562" s="12">
        <v>45286</v>
      </c>
      <c r="B562" s="13">
        <v>0.53827546296296302</v>
      </c>
      <c r="C562" s="5" t="s">
        <v>1343</v>
      </c>
      <c r="D562" s="5" t="s">
        <v>11</v>
      </c>
      <c r="E562" s="3">
        <v>12</v>
      </c>
      <c r="F562" s="3" t="s">
        <v>12</v>
      </c>
      <c r="G562" s="14">
        <v>31242</v>
      </c>
      <c r="H562" s="14">
        <v>1946</v>
      </c>
      <c r="I562" s="3" t="s">
        <v>181</v>
      </c>
      <c r="J562" s="3" t="s">
        <v>516</v>
      </c>
      <c r="K562" s="3" t="s">
        <v>3832</v>
      </c>
    </row>
    <row r="563" spans="1:11" x14ac:dyDescent="0.25">
      <c r="A563" s="12">
        <v>45286</v>
      </c>
      <c r="B563" s="13">
        <v>0.5383796296296296</v>
      </c>
      <c r="D563" s="5" t="s">
        <v>16</v>
      </c>
      <c r="E563" s="3">
        <v>12</v>
      </c>
      <c r="F563" s="3" t="s">
        <v>12</v>
      </c>
      <c r="G563" s="14">
        <v>15967</v>
      </c>
      <c r="H563" s="14">
        <v>2078</v>
      </c>
      <c r="I563" s="3" t="s">
        <v>2797</v>
      </c>
      <c r="J563" s="3" t="s">
        <v>4384</v>
      </c>
      <c r="K563" s="3" t="s">
        <v>1822</v>
      </c>
    </row>
    <row r="564" spans="1:11" x14ac:dyDescent="0.25">
      <c r="A564" s="12">
        <v>45286</v>
      </c>
      <c r="B564" s="13">
        <v>0.53870370370370368</v>
      </c>
      <c r="C564" s="5" t="s">
        <v>1347</v>
      </c>
      <c r="D564" s="5" t="s">
        <v>11</v>
      </c>
      <c r="E564" s="3">
        <v>12</v>
      </c>
      <c r="F564" s="3" t="s">
        <v>12</v>
      </c>
      <c r="G564" s="14">
        <v>46887</v>
      </c>
      <c r="H564" s="14">
        <v>1486</v>
      </c>
      <c r="I564" s="3" t="s">
        <v>3775</v>
      </c>
      <c r="J564" s="3" t="s">
        <v>2104</v>
      </c>
      <c r="K564" s="3" t="s">
        <v>3216</v>
      </c>
    </row>
    <row r="565" spans="1:11" x14ac:dyDescent="0.25">
      <c r="A565" s="12">
        <v>45286</v>
      </c>
      <c r="B565" s="13">
        <v>0.53878472222222229</v>
      </c>
      <c r="D565" s="5" t="s">
        <v>16</v>
      </c>
      <c r="E565" s="3">
        <v>12</v>
      </c>
      <c r="F565" s="3" t="s">
        <v>12</v>
      </c>
      <c r="G565" s="14">
        <v>37588</v>
      </c>
      <c r="H565" s="14">
        <v>1697</v>
      </c>
      <c r="I565" s="3" t="s">
        <v>166</v>
      </c>
      <c r="J565" s="3" t="s">
        <v>274</v>
      </c>
      <c r="K565" s="3" t="s">
        <v>3058</v>
      </c>
    </row>
    <row r="566" spans="1:11" x14ac:dyDescent="0.25">
      <c r="A566" s="12">
        <v>45286</v>
      </c>
      <c r="B566" s="13">
        <v>0.53892361111111109</v>
      </c>
      <c r="C566" s="5" t="s">
        <v>1352</v>
      </c>
      <c r="D566" s="5" t="s">
        <v>11</v>
      </c>
      <c r="E566" s="3">
        <v>12</v>
      </c>
      <c r="F566" s="3" t="s">
        <v>12</v>
      </c>
      <c r="G566" s="14">
        <v>19325</v>
      </c>
      <c r="H566" s="14">
        <v>1537</v>
      </c>
      <c r="I566" s="3" t="s">
        <v>864</v>
      </c>
      <c r="J566" s="3" t="s">
        <v>4068</v>
      </c>
      <c r="K566" s="3" t="s">
        <v>3379</v>
      </c>
    </row>
    <row r="567" spans="1:11" x14ac:dyDescent="0.25">
      <c r="A567" s="12">
        <v>45286</v>
      </c>
      <c r="B567" s="13">
        <v>0.53901620370370373</v>
      </c>
      <c r="D567" s="5" t="s">
        <v>16</v>
      </c>
      <c r="E567" s="3">
        <v>12</v>
      </c>
      <c r="F567" s="3" t="s">
        <v>12</v>
      </c>
      <c r="G567" s="14">
        <v>28100</v>
      </c>
      <c r="H567" s="14">
        <v>1746</v>
      </c>
      <c r="I567" s="3" t="s">
        <v>108</v>
      </c>
      <c r="J567" s="3" t="s">
        <v>4183</v>
      </c>
      <c r="K567" s="3" t="s">
        <v>4385</v>
      </c>
    </row>
    <row r="568" spans="1:11" x14ac:dyDescent="0.25">
      <c r="A568" s="12">
        <v>45286</v>
      </c>
      <c r="B568" s="13">
        <v>0.53914351851851849</v>
      </c>
      <c r="C568" s="5" t="s">
        <v>1358</v>
      </c>
      <c r="D568" s="5" t="s">
        <v>11</v>
      </c>
      <c r="E568" s="3">
        <v>12</v>
      </c>
      <c r="F568" s="3" t="s">
        <v>12</v>
      </c>
      <c r="G568" s="14">
        <v>37468</v>
      </c>
      <c r="H568" s="14">
        <v>1811</v>
      </c>
      <c r="I568" s="3" t="s">
        <v>527</v>
      </c>
      <c r="J568" s="3" t="s">
        <v>537</v>
      </c>
      <c r="K568" s="3" t="s">
        <v>4376</v>
      </c>
    </row>
    <row r="569" spans="1:11" x14ac:dyDescent="0.25">
      <c r="A569" s="12">
        <v>45286</v>
      </c>
      <c r="B569" s="13">
        <v>0.53924768518518518</v>
      </c>
      <c r="D569" s="5" t="s">
        <v>16</v>
      </c>
      <c r="E569" s="3">
        <v>12</v>
      </c>
      <c r="F569" s="3" t="s">
        <v>12</v>
      </c>
      <c r="G569" s="14">
        <v>27541</v>
      </c>
      <c r="H569" s="14">
        <v>1550</v>
      </c>
      <c r="I569" s="3" t="s">
        <v>173</v>
      </c>
      <c r="J569" s="3" t="s">
        <v>224</v>
      </c>
      <c r="K569" s="3" t="s">
        <v>3381</v>
      </c>
    </row>
    <row r="570" spans="1:11" x14ac:dyDescent="0.25">
      <c r="A570" s="12">
        <v>45286</v>
      </c>
      <c r="B570" s="13">
        <v>0.53947916666666662</v>
      </c>
      <c r="C570" s="5" t="s">
        <v>1363</v>
      </c>
      <c r="D570" s="5" t="s">
        <v>11</v>
      </c>
      <c r="E570" s="3">
        <v>12</v>
      </c>
      <c r="F570" s="3" t="s">
        <v>12</v>
      </c>
      <c r="G570" s="14">
        <v>33027</v>
      </c>
      <c r="H570" s="14">
        <v>1657</v>
      </c>
      <c r="I570" s="3" t="s">
        <v>970</v>
      </c>
      <c r="J570" s="3" t="s">
        <v>1120</v>
      </c>
      <c r="K570" s="3" t="s">
        <v>957</v>
      </c>
    </row>
    <row r="571" spans="1:11" x14ac:dyDescent="0.25">
      <c r="A571" s="12">
        <v>45286</v>
      </c>
      <c r="B571" s="13">
        <v>0.53960648148148149</v>
      </c>
      <c r="D571" s="5" t="s">
        <v>16</v>
      </c>
      <c r="E571" s="3">
        <v>12</v>
      </c>
      <c r="F571" s="3" t="s">
        <v>12</v>
      </c>
      <c r="G571" s="14">
        <v>23243</v>
      </c>
      <c r="H571" s="14">
        <v>1582</v>
      </c>
      <c r="I571" s="3" t="s">
        <v>163</v>
      </c>
      <c r="J571" s="3" t="s">
        <v>2702</v>
      </c>
      <c r="K571" s="3" t="s">
        <v>3234</v>
      </c>
    </row>
    <row r="572" spans="1:11" x14ac:dyDescent="0.25">
      <c r="A572" s="12">
        <v>45286</v>
      </c>
      <c r="B572" s="13">
        <v>0.53979166666666667</v>
      </c>
      <c r="C572" s="5" t="s">
        <v>70</v>
      </c>
      <c r="D572" s="5" t="s">
        <v>11</v>
      </c>
      <c r="E572" s="3">
        <v>12</v>
      </c>
      <c r="F572" s="3" t="s">
        <v>12</v>
      </c>
      <c r="G572" s="14">
        <v>38853</v>
      </c>
      <c r="H572" s="14">
        <v>1835</v>
      </c>
      <c r="I572" s="3" t="s">
        <v>53</v>
      </c>
      <c r="J572" s="3" t="s">
        <v>487</v>
      </c>
      <c r="K572" s="3" t="s">
        <v>3053</v>
      </c>
    </row>
    <row r="573" spans="1:11" x14ac:dyDescent="0.25">
      <c r="A573" s="12">
        <v>45286</v>
      </c>
      <c r="B573" s="13">
        <v>0.53987268518518516</v>
      </c>
      <c r="D573" s="5" t="s">
        <v>16</v>
      </c>
      <c r="E573" s="3">
        <v>12</v>
      </c>
      <c r="F573" s="3" t="s">
        <v>12</v>
      </c>
      <c r="G573" s="14">
        <v>32806</v>
      </c>
      <c r="H573" s="14">
        <v>1683</v>
      </c>
      <c r="I573" s="3" t="s">
        <v>227</v>
      </c>
      <c r="J573" s="3" t="s">
        <v>125</v>
      </c>
      <c r="K573" s="3" t="s">
        <v>3394</v>
      </c>
    </row>
    <row r="574" spans="1:11" x14ac:dyDescent="0.25">
      <c r="A574" s="12">
        <v>45286</v>
      </c>
      <c r="B574" s="13">
        <v>0.54005787037037034</v>
      </c>
      <c r="C574" s="5" t="s">
        <v>1369</v>
      </c>
      <c r="D574" s="5" t="s">
        <v>11</v>
      </c>
      <c r="E574" s="3">
        <v>12</v>
      </c>
      <c r="F574" s="3" t="s">
        <v>12</v>
      </c>
      <c r="G574" s="14">
        <v>12658</v>
      </c>
      <c r="H574" s="14">
        <v>1985</v>
      </c>
      <c r="I574" s="3" t="s">
        <v>2188</v>
      </c>
      <c r="J574" s="3" t="s">
        <v>4386</v>
      </c>
      <c r="K574" s="3" t="s">
        <v>766</v>
      </c>
    </row>
    <row r="575" spans="1:11" x14ac:dyDescent="0.25">
      <c r="A575" s="12">
        <v>45286</v>
      </c>
      <c r="B575" s="13">
        <v>0.54017361111111117</v>
      </c>
      <c r="D575" s="5" t="s">
        <v>16</v>
      </c>
      <c r="E575" s="3">
        <v>12</v>
      </c>
      <c r="F575" s="3" t="s">
        <v>12</v>
      </c>
      <c r="G575" s="14">
        <v>36703</v>
      </c>
      <c r="H575" s="14">
        <v>1652</v>
      </c>
      <c r="I575" s="3" t="s">
        <v>99</v>
      </c>
      <c r="J575" s="3" t="s">
        <v>2007</v>
      </c>
      <c r="K575" s="3" t="s">
        <v>1656</v>
      </c>
    </row>
    <row r="576" spans="1:11" x14ac:dyDescent="0.25">
      <c r="A576" s="12">
        <v>45286</v>
      </c>
      <c r="B576" s="13">
        <v>0.54031249999999997</v>
      </c>
      <c r="C576" s="5" t="s">
        <v>321</v>
      </c>
      <c r="D576" s="5" t="s">
        <v>11</v>
      </c>
      <c r="E576" s="3">
        <v>12</v>
      </c>
      <c r="F576" s="3" t="s">
        <v>12</v>
      </c>
      <c r="G576" s="14">
        <v>42247</v>
      </c>
      <c r="H576" s="14">
        <v>1771</v>
      </c>
      <c r="I576" s="3" t="s">
        <v>3800</v>
      </c>
      <c r="J576" s="3" t="s">
        <v>3786</v>
      </c>
      <c r="K576" s="3" t="s">
        <v>4387</v>
      </c>
    </row>
    <row r="577" spans="1:11" x14ac:dyDescent="0.25">
      <c r="A577" s="12">
        <v>45286</v>
      </c>
      <c r="B577" s="13">
        <v>0.54041666666666666</v>
      </c>
      <c r="D577" s="5" t="s">
        <v>16</v>
      </c>
      <c r="E577" s="3">
        <v>12</v>
      </c>
      <c r="F577" s="3" t="s">
        <v>12</v>
      </c>
      <c r="G577" s="14">
        <v>41205</v>
      </c>
      <c r="H577" s="14">
        <v>1560</v>
      </c>
      <c r="I577" s="3" t="s">
        <v>3534</v>
      </c>
      <c r="J577" s="3" t="s">
        <v>1597</v>
      </c>
      <c r="K577" s="3" t="s">
        <v>1656</v>
      </c>
    </row>
    <row r="578" spans="1:11" x14ac:dyDescent="0.25">
      <c r="A578" s="12">
        <v>45286</v>
      </c>
      <c r="B578" s="13">
        <v>0.54057870370370364</v>
      </c>
      <c r="C578" s="5" t="s">
        <v>1376</v>
      </c>
      <c r="D578" s="5" t="s">
        <v>11</v>
      </c>
      <c r="E578" s="3">
        <v>12</v>
      </c>
      <c r="F578" s="3" t="s">
        <v>12</v>
      </c>
      <c r="G578" s="14">
        <v>39236</v>
      </c>
      <c r="H578" s="14">
        <v>1578</v>
      </c>
      <c r="I578" s="3" t="s">
        <v>112</v>
      </c>
      <c r="J578" s="3" t="s">
        <v>908</v>
      </c>
      <c r="K578" s="3" t="s">
        <v>3394</v>
      </c>
    </row>
    <row r="579" spans="1:11" x14ac:dyDescent="0.25">
      <c r="A579" s="12">
        <v>45286</v>
      </c>
      <c r="B579" s="13">
        <v>0.54065972222222225</v>
      </c>
      <c r="D579" s="5" t="s">
        <v>16</v>
      </c>
      <c r="E579" s="3">
        <v>12</v>
      </c>
      <c r="F579" s="3" t="s">
        <v>12</v>
      </c>
      <c r="G579" s="14">
        <v>34899</v>
      </c>
      <c r="H579" s="14">
        <v>1571</v>
      </c>
      <c r="I579" s="3" t="s">
        <v>193</v>
      </c>
      <c r="J579" s="3" t="s">
        <v>2007</v>
      </c>
      <c r="K579" s="3" t="s">
        <v>3398</v>
      </c>
    </row>
    <row r="580" spans="1:11" x14ac:dyDescent="0.25">
      <c r="A580" s="12">
        <v>45286</v>
      </c>
      <c r="B580" s="13">
        <v>0.54085648148148147</v>
      </c>
      <c r="C580" s="5" t="s">
        <v>391</v>
      </c>
      <c r="D580" s="5" t="s">
        <v>11</v>
      </c>
      <c r="E580" s="3">
        <v>12</v>
      </c>
      <c r="F580" s="3" t="s">
        <v>12</v>
      </c>
      <c r="G580" s="14">
        <v>43972</v>
      </c>
      <c r="H580" s="14">
        <v>1616</v>
      </c>
      <c r="I580" s="3" t="s">
        <v>3711</v>
      </c>
      <c r="J580" s="3" t="s">
        <v>1857</v>
      </c>
      <c r="K580" s="3" t="s">
        <v>3394</v>
      </c>
    </row>
    <row r="581" spans="1:11" x14ac:dyDescent="0.25">
      <c r="A581" s="12">
        <v>45286</v>
      </c>
      <c r="B581" s="13">
        <v>0.54092592592592592</v>
      </c>
      <c r="D581" s="5" t="s">
        <v>16</v>
      </c>
      <c r="E581" s="3">
        <v>12</v>
      </c>
      <c r="F581" s="3" t="s">
        <v>12</v>
      </c>
      <c r="G581" s="14">
        <v>32571</v>
      </c>
      <c r="H581" s="14">
        <v>1873</v>
      </c>
      <c r="I581" s="3" t="s">
        <v>576</v>
      </c>
      <c r="J581" s="3" t="s">
        <v>1678</v>
      </c>
      <c r="K581" s="3" t="s">
        <v>3394</v>
      </c>
    </row>
    <row r="582" spans="1:11" x14ac:dyDescent="0.25">
      <c r="A582" s="12">
        <v>45286</v>
      </c>
      <c r="B582" s="13">
        <v>0.54106481481481483</v>
      </c>
      <c r="C582" s="5" t="s">
        <v>779</v>
      </c>
      <c r="D582" s="5" t="s">
        <v>11</v>
      </c>
      <c r="E582" s="3">
        <v>12</v>
      </c>
      <c r="F582" s="3" t="s">
        <v>12</v>
      </c>
      <c r="G582" s="14">
        <v>40384</v>
      </c>
      <c r="H582" s="14">
        <v>1811</v>
      </c>
      <c r="I582" s="3" t="s">
        <v>3775</v>
      </c>
      <c r="J582" s="3" t="s">
        <v>1096</v>
      </c>
      <c r="K582" s="3" t="s">
        <v>766</v>
      </c>
    </row>
    <row r="583" spans="1:11" x14ac:dyDescent="0.25">
      <c r="A583" s="12">
        <v>45286</v>
      </c>
      <c r="B583" s="13">
        <v>0.54115740740740736</v>
      </c>
      <c r="D583" s="5" t="s">
        <v>16</v>
      </c>
      <c r="E583" s="3">
        <v>12</v>
      </c>
      <c r="F583" s="3" t="s">
        <v>12</v>
      </c>
      <c r="G583" s="14">
        <v>42849</v>
      </c>
      <c r="H583" s="14">
        <v>1628</v>
      </c>
      <c r="I583" s="3" t="s">
        <v>3718</v>
      </c>
      <c r="J583" s="3" t="s">
        <v>2603</v>
      </c>
      <c r="K583" s="3" t="s">
        <v>4387</v>
      </c>
    </row>
    <row r="584" spans="1:11" x14ac:dyDescent="0.25">
      <c r="A584" s="12">
        <v>45286</v>
      </c>
      <c r="B584" s="13">
        <v>0.5412731481481482</v>
      </c>
      <c r="C584" s="5" t="s">
        <v>1025</v>
      </c>
      <c r="D584" s="5" t="s">
        <v>11</v>
      </c>
      <c r="E584" s="3">
        <v>12</v>
      </c>
      <c r="F584" s="3" t="s">
        <v>12</v>
      </c>
      <c r="G584" s="14">
        <v>39001</v>
      </c>
      <c r="H584" s="14">
        <v>1589</v>
      </c>
      <c r="I584" s="3" t="s">
        <v>1317</v>
      </c>
      <c r="J584" s="3" t="s">
        <v>2648</v>
      </c>
      <c r="K584" s="3" t="s">
        <v>4044</v>
      </c>
    </row>
    <row r="585" spans="1:11" x14ac:dyDescent="0.25">
      <c r="A585" s="12">
        <v>45286</v>
      </c>
      <c r="B585" s="13">
        <v>0.54136574074074073</v>
      </c>
      <c r="D585" s="5" t="s">
        <v>16</v>
      </c>
      <c r="E585" s="3">
        <v>12</v>
      </c>
      <c r="F585" s="3" t="s">
        <v>12</v>
      </c>
      <c r="G585" s="14">
        <v>27824</v>
      </c>
      <c r="H585" s="14">
        <v>1799</v>
      </c>
      <c r="I585" s="3" t="s">
        <v>74</v>
      </c>
      <c r="J585" s="3" t="s">
        <v>367</v>
      </c>
      <c r="K585" s="3" t="s">
        <v>952</v>
      </c>
    </row>
    <row r="586" spans="1:11" x14ac:dyDescent="0.25">
      <c r="A586" s="12">
        <v>45286</v>
      </c>
      <c r="B586" s="13">
        <v>0.54151620370370368</v>
      </c>
      <c r="C586" s="5" t="s">
        <v>568</v>
      </c>
      <c r="D586" s="5" t="s">
        <v>11</v>
      </c>
      <c r="E586" s="3">
        <v>12</v>
      </c>
      <c r="F586" s="3" t="s">
        <v>12</v>
      </c>
      <c r="G586" s="14">
        <v>31792</v>
      </c>
      <c r="H586" s="14">
        <v>1735</v>
      </c>
      <c r="I586" s="3" t="s">
        <v>99</v>
      </c>
      <c r="J586" s="3" t="s">
        <v>146</v>
      </c>
      <c r="K586" s="3" t="s">
        <v>3222</v>
      </c>
    </row>
    <row r="587" spans="1:11" x14ac:dyDescent="0.25">
      <c r="A587" s="12">
        <v>45286</v>
      </c>
      <c r="B587" s="13">
        <v>0.54160879629629632</v>
      </c>
      <c r="D587" s="5" t="s">
        <v>16</v>
      </c>
      <c r="E587" s="3">
        <v>12</v>
      </c>
      <c r="F587" s="3" t="s">
        <v>12</v>
      </c>
      <c r="G587" s="14">
        <v>38298</v>
      </c>
      <c r="H587" s="14">
        <v>1847</v>
      </c>
      <c r="I587" s="3" t="s">
        <v>85</v>
      </c>
      <c r="J587" s="3" t="s">
        <v>1590</v>
      </c>
      <c r="K587" s="3" t="s">
        <v>3221</v>
      </c>
    </row>
    <row r="588" spans="1:11" x14ac:dyDescent="0.25">
      <c r="A588" s="12">
        <v>45286</v>
      </c>
      <c r="B588" s="13">
        <v>0.54172453703703705</v>
      </c>
      <c r="C588" s="5" t="s">
        <v>1209</v>
      </c>
      <c r="D588" s="5" t="s">
        <v>11</v>
      </c>
      <c r="E588" s="3">
        <v>12</v>
      </c>
      <c r="F588" s="3" t="s">
        <v>12</v>
      </c>
      <c r="G588" s="14">
        <v>29647</v>
      </c>
      <c r="H588" s="14">
        <v>1669</v>
      </c>
      <c r="I588" s="3" t="s">
        <v>85</v>
      </c>
      <c r="J588" s="3" t="s">
        <v>3845</v>
      </c>
      <c r="K588" s="3" t="s">
        <v>4388</v>
      </c>
    </row>
    <row r="589" spans="1:11" x14ac:dyDescent="0.25">
      <c r="A589" s="12">
        <v>45286</v>
      </c>
      <c r="B589" s="13">
        <v>0.5417939814814815</v>
      </c>
      <c r="D589" s="5" t="s">
        <v>16</v>
      </c>
      <c r="E589" s="3">
        <v>12</v>
      </c>
      <c r="F589" s="3" t="s">
        <v>12</v>
      </c>
      <c r="G589" s="14">
        <v>33996</v>
      </c>
      <c r="H589" s="14">
        <v>1841</v>
      </c>
      <c r="I589" s="3" t="s">
        <v>31</v>
      </c>
      <c r="J589" s="3" t="s">
        <v>3441</v>
      </c>
      <c r="K589" s="3" t="s">
        <v>4388</v>
      </c>
    </row>
    <row r="590" spans="1:11" x14ac:dyDescent="0.25">
      <c r="A590" s="12">
        <v>45286</v>
      </c>
      <c r="B590" s="13">
        <v>0.54196759259259253</v>
      </c>
      <c r="C590" s="5" t="s">
        <v>1027</v>
      </c>
      <c r="D590" s="5" t="s">
        <v>11</v>
      </c>
      <c r="E590" s="3">
        <v>12</v>
      </c>
      <c r="F590" s="3" t="s">
        <v>12</v>
      </c>
      <c r="G590" s="14">
        <v>31702</v>
      </c>
      <c r="H590" s="14">
        <v>1674</v>
      </c>
      <c r="I590" s="3" t="s">
        <v>144</v>
      </c>
      <c r="J590" s="3" t="s">
        <v>75</v>
      </c>
      <c r="K590" s="3" t="s">
        <v>3052</v>
      </c>
    </row>
    <row r="591" spans="1:11" x14ac:dyDescent="0.25">
      <c r="A591" s="12">
        <v>45286</v>
      </c>
      <c r="B591" s="13">
        <v>0.54206018518518517</v>
      </c>
      <c r="D591" s="5" t="s">
        <v>16</v>
      </c>
      <c r="E591" s="3">
        <v>12</v>
      </c>
      <c r="F591" s="3" t="s">
        <v>12</v>
      </c>
      <c r="G591" s="14">
        <v>45593</v>
      </c>
      <c r="H591" s="14">
        <v>1648</v>
      </c>
      <c r="I591" s="3" t="s">
        <v>3772</v>
      </c>
      <c r="J591" s="3" t="s">
        <v>2220</v>
      </c>
      <c r="K591" s="3" t="s">
        <v>3346</v>
      </c>
    </row>
    <row r="592" spans="1:11" x14ac:dyDescent="0.25">
      <c r="A592" s="12">
        <v>45286</v>
      </c>
      <c r="B592" s="13">
        <v>0.54217592592592589</v>
      </c>
      <c r="C592" s="5" t="s">
        <v>42</v>
      </c>
      <c r="D592" s="5" t="s">
        <v>11</v>
      </c>
      <c r="E592" s="3">
        <v>12</v>
      </c>
      <c r="F592" s="3" t="s">
        <v>12</v>
      </c>
      <c r="G592" s="14">
        <v>35886</v>
      </c>
      <c r="H592" s="14">
        <v>1730</v>
      </c>
      <c r="I592" s="3" t="s">
        <v>166</v>
      </c>
      <c r="J592" s="3" t="s">
        <v>738</v>
      </c>
      <c r="K592" s="3" t="s">
        <v>4389</v>
      </c>
    </row>
    <row r="593" spans="1:11" x14ac:dyDescent="0.25">
      <c r="A593" s="12">
        <v>45286</v>
      </c>
      <c r="B593" s="13">
        <v>0.54225694444444439</v>
      </c>
      <c r="D593" s="5" t="s">
        <v>16</v>
      </c>
      <c r="E593" s="3">
        <v>12</v>
      </c>
      <c r="F593" s="3" t="s">
        <v>12</v>
      </c>
      <c r="G593" s="14">
        <v>43085</v>
      </c>
      <c r="H593" s="14">
        <v>1678</v>
      </c>
      <c r="I593" s="3" t="s">
        <v>3566</v>
      </c>
      <c r="J593" s="3" t="s">
        <v>116</v>
      </c>
      <c r="K593" s="3" t="s">
        <v>3861</v>
      </c>
    </row>
    <row r="594" spans="1:11" x14ac:dyDescent="0.25">
      <c r="A594" s="12">
        <v>45286</v>
      </c>
      <c r="B594" s="13">
        <v>0.54236111111111118</v>
      </c>
      <c r="C594" s="5" t="s">
        <v>398</v>
      </c>
      <c r="D594" s="5" t="s">
        <v>11</v>
      </c>
      <c r="E594" s="3">
        <v>12</v>
      </c>
      <c r="F594" s="3" t="s">
        <v>12</v>
      </c>
      <c r="G594" s="14">
        <v>11074</v>
      </c>
      <c r="H594" s="14">
        <v>1866</v>
      </c>
      <c r="I594" s="3" t="s">
        <v>4308</v>
      </c>
      <c r="J594" s="3" t="s">
        <v>3966</v>
      </c>
      <c r="K594" s="3" t="s">
        <v>950</v>
      </c>
    </row>
    <row r="595" spans="1:11" x14ac:dyDescent="0.25">
      <c r="A595" s="12">
        <v>45286</v>
      </c>
      <c r="B595" s="13">
        <v>0.54244212962962968</v>
      </c>
      <c r="D595" s="5" t="s">
        <v>16</v>
      </c>
      <c r="E595" s="3">
        <v>12</v>
      </c>
      <c r="F595" s="3" t="s">
        <v>12</v>
      </c>
      <c r="G595" s="14">
        <v>17628</v>
      </c>
      <c r="H595" s="14">
        <v>2002</v>
      </c>
      <c r="I595" s="3" t="s">
        <v>1370</v>
      </c>
      <c r="J595" s="3" t="s">
        <v>2798</v>
      </c>
      <c r="K595" s="3" t="s">
        <v>4099</v>
      </c>
    </row>
    <row r="596" spans="1:11" x14ac:dyDescent="0.25">
      <c r="A596" s="12">
        <v>45286</v>
      </c>
      <c r="B596" s="13">
        <v>0.5426157407407407</v>
      </c>
      <c r="C596" s="5" t="s">
        <v>539</v>
      </c>
      <c r="D596" s="5" t="s">
        <v>11</v>
      </c>
      <c r="E596" s="3">
        <v>12</v>
      </c>
      <c r="F596" s="3" t="s">
        <v>12</v>
      </c>
      <c r="G596" s="14">
        <v>7880</v>
      </c>
      <c r="H596" s="14">
        <v>1847</v>
      </c>
      <c r="I596" s="3" t="s">
        <v>3558</v>
      </c>
      <c r="J596" s="3" t="s">
        <v>3315</v>
      </c>
      <c r="K596" s="3" t="s">
        <v>3325</v>
      </c>
    </row>
    <row r="597" spans="1:11" x14ac:dyDescent="0.25">
      <c r="A597" s="12">
        <v>45286</v>
      </c>
      <c r="B597" s="13">
        <v>0.54271990740740739</v>
      </c>
      <c r="D597" s="5" t="s">
        <v>16</v>
      </c>
      <c r="E597" s="3">
        <v>12</v>
      </c>
      <c r="F597" s="3" t="s">
        <v>12</v>
      </c>
      <c r="G597" s="14">
        <v>18004</v>
      </c>
      <c r="H597" s="14">
        <v>2001</v>
      </c>
      <c r="I597" s="3" t="s">
        <v>2084</v>
      </c>
      <c r="J597" s="3">
        <v>9</v>
      </c>
      <c r="K597" s="3" t="s">
        <v>3309</v>
      </c>
    </row>
    <row r="598" spans="1:11" x14ac:dyDescent="0.25">
      <c r="A598" s="12">
        <v>45286</v>
      </c>
      <c r="B598" s="13">
        <v>0.54287037037037034</v>
      </c>
      <c r="C598" s="5" t="s">
        <v>1315</v>
      </c>
      <c r="D598" s="5" t="s">
        <v>11</v>
      </c>
      <c r="E598" s="3">
        <v>12</v>
      </c>
      <c r="F598" s="3" t="s">
        <v>12</v>
      </c>
      <c r="G598" s="14">
        <v>10984</v>
      </c>
      <c r="H598" s="14">
        <v>2097</v>
      </c>
      <c r="I598" s="3" t="s">
        <v>3467</v>
      </c>
      <c r="J598" s="3" t="s">
        <v>3898</v>
      </c>
      <c r="K598" s="3" t="s">
        <v>1510</v>
      </c>
    </row>
    <row r="599" spans="1:11" x14ac:dyDescent="0.25">
      <c r="A599" s="12">
        <v>45286</v>
      </c>
      <c r="B599" s="13">
        <v>0.54303240740740744</v>
      </c>
      <c r="D599" s="5" t="s">
        <v>16</v>
      </c>
      <c r="E599" s="3">
        <v>12</v>
      </c>
      <c r="F599" s="3" t="s">
        <v>12</v>
      </c>
      <c r="G599" s="14">
        <v>13092</v>
      </c>
      <c r="H599" s="3" t="s">
        <v>611</v>
      </c>
      <c r="I599" s="3" t="s">
        <v>611</v>
      </c>
      <c r="J599" s="3" t="s">
        <v>611</v>
      </c>
      <c r="K599" s="3" t="s">
        <v>4390</v>
      </c>
    </row>
    <row r="600" spans="1:11" x14ac:dyDescent="0.25">
      <c r="A600" s="12">
        <v>45286</v>
      </c>
      <c r="B600" s="13">
        <v>0.54318287037037039</v>
      </c>
      <c r="C600" s="5" t="s">
        <v>740</v>
      </c>
      <c r="D600" s="5" t="s">
        <v>11</v>
      </c>
      <c r="E600" s="3">
        <v>12</v>
      </c>
      <c r="F600" s="3" t="s">
        <v>12</v>
      </c>
      <c r="G600" s="14">
        <v>14148</v>
      </c>
      <c r="H600" s="14">
        <v>1252</v>
      </c>
      <c r="I600" s="3" t="s">
        <v>13</v>
      </c>
      <c r="J600" s="3" t="s">
        <v>4391</v>
      </c>
      <c r="K600" s="3" t="s">
        <v>3344</v>
      </c>
    </row>
    <row r="601" spans="1:11" x14ac:dyDescent="0.25">
      <c r="A601" s="12">
        <v>45286</v>
      </c>
      <c r="B601" s="13">
        <v>0.54329861111111111</v>
      </c>
      <c r="D601" s="5" t="s">
        <v>16</v>
      </c>
      <c r="E601" s="3">
        <v>12</v>
      </c>
      <c r="F601" s="3" t="s">
        <v>12</v>
      </c>
      <c r="G601" s="14">
        <v>7758</v>
      </c>
      <c r="H601" s="14">
        <v>1263</v>
      </c>
      <c r="I601" s="3" t="s">
        <v>611</v>
      </c>
      <c r="J601" s="3" t="s">
        <v>2958</v>
      </c>
      <c r="K601" s="3" t="s">
        <v>4390</v>
      </c>
    </row>
    <row r="602" spans="1:11" x14ac:dyDescent="0.25">
      <c r="A602" s="12">
        <v>45286</v>
      </c>
      <c r="B602" s="13">
        <v>0.56711805555555561</v>
      </c>
      <c r="C602" s="5" t="s">
        <v>907</v>
      </c>
      <c r="D602" s="5" t="s">
        <v>11</v>
      </c>
      <c r="E602" s="3">
        <v>14</v>
      </c>
      <c r="F602" s="3" t="s">
        <v>12</v>
      </c>
      <c r="G602" s="14">
        <v>9423</v>
      </c>
      <c r="H602" s="3" t="s">
        <v>611</v>
      </c>
      <c r="I602" s="3" t="s">
        <v>611</v>
      </c>
      <c r="J602" s="3" t="s">
        <v>611</v>
      </c>
      <c r="K602" s="3" t="s">
        <v>3272</v>
      </c>
    </row>
    <row r="603" spans="1:11" x14ac:dyDescent="0.25">
      <c r="A603" s="12">
        <v>45286</v>
      </c>
      <c r="B603" s="13">
        <v>0.56729166666666664</v>
      </c>
      <c r="D603" s="5" t="s">
        <v>16</v>
      </c>
    </row>
    <row r="604" spans="1:11" x14ac:dyDescent="0.25">
      <c r="A604" s="12">
        <v>45286</v>
      </c>
      <c r="B604" s="13">
        <v>0.56741898148148151</v>
      </c>
      <c r="C604" s="5" t="s">
        <v>1171</v>
      </c>
      <c r="D604" s="5" t="s">
        <v>11</v>
      </c>
      <c r="E604" s="3">
        <v>14</v>
      </c>
      <c r="F604" s="3" t="s">
        <v>12</v>
      </c>
      <c r="G604" s="3" t="s">
        <v>611</v>
      </c>
      <c r="H604" s="3" t="s">
        <v>611</v>
      </c>
      <c r="I604" s="3" t="s">
        <v>611</v>
      </c>
      <c r="J604" s="3" t="s">
        <v>611</v>
      </c>
      <c r="K604" s="3" t="s">
        <v>3060</v>
      </c>
    </row>
    <row r="605" spans="1:11" x14ac:dyDescent="0.25">
      <c r="A605" s="12">
        <v>45286</v>
      </c>
      <c r="B605" s="13">
        <v>0.56756944444444446</v>
      </c>
      <c r="D605" s="5" t="s">
        <v>16</v>
      </c>
    </row>
    <row r="606" spans="1:11" x14ac:dyDescent="0.25">
      <c r="A606" s="12">
        <v>45286</v>
      </c>
      <c r="B606" s="13">
        <v>0.56775462962962964</v>
      </c>
      <c r="C606" s="5" t="s">
        <v>953</v>
      </c>
      <c r="D606" s="5" t="s">
        <v>11</v>
      </c>
      <c r="E606" s="3">
        <v>14</v>
      </c>
      <c r="F606" s="3" t="s">
        <v>12</v>
      </c>
      <c r="G606" s="14">
        <v>12652</v>
      </c>
      <c r="H606" s="14">
        <v>2020</v>
      </c>
      <c r="I606" s="3" t="s">
        <v>3411</v>
      </c>
      <c r="J606" s="3" t="s">
        <v>3547</v>
      </c>
      <c r="K606" s="3" t="s">
        <v>3255</v>
      </c>
    </row>
    <row r="607" spans="1:11" x14ac:dyDescent="0.25">
      <c r="A607" s="12">
        <v>45286</v>
      </c>
      <c r="B607" s="13">
        <v>0.56789351851851855</v>
      </c>
      <c r="D607" s="5" t="s">
        <v>16</v>
      </c>
    </row>
    <row r="608" spans="1:11" x14ac:dyDescent="0.25">
      <c r="A608" s="12">
        <v>45286</v>
      </c>
      <c r="B608" s="13">
        <v>0.5681828703703703</v>
      </c>
      <c r="C608" s="5" t="s">
        <v>894</v>
      </c>
      <c r="D608" s="5" t="s">
        <v>11</v>
      </c>
      <c r="E608" s="3">
        <v>14</v>
      </c>
      <c r="F608" s="3" t="s">
        <v>12</v>
      </c>
      <c r="G608" s="14">
        <v>9335</v>
      </c>
      <c r="H608" s="14">
        <v>1363</v>
      </c>
      <c r="I608" s="3" t="s">
        <v>611</v>
      </c>
      <c r="J608" s="3" t="s">
        <v>4392</v>
      </c>
      <c r="K608" s="3" t="s">
        <v>3220</v>
      </c>
    </row>
    <row r="609" spans="1:11" x14ac:dyDescent="0.25">
      <c r="A609" s="12">
        <v>45286</v>
      </c>
      <c r="B609" s="13">
        <v>0.56831018518518517</v>
      </c>
      <c r="D609" s="5" t="s">
        <v>16</v>
      </c>
    </row>
    <row r="610" spans="1:11" x14ac:dyDescent="0.25">
      <c r="A610" s="12">
        <v>45286</v>
      </c>
      <c r="B610" s="13">
        <v>0.56853009259259257</v>
      </c>
      <c r="C610" s="5" t="s">
        <v>594</v>
      </c>
      <c r="D610" s="5" t="s">
        <v>11</v>
      </c>
      <c r="E610" s="3">
        <v>14</v>
      </c>
      <c r="F610" s="3" t="s">
        <v>12</v>
      </c>
      <c r="G610" s="14">
        <v>37847</v>
      </c>
      <c r="H610" s="14">
        <v>1772</v>
      </c>
      <c r="I610" s="3" t="s">
        <v>527</v>
      </c>
      <c r="J610" s="3" t="s">
        <v>473</v>
      </c>
      <c r="K610" s="3" t="s">
        <v>3217</v>
      </c>
    </row>
    <row r="611" spans="1:11" x14ac:dyDescent="0.25">
      <c r="A611" s="12">
        <v>45286</v>
      </c>
      <c r="B611" s="13">
        <v>0.56865740740740744</v>
      </c>
      <c r="D611" s="5" t="s">
        <v>16</v>
      </c>
    </row>
    <row r="612" spans="1:11" x14ac:dyDescent="0.25">
      <c r="A612" s="12">
        <v>45286</v>
      </c>
      <c r="B612" s="13">
        <v>0.56874999999999998</v>
      </c>
      <c r="C612" s="5" t="s">
        <v>1203</v>
      </c>
      <c r="D612" s="5" t="s">
        <v>11</v>
      </c>
      <c r="E612" s="3">
        <v>14</v>
      </c>
      <c r="F612" s="3" t="s">
        <v>12</v>
      </c>
      <c r="G612" s="14">
        <v>31511</v>
      </c>
      <c r="H612" s="14">
        <v>1561</v>
      </c>
      <c r="I612" s="3" t="s">
        <v>140</v>
      </c>
      <c r="J612" s="3" t="s">
        <v>1680</v>
      </c>
      <c r="K612" s="3" t="s">
        <v>3212</v>
      </c>
    </row>
    <row r="613" spans="1:11" x14ac:dyDescent="0.25">
      <c r="A613" s="12">
        <v>45286</v>
      </c>
      <c r="B613" s="13">
        <v>0.56887731481481485</v>
      </c>
      <c r="D613" s="5" t="s">
        <v>16</v>
      </c>
    </row>
    <row r="614" spans="1:11" x14ac:dyDescent="0.25">
      <c r="A614" s="12">
        <v>45286</v>
      </c>
      <c r="B614" s="13">
        <v>0.56898148148148142</v>
      </c>
      <c r="C614" s="5" t="s">
        <v>973</v>
      </c>
      <c r="D614" s="5" t="s">
        <v>11</v>
      </c>
      <c r="E614" s="3">
        <v>14</v>
      </c>
      <c r="F614" s="3" t="s">
        <v>12</v>
      </c>
      <c r="G614" s="14">
        <v>39322</v>
      </c>
      <c r="H614" s="14">
        <v>1605</v>
      </c>
      <c r="I614" s="3" t="s">
        <v>3668</v>
      </c>
      <c r="J614" s="3" t="s">
        <v>1287</v>
      </c>
      <c r="K614" s="3" t="s">
        <v>4385</v>
      </c>
    </row>
    <row r="615" spans="1:11" x14ac:dyDescent="0.25">
      <c r="A615" s="12">
        <v>45286</v>
      </c>
      <c r="B615" s="13">
        <v>0.56909722222222225</v>
      </c>
      <c r="D615" s="5" t="s">
        <v>16</v>
      </c>
    </row>
    <row r="616" spans="1:11" x14ac:dyDescent="0.25">
      <c r="A616" s="12">
        <v>45286</v>
      </c>
      <c r="B616" s="13">
        <v>0.56918981481481479</v>
      </c>
      <c r="C616" s="5" t="s">
        <v>1277</v>
      </c>
      <c r="D616" s="5" t="s">
        <v>11</v>
      </c>
      <c r="E616" s="3">
        <v>14</v>
      </c>
      <c r="F616" s="3" t="s">
        <v>12</v>
      </c>
      <c r="G616" s="14">
        <v>16092</v>
      </c>
      <c r="H616" s="14">
        <v>1766</v>
      </c>
      <c r="I616" s="3" t="s">
        <v>2620</v>
      </c>
      <c r="J616" s="3" t="s">
        <v>3504</v>
      </c>
      <c r="K616" s="3" t="s">
        <v>3381</v>
      </c>
    </row>
    <row r="617" spans="1:11" x14ac:dyDescent="0.25">
      <c r="A617" s="12">
        <v>45286</v>
      </c>
      <c r="B617" s="13">
        <v>0.5693287037037037</v>
      </c>
      <c r="D617" s="5" t="s">
        <v>16</v>
      </c>
    </row>
    <row r="618" spans="1:11" x14ac:dyDescent="0.25">
      <c r="A618" s="12">
        <v>45286</v>
      </c>
      <c r="B618" s="13">
        <v>0.56942129629629623</v>
      </c>
      <c r="C618" s="5" t="s">
        <v>866</v>
      </c>
      <c r="D618" s="5" t="s">
        <v>11</v>
      </c>
      <c r="E618" s="3">
        <v>14</v>
      </c>
      <c r="F618" s="3" t="s">
        <v>12</v>
      </c>
      <c r="G618" s="14">
        <v>35072</v>
      </c>
      <c r="H618" s="14">
        <v>1480</v>
      </c>
      <c r="I618" s="3" t="s">
        <v>31</v>
      </c>
      <c r="J618" s="3" t="s">
        <v>2942</v>
      </c>
      <c r="K618" s="3" t="s">
        <v>3233</v>
      </c>
    </row>
    <row r="619" spans="1:11" x14ac:dyDescent="0.25">
      <c r="A619" s="12">
        <v>45286</v>
      </c>
      <c r="B619" s="13">
        <v>0.56956018518518514</v>
      </c>
      <c r="D619" s="5" t="s">
        <v>16</v>
      </c>
    </row>
    <row r="620" spans="1:11" x14ac:dyDescent="0.25">
      <c r="A620" s="12">
        <v>45286</v>
      </c>
      <c r="B620" s="13">
        <v>0.56967592592592597</v>
      </c>
      <c r="C620" s="5" t="s">
        <v>910</v>
      </c>
      <c r="D620" s="5" t="s">
        <v>11</v>
      </c>
      <c r="E620" s="3">
        <v>14</v>
      </c>
      <c r="F620" s="3" t="s">
        <v>12</v>
      </c>
      <c r="G620" s="14">
        <v>39624</v>
      </c>
      <c r="H620" s="14">
        <v>1624</v>
      </c>
      <c r="I620" s="3" t="s">
        <v>3628</v>
      </c>
      <c r="J620" s="3" t="s">
        <v>1525</v>
      </c>
      <c r="K620" s="3" t="s">
        <v>4070</v>
      </c>
    </row>
    <row r="621" spans="1:11" x14ac:dyDescent="0.25">
      <c r="A621" s="12">
        <v>45286</v>
      </c>
      <c r="B621" s="13">
        <v>0.56982638888888892</v>
      </c>
      <c r="D621" s="5" t="s">
        <v>16</v>
      </c>
    </row>
    <row r="622" spans="1:11" x14ac:dyDescent="0.25">
      <c r="A622" s="12">
        <v>45286</v>
      </c>
      <c r="B622" s="13">
        <v>0.56999999999999995</v>
      </c>
      <c r="C622" s="5" t="s">
        <v>818</v>
      </c>
      <c r="D622" s="5" t="s">
        <v>11</v>
      </c>
      <c r="E622" s="3">
        <v>14</v>
      </c>
      <c r="F622" s="3" t="s">
        <v>12</v>
      </c>
      <c r="G622" s="14">
        <v>42207</v>
      </c>
      <c r="H622" s="14">
        <v>1398</v>
      </c>
      <c r="I622" s="3" t="s">
        <v>3668</v>
      </c>
      <c r="J622" s="3" t="s">
        <v>1849</v>
      </c>
      <c r="K622" s="3" t="s">
        <v>955</v>
      </c>
    </row>
    <row r="623" spans="1:11" x14ac:dyDescent="0.25">
      <c r="A623" s="12">
        <v>45286</v>
      </c>
      <c r="B623" s="13">
        <v>0.57023148148148151</v>
      </c>
      <c r="D623" s="5" t="s">
        <v>16</v>
      </c>
    </row>
    <row r="624" spans="1:11" x14ac:dyDescent="0.25">
      <c r="A624" s="12">
        <v>45286</v>
      </c>
      <c r="B624" s="13">
        <v>0.57033564814814819</v>
      </c>
      <c r="C624" s="5" t="s">
        <v>1040</v>
      </c>
      <c r="D624" s="5" t="s">
        <v>11</v>
      </c>
      <c r="E624" s="3">
        <v>14</v>
      </c>
      <c r="F624" s="3" t="s">
        <v>12</v>
      </c>
      <c r="G624" s="14">
        <v>12485</v>
      </c>
      <c r="H624" s="14">
        <v>1326</v>
      </c>
      <c r="I624" s="3" t="s">
        <v>611</v>
      </c>
      <c r="J624" s="3" t="s">
        <v>2256</v>
      </c>
      <c r="K624" s="3" t="s">
        <v>3234</v>
      </c>
    </row>
    <row r="625" spans="1:11" x14ac:dyDescent="0.25">
      <c r="A625" s="12">
        <v>45286</v>
      </c>
      <c r="B625" s="13">
        <v>0.57043981481481476</v>
      </c>
      <c r="D625" s="5" t="s">
        <v>16</v>
      </c>
    </row>
    <row r="626" spans="1:11" x14ac:dyDescent="0.25">
      <c r="A626" s="12">
        <v>45286</v>
      </c>
      <c r="B626" s="13">
        <v>0.5705324074074074</v>
      </c>
      <c r="C626" s="5" t="s">
        <v>513</v>
      </c>
      <c r="D626" s="5" t="s">
        <v>11</v>
      </c>
      <c r="E626" s="3">
        <v>14</v>
      </c>
      <c r="F626" s="3" t="s">
        <v>12</v>
      </c>
      <c r="G626" s="14">
        <v>19807</v>
      </c>
      <c r="H626" s="14">
        <v>2029</v>
      </c>
      <c r="I626" s="3" t="s">
        <v>2244</v>
      </c>
      <c r="J626" s="3" t="s">
        <v>4245</v>
      </c>
      <c r="K626" s="3" t="s">
        <v>955</v>
      </c>
    </row>
    <row r="627" spans="1:11" x14ac:dyDescent="0.25">
      <c r="A627" s="12">
        <v>45286</v>
      </c>
      <c r="B627" s="13">
        <v>0.57072916666666662</v>
      </c>
      <c r="D627" s="5" t="s">
        <v>16</v>
      </c>
    </row>
    <row r="628" spans="1:11" x14ac:dyDescent="0.25">
      <c r="A628" s="12">
        <v>45286</v>
      </c>
      <c r="B628" s="13">
        <v>0.57084490740740745</v>
      </c>
      <c r="C628" s="5" t="s">
        <v>938</v>
      </c>
      <c r="D628" s="5" t="s">
        <v>11</v>
      </c>
      <c r="E628" s="3">
        <v>14</v>
      </c>
      <c r="F628" s="3" t="s">
        <v>12</v>
      </c>
      <c r="G628" s="14">
        <v>30052</v>
      </c>
      <c r="H628" s="14">
        <v>1772</v>
      </c>
      <c r="I628" s="3" t="s">
        <v>157</v>
      </c>
      <c r="J628" s="3" t="s">
        <v>2384</v>
      </c>
      <c r="K628" s="3" t="s">
        <v>3389</v>
      </c>
    </row>
    <row r="629" spans="1:11" x14ac:dyDescent="0.25">
      <c r="A629" s="12">
        <v>45286</v>
      </c>
      <c r="B629" s="13">
        <v>0.57098379629629636</v>
      </c>
      <c r="D629" s="5" t="s">
        <v>16</v>
      </c>
    </row>
    <row r="630" spans="1:11" x14ac:dyDescent="0.25">
      <c r="A630" s="12">
        <v>45286</v>
      </c>
      <c r="B630" s="13">
        <v>0.5710763888888889</v>
      </c>
      <c r="C630" s="5" t="s">
        <v>1126</v>
      </c>
      <c r="D630" s="5" t="s">
        <v>11</v>
      </c>
      <c r="E630" s="3">
        <v>14</v>
      </c>
      <c r="F630" s="3" t="s">
        <v>12</v>
      </c>
      <c r="G630" s="14">
        <v>10876</v>
      </c>
      <c r="H630" s="14">
        <v>2057</v>
      </c>
      <c r="I630" s="3" t="s">
        <v>3111</v>
      </c>
      <c r="J630" s="3" t="s">
        <v>3402</v>
      </c>
      <c r="K630" s="3" t="s">
        <v>3223</v>
      </c>
    </row>
    <row r="631" spans="1:11" x14ac:dyDescent="0.25">
      <c r="A631" s="12">
        <v>45286</v>
      </c>
      <c r="B631" s="13">
        <v>0.57125000000000004</v>
      </c>
      <c r="D631" s="5" t="s">
        <v>16</v>
      </c>
    </row>
    <row r="632" spans="1:11" x14ac:dyDescent="0.25">
      <c r="A632" s="12">
        <v>45286</v>
      </c>
      <c r="B632" s="13">
        <v>0.57136574074074076</v>
      </c>
      <c r="C632" s="5" t="s">
        <v>764</v>
      </c>
      <c r="D632" s="5" t="s">
        <v>11</v>
      </c>
      <c r="E632" s="3">
        <v>14</v>
      </c>
      <c r="F632" s="3" t="s">
        <v>12</v>
      </c>
      <c r="G632" s="14">
        <v>7629</v>
      </c>
      <c r="H632" s="14">
        <v>1271</v>
      </c>
      <c r="I632" s="3" t="s">
        <v>611</v>
      </c>
      <c r="J632" s="3">
        <v>6</v>
      </c>
      <c r="K632" s="3" t="s">
        <v>3053</v>
      </c>
    </row>
    <row r="633" spans="1:11" x14ac:dyDescent="0.25">
      <c r="A633" s="12">
        <v>45286</v>
      </c>
      <c r="B633" s="13">
        <v>0.57150462962962967</v>
      </c>
      <c r="D633" s="5" t="s">
        <v>16</v>
      </c>
    </row>
    <row r="634" spans="1:11" x14ac:dyDescent="0.25">
      <c r="A634" s="12">
        <v>45286</v>
      </c>
      <c r="B634" s="13">
        <v>0.57163194444444443</v>
      </c>
      <c r="C634" s="5" t="s">
        <v>678</v>
      </c>
      <c r="D634" s="5" t="s">
        <v>11</v>
      </c>
      <c r="E634" s="3">
        <v>14</v>
      </c>
      <c r="F634" s="3" t="s">
        <v>12</v>
      </c>
      <c r="G634" s="14">
        <v>21125</v>
      </c>
      <c r="H634" s="14">
        <v>1887</v>
      </c>
      <c r="I634" s="3" t="s">
        <v>2319</v>
      </c>
      <c r="J634" s="3" t="s">
        <v>466</v>
      </c>
      <c r="K634" s="3" t="s">
        <v>4387</v>
      </c>
    </row>
    <row r="635" spans="1:11" x14ac:dyDescent="0.25">
      <c r="A635" s="12">
        <v>45286</v>
      </c>
      <c r="B635" s="13">
        <v>0.57174768518518515</v>
      </c>
      <c r="D635" s="5" t="s">
        <v>16</v>
      </c>
    </row>
    <row r="636" spans="1:11" x14ac:dyDescent="0.25">
      <c r="A636" s="12">
        <v>45286</v>
      </c>
      <c r="B636" s="13">
        <v>0.5718981481481481</v>
      </c>
      <c r="C636" s="5" t="s">
        <v>554</v>
      </c>
      <c r="D636" s="5" t="s">
        <v>11</v>
      </c>
      <c r="E636" s="3">
        <v>14</v>
      </c>
      <c r="F636" s="3" t="s">
        <v>12</v>
      </c>
      <c r="G636" s="14">
        <v>9844</v>
      </c>
      <c r="H636" s="14">
        <v>1593</v>
      </c>
      <c r="I636" s="3" t="s">
        <v>4393</v>
      </c>
      <c r="J636" s="3" t="s">
        <v>4231</v>
      </c>
      <c r="K636" s="3" t="s">
        <v>4173</v>
      </c>
    </row>
    <row r="637" spans="1:11" x14ac:dyDescent="0.25">
      <c r="A637" s="12">
        <v>45286</v>
      </c>
      <c r="B637" s="13">
        <v>0.57201388888888893</v>
      </c>
      <c r="D637" s="5" t="s">
        <v>16</v>
      </c>
    </row>
    <row r="638" spans="1:11" x14ac:dyDescent="0.25">
      <c r="A638" s="12">
        <v>45286</v>
      </c>
      <c r="B638" s="13">
        <v>0.57214120370370369</v>
      </c>
      <c r="C638" s="5" t="s">
        <v>600</v>
      </c>
      <c r="D638" s="5" t="s">
        <v>11</v>
      </c>
      <c r="E638" s="3">
        <v>14</v>
      </c>
      <c r="F638" s="3" t="s">
        <v>12</v>
      </c>
      <c r="G638" s="14">
        <v>27234</v>
      </c>
      <c r="H638" s="14">
        <v>1593</v>
      </c>
      <c r="I638" s="3" t="s">
        <v>1254</v>
      </c>
      <c r="J638" s="3" t="s">
        <v>618</v>
      </c>
      <c r="K638" s="3" t="s">
        <v>3295</v>
      </c>
    </row>
    <row r="639" spans="1:11" x14ac:dyDescent="0.25">
      <c r="A639" s="12">
        <v>45286</v>
      </c>
      <c r="B639" s="13">
        <v>0.57223379629629634</v>
      </c>
      <c r="D639" s="5" t="s">
        <v>16</v>
      </c>
    </row>
    <row r="640" spans="1:11" x14ac:dyDescent="0.25">
      <c r="A640" s="12">
        <v>45286</v>
      </c>
      <c r="B640" s="13">
        <v>0.57241898148148151</v>
      </c>
      <c r="C640" s="5" t="s">
        <v>1263</v>
      </c>
      <c r="D640" s="5" t="s">
        <v>11</v>
      </c>
      <c r="E640" s="3">
        <v>14</v>
      </c>
      <c r="F640" s="3" t="s">
        <v>12</v>
      </c>
      <c r="G640" s="14">
        <v>22734</v>
      </c>
      <c r="H640" s="14">
        <v>1771</v>
      </c>
      <c r="I640" s="3" t="s">
        <v>392</v>
      </c>
      <c r="J640" s="3" t="s">
        <v>3650</v>
      </c>
      <c r="K640" s="3" t="s">
        <v>4394</v>
      </c>
    </row>
    <row r="641" spans="1:11" x14ac:dyDescent="0.25">
      <c r="A641" s="12">
        <v>45286</v>
      </c>
      <c r="B641" s="13">
        <v>0.5725231481481482</v>
      </c>
      <c r="D641" s="5" t="s">
        <v>16</v>
      </c>
    </row>
    <row r="642" spans="1:11" x14ac:dyDescent="0.25">
      <c r="A642" s="12">
        <v>45286</v>
      </c>
      <c r="B642" s="13">
        <v>0.57265046296296296</v>
      </c>
      <c r="C642" s="5" t="s">
        <v>629</v>
      </c>
      <c r="D642" s="5" t="s">
        <v>11</v>
      </c>
      <c r="E642" s="3">
        <v>14</v>
      </c>
      <c r="F642" s="3" t="s">
        <v>12</v>
      </c>
      <c r="G642" s="14">
        <v>13059</v>
      </c>
      <c r="H642" s="14">
        <v>1900</v>
      </c>
      <c r="I642" s="3" t="s">
        <v>2726</v>
      </c>
      <c r="J642" s="3" t="s">
        <v>4395</v>
      </c>
      <c r="K642" s="3" t="s">
        <v>4396</v>
      </c>
    </row>
    <row r="643" spans="1:11" x14ac:dyDescent="0.25">
      <c r="A643" s="12">
        <v>45286</v>
      </c>
      <c r="B643" s="13">
        <v>0.57287037037037036</v>
      </c>
      <c r="D643" s="5" t="s">
        <v>16</v>
      </c>
    </row>
    <row r="644" spans="1:11" x14ac:dyDescent="0.25">
      <c r="A644" s="12">
        <v>45286</v>
      </c>
      <c r="B644" s="13">
        <v>0.57310185185185192</v>
      </c>
      <c r="C644" s="5" t="s">
        <v>982</v>
      </c>
      <c r="D644" s="5" t="s">
        <v>11</v>
      </c>
      <c r="E644" s="3">
        <v>14</v>
      </c>
      <c r="F644" s="3" t="s">
        <v>12</v>
      </c>
      <c r="G644" s="14">
        <v>26106</v>
      </c>
      <c r="H644" s="14">
        <v>1692</v>
      </c>
      <c r="I644" s="3" t="s">
        <v>869</v>
      </c>
      <c r="J644" s="3" t="s">
        <v>2699</v>
      </c>
      <c r="K644" s="3" t="s">
        <v>3052</v>
      </c>
    </row>
    <row r="645" spans="1:11" x14ac:dyDescent="0.25">
      <c r="A645" s="12">
        <v>45286</v>
      </c>
      <c r="B645" s="13">
        <v>0.57322916666666668</v>
      </c>
      <c r="D645" s="5" t="s">
        <v>16</v>
      </c>
    </row>
    <row r="646" spans="1:11" x14ac:dyDescent="0.25">
      <c r="A646" s="12">
        <v>45286</v>
      </c>
      <c r="B646" s="13">
        <v>0.57336805555555559</v>
      </c>
      <c r="C646" s="5" t="s">
        <v>857</v>
      </c>
      <c r="D646" s="5" t="s">
        <v>11</v>
      </c>
      <c r="E646" s="3">
        <v>14</v>
      </c>
      <c r="F646" s="3" t="s">
        <v>12</v>
      </c>
      <c r="G646" s="14">
        <v>29793</v>
      </c>
      <c r="H646" s="14">
        <v>1623</v>
      </c>
      <c r="I646" s="3" t="s">
        <v>430</v>
      </c>
      <c r="J646" s="3" t="s">
        <v>1618</v>
      </c>
      <c r="K646" s="3" t="s">
        <v>4397</v>
      </c>
    </row>
    <row r="647" spans="1:11" x14ac:dyDescent="0.25">
      <c r="A647" s="12">
        <v>45286</v>
      </c>
      <c r="B647" s="13">
        <v>0.57349537037037035</v>
      </c>
      <c r="D647" s="5" t="s">
        <v>16</v>
      </c>
    </row>
    <row r="648" spans="1:11" x14ac:dyDescent="0.25">
      <c r="A648" s="12">
        <v>45286</v>
      </c>
      <c r="B648" s="13">
        <v>0.57362268518518522</v>
      </c>
      <c r="C648" s="5" t="s">
        <v>695</v>
      </c>
      <c r="D648" s="5" t="s">
        <v>11</v>
      </c>
      <c r="E648" s="3">
        <v>14</v>
      </c>
      <c r="F648" s="3" t="s">
        <v>12</v>
      </c>
      <c r="G648" s="14">
        <v>13143</v>
      </c>
      <c r="H648" s="3" t="s">
        <v>611</v>
      </c>
      <c r="I648" s="3" t="s">
        <v>2660</v>
      </c>
      <c r="J648" s="3" t="s">
        <v>611</v>
      </c>
      <c r="K648" s="3" t="s">
        <v>4163</v>
      </c>
    </row>
    <row r="649" spans="1:11" x14ac:dyDescent="0.25">
      <c r="A649" s="12">
        <v>45286</v>
      </c>
      <c r="B649" s="13">
        <v>0.57374999999999998</v>
      </c>
      <c r="D649" s="5" t="s">
        <v>16</v>
      </c>
    </row>
    <row r="650" spans="1:11" x14ac:dyDescent="0.25">
      <c r="A650" s="12">
        <v>45286</v>
      </c>
      <c r="B650" s="13">
        <v>0.57391203703703708</v>
      </c>
      <c r="C650" s="5" t="s">
        <v>899</v>
      </c>
      <c r="D650" s="5" t="s">
        <v>11</v>
      </c>
      <c r="E650" s="3">
        <v>14</v>
      </c>
      <c r="F650" s="3" t="s">
        <v>12</v>
      </c>
      <c r="G650" s="14">
        <v>40228</v>
      </c>
      <c r="H650" s="14">
        <v>1480</v>
      </c>
      <c r="I650" s="3" t="s">
        <v>43</v>
      </c>
      <c r="J650" s="3" t="s">
        <v>812</v>
      </c>
      <c r="K650" s="3" t="s">
        <v>4388</v>
      </c>
    </row>
    <row r="651" spans="1:11" x14ac:dyDescent="0.25">
      <c r="A651" s="12">
        <v>45286</v>
      </c>
      <c r="B651" s="13">
        <v>0.57407407407407407</v>
      </c>
      <c r="D651" s="5" t="s">
        <v>16</v>
      </c>
    </row>
    <row r="652" spans="1:11" x14ac:dyDescent="0.25">
      <c r="A652" s="12">
        <v>45286</v>
      </c>
      <c r="B652" s="13">
        <v>0.5744907407407408</v>
      </c>
      <c r="C652" s="5" t="s">
        <v>448</v>
      </c>
      <c r="D652" s="5" t="s">
        <v>11</v>
      </c>
    </row>
    <row r="653" spans="1:11" x14ac:dyDescent="0.25">
      <c r="A653" s="12">
        <v>45286</v>
      </c>
      <c r="B653" s="13">
        <v>0.5745717592592593</v>
      </c>
      <c r="D653" s="5" t="s">
        <v>16</v>
      </c>
      <c r="E653" s="3">
        <v>15</v>
      </c>
      <c r="F653" s="3" t="s">
        <v>12</v>
      </c>
      <c r="G653" s="14">
        <v>41909</v>
      </c>
      <c r="H653" s="3">
        <v>1357</v>
      </c>
      <c r="I653" s="3" t="s">
        <v>3108</v>
      </c>
      <c r="J653" s="3" t="s">
        <v>2223</v>
      </c>
      <c r="K653" s="3" t="s">
        <v>4379</v>
      </c>
    </row>
    <row r="654" spans="1:11" x14ac:dyDescent="0.25">
      <c r="A654" s="12">
        <v>45286</v>
      </c>
      <c r="B654" s="13">
        <v>0.57469907407407406</v>
      </c>
      <c r="C654" s="5" t="s">
        <v>1213</v>
      </c>
      <c r="D654" s="5" t="s">
        <v>11</v>
      </c>
    </row>
    <row r="655" spans="1:11" x14ac:dyDescent="0.25">
      <c r="A655" s="12">
        <v>45286</v>
      </c>
      <c r="B655" s="13">
        <v>0.57480324074074074</v>
      </c>
      <c r="D655" s="5" t="s">
        <v>16</v>
      </c>
      <c r="E655" s="3">
        <v>15</v>
      </c>
      <c r="F655" s="3" t="s">
        <v>12</v>
      </c>
      <c r="G655" s="14">
        <v>31259</v>
      </c>
      <c r="H655" s="3">
        <v>1604</v>
      </c>
      <c r="I655" s="3" t="s">
        <v>520</v>
      </c>
      <c r="J655" s="3" t="s">
        <v>125</v>
      </c>
      <c r="K655" s="3" t="s">
        <v>1656</v>
      </c>
    </row>
    <row r="656" spans="1:11" x14ac:dyDescent="0.25">
      <c r="A656" s="12">
        <v>45286</v>
      </c>
      <c r="B656" s="13">
        <v>0.57488425925925923</v>
      </c>
      <c r="C656" s="5" t="s">
        <v>1256</v>
      </c>
      <c r="D656" s="5" t="s">
        <v>11</v>
      </c>
    </row>
    <row r="657" spans="1:11" x14ac:dyDescent="0.25">
      <c r="A657" s="12">
        <v>45286</v>
      </c>
      <c r="B657" s="13">
        <v>0.57501157407407411</v>
      </c>
      <c r="D657" s="5" t="s">
        <v>16</v>
      </c>
      <c r="E657" s="3">
        <v>15</v>
      </c>
      <c r="F657" s="3" t="s">
        <v>12</v>
      </c>
      <c r="G657" s="14">
        <v>35236</v>
      </c>
      <c r="H657" s="14">
        <v>1628</v>
      </c>
      <c r="I657" s="3" t="s">
        <v>78</v>
      </c>
      <c r="J657" s="3" t="s">
        <v>577</v>
      </c>
      <c r="K657" s="3" t="s">
        <v>4378</v>
      </c>
    </row>
    <row r="658" spans="1:11" x14ac:dyDescent="0.25">
      <c r="A658" s="12">
        <v>45286</v>
      </c>
      <c r="B658" s="13">
        <v>0.57519675925925928</v>
      </c>
      <c r="C658" s="5" t="s">
        <v>913</v>
      </c>
      <c r="D658" s="5" t="s">
        <v>11</v>
      </c>
    </row>
    <row r="659" spans="1:11" x14ac:dyDescent="0.25">
      <c r="A659" s="12">
        <v>45286</v>
      </c>
      <c r="B659" s="13">
        <v>0.57532407407407404</v>
      </c>
      <c r="D659" s="5" t="s">
        <v>16</v>
      </c>
      <c r="E659" s="3">
        <v>15</v>
      </c>
      <c r="F659" s="3" t="s">
        <v>12</v>
      </c>
      <c r="G659" s="14">
        <v>12124</v>
      </c>
      <c r="H659" s="14">
        <v>1985</v>
      </c>
      <c r="I659" s="3" t="s">
        <v>2742</v>
      </c>
      <c r="J659" s="3" t="s">
        <v>455</v>
      </c>
      <c r="K659" s="3" t="s">
        <v>4377</v>
      </c>
    </row>
    <row r="660" spans="1:11" x14ac:dyDescent="0.25">
      <c r="A660" s="12">
        <v>45286</v>
      </c>
      <c r="B660" s="13">
        <v>0.57543981481481488</v>
      </c>
      <c r="C660" s="5" t="s">
        <v>129</v>
      </c>
      <c r="D660" s="5" t="s">
        <v>11</v>
      </c>
    </row>
    <row r="661" spans="1:11" x14ac:dyDescent="0.25">
      <c r="A661" s="12">
        <v>45286</v>
      </c>
      <c r="B661" s="13">
        <v>0.57556712962962964</v>
      </c>
      <c r="D661" s="5" t="s">
        <v>16</v>
      </c>
      <c r="E661" s="3">
        <v>15</v>
      </c>
      <c r="F661" s="3" t="s">
        <v>12</v>
      </c>
      <c r="G661" s="14">
        <v>9645</v>
      </c>
      <c r="H661" s="14">
        <v>1915</v>
      </c>
      <c r="I661" s="3" t="s">
        <v>4241</v>
      </c>
      <c r="J661" s="3" t="s">
        <v>4398</v>
      </c>
      <c r="K661" s="3" t="s">
        <v>3347</v>
      </c>
    </row>
    <row r="662" spans="1:11" x14ac:dyDescent="0.25">
      <c r="A662" s="12">
        <v>45286</v>
      </c>
      <c r="B662" s="13">
        <v>0.57567129629629632</v>
      </c>
      <c r="C662" s="5" t="s">
        <v>118</v>
      </c>
      <c r="D662" s="5" t="s">
        <v>11</v>
      </c>
    </row>
    <row r="663" spans="1:11" x14ac:dyDescent="0.25">
      <c r="A663" s="12">
        <v>45286</v>
      </c>
      <c r="B663" s="13">
        <v>0.57583333333333331</v>
      </c>
      <c r="D663" s="5" t="s">
        <v>16</v>
      </c>
      <c r="E663" s="3">
        <v>15</v>
      </c>
      <c r="F663" s="3" t="s">
        <v>12</v>
      </c>
      <c r="G663" s="14">
        <v>37543</v>
      </c>
      <c r="H663" s="14">
        <v>1612</v>
      </c>
      <c r="I663" s="3" t="s">
        <v>1317</v>
      </c>
      <c r="J663" s="3" t="s">
        <v>3760</v>
      </c>
      <c r="K663" s="3" t="s">
        <v>3289</v>
      </c>
    </row>
    <row r="664" spans="1:11" x14ac:dyDescent="0.25">
      <c r="A664" s="12">
        <v>45286</v>
      </c>
      <c r="B664" s="13">
        <v>0.57592592592592595</v>
      </c>
      <c r="C664" s="5" t="s">
        <v>1119</v>
      </c>
      <c r="D664" s="5" t="s">
        <v>11</v>
      </c>
    </row>
    <row r="665" spans="1:11" x14ac:dyDescent="0.25">
      <c r="A665" s="12">
        <v>45286</v>
      </c>
      <c r="B665" s="13">
        <v>0.57604166666666667</v>
      </c>
      <c r="D665" s="5" t="s">
        <v>16</v>
      </c>
      <c r="E665" s="3">
        <v>15</v>
      </c>
      <c r="F665" s="3" t="s">
        <v>12</v>
      </c>
      <c r="G665" s="14">
        <v>20767</v>
      </c>
      <c r="H665" s="14">
        <v>1586</v>
      </c>
      <c r="I665" s="3" t="s">
        <v>2633</v>
      </c>
      <c r="J665" s="3" t="s">
        <v>3597</v>
      </c>
      <c r="K665" s="3" t="s">
        <v>939</v>
      </c>
    </row>
    <row r="666" spans="1:11" x14ac:dyDescent="0.25">
      <c r="A666" s="12">
        <v>45286</v>
      </c>
      <c r="B666" s="13">
        <v>0.57616898148148155</v>
      </c>
      <c r="C666" s="5" t="s">
        <v>1259</v>
      </c>
      <c r="D666" s="5" t="s">
        <v>11</v>
      </c>
    </row>
    <row r="667" spans="1:11" x14ac:dyDescent="0.25">
      <c r="A667" s="12">
        <v>45286</v>
      </c>
      <c r="B667" s="13">
        <v>0.57626157407407408</v>
      </c>
      <c r="D667" s="5" t="s">
        <v>16</v>
      </c>
      <c r="E667" s="3">
        <v>15</v>
      </c>
      <c r="F667" s="3" t="s">
        <v>12</v>
      </c>
      <c r="G667" s="14">
        <v>32963</v>
      </c>
      <c r="H667" s="14">
        <v>1702</v>
      </c>
      <c r="I667" s="3" t="s">
        <v>108</v>
      </c>
      <c r="J667" s="3" t="s">
        <v>1724</v>
      </c>
      <c r="K667" s="3" t="s">
        <v>3285</v>
      </c>
    </row>
    <row r="668" spans="1:11" x14ac:dyDescent="0.25">
      <c r="A668" s="12">
        <v>45286</v>
      </c>
      <c r="B668" s="13">
        <v>0.57635416666666661</v>
      </c>
      <c r="C668" s="5" t="s">
        <v>1121</v>
      </c>
      <c r="D668" s="5" t="s">
        <v>11</v>
      </c>
    </row>
    <row r="669" spans="1:11" x14ac:dyDescent="0.25">
      <c r="A669" s="12">
        <v>45286</v>
      </c>
      <c r="B669" s="13">
        <v>0.57648148148148148</v>
      </c>
      <c r="D669" s="5" t="s">
        <v>16</v>
      </c>
      <c r="E669" s="3">
        <v>15</v>
      </c>
      <c r="F669" s="3" t="s">
        <v>12</v>
      </c>
      <c r="G669" s="14">
        <v>30997</v>
      </c>
      <c r="H669" s="14">
        <v>1683</v>
      </c>
      <c r="I669" s="3" t="s">
        <v>108</v>
      </c>
      <c r="J669" s="3" t="s">
        <v>3086</v>
      </c>
      <c r="K669" s="3" t="s">
        <v>962</v>
      </c>
    </row>
    <row r="670" spans="1:11" x14ac:dyDescent="0.25">
      <c r="A670" s="12">
        <v>45286</v>
      </c>
      <c r="B670" s="13">
        <v>0.57658564814814817</v>
      </c>
      <c r="C670" s="5" t="s">
        <v>410</v>
      </c>
      <c r="D670" s="5" t="s">
        <v>11</v>
      </c>
    </row>
    <row r="671" spans="1:11" x14ac:dyDescent="0.25">
      <c r="A671" s="12">
        <v>45286</v>
      </c>
      <c r="B671" s="13">
        <v>0.57672453703703697</v>
      </c>
      <c r="D671" s="5" t="s">
        <v>16</v>
      </c>
      <c r="E671" s="3">
        <v>15</v>
      </c>
      <c r="F671" s="3" t="s">
        <v>12</v>
      </c>
      <c r="G671" s="14">
        <v>11237</v>
      </c>
      <c r="H671" s="14" t="s">
        <v>611</v>
      </c>
      <c r="I671" s="3" t="s">
        <v>611</v>
      </c>
      <c r="J671" s="3" t="s">
        <v>611</v>
      </c>
      <c r="K671" s="3" t="s">
        <v>1639</v>
      </c>
    </row>
    <row r="672" spans="1:11" x14ac:dyDescent="0.25">
      <c r="A672" s="12">
        <v>45286</v>
      </c>
      <c r="B672" s="13">
        <v>0.5768402777777778</v>
      </c>
      <c r="C672" s="5" t="s">
        <v>737</v>
      </c>
      <c r="D672" s="5" t="s">
        <v>11</v>
      </c>
    </row>
    <row r="673" spans="1:11" x14ac:dyDescent="0.25">
      <c r="A673" s="12">
        <v>45286</v>
      </c>
      <c r="B673" s="13">
        <v>0.57696759259259256</v>
      </c>
      <c r="D673" s="5" t="s">
        <v>16</v>
      </c>
      <c r="E673" s="3">
        <v>15</v>
      </c>
      <c r="F673" s="3" t="s">
        <v>12</v>
      </c>
      <c r="G673" s="14">
        <v>10458</v>
      </c>
      <c r="H673" s="14">
        <v>1812</v>
      </c>
      <c r="I673" s="3" t="s">
        <v>2856</v>
      </c>
      <c r="J673" s="3" t="s">
        <v>4399</v>
      </c>
      <c r="K673" s="3" t="s">
        <v>3351</v>
      </c>
    </row>
    <row r="674" spans="1:11" x14ac:dyDescent="0.25">
      <c r="A674" s="12">
        <v>45286</v>
      </c>
      <c r="B674" s="13">
        <v>0.57709490740740743</v>
      </c>
      <c r="C674" s="5" t="s">
        <v>1347</v>
      </c>
      <c r="D674" s="5" t="s">
        <v>11</v>
      </c>
    </row>
    <row r="675" spans="1:11" x14ac:dyDescent="0.25">
      <c r="A675" s="12">
        <v>45286</v>
      </c>
      <c r="B675" s="13">
        <v>0.57717592592592593</v>
      </c>
      <c r="D675" s="5" t="s">
        <v>16</v>
      </c>
      <c r="E675" s="3">
        <v>15</v>
      </c>
      <c r="F675" s="3" t="s">
        <v>12</v>
      </c>
      <c r="G675" s="14">
        <v>13337</v>
      </c>
      <c r="H675" s="14">
        <v>2021</v>
      </c>
      <c r="I675" s="3" t="s">
        <v>2659</v>
      </c>
      <c r="J675" s="3" t="s">
        <v>2822</v>
      </c>
      <c r="K675" s="3" t="s">
        <v>1822</v>
      </c>
    </row>
    <row r="676" spans="1:11" x14ac:dyDescent="0.25">
      <c r="A676" s="12">
        <v>45286</v>
      </c>
      <c r="B676" s="13">
        <v>0.57733796296296302</v>
      </c>
      <c r="C676" s="5" t="s">
        <v>745</v>
      </c>
      <c r="D676" s="5" t="s">
        <v>11</v>
      </c>
    </row>
    <row r="677" spans="1:11" x14ac:dyDescent="0.25">
      <c r="A677" s="12">
        <v>45286</v>
      </c>
      <c r="B677" s="13">
        <v>0.57761574074074074</v>
      </c>
      <c r="D677" s="5" t="s">
        <v>16</v>
      </c>
      <c r="E677" s="3">
        <v>15</v>
      </c>
      <c r="F677" s="3" t="s">
        <v>12</v>
      </c>
      <c r="G677" s="14">
        <v>9224</v>
      </c>
      <c r="H677" s="14">
        <v>2048</v>
      </c>
      <c r="I677" s="3" t="s">
        <v>4400</v>
      </c>
      <c r="J677" s="3" t="s">
        <v>4401</v>
      </c>
      <c r="K677" s="3" t="s">
        <v>3951</v>
      </c>
    </row>
    <row r="678" spans="1:11" x14ac:dyDescent="0.25">
      <c r="A678" s="12">
        <v>45286</v>
      </c>
      <c r="B678" s="13">
        <v>0.57775462962962965</v>
      </c>
      <c r="C678" s="5" t="s">
        <v>1086</v>
      </c>
      <c r="D678" s="5" t="s">
        <v>11</v>
      </c>
    </row>
    <row r="679" spans="1:11" x14ac:dyDescent="0.25">
      <c r="A679" s="12">
        <v>45286</v>
      </c>
      <c r="B679" s="13">
        <v>0.5779050925925926</v>
      </c>
      <c r="D679" s="5" t="s">
        <v>16</v>
      </c>
      <c r="E679" s="3">
        <v>15</v>
      </c>
      <c r="F679" s="3" t="s">
        <v>12</v>
      </c>
      <c r="G679" s="14">
        <v>12423</v>
      </c>
      <c r="H679" s="14">
        <v>1938</v>
      </c>
      <c r="I679" s="3" t="s">
        <v>3113</v>
      </c>
      <c r="J679" s="3" t="s">
        <v>3499</v>
      </c>
      <c r="K679" s="3" t="s">
        <v>4209</v>
      </c>
    </row>
    <row r="680" spans="1:11" x14ac:dyDescent="0.25">
      <c r="A680" s="12">
        <v>45286</v>
      </c>
      <c r="B680" s="13">
        <v>0.57802083333333332</v>
      </c>
      <c r="C680" s="5" t="s">
        <v>729</v>
      </c>
      <c r="D680" s="5" t="s">
        <v>11</v>
      </c>
    </row>
    <row r="681" spans="1:11" x14ac:dyDescent="0.25">
      <c r="A681" s="12">
        <v>45286</v>
      </c>
      <c r="B681" s="13">
        <v>0.57814814814814819</v>
      </c>
      <c r="D681" s="5" t="s">
        <v>16</v>
      </c>
      <c r="E681" s="3">
        <v>15</v>
      </c>
      <c r="F681" s="3" t="s">
        <v>12</v>
      </c>
      <c r="G681" s="14">
        <v>18086</v>
      </c>
      <c r="H681" s="14">
        <v>1662</v>
      </c>
      <c r="I681" s="3" t="s">
        <v>2509</v>
      </c>
      <c r="J681" s="3" t="s">
        <v>2675</v>
      </c>
      <c r="K681" s="3" t="s">
        <v>3153</v>
      </c>
    </row>
    <row r="682" spans="1:11" x14ac:dyDescent="0.25">
      <c r="A682" s="12">
        <v>45286</v>
      </c>
      <c r="B682" s="13">
        <v>0.57824074074074072</v>
      </c>
      <c r="C682" s="5" t="s">
        <v>814</v>
      </c>
      <c r="D682" s="5" t="s">
        <v>11</v>
      </c>
    </row>
    <row r="683" spans="1:11" x14ac:dyDescent="0.25">
      <c r="A683" s="12">
        <v>45286</v>
      </c>
      <c r="B683" s="13">
        <v>0.57844907407407409</v>
      </c>
      <c r="D683" s="5" t="s">
        <v>16</v>
      </c>
      <c r="E683" s="3">
        <v>15</v>
      </c>
      <c r="F683" s="3" t="s">
        <v>12</v>
      </c>
      <c r="G683" s="14">
        <v>34946</v>
      </c>
      <c r="H683" s="14">
        <v>1698</v>
      </c>
      <c r="I683" s="3" t="s">
        <v>112</v>
      </c>
      <c r="J683" s="3" t="s">
        <v>1399</v>
      </c>
      <c r="K683" s="3" t="s">
        <v>969</v>
      </c>
    </row>
    <row r="684" spans="1:11" x14ac:dyDescent="0.25">
      <c r="A684" s="12">
        <v>45286</v>
      </c>
      <c r="B684" s="13">
        <v>0.57863425925925926</v>
      </c>
      <c r="C684" s="5" t="s">
        <v>34</v>
      </c>
      <c r="D684" s="5" t="s">
        <v>11</v>
      </c>
    </row>
    <row r="685" spans="1:11" x14ac:dyDescent="0.25">
      <c r="A685" s="12">
        <v>45286</v>
      </c>
      <c r="B685" s="13">
        <v>0.57874999999999999</v>
      </c>
      <c r="D685" s="5" t="s">
        <v>16</v>
      </c>
      <c r="E685" s="3">
        <v>15</v>
      </c>
      <c r="F685" s="3" t="s">
        <v>12</v>
      </c>
      <c r="G685" s="14">
        <v>7610</v>
      </c>
      <c r="H685" s="14">
        <v>1576</v>
      </c>
      <c r="I685" s="3" t="s">
        <v>4305</v>
      </c>
      <c r="J685" s="3" t="s">
        <v>2186</v>
      </c>
      <c r="K685" s="3" t="s">
        <v>1821</v>
      </c>
    </row>
    <row r="686" spans="1:11" x14ac:dyDescent="0.25">
      <c r="A686" s="12">
        <v>45286</v>
      </c>
      <c r="B686" s="13">
        <v>0.57883101851851848</v>
      </c>
      <c r="C686" s="5" t="s">
        <v>306</v>
      </c>
      <c r="D686" s="5" t="s">
        <v>11</v>
      </c>
    </row>
    <row r="687" spans="1:11" x14ac:dyDescent="0.25">
      <c r="A687" s="12">
        <v>45286</v>
      </c>
      <c r="B687" s="13">
        <v>0.57893518518518516</v>
      </c>
      <c r="D687" s="5" t="s">
        <v>16</v>
      </c>
      <c r="E687" s="3">
        <v>15</v>
      </c>
      <c r="F687" s="3" t="s">
        <v>12</v>
      </c>
      <c r="G687" s="14">
        <v>32468</v>
      </c>
      <c r="H687" s="14">
        <v>1606</v>
      </c>
      <c r="I687" s="3" t="s">
        <v>329</v>
      </c>
      <c r="J687" s="3" t="s">
        <v>469</v>
      </c>
      <c r="K687" s="3" t="s">
        <v>3158</v>
      </c>
    </row>
    <row r="688" spans="1:11" x14ac:dyDescent="0.25">
      <c r="A688" s="12">
        <v>45286</v>
      </c>
      <c r="B688" s="13">
        <v>0.57903935185185185</v>
      </c>
      <c r="C688" s="5" t="s">
        <v>1044</v>
      </c>
      <c r="D688" s="5" t="s">
        <v>11</v>
      </c>
    </row>
    <row r="689" spans="1:11" x14ac:dyDescent="0.25">
      <c r="A689" s="12">
        <v>45286</v>
      </c>
      <c r="B689" s="13">
        <v>0.57913194444444438</v>
      </c>
      <c r="D689" s="5" t="s">
        <v>16</v>
      </c>
      <c r="E689" s="3">
        <v>15</v>
      </c>
      <c r="F689" s="3" t="s">
        <v>12</v>
      </c>
      <c r="G689" s="14">
        <v>30766</v>
      </c>
      <c r="H689" s="14">
        <v>1667</v>
      </c>
      <c r="I689" s="3" t="s">
        <v>351</v>
      </c>
      <c r="J689" s="3" t="s">
        <v>875</v>
      </c>
      <c r="K689" s="3" t="s">
        <v>3139</v>
      </c>
    </row>
    <row r="690" spans="1:11" x14ac:dyDescent="0.25">
      <c r="A690" s="12">
        <v>45286</v>
      </c>
      <c r="B690" s="13">
        <v>0.57934027777777775</v>
      </c>
      <c r="C690" s="5" t="s">
        <v>1323</v>
      </c>
      <c r="D690" s="5" t="s">
        <v>11</v>
      </c>
    </row>
    <row r="691" spans="1:11" x14ac:dyDescent="0.25">
      <c r="A691" s="12">
        <v>45286</v>
      </c>
      <c r="B691" s="13">
        <v>0.57946759259259262</v>
      </c>
      <c r="D691" s="5" t="s">
        <v>16</v>
      </c>
      <c r="E691" s="3">
        <v>15</v>
      </c>
      <c r="F691" s="3" t="s">
        <v>12</v>
      </c>
      <c r="G691" s="14">
        <v>28015</v>
      </c>
      <c r="H691" s="14">
        <v>1703</v>
      </c>
      <c r="I691" s="3" t="s">
        <v>715</v>
      </c>
      <c r="J691" s="3" t="s">
        <v>3497</v>
      </c>
      <c r="K691" s="3" t="s">
        <v>3195</v>
      </c>
    </row>
    <row r="692" spans="1:11" x14ac:dyDescent="0.25">
      <c r="A692" s="12">
        <v>45286</v>
      </c>
      <c r="B692" s="13">
        <v>0.57958333333333334</v>
      </c>
      <c r="C692" s="5" t="s">
        <v>27</v>
      </c>
      <c r="D692" s="5" t="s">
        <v>11</v>
      </c>
    </row>
    <row r="693" spans="1:11" x14ac:dyDescent="0.25">
      <c r="A693" s="12">
        <v>45286</v>
      </c>
      <c r="B693" s="13">
        <v>0.5797106481481481</v>
      </c>
      <c r="D693" s="5" t="s">
        <v>16</v>
      </c>
      <c r="E693" s="3">
        <v>15</v>
      </c>
      <c r="F693" s="3" t="s">
        <v>12</v>
      </c>
      <c r="G693" s="14">
        <v>2409</v>
      </c>
      <c r="H693" s="14" t="s">
        <v>611</v>
      </c>
      <c r="I693" s="3" t="s">
        <v>611</v>
      </c>
      <c r="J693" s="3" t="s">
        <v>611</v>
      </c>
      <c r="K693" s="3" t="s">
        <v>3377</v>
      </c>
    </row>
    <row r="694" spans="1:11" x14ac:dyDescent="0.25">
      <c r="A694" s="12">
        <v>45286</v>
      </c>
      <c r="B694" s="13">
        <v>0.57980324074074074</v>
      </c>
      <c r="C694" s="5" t="s">
        <v>238</v>
      </c>
      <c r="D694" s="5" t="s">
        <v>11</v>
      </c>
    </row>
    <row r="695" spans="1:11" x14ac:dyDescent="0.25">
      <c r="A695" s="12">
        <v>45286</v>
      </c>
      <c r="B695" s="13">
        <v>0.57989583333333339</v>
      </c>
      <c r="D695" s="5" t="s">
        <v>16</v>
      </c>
      <c r="E695" s="3">
        <v>15</v>
      </c>
      <c r="F695" s="3" t="s">
        <v>12</v>
      </c>
      <c r="G695" s="14">
        <v>8450</v>
      </c>
      <c r="H695" s="14" t="s">
        <v>611</v>
      </c>
      <c r="I695" s="3" t="s">
        <v>611</v>
      </c>
      <c r="J695" s="3" t="s">
        <v>611</v>
      </c>
      <c r="K695" s="3" t="s">
        <v>975</v>
      </c>
    </row>
    <row r="696" spans="1:11" x14ac:dyDescent="0.25">
      <c r="A696" s="12">
        <v>45286</v>
      </c>
      <c r="B696" s="13">
        <v>0.57996527777777784</v>
      </c>
      <c r="C696" s="5" t="s">
        <v>1130</v>
      </c>
      <c r="D696" s="5" t="s">
        <v>11</v>
      </c>
    </row>
    <row r="697" spans="1:11" x14ac:dyDescent="0.25">
      <c r="A697" s="12">
        <v>45286</v>
      </c>
      <c r="B697" s="13">
        <v>0.58008101851851845</v>
      </c>
      <c r="D697" s="5" t="s">
        <v>16</v>
      </c>
      <c r="E697" s="3">
        <v>15</v>
      </c>
      <c r="F697" s="3" t="s">
        <v>12</v>
      </c>
      <c r="G697" s="14">
        <v>12988</v>
      </c>
      <c r="H697" s="14" t="s">
        <v>611</v>
      </c>
      <c r="I697" s="3" t="s">
        <v>611</v>
      </c>
      <c r="J697" s="3" t="s">
        <v>611</v>
      </c>
      <c r="K697" s="3" t="s">
        <v>3377</v>
      </c>
    </row>
    <row r="698" spans="1:11" x14ac:dyDescent="0.25">
      <c r="A698" s="12">
        <v>45286</v>
      </c>
      <c r="B698" s="13">
        <v>0.58018518518518525</v>
      </c>
      <c r="C698" s="5" t="s">
        <v>579</v>
      </c>
      <c r="D698" s="5" t="s">
        <v>11</v>
      </c>
    </row>
    <row r="699" spans="1:11" x14ac:dyDescent="0.25">
      <c r="A699" s="12">
        <v>45286</v>
      </c>
      <c r="B699" s="13">
        <v>0.5803356481481482</v>
      </c>
      <c r="D699" s="5" t="s">
        <v>16</v>
      </c>
      <c r="E699" s="3">
        <v>15</v>
      </c>
      <c r="F699" s="3" t="s">
        <v>12</v>
      </c>
      <c r="G699" s="14">
        <v>9219</v>
      </c>
      <c r="H699" s="3" t="s">
        <v>611</v>
      </c>
      <c r="I699" s="3" t="s">
        <v>611</v>
      </c>
      <c r="J699" s="3" t="s">
        <v>611</v>
      </c>
      <c r="K699" s="3" t="s">
        <v>975</v>
      </c>
    </row>
    <row r="700" spans="1:11" x14ac:dyDescent="0.25">
      <c r="A700" s="12">
        <v>45286</v>
      </c>
      <c r="B700" s="13">
        <v>0.58046296296296296</v>
      </c>
      <c r="C700" s="5" t="s">
        <v>949</v>
      </c>
      <c r="D700" s="5" t="s">
        <v>11</v>
      </c>
    </row>
    <row r="701" spans="1:11" x14ac:dyDescent="0.25">
      <c r="A701" s="12">
        <v>45286</v>
      </c>
      <c r="B701" s="13">
        <v>0.58061342592592591</v>
      </c>
      <c r="D701" s="5" t="s">
        <v>16</v>
      </c>
      <c r="E701" s="3">
        <v>15</v>
      </c>
      <c r="F701" s="3" t="s">
        <v>12</v>
      </c>
      <c r="G701" s="14">
        <v>8674</v>
      </c>
      <c r="H701" s="14">
        <v>1299</v>
      </c>
      <c r="I701" s="3" t="s">
        <v>611</v>
      </c>
      <c r="J701" s="3" t="s">
        <v>4402</v>
      </c>
      <c r="K701" s="3" t="s">
        <v>975</v>
      </c>
    </row>
    <row r="702" spans="1:11" x14ac:dyDescent="0.25">
      <c r="A702" s="12">
        <v>45286</v>
      </c>
      <c r="B702" s="13">
        <v>0.58084490740740746</v>
      </c>
      <c r="C702" s="5" t="s">
        <v>341</v>
      </c>
      <c r="D702" s="5" t="s">
        <v>11</v>
      </c>
      <c r="E702" s="3">
        <v>16</v>
      </c>
      <c r="F702" s="3" t="s">
        <v>12</v>
      </c>
      <c r="G702" s="14">
        <v>22181</v>
      </c>
      <c r="H702" s="3">
        <v>1862</v>
      </c>
      <c r="I702" s="3" t="s">
        <v>424</v>
      </c>
      <c r="J702" s="3" t="s">
        <v>4238</v>
      </c>
      <c r="K702" s="3" t="s">
        <v>4403</v>
      </c>
    </row>
    <row r="703" spans="1:11" x14ac:dyDescent="0.25">
      <c r="A703" s="12">
        <v>45286</v>
      </c>
      <c r="B703" s="13">
        <v>0.58091435185185192</v>
      </c>
      <c r="D703" s="5" t="s">
        <v>16</v>
      </c>
    </row>
    <row r="704" spans="1:11" x14ac:dyDescent="0.25">
      <c r="A704" s="12">
        <v>45286</v>
      </c>
      <c r="B704" s="13">
        <v>0.58101851851851849</v>
      </c>
      <c r="C704" s="5" t="s">
        <v>165</v>
      </c>
      <c r="D704" s="5" t="s">
        <v>11</v>
      </c>
      <c r="E704" s="3">
        <v>16</v>
      </c>
      <c r="F704" s="3" t="s">
        <v>12</v>
      </c>
      <c r="G704" s="3">
        <v>15561</v>
      </c>
      <c r="H704" s="3">
        <v>2132</v>
      </c>
      <c r="I704" s="3" t="s">
        <v>2191</v>
      </c>
      <c r="J704" s="3" t="s">
        <v>4313</v>
      </c>
      <c r="K704" s="3" t="s">
        <v>3020</v>
      </c>
    </row>
    <row r="705" spans="1:11" x14ac:dyDescent="0.25">
      <c r="A705" s="12">
        <v>45286</v>
      </c>
      <c r="B705" s="13">
        <v>0.58113425925925932</v>
      </c>
      <c r="D705" s="5" t="s">
        <v>16</v>
      </c>
    </row>
    <row r="706" spans="1:11" x14ac:dyDescent="0.25">
      <c r="A706" s="12">
        <v>45286</v>
      </c>
      <c r="B706" s="13">
        <v>0.58122685185185186</v>
      </c>
      <c r="C706" s="5" t="s">
        <v>477</v>
      </c>
      <c r="D706" s="5" t="s">
        <v>11</v>
      </c>
      <c r="E706" s="3">
        <v>16</v>
      </c>
      <c r="F706" s="3" t="s">
        <v>12</v>
      </c>
      <c r="G706" s="14">
        <v>16164</v>
      </c>
      <c r="H706" s="14" t="s">
        <v>611</v>
      </c>
      <c r="I706" s="3" t="s">
        <v>611</v>
      </c>
      <c r="J706" s="3" t="s">
        <v>611</v>
      </c>
      <c r="K706" s="3" t="s">
        <v>3139</v>
      </c>
    </row>
    <row r="707" spans="1:11" x14ac:dyDescent="0.25">
      <c r="A707" s="12">
        <v>45286</v>
      </c>
      <c r="B707" s="13">
        <v>0.58134259259259258</v>
      </c>
      <c r="D707" s="5" t="s">
        <v>16</v>
      </c>
    </row>
    <row r="708" spans="1:11" x14ac:dyDescent="0.25">
      <c r="A708" s="12">
        <v>45286</v>
      </c>
      <c r="B708" s="13">
        <v>0.58148148148148149</v>
      </c>
      <c r="C708" s="5" t="s">
        <v>136</v>
      </c>
      <c r="D708" s="5" t="s">
        <v>11</v>
      </c>
      <c r="E708" s="3">
        <v>16</v>
      </c>
      <c r="F708" s="3" t="s">
        <v>12</v>
      </c>
      <c r="G708" s="14">
        <v>14203</v>
      </c>
      <c r="H708" s="14" t="s">
        <v>611</v>
      </c>
      <c r="I708" s="3" t="s">
        <v>2991</v>
      </c>
      <c r="J708" s="3" t="s">
        <v>611</v>
      </c>
      <c r="K708" s="3" t="s">
        <v>3158</v>
      </c>
    </row>
    <row r="709" spans="1:11" x14ac:dyDescent="0.25">
      <c r="A709" s="12">
        <v>45286</v>
      </c>
      <c r="B709" s="13">
        <v>0.58157407407407413</v>
      </c>
      <c r="D709" s="5" t="s">
        <v>16</v>
      </c>
    </row>
    <row r="710" spans="1:11" x14ac:dyDescent="0.25">
      <c r="A710" s="12">
        <v>45286</v>
      </c>
      <c r="B710" s="13">
        <v>0.58170138888888889</v>
      </c>
      <c r="C710" s="5" t="s">
        <v>111</v>
      </c>
      <c r="D710" s="5" t="s">
        <v>11</v>
      </c>
      <c r="E710" s="3">
        <v>16</v>
      </c>
      <c r="F710" s="3" t="s">
        <v>12</v>
      </c>
      <c r="G710" s="14">
        <v>14256</v>
      </c>
      <c r="H710" s="14">
        <v>2109</v>
      </c>
      <c r="I710" s="3" t="s">
        <v>4404</v>
      </c>
      <c r="J710" s="3" t="s">
        <v>3209</v>
      </c>
      <c r="K710" s="3" t="s">
        <v>1505</v>
      </c>
    </row>
    <row r="711" spans="1:11" x14ac:dyDescent="0.25">
      <c r="A711" s="12">
        <v>45286</v>
      </c>
      <c r="B711" s="13">
        <v>0.58182870370370365</v>
      </c>
      <c r="D711" s="5" t="s">
        <v>16</v>
      </c>
    </row>
    <row r="712" spans="1:11" x14ac:dyDescent="0.25">
      <c r="A712" s="12">
        <v>45286</v>
      </c>
      <c r="B712" s="13">
        <v>0.58190972222222226</v>
      </c>
      <c r="C712" s="5" t="s">
        <v>249</v>
      </c>
      <c r="D712" s="5" t="s">
        <v>11</v>
      </c>
      <c r="E712" s="3">
        <v>16</v>
      </c>
      <c r="F712" s="3" t="s">
        <v>12</v>
      </c>
      <c r="G712" s="14">
        <v>14873</v>
      </c>
      <c r="H712" s="14">
        <v>2058</v>
      </c>
      <c r="I712" s="3" t="s">
        <v>3259</v>
      </c>
      <c r="J712" s="3" t="s">
        <v>4251</v>
      </c>
      <c r="K712" s="3" t="s">
        <v>3154</v>
      </c>
    </row>
    <row r="713" spans="1:11" x14ac:dyDescent="0.25">
      <c r="A713" s="12">
        <v>45286</v>
      </c>
      <c r="B713" s="13">
        <v>0.58202546296296298</v>
      </c>
      <c r="D713" s="5" t="s">
        <v>16</v>
      </c>
    </row>
    <row r="714" spans="1:11" x14ac:dyDescent="0.25">
      <c r="A714" s="12">
        <v>45286</v>
      </c>
      <c r="B714" s="13">
        <v>0.5821412037037037</v>
      </c>
      <c r="C714" s="5" t="s">
        <v>1265</v>
      </c>
      <c r="D714" s="5" t="s">
        <v>11</v>
      </c>
      <c r="E714" s="3">
        <v>16</v>
      </c>
      <c r="F714" s="3" t="s">
        <v>12</v>
      </c>
      <c r="G714" s="14">
        <v>11621</v>
      </c>
      <c r="H714" s="14">
        <v>2048</v>
      </c>
      <c r="I714" s="3" t="s">
        <v>4405</v>
      </c>
      <c r="J714" s="3" t="s">
        <v>3876</v>
      </c>
      <c r="K714" s="3" t="s">
        <v>966</v>
      </c>
    </row>
    <row r="715" spans="1:11" x14ac:dyDescent="0.25">
      <c r="A715" s="12">
        <v>45286</v>
      </c>
      <c r="B715" s="13">
        <v>0.58223379629629635</v>
      </c>
      <c r="D715" s="5" t="s">
        <v>16</v>
      </c>
    </row>
    <row r="716" spans="1:11" x14ac:dyDescent="0.25">
      <c r="A716" s="12">
        <v>45286</v>
      </c>
      <c r="B716" s="13">
        <v>0.58240740740740737</v>
      </c>
      <c r="C716" s="5" t="s">
        <v>654</v>
      </c>
      <c r="D716" s="5" t="s">
        <v>11</v>
      </c>
      <c r="E716" s="3">
        <v>16</v>
      </c>
      <c r="F716" s="3" t="s">
        <v>12</v>
      </c>
      <c r="G716" s="14">
        <v>16058</v>
      </c>
      <c r="H716" s="14">
        <v>2154</v>
      </c>
      <c r="I716" s="3" t="s">
        <v>2600</v>
      </c>
      <c r="J716" s="3" t="s">
        <v>3701</v>
      </c>
      <c r="K716" s="3" t="s">
        <v>3210</v>
      </c>
    </row>
    <row r="717" spans="1:11" x14ac:dyDescent="0.25">
      <c r="A717" s="12">
        <v>45286</v>
      </c>
      <c r="B717" s="13">
        <v>0.58253472222222225</v>
      </c>
      <c r="D717" s="5" t="s">
        <v>16</v>
      </c>
    </row>
    <row r="718" spans="1:11" x14ac:dyDescent="0.25">
      <c r="A718" s="12">
        <v>45286</v>
      </c>
      <c r="B718" s="13">
        <v>0.58268518518518519</v>
      </c>
      <c r="C718" s="5" t="s">
        <v>774</v>
      </c>
      <c r="D718" s="5" t="s">
        <v>11</v>
      </c>
      <c r="E718" s="3">
        <v>16</v>
      </c>
      <c r="F718" s="3" t="s">
        <v>12</v>
      </c>
      <c r="G718" s="14">
        <v>31326</v>
      </c>
      <c r="H718" s="14">
        <v>1605</v>
      </c>
      <c r="I718" s="3" t="s">
        <v>370</v>
      </c>
      <c r="J718" s="3" t="s">
        <v>1727</v>
      </c>
      <c r="K718" s="3" t="s">
        <v>3060</v>
      </c>
    </row>
    <row r="719" spans="1:11" x14ac:dyDescent="0.25">
      <c r="A719" s="12">
        <v>45286</v>
      </c>
      <c r="B719" s="13">
        <v>0.58281250000000007</v>
      </c>
      <c r="D719" s="5" t="s">
        <v>16</v>
      </c>
    </row>
    <row r="720" spans="1:11" x14ac:dyDescent="0.25">
      <c r="A720" s="12">
        <v>45286</v>
      </c>
      <c r="B720" s="13">
        <v>0.58297453703703705</v>
      </c>
      <c r="C720" s="5" t="s">
        <v>1319</v>
      </c>
      <c r="D720" s="5" t="s">
        <v>11</v>
      </c>
      <c r="E720" s="3">
        <v>16</v>
      </c>
      <c r="F720" s="3" t="s">
        <v>12</v>
      </c>
      <c r="G720" s="14">
        <v>11147</v>
      </c>
      <c r="H720" s="14">
        <v>1316</v>
      </c>
      <c r="I720" s="3" t="s">
        <v>611</v>
      </c>
      <c r="J720" s="3" t="s">
        <v>2973</v>
      </c>
      <c r="K720" s="3" t="s">
        <v>3254</v>
      </c>
    </row>
    <row r="721" spans="1:11" x14ac:dyDescent="0.25">
      <c r="A721" s="12">
        <v>45286</v>
      </c>
      <c r="B721" s="13">
        <v>0.583125</v>
      </c>
      <c r="D721" s="5" t="s">
        <v>16</v>
      </c>
    </row>
    <row r="722" spans="1:11" x14ac:dyDescent="0.25">
      <c r="A722" s="12">
        <v>45286</v>
      </c>
      <c r="B722" s="13">
        <v>0.58322916666666669</v>
      </c>
      <c r="C722" s="5" t="s">
        <v>591</v>
      </c>
      <c r="D722" s="5" t="s">
        <v>11</v>
      </c>
      <c r="E722" s="3">
        <v>16</v>
      </c>
      <c r="F722" s="3" t="s">
        <v>12</v>
      </c>
      <c r="G722" s="14" t="s">
        <v>611</v>
      </c>
      <c r="H722" s="14" t="s">
        <v>611</v>
      </c>
      <c r="I722" s="3" t="s">
        <v>4406</v>
      </c>
      <c r="J722" s="3" t="s">
        <v>611</v>
      </c>
      <c r="K722" s="3" t="s">
        <v>1639</v>
      </c>
    </row>
    <row r="723" spans="1:11" x14ac:dyDescent="0.25">
      <c r="A723" s="12">
        <v>45286</v>
      </c>
      <c r="B723" s="13">
        <v>0.58332175925925933</v>
      </c>
      <c r="D723" s="5" t="s">
        <v>16</v>
      </c>
    </row>
    <row r="724" spans="1:11" x14ac:dyDescent="0.25">
      <c r="A724" s="12">
        <v>45286</v>
      </c>
      <c r="B724" s="13">
        <v>0.58343749999999994</v>
      </c>
      <c r="C724" s="5" t="s">
        <v>216</v>
      </c>
      <c r="D724" s="5" t="s">
        <v>11</v>
      </c>
      <c r="E724" s="3">
        <v>16</v>
      </c>
      <c r="F724" s="3" t="s">
        <v>12</v>
      </c>
      <c r="G724" s="14" t="s">
        <v>4407</v>
      </c>
      <c r="H724" s="14">
        <v>1033</v>
      </c>
      <c r="I724" s="3" t="s">
        <v>551</v>
      </c>
      <c r="J724" s="3" t="s">
        <v>4408</v>
      </c>
      <c r="K724" s="3" t="s">
        <v>3217</v>
      </c>
    </row>
    <row r="725" spans="1:11" x14ac:dyDescent="0.25">
      <c r="A725" s="12">
        <v>45286</v>
      </c>
      <c r="B725" s="13">
        <v>0.58354166666666674</v>
      </c>
      <c r="D725" s="5" t="s">
        <v>16</v>
      </c>
    </row>
    <row r="726" spans="1:11" x14ac:dyDescent="0.25">
      <c r="A726" s="12">
        <v>45286</v>
      </c>
      <c r="B726" s="13">
        <v>0.58369212962962969</v>
      </c>
      <c r="C726" s="5" t="s">
        <v>769</v>
      </c>
      <c r="D726" s="5" t="s">
        <v>11</v>
      </c>
      <c r="E726" s="3">
        <v>16</v>
      </c>
      <c r="F726" s="3" t="s">
        <v>12</v>
      </c>
      <c r="G726" s="14">
        <v>16152</v>
      </c>
      <c r="H726" s="14">
        <v>1842</v>
      </c>
      <c r="I726" s="3" t="s">
        <v>434</v>
      </c>
      <c r="J726" s="3" t="s">
        <v>3672</v>
      </c>
      <c r="K726" s="3" t="s">
        <v>3215</v>
      </c>
    </row>
    <row r="727" spans="1:11" x14ac:dyDescent="0.25">
      <c r="A727" s="12">
        <v>45286</v>
      </c>
      <c r="B727" s="13">
        <v>0.5839699074074074</v>
      </c>
      <c r="D727" s="5" t="s">
        <v>16</v>
      </c>
    </row>
    <row r="728" spans="1:11" x14ac:dyDescent="0.25">
      <c r="A728" s="12">
        <v>45286</v>
      </c>
      <c r="B728" s="13">
        <v>0.58406250000000004</v>
      </c>
      <c r="C728" s="5" t="s">
        <v>1298</v>
      </c>
      <c r="D728" s="5" t="s">
        <v>11</v>
      </c>
      <c r="E728" s="3">
        <v>16</v>
      </c>
      <c r="F728" s="3" t="s">
        <v>12</v>
      </c>
      <c r="G728" s="14">
        <v>18289</v>
      </c>
      <c r="H728" s="14">
        <v>1823</v>
      </c>
      <c r="I728" s="3" t="s">
        <v>2461</v>
      </c>
      <c r="J728" s="3" t="s">
        <v>3421</v>
      </c>
      <c r="K728" s="3" t="s">
        <v>3929</v>
      </c>
    </row>
    <row r="729" spans="1:11" x14ac:dyDescent="0.25">
      <c r="A729" s="12">
        <v>45286</v>
      </c>
      <c r="B729" s="13">
        <v>0.5841898148148148</v>
      </c>
      <c r="D729" s="5" t="s">
        <v>16</v>
      </c>
    </row>
    <row r="730" spans="1:11" x14ac:dyDescent="0.25">
      <c r="A730" s="12">
        <v>45286</v>
      </c>
      <c r="B730" s="13">
        <v>0.58430555555555552</v>
      </c>
      <c r="C730" s="5" t="s">
        <v>494</v>
      </c>
      <c r="D730" s="5" t="s">
        <v>11</v>
      </c>
      <c r="E730" s="3">
        <v>16</v>
      </c>
      <c r="F730" s="3" t="s">
        <v>12</v>
      </c>
      <c r="G730" s="14">
        <v>9850</v>
      </c>
      <c r="H730" s="14">
        <v>1848</v>
      </c>
      <c r="I730" s="3" t="s">
        <v>4342</v>
      </c>
      <c r="J730" s="3" t="s">
        <v>4409</v>
      </c>
      <c r="K730" s="3" t="s">
        <v>3381</v>
      </c>
    </row>
    <row r="731" spans="1:11" x14ac:dyDescent="0.25">
      <c r="A731" s="12">
        <v>45286</v>
      </c>
      <c r="B731" s="13">
        <v>0.58440972222222221</v>
      </c>
      <c r="D731" s="5" t="s">
        <v>16</v>
      </c>
    </row>
    <row r="732" spans="1:11" x14ac:dyDescent="0.25">
      <c r="A732" s="12">
        <v>45286</v>
      </c>
      <c r="B732" s="13">
        <v>0.5846527777777778</v>
      </c>
      <c r="C732" s="5" t="s">
        <v>154</v>
      </c>
      <c r="D732" s="5" t="s">
        <v>11</v>
      </c>
      <c r="E732" s="3">
        <v>16</v>
      </c>
      <c r="F732" s="3" t="s">
        <v>12</v>
      </c>
      <c r="G732" s="14">
        <v>26559</v>
      </c>
      <c r="H732" s="14">
        <v>1692</v>
      </c>
      <c r="I732" s="3" t="s">
        <v>407</v>
      </c>
      <c r="J732" s="3" t="s">
        <v>1837</v>
      </c>
      <c r="K732" s="3" t="s">
        <v>3289</v>
      </c>
    </row>
    <row r="733" spans="1:11" x14ac:dyDescent="0.25">
      <c r="A733" s="12">
        <v>45286</v>
      </c>
      <c r="B733" s="13">
        <v>0.58483796296296298</v>
      </c>
      <c r="D733" s="5" t="s">
        <v>16</v>
      </c>
    </row>
    <row r="734" spans="1:11" x14ac:dyDescent="0.25">
      <c r="A734" s="12">
        <v>45286</v>
      </c>
      <c r="B734" s="13">
        <v>0.58499999999999996</v>
      </c>
      <c r="C734" s="5" t="s">
        <v>462</v>
      </c>
      <c r="D734" s="5" t="s">
        <v>11</v>
      </c>
      <c r="E734" s="3">
        <v>16</v>
      </c>
      <c r="F734" s="3" t="s">
        <v>12</v>
      </c>
      <c r="G734" s="14">
        <v>21773</v>
      </c>
      <c r="H734" s="14">
        <v>1688</v>
      </c>
      <c r="I734" s="3" t="s">
        <v>770</v>
      </c>
      <c r="J734" s="3" t="s">
        <v>4175</v>
      </c>
      <c r="K734" s="3" t="s">
        <v>3233</v>
      </c>
    </row>
    <row r="735" spans="1:11" x14ac:dyDescent="0.25">
      <c r="A735" s="12">
        <v>45286</v>
      </c>
      <c r="B735" s="13">
        <v>0.58511574074074069</v>
      </c>
      <c r="D735" s="5" t="s">
        <v>16</v>
      </c>
    </row>
    <row r="736" spans="1:11" x14ac:dyDescent="0.25">
      <c r="A736" s="12">
        <v>45286</v>
      </c>
      <c r="B736" s="13">
        <v>0.58528935185185182</v>
      </c>
      <c r="C736" s="5" t="s">
        <v>846</v>
      </c>
      <c r="D736" s="5" t="s">
        <v>11</v>
      </c>
      <c r="E736" s="3">
        <v>16</v>
      </c>
      <c r="F736" s="3" t="s">
        <v>12</v>
      </c>
      <c r="G736" s="14">
        <v>10348</v>
      </c>
      <c r="H736" s="14" t="s">
        <v>611</v>
      </c>
      <c r="I736" s="3" t="s">
        <v>611</v>
      </c>
      <c r="J736" s="3" t="s">
        <v>611</v>
      </c>
      <c r="K736" s="3" t="s">
        <v>957</v>
      </c>
    </row>
    <row r="737" spans="1:11" x14ac:dyDescent="0.25">
      <c r="A737" s="12">
        <v>45286</v>
      </c>
      <c r="B737" s="13">
        <v>0.58538194444444447</v>
      </c>
      <c r="D737" s="5" t="s">
        <v>16</v>
      </c>
    </row>
    <row r="738" spans="1:11" x14ac:dyDescent="0.25">
      <c r="A738" s="12">
        <v>45286</v>
      </c>
      <c r="B738" s="13">
        <v>0.58549768518518519</v>
      </c>
      <c r="C738" s="5" t="s">
        <v>1352</v>
      </c>
      <c r="D738" s="5" t="s">
        <v>11</v>
      </c>
      <c r="E738" s="3">
        <v>16</v>
      </c>
      <c r="F738" s="3" t="s">
        <v>12</v>
      </c>
      <c r="G738" s="14">
        <v>10528</v>
      </c>
      <c r="H738" s="14">
        <v>1922</v>
      </c>
      <c r="I738" s="3" t="s">
        <v>4410</v>
      </c>
      <c r="J738" s="3" t="s">
        <v>4411</v>
      </c>
      <c r="K738" s="3" t="s">
        <v>3953</v>
      </c>
    </row>
    <row r="739" spans="1:11" x14ac:dyDescent="0.25">
      <c r="A739" s="12">
        <v>45286</v>
      </c>
      <c r="B739" s="13">
        <v>0.58560185185185187</v>
      </c>
      <c r="D739" s="5" t="s">
        <v>16</v>
      </c>
    </row>
    <row r="740" spans="1:11" x14ac:dyDescent="0.25">
      <c r="A740" s="12">
        <v>45286</v>
      </c>
      <c r="B740" s="13">
        <v>0.58570601851851845</v>
      </c>
      <c r="C740" s="5" t="s">
        <v>502</v>
      </c>
      <c r="D740" s="5" t="s">
        <v>11</v>
      </c>
      <c r="E740" s="3">
        <v>16</v>
      </c>
      <c r="F740" s="3" t="s">
        <v>12</v>
      </c>
      <c r="G740" s="14">
        <v>15222</v>
      </c>
      <c r="H740" s="14">
        <v>2020</v>
      </c>
      <c r="I740" s="3" t="s">
        <v>3659</v>
      </c>
      <c r="J740" s="3" t="s">
        <v>4412</v>
      </c>
      <c r="K740" s="3" t="s">
        <v>3924</v>
      </c>
    </row>
    <row r="741" spans="1:11" x14ac:dyDescent="0.25">
      <c r="A741" s="12">
        <v>45286</v>
      </c>
      <c r="B741" s="13">
        <v>0.58579861111111109</v>
      </c>
      <c r="D741" s="5" t="s">
        <v>16</v>
      </c>
    </row>
    <row r="742" spans="1:11" x14ac:dyDescent="0.25">
      <c r="A742" s="12">
        <v>45286</v>
      </c>
      <c r="B742" s="13">
        <v>0.58589120370370373</v>
      </c>
      <c r="C742" s="5" t="s">
        <v>404</v>
      </c>
      <c r="D742" s="5" t="s">
        <v>11</v>
      </c>
      <c r="E742" s="3">
        <v>16</v>
      </c>
      <c r="F742" s="3" t="s">
        <v>12</v>
      </c>
      <c r="G742" s="14">
        <v>32542</v>
      </c>
      <c r="H742" s="14">
        <v>1589</v>
      </c>
      <c r="I742" s="3" t="s">
        <v>85</v>
      </c>
      <c r="J742" s="3" t="s">
        <v>1536</v>
      </c>
      <c r="K742" s="3" t="s">
        <v>3924</v>
      </c>
    </row>
    <row r="743" spans="1:11" x14ac:dyDescent="0.25">
      <c r="A743" s="12">
        <v>45286</v>
      </c>
      <c r="B743" s="13">
        <v>0.58598379629629627</v>
      </c>
      <c r="D743" s="5" t="s">
        <v>16</v>
      </c>
    </row>
    <row r="744" spans="1:11" x14ac:dyDescent="0.25">
      <c r="A744" s="12">
        <v>45286</v>
      </c>
      <c r="B744" s="13">
        <v>0.58611111111111114</v>
      </c>
      <c r="C744" s="5" t="s">
        <v>1066</v>
      </c>
      <c r="D744" s="5" t="s">
        <v>11</v>
      </c>
      <c r="E744" s="3">
        <v>16</v>
      </c>
      <c r="F744" s="3" t="s">
        <v>12</v>
      </c>
      <c r="G744" s="14">
        <v>30413</v>
      </c>
      <c r="H744" s="14" t="s">
        <v>611</v>
      </c>
      <c r="I744" s="3" t="s">
        <v>2503</v>
      </c>
      <c r="J744" s="3" t="s">
        <v>611</v>
      </c>
      <c r="K744" s="3" t="s">
        <v>4143</v>
      </c>
    </row>
    <row r="745" spans="1:11" x14ac:dyDescent="0.25">
      <c r="A745" s="12">
        <v>45286</v>
      </c>
      <c r="B745" s="13">
        <v>0.58625000000000005</v>
      </c>
      <c r="D745" s="5" t="s">
        <v>16</v>
      </c>
    </row>
    <row r="746" spans="1:11" x14ac:dyDescent="0.25">
      <c r="A746" s="12">
        <v>45286</v>
      </c>
      <c r="B746" s="13">
        <v>0.58634259259259258</v>
      </c>
      <c r="C746" s="5" t="s">
        <v>967</v>
      </c>
      <c r="D746" s="5" t="s">
        <v>11</v>
      </c>
      <c r="E746" s="3">
        <v>16</v>
      </c>
      <c r="F746" s="3" t="s">
        <v>12</v>
      </c>
      <c r="G746" s="14">
        <v>21769</v>
      </c>
      <c r="H746" s="14">
        <v>1823</v>
      </c>
      <c r="I746" s="3" t="s">
        <v>454</v>
      </c>
      <c r="J746" s="3" t="s">
        <v>2089</v>
      </c>
      <c r="K746" s="3" t="s">
        <v>3234</v>
      </c>
    </row>
    <row r="747" spans="1:11" x14ac:dyDescent="0.25">
      <c r="A747" s="12">
        <v>45286</v>
      </c>
      <c r="B747" s="13">
        <v>0.58648148148148149</v>
      </c>
      <c r="D747" s="5" t="s">
        <v>16</v>
      </c>
    </row>
    <row r="748" spans="1:11" x14ac:dyDescent="0.25">
      <c r="A748" s="12">
        <v>45286</v>
      </c>
      <c r="B748" s="13">
        <v>0.58660879629629636</v>
      </c>
      <c r="C748" s="5" t="s">
        <v>172</v>
      </c>
      <c r="D748" s="5" t="s">
        <v>11</v>
      </c>
      <c r="E748" s="3">
        <v>16</v>
      </c>
      <c r="F748" s="3" t="s">
        <v>12</v>
      </c>
      <c r="G748" s="14">
        <v>32682</v>
      </c>
      <c r="H748" s="3">
        <v>1725</v>
      </c>
      <c r="I748" s="3" t="s">
        <v>208</v>
      </c>
      <c r="J748" s="3" t="s">
        <v>75</v>
      </c>
      <c r="K748" s="3" t="s">
        <v>3226</v>
      </c>
    </row>
    <row r="749" spans="1:11" x14ac:dyDescent="0.25">
      <c r="A749" s="12">
        <v>45286</v>
      </c>
      <c r="B749" s="13">
        <v>0.58675925925925931</v>
      </c>
      <c r="D749" s="5" t="s">
        <v>16</v>
      </c>
    </row>
    <row r="750" spans="1:11" x14ac:dyDescent="0.25">
      <c r="A750" s="12">
        <v>45286</v>
      </c>
      <c r="B750" s="13">
        <v>0.58685185185185185</v>
      </c>
      <c r="C750" s="5" t="s">
        <v>916</v>
      </c>
      <c r="D750" s="5" t="s">
        <v>11</v>
      </c>
      <c r="E750" s="3">
        <v>16</v>
      </c>
      <c r="F750" s="3" t="s">
        <v>12</v>
      </c>
      <c r="G750" s="14">
        <v>31674</v>
      </c>
      <c r="H750" s="14">
        <v>1540</v>
      </c>
      <c r="I750" s="3" t="s">
        <v>235</v>
      </c>
      <c r="J750" s="3" t="s">
        <v>1544</v>
      </c>
      <c r="K750" s="3" t="s">
        <v>3234</v>
      </c>
    </row>
    <row r="751" spans="1:11" x14ac:dyDescent="0.25">
      <c r="A751" s="12">
        <v>45286</v>
      </c>
      <c r="B751" s="13">
        <v>0.58703703703703702</v>
      </c>
      <c r="D751" s="5" t="s">
        <v>16</v>
      </c>
    </row>
    <row r="752" spans="1:11" x14ac:dyDescent="0.25">
      <c r="A752" s="12">
        <v>45286</v>
      </c>
      <c r="B752" s="13">
        <v>0.58738425925925919</v>
      </c>
      <c r="C752" s="5" t="s">
        <v>1166</v>
      </c>
      <c r="D752" s="5" t="s">
        <v>11</v>
      </c>
    </row>
    <row r="753" spans="1:11" x14ac:dyDescent="0.25">
      <c r="A753" s="12">
        <v>45286</v>
      </c>
      <c r="B753" s="13">
        <v>0.58751157407407406</v>
      </c>
      <c r="D753" s="5" t="s">
        <v>16</v>
      </c>
      <c r="E753" s="3">
        <v>17</v>
      </c>
      <c r="F753" s="3" t="s">
        <v>12</v>
      </c>
      <c r="G753" s="14">
        <v>22761</v>
      </c>
      <c r="H753" s="3" t="s">
        <v>611</v>
      </c>
      <c r="I753" s="3" t="s">
        <v>3507</v>
      </c>
      <c r="J753" s="3" t="s">
        <v>611</v>
      </c>
      <c r="K753" s="3" t="s">
        <v>939</v>
      </c>
    </row>
    <row r="754" spans="1:11" x14ac:dyDescent="0.25">
      <c r="A754" s="12">
        <v>45286</v>
      </c>
      <c r="B754" s="13">
        <v>0.58766203703703701</v>
      </c>
      <c r="C754" s="5" t="s">
        <v>243</v>
      </c>
      <c r="D754" s="5" t="s">
        <v>11</v>
      </c>
    </row>
    <row r="755" spans="1:11" x14ac:dyDescent="0.25">
      <c r="A755" s="12">
        <v>45286</v>
      </c>
      <c r="B755" s="13">
        <v>0.58775462962962965</v>
      </c>
      <c r="D755" s="5" t="s">
        <v>16</v>
      </c>
      <c r="E755" s="3">
        <v>17</v>
      </c>
      <c r="F755" s="3" t="s">
        <v>12</v>
      </c>
      <c r="G755" s="3">
        <v>40567</v>
      </c>
      <c r="H755" s="3">
        <v>1597</v>
      </c>
      <c r="I755" s="3" t="s">
        <v>202</v>
      </c>
      <c r="J755" s="3" t="s">
        <v>1692</v>
      </c>
      <c r="K755" s="3" t="s">
        <v>3215</v>
      </c>
    </row>
    <row r="756" spans="1:11" x14ac:dyDescent="0.25">
      <c r="A756" s="12">
        <v>45286</v>
      </c>
      <c r="B756" s="13">
        <v>0.58788194444444442</v>
      </c>
      <c r="C756" s="5" t="s">
        <v>480</v>
      </c>
      <c r="D756" s="5" t="s">
        <v>11</v>
      </c>
    </row>
    <row r="757" spans="1:11" x14ac:dyDescent="0.25">
      <c r="A757" s="12">
        <v>45286</v>
      </c>
      <c r="B757" s="13">
        <v>0.5879861111111111</v>
      </c>
      <c r="D757" s="5" t="s">
        <v>16</v>
      </c>
      <c r="E757" s="3">
        <v>17</v>
      </c>
      <c r="F757" s="3" t="s">
        <v>12</v>
      </c>
      <c r="G757" s="14">
        <v>32308</v>
      </c>
      <c r="H757" s="14">
        <v>1605</v>
      </c>
      <c r="I757" s="3" t="s">
        <v>31</v>
      </c>
      <c r="J757" s="3" t="s">
        <v>1693</v>
      </c>
      <c r="K757" s="3" t="s">
        <v>4413</v>
      </c>
    </row>
    <row r="758" spans="1:11" x14ac:dyDescent="0.25">
      <c r="A758" s="12">
        <v>45286</v>
      </c>
      <c r="B758" s="13">
        <v>0.58805555555555555</v>
      </c>
      <c r="C758" s="5" t="s">
        <v>490</v>
      </c>
      <c r="D758" s="5" t="s">
        <v>11</v>
      </c>
    </row>
    <row r="759" spans="1:11" x14ac:dyDescent="0.25">
      <c r="A759" s="12">
        <v>45286</v>
      </c>
      <c r="B759" s="13">
        <v>0.58818287037037031</v>
      </c>
      <c r="D759" s="5" t="s">
        <v>16</v>
      </c>
      <c r="E759" s="3">
        <v>17</v>
      </c>
      <c r="F759" s="3" t="s">
        <v>12</v>
      </c>
      <c r="G759" s="14">
        <v>8475</v>
      </c>
      <c r="H759" s="14">
        <v>1812</v>
      </c>
      <c r="I759" s="3" t="s">
        <v>4414</v>
      </c>
      <c r="J759" s="3" t="s">
        <v>4415</v>
      </c>
      <c r="K759" s="3" t="s">
        <v>3060</v>
      </c>
    </row>
    <row r="760" spans="1:11" x14ac:dyDescent="0.25">
      <c r="A760" s="12">
        <v>45286</v>
      </c>
      <c r="B760" s="13">
        <v>0.58829861111111115</v>
      </c>
      <c r="C760" s="5" t="s">
        <v>616</v>
      </c>
      <c r="D760" s="5" t="s">
        <v>11</v>
      </c>
    </row>
    <row r="761" spans="1:11" x14ac:dyDescent="0.25">
      <c r="A761" s="12">
        <v>45286</v>
      </c>
      <c r="B761" s="13">
        <v>0.58841435185185187</v>
      </c>
      <c r="D761" s="5" t="s">
        <v>16</v>
      </c>
      <c r="E761" s="3">
        <v>17</v>
      </c>
      <c r="F761" s="3" t="s">
        <v>12</v>
      </c>
      <c r="G761" s="14">
        <v>7452</v>
      </c>
      <c r="H761" s="14">
        <v>1407</v>
      </c>
      <c r="I761" s="3" t="s">
        <v>2686</v>
      </c>
      <c r="J761" s="3" t="s">
        <v>4416</v>
      </c>
      <c r="K761" s="3" t="s">
        <v>3832</v>
      </c>
    </row>
    <row r="762" spans="1:11" x14ac:dyDescent="0.25">
      <c r="A762" s="12">
        <v>45286</v>
      </c>
      <c r="B762" s="13">
        <v>0.58857638888888886</v>
      </c>
      <c r="C762" s="5" t="s">
        <v>1103</v>
      </c>
      <c r="D762" s="5" t="s">
        <v>11</v>
      </c>
    </row>
    <row r="763" spans="1:11" x14ac:dyDescent="0.25">
      <c r="A763" s="12">
        <v>45286</v>
      </c>
      <c r="B763" s="13">
        <v>0.58868055555555554</v>
      </c>
      <c r="D763" s="5" t="s">
        <v>16</v>
      </c>
      <c r="E763" s="3">
        <v>17</v>
      </c>
      <c r="F763" s="3" t="s">
        <v>12</v>
      </c>
      <c r="G763" s="14">
        <v>8888</v>
      </c>
      <c r="H763" s="14">
        <v>1321</v>
      </c>
      <c r="I763" s="3" t="s">
        <v>611</v>
      </c>
      <c r="J763" s="3" t="s">
        <v>2997</v>
      </c>
      <c r="K763" s="3" t="s">
        <v>4209</v>
      </c>
    </row>
    <row r="764" spans="1:11" x14ac:dyDescent="0.25">
      <c r="A764" s="12">
        <v>45286</v>
      </c>
      <c r="B764" s="13">
        <v>0.58878472222222222</v>
      </c>
      <c r="C764" s="5" t="s">
        <v>1022</v>
      </c>
      <c r="D764" s="5" t="s">
        <v>11</v>
      </c>
    </row>
    <row r="765" spans="1:11" x14ac:dyDescent="0.25">
      <c r="A765" s="12">
        <v>45286</v>
      </c>
      <c r="B765" s="13">
        <v>0.58891203703703698</v>
      </c>
      <c r="D765" s="5" t="s">
        <v>16</v>
      </c>
      <c r="E765" s="3">
        <v>17</v>
      </c>
      <c r="F765" s="3" t="s">
        <v>12</v>
      </c>
      <c r="G765" s="14">
        <v>29549</v>
      </c>
      <c r="H765" s="14">
        <v>1693</v>
      </c>
      <c r="I765" s="3" t="s">
        <v>351</v>
      </c>
      <c r="J765" s="3" t="s">
        <v>549</v>
      </c>
      <c r="K765" s="3" t="s">
        <v>3149</v>
      </c>
    </row>
    <row r="766" spans="1:11" x14ac:dyDescent="0.25">
      <c r="A766" s="12">
        <v>45286</v>
      </c>
      <c r="B766" s="13">
        <v>0.58900462962962963</v>
      </c>
      <c r="C766" s="5" t="s">
        <v>311</v>
      </c>
      <c r="D766" s="5" t="s">
        <v>11</v>
      </c>
    </row>
    <row r="767" spans="1:11" x14ac:dyDescent="0.25">
      <c r="A767" s="12">
        <v>45286</v>
      </c>
      <c r="B767" s="13">
        <v>0.58914351851851854</v>
      </c>
      <c r="D767" s="5" t="s">
        <v>16</v>
      </c>
      <c r="E767" s="3">
        <v>17</v>
      </c>
      <c r="F767" s="3" t="s">
        <v>12</v>
      </c>
      <c r="G767" s="14">
        <v>24903</v>
      </c>
      <c r="H767" s="14">
        <v>1693</v>
      </c>
      <c r="I767" s="3" t="s">
        <v>1526</v>
      </c>
      <c r="J767" s="3" t="s">
        <v>167</v>
      </c>
      <c r="K767" s="3" t="s">
        <v>972</v>
      </c>
    </row>
    <row r="768" spans="1:11" x14ac:dyDescent="0.25">
      <c r="A768" s="12">
        <v>45286</v>
      </c>
      <c r="B768" s="13">
        <v>0.5892708333333333</v>
      </c>
      <c r="C768" s="5" t="s">
        <v>398</v>
      </c>
      <c r="D768" s="5" t="s">
        <v>11</v>
      </c>
    </row>
    <row r="769" spans="1:11" x14ac:dyDescent="0.25">
      <c r="A769" s="12">
        <v>45286</v>
      </c>
      <c r="B769" s="13">
        <v>0.58939814814814817</v>
      </c>
      <c r="D769" s="5" t="s">
        <v>16</v>
      </c>
      <c r="E769" s="3">
        <v>17</v>
      </c>
      <c r="F769" s="3" t="s">
        <v>12</v>
      </c>
      <c r="G769" s="14">
        <v>16666</v>
      </c>
      <c r="H769" s="14">
        <v>1995</v>
      </c>
      <c r="I769" s="3" t="s">
        <v>3659</v>
      </c>
      <c r="J769" s="3" t="s">
        <v>562</v>
      </c>
      <c r="K769" s="3" t="s">
        <v>3020</v>
      </c>
    </row>
    <row r="770" spans="1:11" x14ac:dyDescent="0.25">
      <c r="A770" s="12">
        <v>45286</v>
      </c>
      <c r="B770" s="13">
        <v>0.58951388888888889</v>
      </c>
      <c r="C770" s="5" t="s">
        <v>1147</v>
      </c>
      <c r="D770" s="5" t="s">
        <v>11</v>
      </c>
    </row>
    <row r="771" spans="1:11" x14ac:dyDescent="0.25">
      <c r="A771" s="12">
        <v>45286</v>
      </c>
      <c r="B771" s="13">
        <v>0.58969907407407407</v>
      </c>
      <c r="D771" s="5" t="s">
        <v>16</v>
      </c>
      <c r="E771" s="3">
        <v>17</v>
      </c>
      <c r="F771" s="3" t="s">
        <v>12</v>
      </c>
      <c r="G771" s="14">
        <v>22200</v>
      </c>
      <c r="H771" s="14">
        <v>1784</v>
      </c>
      <c r="I771" s="3" t="s">
        <v>692</v>
      </c>
      <c r="J771" s="3" t="s">
        <v>4417</v>
      </c>
      <c r="K771" s="3" t="s">
        <v>1383</v>
      </c>
    </row>
    <row r="772" spans="1:11" x14ac:dyDescent="0.25">
      <c r="A772" s="12">
        <v>45286</v>
      </c>
      <c r="B772" s="13">
        <v>0.58976851851851853</v>
      </c>
      <c r="C772" s="5" t="s">
        <v>573</v>
      </c>
      <c r="D772" s="5" t="s">
        <v>11</v>
      </c>
    </row>
    <row r="773" spans="1:11" x14ac:dyDescent="0.25">
      <c r="A773" s="12">
        <v>45286</v>
      </c>
      <c r="B773" s="13">
        <v>0.58990740740740744</v>
      </c>
      <c r="D773" s="5" t="s">
        <v>16</v>
      </c>
      <c r="E773" s="3">
        <v>17</v>
      </c>
      <c r="F773" s="3" t="s">
        <v>12</v>
      </c>
      <c r="G773" s="14">
        <v>37830</v>
      </c>
      <c r="H773" s="14">
        <v>1642</v>
      </c>
      <c r="I773" s="3" t="s">
        <v>673</v>
      </c>
      <c r="J773" s="3" t="s">
        <v>3888</v>
      </c>
      <c r="K773" s="3" t="s">
        <v>3963</v>
      </c>
    </row>
    <row r="774" spans="1:11" x14ac:dyDescent="0.25">
      <c r="A774" s="12">
        <v>45286</v>
      </c>
      <c r="B774" s="13">
        <v>0.59016203703703707</v>
      </c>
      <c r="C774" s="5" t="s">
        <v>944</v>
      </c>
      <c r="D774" s="5" t="s">
        <v>11</v>
      </c>
    </row>
    <row r="775" spans="1:11" x14ac:dyDescent="0.25">
      <c r="A775" s="12">
        <v>45286</v>
      </c>
      <c r="B775" s="13">
        <v>0.5902546296296296</v>
      </c>
      <c r="D775" s="5" t="s">
        <v>16</v>
      </c>
      <c r="E775" s="3">
        <v>17</v>
      </c>
      <c r="F775" s="3" t="s">
        <v>12</v>
      </c>
      <c r="G775" s="14">
        <v>8439</v>
      </c>
      <c r="H775" s="14">
        <v>1378</v>
      </c>
      <c r="I775" s="3" t="s">
        <v>1290</v>
      </c>
      <c r="J775" s="3" t="s">
        <v>3475</v>
      </c>
      <c r="K775" s="3" t="s">
        <v>3162</v>
      </c>
    </row>
    <row r="776" spans="1:11" x14ac:dyDescent="0.25">
      <c r="A776" s="12">
        <v>45286</v>
      </c>
      <c r="B776" s="13">
        <v>0.59035879629629628</v>
      </c>
      <c r="C776" s="5" t="s">
        <v>734</v>
      </c>
      <c r="D776" s="5" t="s">
        <v>11</v>
      </c>
    </row>
    <row r="777" spans="1:11" x14ac:dyDescent="0.25">
      <c r="A777" s="12">
        <v>45286</v>
      </c>
      <c r="B777" s="13">
        <v>0.59050925925925923</v>
      </c>
      <c r="D777" s="5" t="s">
        <v>16</v>
      </c>
      <c r="E777" s="3">
        <v>17</v>
      </c>
      <c r="F777" s="3" t="s">
        <v>12</v>
      </c>
      <c r="G777" s="14">
        <v>14607</v>
      </c>
      <c r="H777" s="14">
        <v>1790</v>
      </c>
      <c r="I777" s="3" t="s">
        <v>2656</v>
      </c>
      <c r="J777" s="3" t="s">
        <v>4365</v>
      </c>
      <c r="K777" s="3" t="s">
        <v>4072</v>
      </c>
    </row>
    <row r="778" spans="1:11" x14ac:dyDescent="0.25">
      <c r="A778" s="12">
        <v>45286</v>
      </c>
      <c r="B778" s="13">
        <v>0.59063657407407411</v>
      </c>
      <c r="C778" s="5" t="s">
        <v>261</v>
      </c>
      <c r="D778" s="5" t="s">
        <v>11</v>
      </c>
    </row>
    <row r="779" spans="1:11" x14ac:dyDescent="0.25">
      <c r="A779" s="12">
        <v>45286</v>
      </c>
      <c r="B779" s="13">
        <v>0.59072916666666664</v>
      </c>
      <c r="D779" s="5" t="s">
        <v>16</v>
      </c>
      <c r="E779" s="3">
        <v>17</v>
      </c>
      <c r="F779" s="3" t="s">
        <v>12</v>
      </c>
      <c r="G779" s="14">
        <v>28396</v>
      </c>
      <c r="H779" s="14">
        <v>1722</v>
      </c>
      <c r="I779" s="3" t="s">
        <v>229</v>
      </c>
      <c r="J779" s="3" t="s">
        <v>3093</v>
      </c>
      <c r="K779" s="3" t="s">
        <v>4418</v>
      </c>
    </row>
    <row r="780" spans="1:11" x14ac:dyDescent="0.25">
      <c r="A780" s="12">
        <v>45286</v>
      </c>
      <c r="B780" s="13">
        <v>0.59082175925925928</v>
      </c>
      <c r="C780" s="5" t="s">
        <v>453</v>
      </c>
      <c r="D780" s="5" t="s">
        <v>11</v>
      </c>
    </row>
    <row r="781" spans="1:11" x14ac:dyDescent="0.25">
      <c r="A781" s="12">
        <v>45286</v>
      </c>
      <c r="B781" s="13">
        <v>0.59096064814814808</v>
      </c>
      <c r="D781" s="5" t="s">
        <v>16</v>
      </c>
      <c r="E781" s="3">
        <v>17</v>
      </c>
      <c r="F781" s="3" t="s">
        <v>12</v>
      </c>
      <c r="G781" s="14">
        <v>7383</v>
      </c>
      <c r="H781" s="14" t="s">
        <v>611</v>
      </c>
      <c r="I781" s="3" t="s">
        <v>611</v>
      </c>
      <c r="J781" s="3" t="s">
        <v>611</v>
      </c>
      <c r="K781" s="3" t="s">
        <v>3164</v>
      </c>
    </row>
    <row r="782" spans="1:11" x14ac:dyDescent="0.25">
      <c r="A782" s="12">
        <v>45286</v>
      </c>
      <c r="B782" s="13">
        <v>0.59107638888888892</v>
      </c>
      <c r="C782" s="5" t="s">
        <v>723</v>
      </c>
      <c r="D782" s="5" t="s">
        <v>11</v>
      </c>
    </row>
    <row r="783" spans="1:11" x14ac:dyDescent="0.25">
      <c r="A783" s="12">
        <v>45286</v>
      </c>
      <c r="B783" s="13">
        <v>0.59120370370370368</v>
      </c>
      <c r="D783" s="5" t="s">
        <v>16</v>
      </c>
      <c r="E783" s="3">
        <v>17</v>
      </c>
      <c r="F783" s="3" t="s">
        <v>12</v>
      </c>
      <c r="G783" s="14">
        <v>9231</v>
      </c>
      <c r="H783" s="14">
        <v>1910</v>
      </c>
      <c r="I783" s="3" t="s">
        <v>3102</v>
      </c>
      <c r="J783" s="3" t="s">
        <v>2186</v>
      </c>
      <c r="K783" s="3" t="s">
        <v>3165</v>
      </c>
    </row>
    <row r="784" spans="1:11" x14ac:dyDescent="0.25">
      <c r="A784" s="12">
        <v>45286</v>
      </c>
      <c r="B784" s="13">
        <v>0.59138888888888885</v>
      </c>
      <c r="C784" s="5" t="s">
        <v>798</v>
      </c>
      <c r="D784" s="5" t="s">
        <v>11</v>
      </c>
    </row>
    <row r="785" spans="1:11" x14ac:dyDescent="0.25">
      <c r="A785" s="12">
        <v>45286</v>
      </c>
      <c r="B785" s="13">
        <v>0.59156249999999999</v>
      </c>
      <c r="D785" s="5" t="s">
        <v>16</v>
      </c>
      <c r="E785" s="3">
        <v>17</v>
      </c>
      <c r="F785" s="3" t="s">
        <v>12</v>
      </c>
      <c r="G785" s="14">
        <v>10471</v>
      </c>
      <c r="H785" s="14" t="s">
        <v>611</v>
      </c>
      <c r="I785" s="3" t="s">
        <v>611</v>
      </c>
      <c r="J785" s="3" t="s">
        <v>611</v>
      </c>
      <c r="K785" s="3" t="s">
        <v>3073</v>
      </c>
    </row>
    <row r="786" spans="1:11" x14ac:dyDescent="0.25">
      <c r="A786" s="12">
        <v>45286</v>
      </c>
      <c r="B786" s="13">
        <v>0.59167824074074071</v>
      </c>
      <c r="C786" s="5" t="s">
        <v>548</v>
      </c>
      <c r="D786" s="5" t="s">
        <v>11</v>
      </c>
    </row>
    <row r="787" spans="1:11" x14ac:dyDescent="0.25">
      <c r="A787" s="12">
        <v>45286</v>
      </c>
      <c r="B787" s="13">
        <v>0.59189814814814812</v>
      </c>
      <c r="D787" s="5" t="s">
        <v>16</v>
      </c>
      <c r="E787" s="3">
        <v>17</v>
      </c>
      <c r="F787" s="3" t="s">
        <v>12</v>
      </c>
      <c r="G787" s="14">
        <v>20531</v>
      </c>
      <c r="H787" s="14">
        <v>1889</v>
      </c>
      <c r="I787" s="3" t="s">
        <v>428</v>
      </c>
      <c r="J787" s="3" t="s">
        <v>2285</v>
      </c>
      <c r="K787" s="3" t="s">
        <v>3073</v>
      </c>
    </row>
    <row r="788" spans="1:11" x14ac:dyDescent="0.25">
      <c r="A788" s="12">
        <v>45286</v>
      </c>
      <c r="B788" s="13">
        <v>0.59203703703703703</v>
      </c>
      <c r="C788" s="5" t="s">
        <v>646</v>
      </c>
      <c r="D788" s="5" t="s">
        <v>11</v>
      </c>
    </row>
    <row r="789" spans="1:11" x14ac:dyDescent="0.25">
      <c r="A789" s="12">
        <v>45286</v>
      </c>
      <c r="B789" s="13">
        <v>0.59219907407407402</v>
      </c>
      <c r="D789" s="5" t="s">
        <v>16</v>
      </c>
      <c r="E789" s="3">
        <v>17</v>
      </c>
      <c r="F789" s="3" t="s">
        <v>12</v>
      </c>
      <c r="G789" s="14">
        <v>13444</v>
      </c>
      <c r="H789" s="14" t="s">
        <v>611</v>
      </c>
      <c r="I789" s="3" t="s">
        <v>611</v>
      </c>
      <c r="J789" s="3" t="s">
        <v>611</v>
      </c>
      <c r="K789" s="3" t="s">
        <v>3374</v>
      </c>
    </row>
    <row r="790" spans="1:11" x14ac:dyDescent="0.25">
      <c r="A790" s="12">
        <v>45286</v>
      </c>
      <c r="B790" s="13">
        <v>0.59230324074074081</v>
      </c>
      <c r="C790" s="5" t="s">
        <v>1032</v>
      </c>
      <c r="D790" s="5" t="s">
        <v>11</v>
      </c>
    </row>
    <row r="791" spans="1:11" x14ac:dyDescent="0.25">
      <c r="A791" s="12">
        <v>45286</v>
      </c>
      <c r="B791" s="13">
        <v>0.59239583333333334</v>
      </c>
      <c r="D791" s="5" t="s">
        <v>16</v>
      </c>
      <c r="E791" s="3">
        <v>17</v>
      </c>
      <c r="F791" s="3" t="s">
        <v>12</v>
      </c>
      <c r="G791" s="14">
        <v>11128</v>
      </c>
      <c r="H791" s="14">
        <v>1987</v>
      </c>
      <c r="I791" s="3" t="s">
        <v>3069</v>
      </c>
      <c r="J791" s="3" t="s">
        <v>2944</v>
      </c>
      <c r="K791" s="3" t="s">
        <v>3936</v>
      </c>
    </row>
    <row r="792" spans="1:11" x14ac:dyDescent="0.25">
      <c r="A792" s="12">
        <v>45286</v>
      </c>
      <c r="B792" s="13">
        <v>0.59250000000000003</v>
      </c>
      <c r="C792" s="5" t="s">
        <v>56</v>
      </c>
      <c r="D792" s="5" t="s">
        <v>11</v>
      </c>
    </row>
    <row r="793" spans="1:11" x14ac:dyDescent="0.25">
      <c r="A793" s="12">
        <v>45286</v>
      </c>
      <c r="B793" s="13">
        <v>0.59260416666666671</v>
      </c>
      <c r="D793" s="5" t="s">
        <v>16</v>
      </c>
      <c r="E793" s="3">
        <v>17</v>
      </c>
      <c r="F793" s="3" t="s">
        <v>12</v>
      </c>
      <c r="G793" s="14">
        <v>21192</v>
      </c>
      <c r="H793" s="14">
        <v>1903</v>
      </c>
      <c r="I793" s="3" t="s">
        <v>1178</v>
      </c>
      <c r="J793" s="3" t="s">
        <v>3734</v>
      </c>
      <c r="K793" s="3" t="s">
        <v>3356</v>
      </c>
    </row>
    <row r="794" spans="1:11" x14ac:dyDescent="0.25">
      <c r="A794" s="12">
        <v>45286</v>
      </c>
      <c r="B794" s="13">
        <v>0.59270833333333328</v>
      </c>
      <c r="C794" s="5" t="s">
        <v>124</v>
      </c>
      <c r="D794" s="5" t="s">
        <v>11</v>
      </c>
    </row>
    <row r="795" spans="1:11" x14ac:dyDescent="0.25">
      <c r="A795" s="12">
        <v>45286</v>
      </c>
      <c r="B795" s="13">
        <v>0.59282407407407411</v>
      </c>
      <c r="D795" s="5" t="s">
        <v>16</v>
      </c>
      <c r="E795" s="3">
        <v>17</v>
      </c>
      <c r="F795" s="3" t="s">
        <v>12</v>
      </c>
      <c r="G795" s="14">
        <v>11248</v>
      </c>
      <c r="H795" s="14">
        <v>1456</v>
      </c>
      <c r="I795" s="3" t="s">
        <v>1762</v>
      </c>
      <c r="J795" s="3" t="s">
        <v>3061</v>
      </c>
      <c r="K795" s="3" t="s">
        <v>3074</v>
      </c>
    </row>
    <row r="796" spans="1:11" x14ac:dyDescent="0.25">
      <c r="A796" s="12">
        <v>45286</v>
      </c>
      <c r="B796" s="13">
        <v>0.59290509259259261</v>
      </c>
      <c r="C796" s="5" t="s">
        <v>1226</v>
      </c>
      <c r="D796" s="5" t="s">
        <v>11</v>
      </c>
    </row>
    <row r="797" spans="1:11" x14ac:dyDescent="0.25">
      <c r="A797" s="12">
        <v>45286</v>
      </c>
      <c r="B797" s="13">
        <v>0.59302083333333333</v>
      </c>
      <c r="D797" s="5" t="s">
        <v>16</v>
      </c>
      <c r="E797" s="3">
        <v>17</v>
      </c>
      <c r="F797" s="3" t="s">
        <v>12</v>
      </c>
      <c r="G797" s="14">
        <v>11864</v>
      </c>
      <c r="H797" s="14">
        <v>2307</v>
      </c>
      <c r="I797" s="3" t="s">
        <v>4419</v>
      </c>
      <c r="J797" s="3" t="s">
        <v>2131</v>
      </c>
      <c r="K797" s="3" t="s">
        <v>3374</v>
      </c>
    </row>
    <row r="798" spans="1:11" x14ac:dyDescent="0.25">
      <c r="A798" s="12">
        <v>45286</v>
      </c>
      <c r="B798" s="13">
        <v>0.59312500000000001</v>
      </c>
      <c r="C798" s="5" t="s">
        <v>784</v>
      </c>
      <c r="D798" s="5" t="s">
        <v>11</v>
      </c>
    </row>
    <row r="799" spans="1:11" x14ac:dyDescent="0.25">
      <c r="A799" s="12">
        <v>45286</v>
      </c>
      <c r="B799" s="13">
        <v>0.59324074074074074</v>
      </c>
      <c r="D799" s="5" t="s">
        <v>16</v>
      </c>
      <c r="E799" s="3">
        <v>17</v>
      </c>
      <c r="F799" s="3" t="s">
        <v>12</v>
      </c>
      <c r="G799" s="14">
        <v>9683</v>
      </c>
      <c r="H799" s="3">
        <v>1331</v>
      </c>
      <c r="I799" s="3" t="s">
        <v>611</v>
      </c>
      <c r="J799" s="3" t="s">
        <v>4420</v>
      </c>
      <c r="K799" s="3" t="s">
        <v>3165</v>
      </c>
    </row>
    <row r="800" spans="1:11" x14ac:dyDescent="0.25">
      <c r="A800" s="12">
        <v>45286</v>
      </c>
      <c r="B800" s="13">
        <v>0.59333333333333338</v>
      </c>
      <c r="C800" s="5" t="s">
        <v>625</v>
      </c>
      <c r="D800" s="5" t="s">
        <v>11</v>
      </c>
    </row>
    <row r="801" spans="1:11" x14ac:dyDescent="0.25">
      <c r="A801" s="12">
        <v>45286</v>
      </c>
      <c r="B801" s="13">
        <v>0.59343749999999995</v>
      </c>
      <c r="D801" s="5" t="s">
        <v>16</v>
      </c>
      <c r="E801" s="3">
        <v>17</v>
      </c>
      <c r="F801" s="3" t="s">
        <v>12</v>
      </c>
      <c r="G801" s="14">
        <v>13353</v>
      </c>
      <c r="H801" s="14" t="s">
        <v>611</v>
      </c>
      <c r="I801" s="3" t="s">
        <v>611</v>
      </c>
      <c r="J801" s="3" t="s">
        <v>611</v>
      </c>
      <c r="K801" s="3" t="s">
        <v>3165</v>
      </c>
    </row>
    <row r="802" spans="1:11" x14ac:dyDescent="0.25">
      <c r="A802" s="12">
        <v>45286</v>
      </c>
      <c r="B802" s="13">
        <v>0.59376157407407404</v>
      </c>
      <c r="C802" s="5" t="s">
        <v>791</v>
      </c>
      <c r="D802" s="5" t="s">
        <v>11</v>
      </c>
      <c r="E802" s="3">
        <v>18</v>
      </c>
      <c r="F802" s="3" t="s">
        <v>12</v>
      </c>
      <c r="G802" s="14">
        <v>28266</v>
      </c>
      <c r="H802" s="3">
        <v>1910</v>
      </c>
      <c r="I802" s="3" t="s">
        <v>1296</v>
      </c>
      <c r="J802" s="3" t="s">
        <v>4421</v>
      </c>
      <c r="K802" s="3" t="s">
        <v>3073</v>
      </c>
    </row>
    <row r="803" spans="1:11" x14ac:dyDescent="0.25">
      <c r="A803" s="12">
        <v>45286</v>
      </c>
      <c r="B803" s="13">
        <v>0.59384259259259264</v>
      </c>
      <c r="D803" s="5" t="s">
        <v>16</v>
      </c>
    </row>
    <row r="804" spans="1:11" x14ac:dyDescent="0.25">
      <c r="A804" s="12">
        <v>45286</v>
      </c>
      <c r="B804" s="13">
        <v>0.59392361111111114</v>
      </c>
      <c r="C804" s="5" t="s">
        <v>364</v>
      </c>
      <c r="D804" s="5" t="s">
        <v>11</v>
      </c>
      <c r="E804" s="3">
        <v>18</v>
      </c>
      <c r="F804" s="3" t="s">
        <v>12</v>
      </c>
      <c r="G804" s="3">
        <v>27221</v>
      </c>
      <c r="H804" s="3">
        <v>1831</v>
      </c>
      <c r="I804" s="3" t="s">
        <v>682</v>
      </c>
      <c r="J804" s="3" t="s">
        <v>3985</v>
      </c>
      <c r="K804" s="3" t="s">
        <v>3374</v>
      </c>
    </row>
    <row r="805" spans="1:11" x14ac:dyDescent="0.25">
      <c r="A805" s="12">
        <v>45286</v>
      </c>
      <c r="B805" s="13">
        <v>0.59400462962962963</v>
      </c>
      <c r="D805" s="5" t="s">
        <v>16</v>
      </c>
    </row>
    <row r="806" spans="1:11" x14ac:dyDescent="0.25">
      <c r="A806" s="12">
        <v>45286</v>
      </c>
      <c r="B806" s="13">
        <v>0.59412037037037035</v>
      </c>
      <c r="C806" s="5" t="s">
        <v>184</v>
      </c>
      <c r="D806" s="5" t="s">
        <v>11</v>
      </c>
      <c r="E806" s="3">
        <v>18</v>
      </c>
      <c r="F806" s="3" t="s">
        <v>12</v>
      </c>
      <c r="G806" s="14">
        <v>6827</v>
      </c>
      <c r="H806" s="14" t="s">
        <v>611</v>
      </c>
      <c r="I806" s="3" t="s">
        <v>2656</v>
      </c>
      <c r="J806" s="3" t="s">
        <v>611</v>
      </c>
      <c r="K806" s="3" t="s">
        <v>3013</v>
      </c>
    </row>
    <row r="807" spans="1:11" x14ac:dyDescent="0.25">
      <c r="A807" s="12">
        <v>45286</v>
      </c>
      <c r="B807" s="13">
        <v>0.59423611111111108</v>
      </c>
      <c r="D807" s="5" t="s">
        <v>16</v>
      </c>
    </row>
    <row r="808" spans="1:11" x14ac:dyDescent="0.25">
      <c r="A808" s="12">
        <v>45286</v>
      </c>
      <c r="B808" s="13">
        <v>0.59434027777777776</v>
      </c>
      <c r="C808" s="5" t="s">
        <v>1253</v>
      </c>
      <c r="D808" s="5" t="s">
        <v>11</v>
      </c>
      <c r="E808" s="3">
        <v>18</v>
      </c>
      <c r="F808" s="3" t="s">
        <v>12</v>
      </c>
      <c r="G808" s="14">
        <v>11933</v>
      </c>
      <c r="H808" s="14" t="s">
        <v>611</v>
      </c>
      <c r="I808" s="3" t="s">
        <v>611</v>
      </c>
      <c r="J808" s="3" t="s">
        <v>611</v>
      </c>
      <c r="K808" s="3" t="s">
        <v>4422</v>
      </c>
    </row>
    <row r="809" spans="1:11" x14ac:dyDescent="0.25">
      <c r="A809" s="12">
        <v>45286</v>
      </c>
      <c r="B809" s="13">
        <v>0.59445601851851848</v>
      </c>
      <c r="D809" s="5" t="s">
        <v>16</v>
      </c>
    </row>
    <row r="810" spans="1:11" x14ac:dyDescent="0.25">
      <c r="A810" s="12">
        <v>45286</v>
      </c>
      <c r="B810" s="13">
        <v>0.59454861111111112</v>
      </c>
      <c r="C810" s="5" t="s">
        <v>70</v>
      </c>
      <c r="D810" s="5" t="s">
        <v>11</v>
      </c>
      <c r="E810" s="3">
        <v>18</v>
      </c>
      <c r="F810" s="3" t="s">
        <v>12</v>
      </c>
      <c r="G810" s="14">
        <v>14598</v>
      </c>
      <c r="H810" s="14" t="s">
        <v>611</v>
      </c>
      <c r="I810" s="3" t="s">
        <v>611</v>
      </c>
      <c r="J810" s="3" t="s">
        <v>611</v>
      </c>
      <c r="K810" s="3" t="s">
        <v>3473</v>
      </c>
    </row>
    <row r="811" spans="1:11" x14ac:dyDescent="0.25">
      <c r="A811" s="12">
        <v>45286</v>
      </c>
      <c r="B811" s="13">
        <v>0.59467592592592589</v>
      </c>
      <c r="D811" s="5" t="s">
        <v>16</v>
      </c>
    </row>
    <row r="812" spans="1:11" x14ac:dyDescent="0.25">
      <c r="A812" s="12">
        <v>45286</v>
      </c>
      <c r="B812" s="13">
        <v>0.59476851851851853</v>
      </c>
      <c r="C812" s="5" t="s">
        <v>963</v>
      </c>
      <c r="D812" s="5" t="s">
        <v>11</v>
      </c>
      <c r="E812" s="3">
        <v>18</v>
      </c>
      <c r="F812" s="3" t="s">
        <v>12</v>
      </c>
      <c r="G812" s="14">
        <v>9622</v>
      </c>
      <c r="H812" s="14" t="s">
        <v>611</v>
      </c>
      <c r="I812" s="3" t="s">
        <v>611</v>
      </c>
      <c r="J812" s="3" t="s">
        <v>611</v>
      </c>
      <c r="K812" s="3" t="s">
        <v>4383</v>
      </c>
    </row>
    <row r="813" spans="1:11" x14ac:dyDescent="0.25">
      <c r="A813" s="12">
        <v>45286</v>
      </c>
      <c r="B813" s="13">
        <v>0.59486111111111117</v>
      </c>
      <c r="D813" s="5" t="s">
        <v>16</v>
      </c>
    </row>
    <row r="814" spans="1:11" x14ac:dyDescent="0.25">
      <c r="A814" s="12">
        <v>45286</v>
      </c>
      <c r="B814" s="13">
        <v>0.59502314814814816</v>
      </c>
      <c r="C814" s="5" t="s">
        <v>583</v>
      </c>
      <c r="D814" s="5" t="s">
        <v>11</v>
      </c>
      <c r="E814" s="3">
        <v>18</v>
      </c>
      <c r="F814" s="3" t="s">
        <v>12</v>
      </c>
      <c r="G814" s="14" t="s">
        <v>611</v>
      </c>
      <c r="H814" s="14" t="s">
        <v>611</v>
      </c>
      <c r="I814" s="3" t="s">
        <v>611</v>
      </c>
      <c r="J814" s="3" t="s">
        <v>611</v>
      </c>
      <c r="K814" s="3" t="s">
        <v>3136</v>
      </c>
    </row>
    <row r="815" spans="1:11" x14ac:dyDescent="0.25">
      <c r="A815" s="12">
        <v>45286</v>
      </c>
      <c r="B815" s="13">
        <v>0.59510416666666666</v>
      </c>
      <c r="D815" s="5" t="s">
        <v>16</v>
      </c>
    </row>
    <row r="816" spans="1:11" x14ac:dyDescent="0.25">
      <c r="A816" s="12">
        <v>45286</v>
      </c>
      <c r="B816" s="13">
        <v>0.59520833333333334</v>
      </c>
      <c r="C816" s="5" t="s">
        <v>273</v>
      </c>
      <c r="D816" s="5" t="s">
        <v>11</v>
      </c>
      <c r="E816" s="3">
        <v>18</v>
      </c>
      <c r="F816" s="3" t="s">
        <v>12</v>
      </c>
      <c r="G816" s="14">
        <v>10825</v>
      </c>
      <c r="H816" s="14">
        <v>1130</v>
      </c>
      <c r="I816" s="3" t="s">
        <v>611</v>
      </c>
      <c r="J816" s="3" t="s">
        <v>4066</v>
      </c>
      <c r="K816" s="3" t="s">
        <v>3020</v>
      </c>
    </row>
    <row r="817" spans="1:11" x14ac:dyDescent="0.25">
      <c r="A817" s="12">
        <v>45286</v>
      </c>
      <c r="B817" s="13">
        <v>0.5953356481481481</v>
      </c>
      <c r="D817" s="5" t="s">
        <v>16</v>
      </c>
    </row>
    <row r="818" spans="1:11" x14ac:dyDescent="0.25">
      <c r="A818" s="12">
        <v>45286</v>
      </c>
      <c r="B818" s="13">
        <v>0.59546296296296297</v>
      </c>
      <c r="C818" s="5" t="s">
        <v>802</v>
      </c>
      <c r="D818" s="5" t="s">
        <v>11</v>
      </c>
      <c r="E818" s="3">
        <v>18</v>
      </c>
      <c r="F818" s="3" t="s">
        <v>12</v>
      </c>
      <c r="G818" s="14">
        <v>14222</v>
      </c>
      <c r="H818" s="14">
        <v>1067</v>
      </c>
      <c r="I818" s="3" t="s">
        <v>611</v>
      </c>
      <c r="J818" s="3" t="s">
        <v>2966</v>
      </c>
      <c r="K818" s="3" t="s">
        <v>3141</v>
      </c>
    </row>
    <row r="819" spans="1:11" x14ac:dyDescent="0.25">
      <c r="A819" s="12">
        <v>45286</v>
      </c>
      <c r="B819" s="13">
        <v>0.59557870370370369</v>
      </c>
      <c r="D819" s="5" t="s">
        <v>16</v>
      </c>
    </row>
    <row r="820" spans="1:11" x14ac:dyDescent="0.25">
      <c r="A820" s="12">
        <v>45286</v>
      </c>
      <c r="B820" s="13">
        <v>0.59586805555555555</v>
      </c>
      <c r="C820" s="5" t="s">
        <v>143</v>
      </c>
      <c r="D820" s="5" t="s">
        <v>11</v>
      </c>
      <c r="E820" s="3">
        <v>18</v>
      </c>
      <c r="F820" s="3" t="s">
        <v>12</v>
      </c>
      <c r="G820" s="14">
        <v>6668</v>
      </c>
      <c r="H820" s="14" t="s">
        <v>611</v>
      </c>
      <c r="I820" s="3" t="s">
        <v>611</v>
      </c>
      <c r="J820" s="3" t="s">
        <v>611</v>
      </c>
      <c r="K820" s="3" t="s">
        <v>1821</v>
      </c>
    </row>
    <row r="821" spans="1:11" x14ac:dyDescent="0.25">
      <c r="A821" s="12">
        <v>45286</v>
      </c>
      <c r="B821" s="13">
        <v>0.59673611111111113</v>
      </c>
      <c r="D821" s="5" t="s">
        <v>16</v>
      </c>
    </row>
    <row r="822" spans="1:11" x14ac:dyDescent="0.25">
      <c r="A822" s="12">
        <v>45286</v>
      </c>
      <c r="B822" s="13">
        <v>0.59694444444444439</v>
      </c>
      <c r="C822" s="5" t="s">
        <v>1083</v>
      </c>
      <c r="D822" s="5" t="s">
        <v>11</v>
      </c>
      <c r="E822" s="3">
        <v>18</v>
      </c>
      <c r="F822" s="3" t="s">
        <v>12</v>
      </c>
      <c r="G822" s="14">
        <v>7862</v>
      </c>
      <c r="H822" s="14" t="s">
        <v>611</v>
      </c>
      <c r="I822" s="3" t="s">
        <v>1622</v>
      </c>
      <c r="J822" s="3" t="s">
        <v>611</v>
      </c>
      <c r="K822" s="3" t="s">
        <v>3152</v>
      </c>
    </row>
    <row r="823" spans="1:11" x14ac:dyDescent="0.25">
      <c r="A823" s="12">
        <v>45286</v>
      </c>
      <c r="B823" s="13">
        <v>0.59706018518518522</v>
      </c>
      <c r="D823" s="5" t="s">
        <v>16</v>
      </c>
    </row>
    <row r="824" spans="1:11" x14ac:dyDescent="0.25">
      <c r="A824" s="12">
        <v>45286</v>
      </c>
      <c r="B824" s="13">
        <v>0.59722222222222221</v>
      </c>
      <c r="C824" s="5" t="s">
        <v>1143</v>
      </c>
      <c r="D824" s="5" t="s">
        <v>11</v>
      </c>
      <c r="E824" s="3">
        <v>18</v>
      </c>
      <c r="F824" s="3" t="s">
        <v>12</v>
      </c>
      <c r="G824" s="14">
        <v>9389</v>
      </c>
      <c r="H824" s="14" t="s">
        <v>611</v>
      </c>
      <c r="I824" s="3" t="s">
        <v>611</v>
      </c>
      <c r="J824" s="3" t="s">
        <v>611</v>
      </c>
      <c r="K824" s="3" t="s">
        <v>3062</v>
      </c>
    </row>
    <row r="825" spans="1:11" x14ac:dyDescent="0.25">
      <c r="A825" s="12">
        <v>45286</v>
      </c>
      <c r="B825" s="13">
        <v>0.59734953703703708</v>
      </c>
      <c r="D825" s="5" t="s">
        <v>16</v>
      </c>
    </row>
    <row r="826" spans="1:11" x14ac:dyDescent="0.25">
      <c r="A826" s="12">
        <v>45286</v>
      </c>
      <c r="B826" s="13">
        <v>0.59743055555555558</v>
      </c>
      <c r="C826" s="5" t="s">
        <v>345</v>
      </c>
      <c r="D826" s="5" t="s">
        <v>11</v>
      </c>
      <c r="E826" s="3">
        <v>18</v>
      </c>
      <c r="F826" s="3" t="s">
        <v>12</v>
      </c>
      <c r="G826" s="14">
        <v>17005</v>
      </c>
      <c r="H826" s="14">
        <v>1605</v>
      </c>
      <c r="I826" s="3" t="s">
        <v>1775</v>
      </c>
      <c r="J826" s="3" t="s">
        <v>4129</v>
      </c>
      <c r="K826" s="3" t="s">
        <v>3271</v>
      </c>
    </row>
    <row r="827" spans="1:11" x14ac:dyDescent="0.25">
      <c r="A827" s="12">
        <v>45286</v>
      </c>
      <c r="B827" s="13">
        <v>0.59758101851851853</v>
      </c>
      <c r="D827" s="5" t="s">
        <v>16</v>
      </c>
    </row>
    <row r="828" spans="1:11" x14ac:dyDescent="0.25">
      <c r="A828" s="12">
        <v>45286</v>
      </c>
      <c r="B828" s="13">
        <v>0.5977083333333334</v>
      </c>
      <c r="C828" s="5" t="s">
        <v>620</v>
      </c>
      <c r="D828" s="5" t="s">
        <v>11</v>
      </c>
      <c r="E828" s="3">
        <v>18</v>
      </c>
      <c r="F828" s="3" t="s">
        <v>12</v>
      </c>
      <c r="G828" s="14">
        <v>28083</v>
      </c>
      <c r="H828" s="14">
        <v>1855</v>
      </c>
      <c r="I828" s="3" t="s">
        <v>825</v>
      </c>
      <c r="J828" s="3" t="s">
        <v>533</v>
      </c>
      <c r="K828" s="3" t="s">
        <v>3197</v>
      </c>
    </row>
    <row r="829" spans="1:11" x14ac:dyDescent="0.25">
      <c r="A829" s="12">
        <v>45286</v>
      </c>
      <c r="B829" s="13">
        <v>0.59780092592592593</v>
      </c>
      <c r="D829" s="5" t="s">
        <v>16</v>
      </c>
    </row>
    <row r="830" spans="1:11" x14ac:dyDescent="0.25">
      <c r="A830" s="12">
        <v>45286</v>
      </c>
      <c r="B830" s="13">
        <v>0.5979282407407408</v>
      </c>
      <c r="C830" s="5" t="s">
        <v>1092</v>
      </c>
      <c r="D830" s="5" t="s">
        <v>11</v>
      </c>
      <c r="E830" s="3">
        <v>18</v>
      </c>
      <c r="F830" s="3" t="s">
        <v>12</v>
      </c>
      <c r="G830" s="14">
        <v>14540</v>
      </c>
      <c r="H830" s="14">
        <v>1931</v>
      </c>
      <c r="I830" s="3" t="s">
        <v>3150</v>
      </c>
      <c r="J830" s="3" t="s">
        <v>4423</v>
      </c>
      <c r="K830" s="3" t="s">
        <v>3272</v>
      </c>
    </row>
    <row r="831" spans="1:11" x14ac:dyDescent="0.25">
      <c r="A831" s="12">
        <v>45286</v>
      </c>
      <c r="B831" s="13">
        <v>0.59809027777777779</v>
      </c>
      <c r="D831" s="5" t="s">
        <v>16</v>
      </c>
    </row>
    <row r="832" spans="1:11" x14ac:dyDescent="0.25">
      <c r="A832" s="12">
        <v>45286</v>
      </c>
      <c r="B832" s="13">
        <v>0.59821759259259266</v>
      </c>
      <c r="C832" s="5" t="s">
        <v>10</v>
      </c>
      <c r="D832" s="5" t="s">
        <v>11</v>
      </c>
      <c r="E832" s="3">
        <v>18</v>
      </c>
      <c r="F832" s="3" t="s">
        <v>12</v>
      </c>
      <c r="G832" s="14">
        <v>10064</v>
      </c>
      <c r="H832" s="14" t="s">
        <v>611</v>
      </c>
      <c r="I832" s="3" t="s">
        <v>611</v>
      </c>
      <c r="J832" s="3" t="s">
        <v>611</v>
      </c>
      <c r="K832" s="3" t="s">
        <v>965</v>
      </c>
    </row>
    <row r="833" spans="1:11" x14ac:dyDescent="0.25">
      <c r="A833" s="12">
        <v>45286</v>
      </c>
      <c r="B833" s="13">
        <v>0.59831018518518519</v>
      </c>
      <c r="D833" s="5" t="s">
        <v>16</v>
      </c>
    </row>
    <row r="834" spans="1:11" x14ac:dyDescent="0.25">
      <c r="A834" s="12">
        <v>45286</v>
      </c>
      <c r="B834" s="13">
        <v>0.59840277777777773</v>
      </c>
      <c r="C834" s="5" t="s">
        <v>21</v>
      </c>
      <c r="D834" s="5" t="s">
        <v>11</v>
      </c>
      <c r="E834" s="3">
        <v>18</v>
      </c>
      <c r="F834" s="3" t="s">
        <v>12</v>
      </c>
      <c r="G834" s="14">
        <v>24864</v>
      </c>
      <c r="H834" s="14">
        <v>1751</v>
      </c>
      <c r="I834" s="3" t="s">
        <v>392</v>
      </c>
      <c r="J834" s="3" t="s">
        <v>4424</v>
      </c>
      <c r="K834" s="3" t="s">
        <v>3334</v>
      </c>
    </row>
    <row r="835" spans="1:11" x14ac:dyDescent="0.25">
      <c r="A835" s="12">
        <v>45286</v>
      </c>
      <c r="B835" s="13">
        <v>0.59851851851851856</v>
      </c>
      <c r="D835" s="5" t="s">
        <v>16</v>
      </c>
    </row>
    <row r="836" spans="1:11" x14ac:dyDescent="0.25">
      <c r="A836" s="12">
        <v>45286</v>
      </c>
      <c r="B836" s="13">
        <v>0.59868055555555555</v>
      </c>
      <c r="C836" s="5" t="s">
        <v>1281</v>
      </c>
      <c r="D836" s="5" t="s">
        <v>11</v>
      </c>
      <c r="E836" s="3">
        <v>18</v>
      </c>
      <c r="F836" s="3" t="s">
        <v>12</v>
      </c>
      <c r="G836" s="14">
        <v>32658</v>
      </c>
      <c r="H836" s="14">
        <v>1565</v>
      </c>
      <c r="I836" s="3" t="s">
        <v>399</v>
      </c>
      <c r="J836" s="3" t="s">
        <v>1436</v>
      </c>
      <c r="K836" s="3" t="s">
        <v>3274</v>
      </c>
    </row>
    <row r="837" spans="1:11" x14ac:dyDescent="0.25">
      <c r="A837" s="12">
        <v>45286</v>
      </c>
      <c r="B837" s="13">
        <v>0.59880787037037042</v>
      </c>
      <c r="D837" s="5" t="s">
        <v>16</v>
      </c>
    </row>
    <row r="838" spans="1:11" x14ac:dyDescent="0.25">
      <c r="A838" s="12">
        <v>45286</v>
      </c>
      <c r="B838" s="13">
        <v>0.59891203703703699</v>
      </c>
      <c r="C838" s="5" t="s">
        <v>978</v>
      </c>
      <c r="D838" s="5" t="s">
        <v>11</v>
      </c>
      <c r="E838" s="3">
        <v>18</v>
      </c>
      <c r="F838" s="3" t="s">
        <v>12</v>
      </c>
      <c r="G838" s="14">
        <v>36344</v>
      </c>
      <c r="H838" s="14">
        <v>1521</v>
      </c>
      <c r="I838" s="3" t="s">
        <v>294</v>
      </c>
      <c r="J838" s="3" t="s">
        <v>1211</v>
      </c>
      <c r="K838" s="3" t="s">
        <v>3218</v>
      </c>
    </row>
    <row r="839" spans="1:11" x14ac:dyDescent="0.25">
      <c r="A839" s="12">
        <v>45286</v>
      </c>
      <c r="B839" s="13">
        <v>0.59900462962962964</v>
      </c>
      <c r="D839" s="5" t="s">
        <v>16</v>
      </c>
    </row>
    <row r="840" spans="1:11" x14ac:dyDescent="0.25">
      <c r="A840" s="12">
        <v>45286</v>
      </c>
      <c r="B840" s="13">
        <v>0.59910879629629632</v>
      </c>
      <c r="C840" s="5" t="s">
        <v>300</v>
      </c>
      <c r="D840" s="5" t="s">
        <v>11</v>
      </c>
      <c r="E840" s="3">
        <v>18</v>
      </c>
      <c r="F840" s="3" t="s">
        <v>12</v>
      </c>
      <c r="G840" s="14">
        <v>36701</v>
      </c>
      <c r="H840" s="14" t="s">
        <v>611</v>
      </c>
      <c r="I840" s="3" t="s">
        <v>297</v>
      </c>
      <c r="J840" s="3" t="s">
        <v>611</v>
      </c>
      <c r="K840" s="3" t="s">
        <v>962</v>
      </c>
    </row>
    <row r="841" spans="1:11" x14ac:dyDescent="0.25">
      <c r="A841" s="12">
        <v>45286</v>
      </c>
      <c r="B841" s="13">
        <v>0.59920138888888885</v>
      </c>
      <c r="D841" s="5" t="s">
        <v>16</v>
      </c>
    </row>
    <row r="842" spans="1:11" x14ac:dyDescent="0.25">
      <c r="A842" s="12">
        <v>45286</v>
      </c>
      <c r="B842" s="13">
        <v>0.59931712962962969</v>
      </c>
      <c r="C842" s="5" t="s">
        <v>1301</v>
      </c>
      <c r="D842" s="5" t="s">
        <v>11</v>
      </c>
      <c r="E842" s="3">
        <v>18</v>
      </c>
      <c r="F842" s="3" t="s">
        <v>12</v>
      </c>
      <c r="G842" s="14">
        <v>29668</v>
      </c>
      <c r="H842" s="14">
        <v>1524</v>
      </c>
      <c r="I842" s="3" t="s">
        <v>285</v>
      </c>
      <c r="J842" s="3" t="s">
        <v>1970</v>
      </c>
      <c r="K842" s="3" t="s">
        <v>3251</v>
      </c>
    </row>
    <row r="843" spans="1:11" x14ac:dyDescent="0.25">
      <c r="A843" s="12">
        <v>45286</v>
      </c>
      <c r="B843" s="13">
        <v>0.59945601851851849</v>
      </c>
      <c r="D843" s="5" t="s">
        <v>16</v>
      </c>
    </row>
    <row r="844" spans="1:11" x14ac:dyDescent="0.25">
      <c r="A844" s="12">
        <v>45286</v>
      </c>
      <c r="B844" s="13">
        <v>0.59957175925925921</v>
      </c>
      <c r="C844" s="5" t="s">
        <v>517</v>
      </c>
      <c r="D844" s="5" t="s">
        <v>11</v>
      </c>
      <c r="E844" s="3">
        <v>18</v>
      </c>
      <c r="F844" s="3" t="s">
        <v>12</v>
      </c>
      <c r="G844" s="14">
        <v>39530</v>
      </c>
      <c r="H844" s="14">
        <v>1586</v>
      </c>
      <c r="I844" s="3" t="s">
        <v>3108</v>
      </c>
      <c r="J844" s="3" t="s">
        <v>1432</v>
      </c>
      <c r="K844" s="3" t="s">
        <v>3216</v>
      </c>
    </row>
    <row r="845" spans="1:11" x14ac:dyDescent="0.25">
      <c r="A845" s="12">
        <v>45286</v>
      </c>
      <c r="B845" s="13">
        <v>0.599675925925926</v>
      </c>
      <c r="D845" s="5" t="s">
        <v>16</v>
      </c>
    </row>
    <row r="846" spans="1:11" x14ac:dyDescent="0.25">
      <c r="A846" s="12">
        <v>45286</v>
      </c>
      <c r="B846" s="13">
        <v>0.59976851851851853</v>
      </c>
      <c r="C846" s="5" t="s">
        <v>666</v>
      </c>
      <c r="D846" s="5" t="s">
        <v>11</v>
      </c>
      <c r="E846" s="3">
        <v>18</v>
      </c>
      <c r="F846" s="3" t="s">
        <v>12</v>
      </c>
      <c r="G846" s="14">
        <v>26157</v>
      </c>
      <c r="H846" s="14">
        <v>1746</v>
      </c>
      <c r="I846" s="3" t="s">
        <v>1333</v>
      </c>
      <c r="J846" s="3" t="s">
        <v>3931</v>
      </c>
      <c r="K846" s="3" t="s">
        <v>3216</v>
      </c>
    </row>
    <row r="847" spans="1:11" x14ac:dyDescent="0.25">
      <c r="A847" s="12">
        <v>45286</v>
      </c>
      <c r="B847" s="13">
        <v>0.59988425925925926</v>
      </c>
      <c r="D847" s="5" t="s">
        <v>16</v>
      </c>
    </row>
    <row r="848" spans="1:11" x14ac:dyDescent="0.25">
      <c r="A848" s="12">
        <v>45286</v>
      </c>
      <c r="B848" s="13">
        <v>0.59998842592592594</v>
      </c>
      <c r="C848" s="5" t="s">
        <v>189</v>
      </c>
      <c r="D848" s="5" t="s">
        <v>11</v>
      </c>
      <c r="E848" s="3">
        <v>18</v>
      </c>
      <c r="F848" s="3" t="s">
        <v>12</v>
      </c>
      <c r="G848" s="14">
        <v>32133</v>
      </c>
      <c r="H848" s="3">
        <v>1486</v>
      </c>
      <c r="I848" s="3" t="s">
        <v>64</v>
      </c>
      <c r="J848" s="3" t="s">
        <v>928</v>
      </c>
      <c r="K848" s="3" t="s">
        <v>3216</v>
      </c>
    </row>
    <row r="849" spans="1:11" x14ac:dyDescent="0.25">
      <c r="A849" s="12">
        <v>45286</v>
      </c>
      <c r="B849" s="13">
        <v>0.60010416666666666</v>
      </c>
      <c r="D849" s="5" t="s">
        <v>16</v>
      </c>
    </row>
    <row r="850" spans="1:11" x14ac:dyDescent="0.25">
      <c r="A850" s="12">
        <v>45286</v>
      </c>
      <c r="B850" s="13">
        <v>0.60018518518518515</v>
      </c>
      <c r="C850" s="5" t="s">
        <v>77</v>
      </c>
      <c r="D850" s="5" t="s">
        <v>11</v>
      </c>
      <c r="E850" s="3">
        <v>18</v>
      </c>
      <c r="F850" s="3" t="s">
        <v>12</v>
      </c>
      <c r="G850" s="14">
        <v>35633</v>
      </c>
      <c r="H850" s="14">
        <v>1767</v>
      </c>
      <c r="I850" s="3" t="s">
        <v>3756</v>
      </c>
      <c r="J850" s="3" t="s">
        <v>2771</v>
      </c>
      <c r="K850" s="3" t="s">
        <v>3212</v>
      </c>
    </row>
    <row r="851" spans="1:11" x14ac:dyDescent="0.25">
      <c r="A851" s="12">
        <v>45286</v>
      </c>
      <c r="B851" s="13">
        <v>0.60025462962962961</v>
      </c>
      <c r="D851" s="5" t="s">
        <v>16</v>
      </c>
    </row>
    <row r="852" spans="1:11" x14ac:dyDescent="0.25">
      <c r="A852" s="12">
        <v>45286</v>
      </c>
      <c r="B852" s="13">
        <v>0.60081018518518514</v>
      </c>
      <c r="C852" s="5" t="s">
        <v>195</v>
      </c>
      <c r="D852" s="5" t="s">
        <v>11</v>
      </c>
    </row>
    <row r="853" spans="1:11" x14ac:dyDescent="0.25">
      <c r="A853" s="12">
        <v>45286</v>
      </c>
      <c r="B853" s="13">
        <v>0.60091435185185182</v>
      </c>
      <c r="D853" s="5" t="s">
        <v>16</v>
      </c>
      <c r="E853" s="3">
        <v>19</v>
      </c>
      <c r="F853" s="3" t="s">
        <v>12</v>
      </c>
      <c r="G853" s="14">
        <v>40662</v>
      </c>
      <c r="H853" s="3">
        <v>1527</v>
      </c>
      <c r="I853" s="3" t="s">
        <v>88</v>
      </c>
      <c r="J853" s="3" t="s">
        <v>905</v>
      </c>
      <c r="K853" s="3" t="s">
        <v>3218</v>
      </c>
    </row>
    <row r="854" spans="1:11" x14ac:dyDescent="0.25">
      <c r="A854" s="12">
        <v>45286</v>
      </c>
      <c r="B854" s="13">
        <v>0.60100694444444447</v>
      </c>
      <c r="C854" s="5" t="s">
        <v>1274</v>
      </c>
      <c r="D854" s="5" t="s">
        <v>11</v>
      </c>
    </row>
    <row r="855" spans="1:11" x14ac:dyDescent="0.25">
      <c r="A855" s="12">
        <v>45286</v>
      </c>
      <c r="B855" s="13">
        <v>0.601099537037037</v>
      </c>
      <c r="D855" s="5" t="s">
        <v>16</v>
      </c>
      <c r="E855" s="3">
        <v>19</v>
      </c>
      <c r="F855" s="3" t="s">
        <v>12</v>
      </c>
      <c r="G855" s="3">
        <v>19981</v>
      </c>
      <c r="H855" s="3">
        <v>1670</v>
      </c>
      <c r="I855" s="3" t="s">
        <v>2509</v>
      </c>
      <c r="J855" s="3" t="s">
        <v>3687</v>
      </c>
      <c r="K855" s="3" t="s">
        <v>3351</v>
      </c>
    </row>
    <row r="856" spans="1:11" x14ac:dyDescent="0.25">
      <c r="A856" s="12">
        <v>45286</v>
      </c>
      <c r="B856" s="13">
        <v>0.60120370370370368</v>
      </c>
      <c r="C856" s="5" t="s">
        <v>1199</v>
      </c>
      <c r="D856" s="5" t="s">
        <v>11</v>
      </c>
    </row>
    <row r="857" spans="1:11" x14ac:dyDescent="0.25">
      <c r="A857" s="12">
        <v>45286</v>
      </c>
      <c r="B857" s="13">
        <v>0.60130787037037037</v>
      </c>
      <c r="D857" s="5" t="s">
        <v>16</v>
      </c>
      <c r="E857" s="3">
        <v>19</v>
      </c>
      <c r="F857" s="3" t="s">
        <v>12</v>
      </c>
      <c r="G857" s="14">
        <v>39876</v>
      </c>
      <c r="H857" s="14">
        <v>1579</v>
      </c>
      <c r="I857" s="3" t="s">
        <v>3708</v>
      </c>
      <c r="J857" s="3" t="s">
        <v>3560</v>
      </c>
      <c r="K857" s="3" t="s">
        <v>3832</v>
      </c>
    </row>
    <row r="858" spans="1:11" x14ac:dyDescent="0.25">
      <c r="A858" s="12">
        <v>45286</v>
      </c>
      <c r="B858" s="13">
        <v>0.60141203703703705</v>
      </c>
      <c r="C858" s="5" t="s">
        <v>649</v>
      </c>
      <c r="D858" s="5" t="s">
        <v>11</v>
      </c>
    </row>
    <row r="859" spans="1:11" x14ac:dyDescent="0.25">
      <c r="A859" s="12">
        <v>45286</v>
      </c>
      <c r="B859" s="13">
        <v>0.60152777777777777</v>
      </c>
      <c r="D859" s="5" t="s">
        <v>16</v>
      </c>
      <c r="E859" s="3">
        <v>19</v>
      </c>
      <c r="F859" s="3" t="s">
        <v>12</v>
      </c>
      <c r="G859" s="14">
        <v>24042</v>
      </c>
      <c r="H859" s="14">
        <v>1842</v>
      </c>
      <c r="I859" s="3" t="s">
        <v>771</v>
      </c>
      <c r="J859" s="3" t="s">
        <v>213</v>
      </c>
      <c r="K859" s="3" t="s">
        <v>3271</v>
      </c>
    </row>
    <row r="860" spans="1:11" x14ac:dyDescent="0.25">
      <c r="A860" s="12">
        <v>45286</v>
      </c>
      <c r="B860" s="13">
        <v>0.60164351851851849</v>
      </c>
      <c r="C860" s="5" t="s">
        <v>1305</v>
      </c>
      <c r="D860" s="5" t="s">
        <v>11</v>
      </c>
    </row>
    <row r="861" spans="1:11" x14ac:dyDescent="0.25">
      <c r="A861" s="12">
        <v>45286</v>
      </c>
      <c r="B861" s="13">
        <v>0.60173611111111114</v>
      </c>
      <c r="D861" s="5" t="s">
        <v>16</v>
      </c>
      <c r="E861" s="3">
        <v>19</v>
      </c>
      <c r="F861" s="3" t="s">
        <v>12</v>
      </c>
      <c r="G861" s="14">
        <v>22923</v>
      </c>
      <c r="H861" s="14">
        <v>1874</v>
      </c>
      <c r="I861" s="3" t="s">
        <v>1719</v>
      </c>
      <c r="J861" s="3" t="s">
        <v>2924</v>
      </c>
      <c r="K861" s="3" t="s">
        <v>1111</v>
      </c>
    </row>
    <row r="862" spans="1:11" x14ac:dyDescent="0.25">
      <c r="A862" s="12">
        <v>45286</v>
      </c>
      <c r="B862" s="13">
        <v>0.60182870370370367</v>
      </c>
      <c r="C862" s="5" t="s">
        <v>824</v>
      </c>
      <c r="D862" s="5" t="s">
        <v>11</v>
      </c>
    </row>
    <row r="863" spans="1:11" x14ac:dyDescent="0.25">
      <c r="A863" s="12">
        <v>45286</v>
      </c>
      <c r="B863" s="13">
        <v>0.60192129629629632</v>
      </c>
      <c r="D863" s="5" t="s">
        <v>16</v>
      </c>
      <c r="E863" s="3">
        <v>19</v>
      </c>
      <c r="F863" s="3" t="s">
        <v>12</v>
      </c>
      <c r="G863" s="14">
        <v>19082</v>
      </c>
      <c r="H863" s="14" t="s">
        <v>611</v>
      </c>
      <c r="I863" s="3" t="s">
        <v>3590</v>
      </c>
      <c r="J863" s="3" t="s">
        <v>611</v>
      </c>
      <c r="K863" s="3" t="s">
        <v>3145</v>
      </c>
    </row>
    <row r="864" spans="1:11" x14ac:dyDescent="0.25">
      <c r="A864" s="12">
        <v>45286</v>
      </c>
      <c r="B864" s="13">
        <v>0.60207175925925926</v>
      </c>
      <c r="C864" s="5" t="s">
        <v>1335</v>
      </c>
      <c r="D864" s="5" t="s">
        <v>11</v>
      </c>
    </row>
    <row r="865" spans="1:11" x14ac:dyDescent="0.25">
      <c r="A865" s="12">
        <v>45286</v>
      </c>
      <c r="B865" s="13">
        <v>0.60263888888888884</v>
      </c>
      <c r="D865" s="5" t="s">
        <v>16</v>
      </c>
      <c r="E865" s="3">
        <v>19</v>
      </c>
      <c r="F865" s="3" t="s">
        <v>12</v>
      </c>
      <c r="G865" s="14">
        <v>18894</v>
      </c>
      <c r="H865" s="14">
        <v>1689</v>
      </c>
      <c r="I865" s="3" t="s">
        <v>1329</v>
      </c>
      <c r="J865" s="3" t="s">
        <v>3726</v>
      </c>
      <c r="K865" s="3" t="s">
        <v>3268</v>
      </c>
    </row>
    <row r="866" spans="1:11" x14ac:dyDescent="0.25">
      <c r="A866" s="12">
        <v>45286</v>
      </c>
      <c r="B866" s="13">
        <v>0.60274305555555552</v>
      </c>
      <c r="C866" s="5" t="s">
        <v>1133</v>
      </c>
      <c r="D866" s="5" t="s">
        <v>11</v>
      </c>
    </row>
    <row r="867" spans="1:11" x14ac:dyDescent="0.25">
      <c r="A867" s="12">
        <v>45286</v>
      </c>
      <c r="B867" s="13">
        <v>0.60288194444444443</v>
      </c>
      <c r="D867" s="5" t="s">
        <v>16</v>
      </c>
      <c r="E867" s="3">
        <v>19</v>
      </c>
      <c r="F867" s="3" t="s">
        <v>12</v>
      </c>
      <c r="G867" s="14">
        <v>10063</v>
      </c>
      <c r="H867" s="14">
        <v>1768</v>
      </c>
      <c r="I867" s="3" t="s">
        <v>2856</v>
      </c>
      <c r="J867" s="3" t="s">
        <v>4425</v>
      </c>
      <c r="K867" s="3" t="s">
        <v>3139</v>
      </c>
    </row>
    <row r="868" spans="1:11" x14ac:dyDescent="0.25">
      <c r="A868" s="12">
        <v>45286</v>
      </c>
      <c r="B868" s="13">
        <v>0.60306712962962961</v>
      </c>
      <c r="C868" s="5" t="s">
        <v>284</v>
      </c>
      <c r="D868" s="5" t="s">
        <v>11</v>
      </c>
    </row>
    <row r="869" spans="1:11" x14ac:dyDescent="0.25">
      <c r="A869" s="12">
        <v>45286</v>
      </c>
      <c r="B869" s="13">
        <v>0.6031481481481481</v>
      </c>
      <c r="D869" s="5" t="s">
        <v>16</v>
      </c>
      <c r="E869" s="3">
        <v>19</v>
      </c>
      <c r="F869" s="3" t="s">
        <v>12</v>
      </c>
      <c r="G869" s="14">
        <v>36379</v>
      </c>
      <c r="H869" s="14">
        <v>1732</v>
      </c>
      <c r="I869" s="3" t="s">
        <v>78</v>
      </c>
      <c r="J869" s="3" t="s">
        <v>1638</v>
      </c>
      <c r="K869" s="3" t="s">
        <v>3020</v>
      </c>
    </row>
    <row r="870" spans="1:11" x14ac:dyDescent="0.25">
      <c r="A870" s="12">
        <v>45286</v>
      </c>
      <c r="B870" s="13">
        <v>0.60328703703703701</v>
      </c>
      <c r="C870" s="5" t="s">
        <v>904</v>
      </c>
      <c r="D870" s="5" t="s">
        <v>11</v>
      </c>
    </row>
    <row r="871" spans="1:11" x14ac:dyDescent="0.25">
      <c r="A871" s="12">
        <v>45286</v>
      </c>
      <c r="B871" s="13">
        <v>0.60337962962962965</v>
      </c>
      <c r="D871" s="5" t="s">
        <v>16</v>
      </c>
      <c r="E871" s="3">
        <v>19</v>
      </c>
      <c r="F871" s="3" t="s">
        <v>12</v>
      </c>
      <c r="G871" s="14">
        <v>35087</v>
      </c>
      <c r="H871" s="14">
        <v>1654</v>
      </c>
      <c r="I871" s="3" t="s">
        <v>536</v>
      </c>
      <c r="J871" s="3" t="s">
        <v>1641</v>
      </c>
      <c r="K871" s="3" t="s">
        <v>3378</v>
      </c>
    </row>
    <row r="872" spans="1:11" x14ac:dyDescent="0.25">
      <c r="A872" s="12">
        <v>45286</v>
      </c>
      <c r="B872" s="13">
        <v>0.60346064814814815</v>
      </c>
      <c r="C872" s="5" t="s">
        <v>672</v>
      </c>
      <c r="D872" s="5" t="s">
        <v>11</v>
      </c>
    </row>
    <row r="873" spans="1:11" x14ac:dyDescent="0.25">
      <c r="A873" s="12">
        <v>45286</v>
      </c>
      <c r="B873" s="13">
        <v>0.60357638888888887</v>
      </c>
      <c r="D873" s="5" t="s">
        <v>16</v>
      </c>
      <c r="E873" s="3">
        <v>19</v>
      </c>
      <c r="F873" s="3" t="s">
        <v>12</v>
      </c>
      <c r="G873" s="14">
        <v>7018</v>
      </c>
      <c r="H873" s="14">
        <v>1343</v>
      </c>
      <c r="I873" s="3" t="s">
        <v>1290</v>
      </c>
      <c r="J873" s="3" t="s">
        <v>4426</v>
      </c>
      <c r="K873" s="3" t="s">
        <v>3018</v>
      </c>
    </row>
    <row r="874" spans="1:11" x14ac:dyDescent="0.25">
      <c r="A874" s="12">
        <v>45286</v>
      </c>
      <c r="B874" s="13">
        <v>0.60364583333333333</v>
      </c>
      <c r="C874" s="5" t="s">
        <v>1339</v>
      </c>
      <c r="D874" s="5" t="s">
        <v>11</v>
      </c>
    </row>
    <row r="875" spans="1:11" x14ac:dyDescent="0.25">
      <c r="A875" s="12">
        <v>45286</v>
      </c>
      <c r="B875" s="13">
        <v>0.60376157407407405</v>
      </c>
      <c r="D875" s="5" t="s">
        <v>16</v>
      </c>
      <c r="E875" s="3">
        <v>19</v>
      </c>
      <c r="F875" s="3" t="s">
        <v>12</v>
      </c>
      <c r="G875" s="14">
        <v>13972</v>
      </c>
      <c r="H875" s="14" t="s">
        <v>611</v>
      </c>
      <c r="I875" s="3" t="s">
        <v>611</v>
      </c>
      <c r="J875" s="3" t="s">
        <v>611</v>
      </c>
      <c r="K875" s="3" t="s">
        <v>3193</v>
      </c>
    </row>
    <row r="876" spans="1:11" x14ac:dyDescent="0.25">
      <c r="A876" s="12">
        <v>45286</v>
      </c>
      <c r="B876" s="13">
        <v>0.60391203703703711</v>
      </c>
      <c r="C876" s="5" t="s">
        <v>1221</v>
      </c>
      <c r="D876" s="5" t="s">
        <v>11</v>
      </c>
    </row>
    <row r="877" spans="1:11" x14ac:dyDescent="0.25">
      <c r="A877" s="12">
        <v>45286</v>
      </c>
      <c r="B877" s="13">
        <v>0.6040740740740741</v>
      </c>
      <c r="D877" s="5" t="s">
        <v>16</v>
      </c>
      <c r="E877" s="3">
        <v>19</v>
      </c>
      <c r="F877" s="3" t="s">
        <v>12</v>
      </c>
      <c r="G877" s="14">
        <v>11175</v>
      </c>
      <c r="H877" s="14">
        <v>1830</v>
      </c>
      <c r="I877" s="3" t="s">
        <v>4308</v>
      </c>
      <c r="J877" s="3" t="s">
        <v>455</v>
      </c>
      <c r="K877" s="3" t="s">
        <v>975</v>
      </c>
    </row>
    <row r="878" spans="1:11" x14ac:dyDescent="0.25">
      <c r="A878" s="12">
        <v>45286</v>
      </c>
      <c r="B878" s="13">
        <v>0.60427083333333331</v>
      </c>
      <c r="C878" s="5" t="s">
        <v>1020</v>
      </c>
      <c r="D878" s="5" t="s">
        <v>11</v>
      </c>
    </row>
    <row r="879" spans="1:11" x14ac:dyDescent="0.25">
      <c r="A879" s="12">
        <v>45286</v>
      </c>
      <c r="B879" s="13">
        <v>0.604375</v>
      </c>
      <c r="D879" s="5" t="s">
        <v>16</v>
      </c>
      <c r="E879" s="3">
        <v>19</v>
      </c>
      <c r="F879" s="3" t="s">
        <v>12</v>
      </c>
      <c r="G879" s="14">
        <v>8596</v>
      </c>
      <c r="H879" s="14" t="s">
        <v>611</v>
      </c>
      <c r="I879" s="3" t="s">
        <v>611</v>
      </c>
      <c r="J879" s="3" t="s">
        <v>611</v>
      </c>
      <c r="K879" s="3" t="s">
        <v>3018</v>
      </c>
    </row>
    <row r="880" spans="1:11" x14ac:dyDescent="0.25">
      <c r="A880" s="12">
        <v>45286</v>
      </c>
      <c r="C880" s="5" t="s">
        <v>861</v>
      </c>
      <c r="D880" s="5" t="s">
        <v>11</v>
      </c>
    </row>
    <row r="881" spans="1:11" x14ac:dyDescent="0.25">
      <c r="A881" s="12">
        <v>45286</v>
      </c>
      <c r="D881" s="5" t="s">
        <v>16</v>
      </c>
      <c r="E881" s="3">
        <v>19</v>
      </c>
      <c r="F881" s="3" t="s">
        <v>12</v>
      </c>
      <c r="G881" s="14">
        <v>15119</v>
      </c>
      <c r="H881" s="14" t="s">
        <v>611</v>
      </c>
      <c r="I881" s="3" t="s">
        <v>611</v>
      </c>
      <c r="J881" s="3" t="s">
        <v>611</v>
      </c>
      <c r="K881" s="3" t="s">
        <v>3193</v>
      </c>
    </row>
    <row r="882" spans="1:11" x14ac:dyDescent="0.25">
      <c r="A882" s="12">
        <v>45286</v>
      </c>
      <c r="C882" s="5" t="s">
        <v>468</v>
      </c>
      <c r="D882" s="5" t="s">
        <v>11</v>
      </c>
    </row>
    <row r="883" spans="1:11" x14ac:dyDescent="0.25">
      <c r="A883" s="12">
        <v>45286</v>
      </c>
      <c r="D883" s="5" t="s">
        <v>16</v>
      </c>
      <c r="E883" s="3">
        <v>19</v>
      </c>
      <c r="F883" s="3" t="s">
        <v>12</v>
      </c>
      <c r="G883" s="14">
        <v>7695</v>
      </c>
      <c r="H883" s="14">
        <v>1220</v>
      </c>
      <c r="I883" s="3" t="s">
        <v>611</v>
      </c>
      <c r="J883" s="3" t="s">
        <v>2960</v>
      </c>
      <c r="K883" s="3" t="s">
        <v>3193</v>
      </c>
    </row>
    <row r="884" spans="1:11" x14ac:dyDescent="0.25">
      <c r="A884" s="12">
        <v>45286</v>
      </c>
      <c r="C884" s="5" t="s">
        <v>1090</v>
      </c>
      <c r="D884" s="5" t="s">
        <v>11</v>
      </c>
    </row>
    <row r="885" spans="1:11" x14ac:dyDescent="0.25">
      <c r="A885" s="12">
        <v>45286</v>
      </c>
      <c r="D885" s="5" t="s">
        <v>16</v>
      </c>
      <c r="E885" s="3">
        <v>19</v>
      </c>
      <c r="F885" s="3" t="s">
        <v>12</v>
      </c>
      <c r="G885" s="14">
        <v>6467</v>
      </c>
      <c r="H885" s="14" t="s">
        <v>611</v>
      </c>
      <c r="I885" s="3" t="s">
        <v>611</v>
      </c>
      <c r="J885" s="3" t="s">
        <v>611</v>
      </c>
      <c r="K885" s="3" t="s">
        <v>3193</v>
      </c>
    </row>
    <row r="886" spans="1:11" x14ac:dyDescent="0.25">
      <c r="A886" s="12">
        <v>45286</v>
      </c>
      <c r="C886" s="5" t="s">
        <v>63</v>
      </c>
      <c r="D886" s="5" t="s">
        <v>11</v>
      </c>
    </row>
    <row r="887" spans="1:11" x14ac:dyDescent="0.25">
      <c r="A887" s="12">
        <v>45286</v>
      </c>
      <c r="D887" s="5" t="s">
        <v>16</v>
      </c>
      <c r="E887" s="3">
        <v>19</v>
      </c>
      <c r="F887" s="3" t="s">
        <v>12</v>
      </c>
      <c r="G887" s="14">
        <v>14483</v>
      </c>
      <c r="H887" s="14" t="s">
        <v>611</v>
      </c>
      <c r="I887" s="3" t="s">
        <v>611</v>
      </c>
      <c r="J887" s="3" t="s">
        <v>611</v>
      </c>
      <c r="K887" s="3" t="s">
        <v>3018</v>
      </c>
    </row>
    <row r="888" spans="1:11" x14ac:dyDescent="0.25">
      <c r="A888" s="12">
        <v>45286</v>
      </c>
      <c r="C888" s="5" t="s">
        <v>375</v>
      </c>
      <c r="D888" s="5" t="s">
        <v>11</v>
      </c>
    </row>
    <row r="889" spans="1:11" x14ac:dyDescent="0.25">
      <c r="A889" s="12">
        <v>45286</v>
      </c>
      <c r="D889" s="5" t="s">
        <v>16</v>
      </c>
      <c r="E889" s="3">
        <v>19</v>
      </c>
      <c r="F889" s="3" t="s">
        <v>12</v>
      </c>
      <c r="G889" s="14">
        <v>6328</v>
      </c>
      <c r="H889" s="14">
        <v>1552</v>
      </c>
      <c r="I889" s="3" t="s">
        <v>3480</v>
      </c>
      <c r="J889" s="3" t="s">
        <v>2852</v>
      </c>
      <c r="K889" s="3" t="s">
        <v>3018</v>
      </c>
    </row>
    <row r="890" spans="1:11" x14ac:dyDescent="0.25">
      <c r="A890" s="12">
        <v>45286</v>
      </c>
      <c r="C890" s="5" t="s">
        <v>1245</v>
      </c>
      <c r="D890" s="5" t="s">
        <v>11</v>
      </c>
    </row>
    <row r="891" spans="1:11" x14ac:dyDescent="0.25">
      <c r="A891" s="12">
        <v>45286</v>
      </c>
      <c r="D891" s="5" t="s">
        <v>16</v>
      </c>
      <c r="E891" s="3">
        <v>19</v>
      </c>
      <c r="F891" s="3" t="s">
        <v>12</v>
      </c>
      <c r="G891" s="14">
        <v>9284</v>
      </c>
      <c r="H891" s="14">
        <v>1390</v>
      </c>
      <c r="I891" s="3" t="s">
        <v>2173</v>
      </c>
      <c r="J891" s="3" t="s">
        <v>4402</v>
      </c>
      <c r="K891" s="3" t="s">
        <v>3018</v>
      </c>
    </row>
    <row r="892" spans="1:11" x14ac:dyDescent="0.25">
      <c r="A892" s="12">
        <v>45286</v>
      </c>
      <c r="C892" s="5" t="s">
        <v>1048</v>
      </c>
      <c r="D892" s="5" t="s">
        <v>11</v>
      </c>
    </row>
    <row r="893" spans="1:11" x14ac:dyDescent="0.25">
      <c r="A893" s="12">
        <v>45286</v>
      </c>
      <c r="D893" s="5" t="s">
        <v>16</v>
      </c>
      <c r="E893" s="3">
        <v>19</v>
      </c>
      <c r="F893" s="3" t="s">
        <v>12</v>
      </c>
      <c r="G893" s="14">
        <v>8272</v>
      </c>
      <c r="H893" s="14">
        <v>1476</v>
      </c>
      <c r="I893" s="3" t="s">
        <v>1105</v>
      </c>
      <c r="J893" s="3" t="s">
        <v>4427</v>
      </c>
      <c r="K893" s="3" t="s">
        <v>3018</v>
      </c>
    </row>
    <row r="894" spans="1:11" x14ac:dyDescent="0.25">
      <c r="A894" s="12">
        <v>45286</v>
      </c>
      <c r="C894" s="5" t="s">
        <v>459</v>
      </c>
      <c r="D894" s="5" t="s">
        <v>11</v>
      </c>
    </row>
    <row r="895" spans="1:11" x14ac:dyDescent="0.25">
      <c r="A895" s="12">
        <v>45286</v>
      </c>
      <c r="D895" s="5" t="s">
        <v>16</v>
      </c>
      <c r="E895" s="3">
        <v>19</v>
      </c>
      <c r="F895" s="3" t="s">
        <v>12</v>
      </c>
      <c r="G895" s="14">
        <v>12756</v>
      </c>
      <c r="H895" s="14">
        <v>1875</v>
      </c>
      <c r="I895" s="3" t="s">
        <v>3335</v>
      </c>
      <c r="J895" s="3" t="s">
        <v>3696</v>
      </c>
      <c r="K895" s="3" t="s">
        <v>3918</v>
      </c>
    </row>
    <row r="896" spans="1:11" x14ac:dyDescent="0.25">
      <c r="A896" s="12">
        <v>45286</v>
      </c>
      <c r="C896" s="5" t="s">
        <v>1108</v>
      </c>
      <c r="D896" s="5" t="s">
        <v>11</v>
      </c>
    </row>
    <row r="897" spans="1:11" x14ac:dyDescent="0.25">
      <c r="A897" s="12">
        <v>45286</v>
      </c>
      <c r="D897" s="5" t="s">
        <v>16</v>
      </c>
      <c r="E897" s="3">
        <v>19</v>
      </c>
      <c r="F897" s="3" t="s">
        <v>12</v>
      </c>
      <c r="G897" s="14">
        <v>25612</v>
      </c>
      <c r="H897" s="14">
        <v>1895</v>
      </c>
      <c r="I897" s="3" t="s">
        <v>67</v>
      </c>
      <c r="J897" s="3" t="s">
        <v>3729</v>
      </c>
      <c r="K897" s="3" t="s">
        <v>3016</v>
      </c>
    </row>
    <row r="898" spans="1:11" x14ac:dyDescent="0.25">
      <c r="A898" s="12">
        <v>45286</v>
      </c>
      <c r="C898" s="5" t="s">
        <v>1189</v>
      </c>
      <c r="D898" s="5" t="s">
        <v>11</v>
      </c>
    </row>
    <row r="899" spans="1:11" x14ac:dyDescent="0.25">
      <c r="A899" s="12">
        <v>45286</v>
      </c>
      <c r="D899" s="5" t="s">
        <v>16</v>
      </c>
      <c r="E899" s="3">
        <v>19</v>
      </c>
      <c r="F899" s="3" t="s">
        <v>12</v>
      </c>
      <c r="G899" s="14">
        <v>9593</v>
      </c>
      <c r="H899" s="3">
        <v>1824</v>
      </c>
      <c r="I899" s="3" t="s">
        <v>2933</v>
      </c>
      <c r="J899" s="3" t="s">
        <v>3170</v>
      </c>
      <c r="K899" s="3" t="s">
        <v>3134</v>
      </c>
    </row>
    <row r="900" spans="1:11" x14ac:dyDescent="0.25">
      <c r="A900" s="12">
        <v>45286</v>
      </c>
      <c r="C900" s="5" t="s">
        <v>148</v>
      </c>
      <c r="D900" s="5" t="s">
        <v>11</v>
      </c>
    </row>
    <row r="901" spans="1:11" x14ac:dyDescent="0.25">
      <c r="A901" s="12">
        <v>45286</v>
      </c>
      <c r="D901" s="5" t="s">
        <v>16</v>
      </c>
      <c r="E901" s="3">
        <v>19</v>
      </c>
      <c r="F901" s="3" t="s">
        <v>12</v>
      </c>
      <c r="G901" s="14">
        <v>7682</v>
      </c>
      <c r="H901" s="14" t="s">
        <v>611</v>
      </c>
      <c r="I901" s="3" t="s">
        <v>1290</v>
      </c>
      <c r="J901" s="3" t="s">
        <v>611</v>
      </c>
      <c r="K901" s="3" t="s">
        <v>3015</v>
      </c>
    </row>
    <row r="902" spans="1:11" x14ac:dyDescent="0.25">
      <c r="A902" s="12">
        <v>45286</v>
      </c>
      <c r="C902" s="5" t="s">
        <v>633</v>
      </c>
      <c r="D902" s="5" t="s">
        <v>11</v>
      </c>
      <c r="E902" s="3">
        <v>20</v>
      </c>
      <c r="F902" s="3" t="s">
        <v>12</v>
      </c>
      <c r="G902" s="14">
        <v>13055</v>
      </c>
      <c r="H902" s="3">
        <v>2261</v>
      </c>
      <c r="I902" s="3" t="s">
        <v>2404</v>
      </c>
      <c r="J902" s="3" t="s">
        <v>4399</v>
      </c>
      <c r="K902" s="3" t="s">
        <v>3460</v>
      </c>
    </row>
    <row r="903" spans="1:11" x14ac:dyDescent="0.25">
      <c r="A903" s="12">
        <v>45286</v>
      </c>
      <c r="D903" s="5" t="s">
        <v>16</v>
      </c>
    </row>
    <row r="904" spans="1:11" x14ac:dyDescent="0.25">
      <c r="A904" s="12">
        <v>45286</v>
      </c>
      <c r="C904" s="5" t="s">
        <v>1139</v>
      </c>
      <c r="D904" s="5" t="s">
        <v>11</v>
      </c>
      <c r="E904" s="3">
        <v>20</v>
      </c>
      <c r="F904" s="3" t="s">
        <v>12</v>
      </c>
      <c r="G904" s="3">
        <v>47673</v>
      </c>
      <c r="H904" s="3">
        <v>1362</v>
      </c>
      <c r="I904" s="3" t="s">
        <v>3645</v>
      </c>
      <c r="J904" s="3" t="s">
        <v>413</v>
      </c>
      <c r="K904" s="3" t="s">
        <v>3134</v>
      </c>
    </row>
    <row r="905" spans="1:11" x14ac:dyDescent="0.25">
      <c r="A905" s="12">
        <v>45286</v>
      </c>
      <c r="D905" s="5" t="s">
        <v>16</v>
      </c>
    </row>
    <row r="906" spans="1:11" x14ac:dyDescent="0.25">
      <c r="A906" s="12">
        <v>45286</v>
      </c>
      <c r="C906" s="5" t="s">
        <v>222</v>
      </c>
      <c r="D906" s="5" t="s">
        <v>11</v>
      </c>
      <c r="E906" s="3">
        <v>20</v>
      </c>
      <c r="F906" s="3" t="s">
        <v>12</v>
      </c>
      <c r="G906" s="14">
        <v>26880</v>
      </c>
      <c r="H906" s="14">
        <v>1868</v>
      </c>
      <c r="I906" s="3" t="s">
        <v>2002</v>
      </c>
      <c r="J906" s="3" t="s">
        <v>2757</v>
      </c>
      <c r="K906" s="3" t="s">
        <v>3921</v>
      </c>
    </row>
    <row r="907" spans="1:11" x14ac:dyDescent="0.25">
      <c r="A907" s="12">
        <v>45286</v>
      </c>
      <c r="D907" s="5" t="s">
        <v>16</v>
      </c>
    </row>
    <row r="908" spans="1:11" x14ac:dyDescent="0.25">
      <c r="A908" s="12">
        <v>45286</v>
      </c>
      <c r="C908" s="5" t="s">
        <v>321</v>
      </c>
      <c r="D908" s="5" t="s">
        <v>11</v>
      </c>
      <c r="E908" s="3">
        <v>20</v>
      </c>
      <c r="F908" s="3" t="s">
        <v>12</v>
      </c>
      <c r="G908" s="14">
        <v>42340</v>
      </c>
      <c r="H908" s="14">
        <v>1773</v>
      </c>
      <c r="I908" s="3" t="s">
        <v>3108</v>
      </c>
      <c r="J908" s="3" t="s">
        <v>3767</v>
      </c>
      <c r="K908" s="3" t="s">
        <v>3460</v>
      </c>
    </row>
    <row r="909" spans="1:11" x14ac:dyDescent="0.25">
      <c r="A909" s="12">
        <v>45286</v>
      </c>
      <c r="D909" s="5" t="s">
        <v>16</v>
      </c>
    </row>
    <row r="910" spans="1:11" x14ac:dyDescent="0.25">
      <c r="A910" s="12">
        <v>45286</v>
      </c>
      <c r="C910" s="5" t="s">
        <v>341</v>
      </c>
      <c r="D910" s="5" t="s">
        <v>11</v>
      </c>
      <c r="E910" s="3">
        <v>20</v>
      </c>
      <c r="F910" s="3" t="s">
        <v>12</v>
      </c>
      <c r="G910" s="14">
        <v>45954</v>
      </c>
      <c r="H910" s="14">
        <v>1680</v>
      </c>
      <c r="I910" s="3" t="s">
        <v>88</v>
      </c>
      <c r="J910" s="3" t="s">
        <v>956</v>
      </c>
      <c r="K910" s="3" t="s">
        <v>3921</v>
      </c>
    </row>
    <row r="911" spans="1:11" x14ac:dyDescent="0.25">
      <c r="A911" s="12">
        <v>45286</v>
      </c>
      <c r="D911" s="5" t="s">
        <v>16</v>
      </c>
    </row>
    <row r="912" spans="1:11" x14ac:dyDescent="0.25">
      <c r="A912" s="12">
        <v>45286</v>
      </c>
      <c r="C912" s="5" t="s">
        <v>1241</v>
      </c>
      <c r="D912" s="5" t="s">
        <v>11</v>
      </c>
      <c r="E912" s="3">
        <v>20</v>
      </c>
      <c r="F912" s="3" t="s">
        <v>12</v>
      </c>
      <c r="G912" s="14">
        <v>34917</v>
      </c>
      <c r="H912" s="14">
        <v>1732</v>
      </c>
      <c r="I912" s="3" t="s">
        <v>520</v>
      </c>
      <c r="J912" s="3" t="s">
        <v>54</v>
      </c>
      <c r="K912" s="3" t="s">
        <v>4072</v>
      </c>
    </row>
    <row r="913" spans="1:11" x14ac:dyDescent="0.25">
      <c r="A913" s="12">
        <v>45286</v>
      </c>
      <c r="D913" s="5" t="s">
        <v>16</v>
      </c>
    </row>
    <row r="914" spans="1:11" x14ac:dyDescent="0.25">
      <c r="A914" s="12">
        <v>45286</v>
      </c>
      <c r="C914" s="5" t="s">
        <v>369</v>
      </c>
      <c r="D914" s="5" t="s">
        <v>11</v>
      </c>
      <c r="E914" s="3">
        <v>20</v>
      </c>
      <c r="F914" s="3" t="s">
        <v>12</v>
      </c>
      <c r="G914" s="14">
        <v>47352</v>
      </c>
      <c r="H914" s="14">
        <v>1509</v>
      </c>
      <c r="I914" s="3" t="s">
        <v>3556</v>
      </c>
      <c r="J914" s="3" t="s">
        <v>1193</v>
      </c>
      <c r="K914" s="3" t="s">
        <v>3918</v>
      </c>
    </row>
    <row r="915" spans="1:11" x14ac:dyDescent="0.25">
      <c r="A915" s="12">
        <v>45286</v>
      </c>
      <c r="D915" s="5" t="s">
        <v>16</v>
      </c>
    </row>
    <row r="916" spans="1:11" x14ac:dyDescent="0.25">
      <c r="A916" s="12">
        <v>45286</v>
      </c>
      <c r="C916" s="5" t="s">
        <v>795</v>
      </c>
      <c r="D916" s="5" t="s">
        <v>11</v>
      </c>
      <c r="E916" s="3">
        <v>20</v>
      </c>
      <c r="F916" s="3" t="s">
        <v>12</v>
      </c>
      <c r="G916" s="14">
        <v>41810</v>
      </c>
      <c r="H916" s="14">
        <v>1737</v>
      </c>
      <c r="I916" s="3" t="s">
        <v>160</v>
      </c>
      <c r="J916" s="3" t="s">
        <v>1433</v>
      </c>
      <c r="K916" s="3" t="s">
        <v>3471</v>
      </c>
    </row>
    <row r="917" spans="1:11" x14ac:dyDescent="0.25">
      <c r="A917" s="12">
        <v>45286</v>
      </c>
      <c r="D917" s="5" t="s">
        <v>16</v>
      </c>
    </row>
    <row r="918" spans="1:11" x14ac:dyDescent="0.25">
      <c r="A918" s="12">
        <v>45286</v>
      </c>
      <c r="C918" s="5" t="s">
        <v>1309</v>
      </c>
      <c r="D918" s="5" t="s">
        <v>11</v>
      </c>
      <c r="E918" s="3">
        <v>20</v>
      </c>
      <c r="F918" s="3" t="s">
        <v>12</v>
      </c>
      <c r="G918" s="14">
        <v>30339</v>
      </c>
      <c r="H918" s="14">
        <v>1812</v>
      </c>
      <c r="I918" s="3" t="s">
        <v>351</v>
      </c>
      <c r="J918" s="3" t="s">
        <v>1838</v>
      </c>
      <c r="K918" s="3" t="s">
        <v>3063</v>
      </c>
    </row>
    <row r="919" spans="1:11" x14ac:dyDescent="0.25">
      <c r="A919" s="12">
        <v>45286</v>
      </c>
      <c r="D919" s="5" t="s">
        <v>16</v>
      </c>
    </row>
    <row r="920" spans="1:11" x14ac:dyDescent="0.25">
      <c r="A920" s="12">
        <v>45286</v>
      </c>
      <c r="C920" s="5" t="s">
        <v>995</v>
      </c>
      <c r="D920" s="5" t="s">
        <v>11</v>
      </c>
      <c r="E920" s="3">
        <v>20</v>
      </c>
      <c r="F920" s="3" t="s">
        <v>12</v>
      </c>
      <c r="G920" s="14">
        <v>39766</v>
      </c>
      <c r="H920" s="14">
        <v>1609</v>
      </c>
      <c r="I920" s="3" t="s">
        <v>244</v>
      </c>
      <c r="J920" s="3" t="s">
        <v>1481</v>
      </c>
      <c r="K920" s="3" t="s">
        <v>1690</v>
      </c>
    </row>
    <row r="921" spans="1:11" x14ac:dyDescent="0.25">
      <c r="A921" s="12">
        <v>45286</v>
      </c>
      <c r="D921" s="5" t="s">
        <v>16</v>
      </c>
    </row>
    <row r="922" spans="1:11" x14ac:dyDescent="0.25">
      <c r="A922" s="12">
        <v>45286</v>
      </c>
      <c r="C922" s="5" t="s">
        <v>1000</v>
      </c>
      <c r="D922" s="5" t="s">
        <v>11</v>
      </c>
      <c r="E922" s="3">
        <v>20</v>
      </c>
      <c r="F922" s="3" t="s">
        <v>12</v>
      </c>
      <c r="G922" s="14">
        <v>39520</v>
      </c>
      <c r="H922" s="14">
        <v>1836</v>
      </c>
      <c r="I922" s="3" t="s">
        <v>166</v>
      </c>
      <c r="J922" s="3" t="s">
        <v>2322</v>
      </c>
      <c r="K922" s="3" t="s">
        <v>4034</v>
      </c>
    </row>
    <row r="923" spans="1:11" x14ac:dyDescent="0.25">
      <c r="A923" s="12">
        <v>45286</v>
      </c>
      <c r="D923" s="5" t="s">
        <v>16</v>
      </c>
    </row>
    <row r="924" spans="1:11" x14ac:dyDescent="0.25">
      <c r="A924" s="12">
        <v>45286</v>
      </c>
      <c r="C924" s="5" t="s">
        <v>642</v>
      </c>
      <c r="D924" s="5" t="s">
        <v>11</v>
      </c>
      <c r="E924" s="3">
        <v>20</v>
      </c>
      <c r="F924" s="3" t="s">
        <v>12</v>
      </c>
      <c r="G924" s="14">
        <v>19602</v>
      </c>
      <c r="H924" s="14">
        <v>1978</v>
      </c>
      <c r="I924" s="3" t="s">
        <v>2686</v>
      </c>
      <c r="J924" s="3" t="s">
        <v>3700</v>
      </c>
      <c r="K924" s="3" t="s">
        <v>1505</v>
      </c>
    </row>
    <row r="925" spans="1:11" x14ac:dyDescent="0.25">
      <c r="A925" s="12">
        <v>45286</v>
      </c>
      <c r="D925" s="5" t="s">
        <v>16</v>
      </c>
    </row>
    <row r="926" spans="1:11" x14ac:dyDescent="0.25">
      <c r="A926" s="12">
        <v>45286</v>
      </c>
      <c r="C926" s="5" t="s">
        <v>882</v>
      </c>
      <c r="D926" s="5" t="s">
        <v>11</v>
      </c>
      <c r="E926" s="3">
        <v>20</v>
      </c>
      <c r="F926" s="3" t="s">
        <v>12</v>
      </c>
      <c r="G926" s="14">
        <v>32710</v>
      </c>
      <c r="H926" s="14">
        <v>1868</v>
      </c>
      <c r="I926" s="3" t="s">
        <v>450</v>
      </c>
      <c r="J926" s="3" t="s">
        <v>3973</v>
      </c>
      <c r="K926" s="3" t="s">
        <v>3151</v>
      </c>
    </row>
    <row r="927" spans="1:11" x14ac:dyDescent="0.25">
      <c r="A927" s="12">
        <v>45286</v>
      </c>
      <c r="D927" s="5" t="s">
        <v>16</v>
      </c>
    </row>
    <row r="928" spans="1:11" x14ac:dyDescent="0.25">
      <c r="A928" s="12">
        <v>45286</v>
      </c>
      <c r="C928" s="5" t="s">
        <v>1326</v>
      </c>
      <c r="D928" s="5" t="s">
        <v>11</v>
      </c>
      <c r="E928" s="3">
        <v>20</v>
      </c>
      <c r="F928" s="3" t="s">
        <v>12</v>
      </c>
      <c r="G928" s="14">
        <v>11552</v>
      </c>
      <c r="H928" s="14">
        <v>1938</v>
      </c>
      <c r="I928" s="3" t="s">
        <v>3260</v>
      </c>
      <c r="J928" s="3" t="s">
        <v>4288</v>
      </c>
      <c r="K928" s="3" t="s">
        <v>4372</v>
      </c>
    </row>
    <row r="929" spans="1:11" x14ac:dyDescent="0.25">
      <c r="A929" s="12">
        <v>45286</v>
      </c>
      <c r="D929" s="5" t="s">
        <v>16</v>
      </c>
    </row>
    <row r="930" spans="1:11" x14ac:dyDescent="0.25">
      <c r="A930" s="12">
        <v>45286</v>
      </c>
      <c r="C930" s="5" t="s">
        <v>750</v>
      </c>
      <c r="D930" s="5" t="s">
        <v>11</v>
      </c>
      <c r="E930" s="3">
        <v>20</v>
      </c>
      <c r="F930" s="3" t="s">
        <v>12</v>
      </c>
      <c r="G930" s="14">
        <v>22263</v>
      </c>
      <c r="H930" s="14">
        <v>2088</v>
      </c>
      <c r="I930" s="3" t="s">
        <v>2096</v>
      </c>
      <c r="J930" s="3" t="s">
        <v>277</v>
      </c>
      <c r="K930" s="3" t="s">
        <v>966</v>
      </c>
    </row>
    <row r="931" spans="1:11" x14ac:dyDescent="0.25">
      <c r="A931" s="12">
        <v>45286</v>
      </c>
      <c r="D931" s="5" t="s">
        <v>16</v>
      </c>
    </row>
    <row r="932" spans="1:11" x14ac:dyDescent="0.25">
      <c r="A932" s="12">
        <v>45286</v>
      </c>
      <c r="C932" s="5" t="s">
        <v>1097</v>
      </c>
      <c r="D932" s="5" t="s">
        <v>11</v>
      </c>
      <c r="E932" s="3">
        <v>20</v>
      </c>
      <c r="F932" s="3" t="s">
        <v>12</v>
      </c>
      <c r="G932" s="14">
        <v>11242</v>
      </c>
      <c r="H932" s="14" t="s">
        <v>611</v>
      </c>
      <c r="I932" s="3" t="s">
        <v>2109</v>
      </c>
      <c r="J932" s="3" t="s">
        <v>611</v>
      </c>
      <c r="K932" s="3" t="s">
        <v>3210</v>
      </c>
    </row>
    <row r="933" spans="1:11" x14ac:dyDescent="0.25">
      <c r="A933" s="12">
        <v>45286</v>
      </c>
      <c r="D933" s="5" t="s">
        <v>16</v>
      </c>
    </row>
    <row r="934" spans="1:11" x14ac:dyDescent="0.25">
      <c r="A934" s="12">
        <v>45286</v>
      </c>
      <c r="C934" s="5" t="s">
        <v>877</v>
      </c>
      <c r="D934" s="5" t="s">
        <v>11</v>
      </c>
      <c r="E934" s="3">
        <v>20</v>
      </c>
      <c r="F934" s="3" t="s">
        <v>12</v>
      </c>
      <c r="G934" s="14">
        <v>47148</v>
      </c>
      <c r="H934" s="14">
        <v>1544</v>
      </c>
      <c r="I934" s="3" t="s">
        <v>60</v>
      </c>
      <c r="J934" s="3" t="s">
        <v>2118</v>
      </c>
      <c r="K934" s="3" t="s">
        <v>3351</v>
      </c>
    </row>
    <row r="935" spans="1:11" x14ac:dyDescent="0.25">
      <c r="A935" s="12">
        <v>45286</v>
      </c>
      <c r="D935" s="5" t="s">
        <v>16</v>
      </c>
    </row>
    <row r="936" spans="1:11" x14ac:dyDescent="0.25">
      <c r="A936" s="12">
        <v>45286</v>
      </c>
      <c r="C936" s="5" t="s">
        <v>386</v>
      </c>
      <c r="D936" s="5" t="s">
        <v>11</v>
      </c>
      <c r="E936" s="3">
        <v>20</v>
      </c>
      <c r="F936" s="3" t="s">
        <v>12</v>
      </c>
      <c r="G936" s="14">
        <v>36267</v>
      </c>
      <c r="H936" s="14">
        <v>1751</v>
      </c>
      <c r="I936" s="3" t="s">
        <v>202</v>
      </c>
      <c r="J936" s="3" t="s">
        <v>1627</v>
      </c>
      <c r="K936" s="3" t="s">
        <v>3334</v>
      </c>
    </row>
    <row r="937" spans="1:11" x14ac:dyDescent="0.25">
      <c r="A937" s="12">
        <v>45286</v>
      </c>
      <c r="D937" s="5" t="s">
        <v>16</v>
      </c>
    </row>
    <row r="938" spans="1:11" x14ac:dyDescent="0.25">
      <c r="A938" s="12">
        <v>45286</v>
      </c>
      <c r="C938" s="5" t="s">
        <v>1269</v>
      </c>
      <c r="D938" s="5" t="s">
        <v>11</v>
      </c>
      <c r="E938" s="3">
        <v>20</v>
      </c>
      <c r="F938" s="3" t="s">
        <v>12</v>
      </c>
      <c r="G938" s="14">
        <v>44546</v>
      </c>
      <c r="H938" s="14">
        <v>1494</v>
      </c>
      <c r="I938" s="3" t="s">
        <v>43</v>
      </c>
      <c r="J938" s="3" t="s">
        <v>2102</v>
      </c>
      <c r="K938" s="3" t="s">
        <v>3059</v>
      </c>
    </row>
    <row r="939" spans="1:11" x14ac:dyDescent="0.25">
      <c r="A939" s="12">
        <v>45286</v>
      </c>
      <c r="D939" s="5" t="s">
        <v>16</v>
      </c>
    </row>
    <row r="940" spans="1:11" x14ac:dyDescent="0.25">
      <c r="A940" s="12">
        <v>45286</v>
      </c>
      <c r="C940" s="5" t="s">
        <v>1029</v>
      </c>
      <c r="D940" s="5" t="s">
        <v>11</v>
      </c>
      <c r="E940" s="3">
        <v>20</v>
      </c>
      <c r="F940" s="3" t="s">
        <v>12</v>
      </c>
      <c r="G940" s="14">
        <v>49506</v>
      </c>
      <c r="H940" s="14">
        <v>1601</v>
      </c>
      <c r="I940" s="3" t="s">
        <v>3587</v>
      </c>
      <c r="J940" s="3" t="s">
        <v>1240</v>
      </c>
      <c r="K940" s="3" t="s">
        <v>3216</v>
      </c>
    </row>
    <row r="941" spans="1:11" x14ac:dyDescent="0.25">
      <c r="A941" s="12">
        <v>45286</v>
      </c>
      <c r="D941" s="5" t="s">
        <v>16</v>
      </c>
    </row>
    <row r="942" spans="1:11" x14ac:dyDescent="0.25">
      <c r="A942" s="12">
        <v>45286</v>
      </c>
      <c r="C942" s="5" t="s">
        <v>1183</v>
      </c>
      <c r="D942" s="5" t="s">
        <v>11</v>
      </c>
      <c r="E942" s="3">
        <v>20</v>
      </c>
      <c r="F942" s="3" t="s">
        <v>12</v>
      </c>
      <c r="G942" s="14">
        <v>46701</v>
      </c>
      <c r="H942" s="14">
        <v>1620</v>
      </c>
      <c r="I942" s="3" t="s">
        <v>3620</v>
      </c>
      <c r="J942" s="3" t="s">
        <v>1818</v>
      </c>
      <c r="K942" s="3" t="s">
        <v>3212</v>
      </c>
    </row>
    <row r="943" spans="1:11" x14ac:dyDescent="0.25">
      <c r="A943" s="12">
        <v>45286</v>
      </c>
      <c r="D943" s="5" t="s">
        <v>16</v>
      </c>
    </row>
    <row r="944" spans="1:11" x14ac:dyDescent="0.25">
      <c r="A944" s="12">
        <v>45286</v>
      </c>
      <c r="C944" s="5" t="s">
        <v>201</v>
      </c>
      <c r="D944" s="5" t="s">
        <v>11</v>
      </c>
      <c r="E944" s="3">
        <v>20</v>
      </c>
      <c r="F944" s="3" t="s">
        <v>12</v>
      </c>
      <c r="G944" s="14">
        <v>52752</v>
      </c>
      <c r="H944" s="14">
        <v>1443</v>
      </c>
      <c r="I944" s="3" t="s">
        <v>3645</v>
      </c>
      <c r="J944" s="3" t="s">
        <v>3015</v>
      </c>
      <c r="K944" s="3" t="s">
        <v>3215</v>
      </c>
    </row>
    <row r="945" spans="1:11" x14ac:dyDescent="0.25">
      <c r="A945" s="12">
        <v>45286</v>
      </c>
      <c r="D945" s="5" t="s">
        <v>16</v>
      </c>
    </row>
    <row r="946" spans="1:11" x14ac:dyDescent="0.25">
      <c r="A946" s="12">
        <v>45286</v>
      </c>
      <c r="C946" s="5" t="s">
        <v>321</v>
      </c>
      <c r="D946" s="5" t="s">
        <v>11</v>
      </c>
      <c r="E946" s="3">
        <v>20</v>
      </c>
      <c r="F946" s="3" t="s">
        <v>12</v>
      </c>
      <c r="G946" s="14">
        <v>48949</v>
      </c>
      <c r="H946" s="14">
        <v>1502</v>
      </c>
      <c r="I946" s="3" t="s">
        <v>239</v>
      </c>
      <c r="J946" s="3" t="s">
        <v>925</v>
      </c>
      <c r="K946" s="3" t="s">
        <v>3347</v>
      </c>
    </row>
    <row r="947" spans="1:11" x14ac:dyDescent="0.25">
      <c r="A947" s="12">
        <v>45286</v>
      </c>
      <c r="D947" s="5" t="s">
        <v>16</v>
      </c>
    </row>
    <row r="948" spans="1:11" x14ac:dyDescent="0.25">
      <c r="A948" s="12">
        <v>45286</v>
      </c>
      <c r="C948" s="5" t="s">
        <v>1116</v>
      </c>
      <c r="D948" s="5" t="s">
        <v>11</v>
      </c>
      <c r="E948" s="3">
        <v>20</v>
      </c>
      <c r="F948" s="3" t="s">
        <v>12</v>
      </c>
      <c r="G948" s="14">
        <v>33729</v>
      </c>
      <c r="H948" s="3">
        <v>1649</v>
      </c>
      <c r="I948" s="3" t="s">
        <v>815</v>
      </c>
      <c r="J948" s="3" t="s">
        <v>3975</v>
      </c>
      <c r="K948" s="3" t="s">
        <v>3289</v>
      </c>
    </row>
    <row r="949" spans="1:11" x14ac:dyDescent="0.25">
      <c r="A949" s="12">
        <v>45286</v>
      </c>
      <c r="D949" s="5" t="s">
        <v>16</v>
      </c>
    </row>
    <row r="950" spans="1:11" x14ac:dyDescent="0.25">
      <c r="A950" s="12">
        <v>45286</v>
      </c>
      <c r="C950" s="5" t="s">
        <v>483</v>
      </c>
      <c r="D950" s="5" t="s">
        <v>11</v>
      </c>
      <c r="E950" s="3">
        <v>20</v>
      </c>
      <c r="F950" s="3" t="s">
        <v>12</v>
      </c>
      <c r="G950" s="14">
        <v>41701</v>
      </c>
      <c r="H950" s="14">
        <v>1800</v>
      </c>
      <c r="I950" s="3" t="s">
        <v>190</v>
      </c>
      <c r="J950" s="3" t="s">
        <v>1498</v>
      </c>
      <c r="K950" s="3" t="s">
        <v>3230</v>
      </c>
    </row>
    <row r="951" spans="1:11" x14ac:dyDescent="0.25">
      <c r="A951" s="12">
        <v>45286</v>
      </c>
      <c r="D951" s="5" t="s">
        <v>16</v>
      </c>
    </row>
    <row r="952" spans="1:11" x14ac:dyDescent="0.25">
      <c r="A952" s="12">
        <v>45286</v>
      </c>
      <c r="C952" s="5" t="s">
        <v>98</v>
      </c>
      <c r="D952" s="5" t="s">
        <v>11</v>
      </c>
    </row>
    <row r="953" spans="1:11" x14ac:dyDescent="0.25">
      <c r="A953" s="12">
        <v>45286</v>
      </c>
      <c r="D953" s="5" t="s">
        <v>16</v>
      </c>
      <c r="E953" s="3">
        <v>21</v>
      </c>
      <c r="F953" s="3" t="s">
        <v>12</v>
      </c>
      <c r="G953" s="14">
        <v>31205</v>
      </c>
      <c r="H953" s="3">
        <v>1702</v>
      </c>
      <c r="I953" s="3" t="s">
        <v>536</v>
      </c>
      <c r="J953" s="3" t="s">
        <v>804</v>
      </c>
      <c r="K953" s="3" t="s">
        <v>3233</v>
      </c>
    </row>
    <row r="954" spans="1:11" x14ac:dyDescent="0.25">
      <c r="A954" s="12">
        <v>45286</v>
      </c>
      <c r="C954" s="5" t="s">
        <v>1160</v>
      </c>
      <c r="D954" s="5" t="s">
        <v>11</v>
      </c>
    </row>
    <row r="955" spans="1:11" x14ac:dyDescent="0.25">
      <c r="A955" s="12">
        <v>45286</v>
      </c>
      <c r="D955" s="5" t="s">
        <v>16</v>
      </c>
      <c r="E955" s="3">
        <v>21</v>
      </c>
      <c r="F955" s="3" t="s">
        <v>12</v>
      </c>
      <c r="G955" s="3">
        <v>40604</v>
      </c>
      <c r="H955" s="3">
        <v>1583</v>
      </c>
      <c r="I955" s="3" t="s">
        <v>43</v>
      </c>
      <c r="J955" s="3" t="s">
        <v>2408</v>
      </c>
      <c r="K955" s="3" t="s">
        <v>939</v>
      </c>
    </row>
    <row r="956" spans="1:11" x14ac:dyDescent="0.25">
      <c r="A956" s="12">
        <v>45286</v>
      </c>
      <c r="C956" s="5" t="s">
        <v>887</v>
      </c>
      <c r="D956" s="5" t="s">
        <v>11</v>
      </c>
    </row>
    <row r="957" spans="1:11" x14ac:dyDescent="0.25">
      <c r="A957" s="12">
        <v>45286</v>
      </c>
      <c r="D957" s="5" t="s">
        <v>16</v>
      </c>
      <c r="E957" s="3">
        <v>21</v>
      </c>
      <c r="F957" s="3" t="s">
        <v>12</v>
      </c>
      <c r="G957" s="14">
        <v>20692</v>
      </c>
      <c r="H957" s="14">
        <v>2166</v>
      </c>
      <c r="I957" s="3" t="s">
        <v>2171</v>
      </c>
      <c r="J957" s="3" t="s">
        <v>3051</v>
      </c>
      <c r="K957" s="3" t="s">
        <v>4385</v>
      </c>
    </row>
    <row r="958" spans="1:11" x14ac:dyDescent="0.25">
      <c r="A958" s="12">
        <v>45286</v>
      </c>
      <c r="C958" s="5" t="s">
        <v>416</v>
      </c>
      <c r="D958" s="5" t="s">
        <v>11</v>
      </c>
    </row>
    <row r="959" spans="1:11" x14ac:dyDescent="0.25">
      <c r="A959" s="12">
        <v>45286</v>
      </c>
      <c r="D959" s="5" t="s">
        <v>16</v>
      </c>
      <c r="E959" s="3">
        <v>21</v>
      </c>
      <c r="F959" s="3" t="s">
        <v>12</v>
      </c>
      <c r="G959" s="14">
        <v>10913</v>
      </c>
      <c r="H959" s="14">
        <v>1848</v>
      </c>
      <c r="I959" s="3" t="s">
        <v>2894</v>
      </c>
      <c r="J959" s="3" t="s">
        <v>4283</v>
      </c>
      <c r="K959" s="3" t="s">
        <v>961</v>
      </c>
    </row>
    <row r="960" spans="1:11" x14ac:dyDescent="0.25">
      <c r="A960" s="12">
        <v>45286</v>
      </c>
      <c r="C960" s="5" t="s">
        <v>922</v>
      </c>
      <c r="D960" s="5" t="s">
        <v>11</v>
      </c>
    </row>
    <row r="961" spans="1:11" x14ac:dyDescent="0.25">
      <c r="A961" s="12">
        <v>45286</v>
      </c>
      <c r="D961" s="5" t="s">
        <v>16</v>
      </c>
      <c r="E961" s="3">
        <v>21</v>
      </c>
      <c r="F961" s="3" t="s">
        <v>12</v>
      </c>
      <c r="G961" s="14">
        <v>32838</v>
      </c>
      <c r="H961" s="14">
        <v>1590</v>
      </c>
      <c r="I961" s="3" t="s">
        <v>187</v>
      </c>
      <c r="J961" s="3" t="s">
        <v>1448</v>
      </c>
      <c r="K961" s="3" t="s">
        <v>3251</v>
      </c>
    </row>
    <row r="962" spans="1:11" x14ac:dyDescent="0.25">
      <c r="A962" s="12">
        <v>45286</v>
      </c>
      <c r="C962" s="5" t="s">
        <v>927</v>
      </c>
      <c r="D962" s="5" t="s">
        <v>11</v>
      </c>
    </row>
    <row r="963" spans="1:11" x14ac:dyDescent="0.25">
      <c r="A963" s="12">
        <v>45286</v>
      </c>
      <c r="D963" s="5" t="s">
        <v>16</v>
      </c>
      <c r="E963" s="3">
        <v>21</v>
      </c>
      <c r="F963" s="3" t="s">
        <v>12</v>
      </c>
      <c r="G963" s="14">
        <v>34519</v>
      </c>
      <c r="H963" s="14">
        <v>1731</v>
      </c>
      <c r="I963" s="3" t="s">
        <v>190</v>
      </c>
      <c r="J963" s="3" t="s">
        <v>1551</v>
      </c>
      <c r="K963" s="3" t="s">
        <v>3274</v>
      </c>
    </row>
    <row r="964" spans="1:11" x14ac:dyDescent="0.25">
      <c r="A964" s="12">
        <v>45286</v>
      </c>
      <c r="C964" s="5" t="s">
        <v>279</v>
      </c>
      <c r="D964" s="5" t="s">
        <v>11</v>
      </c>
    </row>
    <row r="965" spans="1:11" x14ac:dyDescent="0.25">
      <c r="A965" s="12">
        <v>45286</v>
      </c>
      <c r="D965" s="5" t="s">
        <v>16</v>
      </c>
      <c r="E965" s="3">
        <v>21</v>
      </c>
      <c r="F965" s="3" t="s">
        <v>12</v>
      </c>
      <c r="G965" s="14">
        <v>28722</v>
      </c>
      <c r="H965" s="14">
        <v>1848</v>
      </c>
      <c r="I965" s="3" t="s">
        <v>181</v>
      </c>
      <c r="J965" s="3" t="s">
        <v>3869</v>
      </c>
      <c r="K965" s="3" t="s">
        <v>3334</v>
      </c>
    </row>
    <row r="966" spans="1:11" x14ac:dyDescent="0.25">
      <c r="A966" s="12">
        <v>45286</v>
      </c>
      <c r="C966" s="5" t="s">
        <v>354</v>
      </c>
      <c r="D966" s="5" t="s">
        <v>11</v>
      </c>
    </row>
    <row r="967" spans="1:11" x14ac:dyDescent="0.25">
      <c r="A967" s="12">
        <v>45286</v>
      </c>
      <c r="D967" s="5" t="s">
        <v>16</v>
      </c>
      <c r="E967" s="3">
        <v>21</v>
      </c>
      <c r="F967" s="3" t="s">
        <v>12</v>
      </c>
      <c r="G967" s="14">
        <v>30263</v>
      </c>
      <c r="H967" s="14">
        <v>1505</v>
      </c>
      <c r="I967" s="3" t="s">
        <v>520</v>
      </c>
      <c r="J967" s="3" t="s">
        <v>2493</v>
      </c>
      <c r="K967" s="3" t="s">
        <v>1487</v>
      </c>
    </row>
    <row r="968" spans="1:11" x14ac:dyDescent="0.25">
      <c r="A968" s="12">
        <v>45286</v>
      </c>
      <c r="C968" s="5" t="s">
        <v>1070</v>
      </c>
      <c r="D968" s="5" t="s">
        <v>11</v>
      </c>
    </row>
    <row r="969" spans="1:11" x14ac:dyDescent="0.25">
      <c r="A969" s="12">
        <v>45286</v>
      </c>
      <c r="D969" s="5" t="s">
        <v>16</v>
      </c>
      <c r="E969" s="3">
        <v>21</v>
      </c>
      <c r="F969" s="3" t="s">
        <v>12</v>
      </c>
      <c r="G969" s="14">
        <v>18965</v>
      </c>
      <c r="H969" s="14">
        <v>2217</v>
      </c>
      <c r="I969" s="3" t="s">
        <v>3113</v>
      </c>
      <c r="J969" s="3" t="s">
        <v>4354</v>
      </c>
      <c r="K969" s="3" t="s">
        <v>3218</v>
      </c>
    </row>
    <row r="970" spans="1:11" x14ac:dyDescent="0.25">
      <c r="A970" s="12">
        <v>45286</v>
      </c>
      <c r="C970" s="5" t="s">
        <v>734</v>
      </c>
      <c r="D970" s="5" t="s">
        <v>11</v>
      </c>
    </row>
    <row r="971" spans="1:11" x14ac:dyDescent="0.25">
      <c r="A971" s="12">
        <v>45286</v>
      </c>
      <c r="D971" s="5" t="s">
        <v>16</v>
      </c>
      <c r="E971" s="3">
        <v>21</v>
      </c>
      <c r="F971" s="3" t="s">
        <v>12</v>
      </c>
      <c r="G971" s="14">
        <v>13772</v>
      </c>
      <c r="H971" s="14">
        <v>1923</v>
      </c>
      <c r="I971" s="3" t="s">
        <v>4305</v>
      </c>
      <c r="J971" s="3" t="s">
        <v>3702</v>
      </c>
      <c r="K971" s="3" t="s">
        <v>3274</v>
      </c>
    </row>
    <row r="972" spans="1:11" x14ac:dyDescent="0.25">
      <c r="A972" s="12">
        <v>45286</v>
      </c>
      <c r="C972" s="5" t="s">
        <v>703</v>
      </c>
      <c r="D972" s="5" t="s">
        <v>11</v>
      </c>
    </row>
    <row r="973" spans="1:11" x14ac:dyDescent="0.25">
      <c r="A973" s="12">
        <v>45286</v>
      </c>
      <c r="D973" s="5" t="s">
        <v>16</v>
      </c>
      <c r="E973" s="3">
        <v>21</v>
      </c>
      <c r="F973" s="3" t="s">
        <v>12</v>
      </c>
      <c r="G973" s="14">
        <v>33480</v>
      </c>
      <c r="H973" s="14" t="s">
        <v>611</v>
      </c>
      <c r="I973" s="3" t="s">
        <v>611</v>
      </c>
      <c r="J973" s="3" t="s">
        <v>611</v>
      </c>
      <c r="K973" s="3" t="s">
        <v>3334</v>
      </c>
    </row>
    <row r="974" spans="1:11" x14ac:dyDescent="0.25">
      <c r="A974" s="12">
        <v>45286</v>
      </c>
      <c r="C974" s="5" t="s">
        <v>1035</v>
      </c>
      <c r="D974" s="5" t="s">
        <v>11</v>
      </c>
    </row>
    <row r="975" spans="1:11" x14ac:dyDescent="0.25">
      <c r="A975" s="12">
        <v>45286</v>
      </c>
      <c r="D975" s="5" t="s">
        <v>16</v>
      </c>
      <c r="E975" s="3">
        <v>21</v>
      </c>
      <c r="F975" s="3" t="s">
        <v>12</v>
      </c>
      <c r="G975" s="14">
        <v>29171</v>
      </c>
      <c r="H975" s="14" t="s">
        <v>611</v>
      </c>
      <c r="I975" s="3" t="s">
        <v>771</v>
      </c>
      <c r="J975" s="3" t="s">
        <v>611</v>
      </c>
      <c r="K975" s="3" t="s">
        <v>1639</v>
      </c>
    </row>
    <row r="976" spans="1:11" x14ac:dyDescent="0.25">
      <c r="A976" s="12">
        <v>45286</v>
      </c>
      <c r="C976" s="5" t="s">
        <v>178</v>
      </c>
      <c r="D976" s="5" t="s">
        <v>11</v>
      </c>
    </row>
    <row r="977" spans="1:11" x14ac:dyDescent="0.25">
      <c r="A977" s="12">
        <v>45286</v>
      </c>
      <c r="D977" s="5" t="s">
        <v>16</v>
      </c>
      <c r="E977" s="3">
        <v>21</v>
      </c>
      <c r="F977" s="3" t="s">
        <v>12</v>
      </c>
      <c r="G977" s="14">
        <v>20454</v>
      </c>
      <c r="H977" s="14">
        <v>1811</v>
      </c>
      <c r="I977" s="3" t="s">
        <v>1928</v>
      </c>
      <c r="J977" s="3" t="s">
        <v>3349</v>
      </c>
      <c r="K977" s="3" t="s">
        <v>3059</v>
      </c>
    </row>
    <row r="978" spans="1:11" x14ac:dyDescent="0.25">
      <c r="A978" s="12">
        <v>45286</v>
      </c>
      <c r="C978" s="5" t="s">
        <v>439</v>
      </c>
      <c r="D978" s="5" t="s">
        <v>11</v>
      </c>
    </row>
    <row r="979" spans="1:11" x14ac:dyDescent="0.25">
      <c r="A979" s="12">
        <v>45286</v>
      </c>
      <c r="D979" s="5" t="s">
        <v>16</v>
      </c>
      <c r="E979" s="3">
        <v>21</v>
      </c>
      <c r="F979" s="3" t="s">
        <v>12</v>
      </c>
      <c r="G979" s="14">
        <v>23818</v>
      </c>
      <c r="H979" s="14">
        <v>1806</v>
      </c>
      <c r="I979" s="3" t="s">
        <v>1834</v>
      </c>
      <c r="J979" s="3" t="s">
        <v>3265</v>
      </c>
      <c r="K979" s="3" t="s">
        <v>3218</v>
      </c>
    </row>
    <row r="980" spans="1:11" x14ac:dyDescent="0.25">
      <c r="A980" s="12">
        <v>45286</v>
      </c>
      <c r="C980" s="5" t="s">
        <v>84</v>
      </c>
      <c r="D980" s="5" t="s">
        <v>11</v>
      </c>
    </row>
    <row r="981" spans="1:11" x14ac:dyDescent="0.25">
      <c r="A981" s="12">
        <v>45286</v>
      </c>
      <c r="D981" s="5" t="s">
        <v>16</v>
      </c>
      <c r="E981" s="3">
        <v>21</v>
      </c>
      <c r="F981" s="3" t="s">
        <v>12</v>
      </c>
      <c r="G981" s="14">
        <v>42463</v>
      </c>
      <c r="H981" s="14">
        <v>1641</v>
      </c>
      <c r="I981" s="3" t="s">
        <v>389</v>
      </c>
      <c r="J981" s="3" t="s">
        <v>2554</v>
      </c>
      <c r="K981" s="3" t="s">
        <v>1487</v>
      </c>
    </row>
    <row r="982" spans="1:11" x14ac:dyDescent="0.25">
      <c r="A982" s="12">
        <v>45286</v>
      </c>
      <c r="C982" s="5" t="s">
        <v>359</v>
      </c>
      <c r="D982" s="5" t="s">
        <v>11</v>
      </c>
    </row>
    <row r="983" spans="1:11" x14ac:dyDescent="0.25">
      <c r="A983" s="12">
        <v>45286</v>
      </c>
      <c r="D983" s="5" t="s">
        <v>16</v>
      </c>
      <c r="E983" s="3">
        <v>21</v>
      </c>
      <c r="F983" s="3" t="s">
        <v>12</v>
      </c>
      <c r="G983" s="14">
        <v>35672</v>
      </c>
      <c r="H983" s="14" t="s">
        <v>611</v>
      </c>
      <c r="I983" s="3" t="s">
        <v>329</v>
      </c>
      <c r="J983" s="3" t="s">
        <v>611</v>
      </c>
      <c r="K983" s="3" t="s">
        <v>3996</v>
      </c>
    </row>
    <row r="984" spans="1:11" x14ac:dyDescent="0.25">
      <c r="A984" s="12">
        <v>45286</v>
      </c>
      <c r="C984" s="5" t="s">
        <v>1180</v>
      </c>
      <c r="D984" s="5" t="s">
        <v>11</v>
      </c>
    </row>
    <row r="985" spans="1:11" x14ac:dyDescent="0.25">
      <c r="A985" s="12">
        <v>45286</v>
      </c>
      <c r="D985" s="5" t="s">
        <v>16</v>
      </c>
      <c r="E985" s="3">
        <v>21</v>
      </c>
      <c r="F985" s="3" t="s">
        <v>12</v>
      </c>
      <c r="G985" s="14">
        <v>23622</v>
      </c>
      <c r="H985" s="14" t="s">
        <v>611</v>
      </c>
      <c r="I985" s="3" t="s">
        <v>1719</v>
      </c>
      <c r="J985" s="3" t="s">
        <v>611</v>
      </c>
      <c r="K985" s="3" t="s">
        <v>965</v>
      </c>
    </row>
    <row r="986" spans="1:11" x14ac:dyDescent="0.25">
      <c r="A986" s="12">
        <v>45286</v>
      </c>
      <c r="C986" s="5" t="s">
        <v>1053</v>
      </c>
      <c r="D986" s="5" t="s">
        <v>11</v>
      </c>
    </row>
    <row r="987" spans="1:11" x14ac:dyDescent="0.25">
      <c r="A987" s="12">
        <v>45286</v>
      </c>
      <c r="D987" s="5" t="s">
        <v>16</v>
      </c>
      <c r="E987" s="3">
        <v>21</v>
      </c>
      <c r="F987" s="3" t="s">
        <v>12</v>
      </c>
      <c r="G987" s="14">
        <v>14729</v>
      </c>
      <c r="H987" s="14">
        <v>2143</v>
      </c>
      <c r="I987" s="3" t="s">
        <v>4405</v>
      </c>
      <c r="J987" s="3" t="s">
        <v>4395</v>
      </c>
      <c r="K987" s="3" t="s">
        <v>3207</v>
      </c>
    </row>
    <row r="988" spans="1:11" x14ac:dyDescent="0.25">
      <c r="A988" s="12">
        <v>45286</v>
      </c>
      <c r="C988" s="5" t="s">
        <v>620</v>
      </c>
      <c r="D988" s="5" t="s">
        <v>11</v>
      </c>
    </row>
    <row r="989" spans="1:11" x14ac:dyDescent="0.25">
      <c r="A989" s="12">
        <v>45286</v>
      </c>
      <c r="D989" s="5" t="s">
        <v>16</v>
      </c>
      <c r="E989" s="3">
        <v>21</v>
      </c>
      <c r="F989" s="3" t="s">
        <v>12</v>
      </c>
      <c r="G989" s="14">
        <v>39403</v>
      </c>
      <c r="H989" s="14">
        <v>1481</v>
      </c>
      <c r="I989" s="3" t="s">
        <v>227</v>
      </c>
      <c r="J989" s="3" t="s">
        <v>1463</v>
      </c>
      <c r="K989" s="3" t="s">
        <v>3895</v>
      </c>
    </row>
    <row r="990" spans="1:11" x14ac:dyDescent="0.25">
      <c r="A990" s="12">
        <v>45286</v>
      </c>
      <c r="C990" s="5" t="s">
        <v>1155</v>
      </c>
      <c r="D990" s="5" t="s">
        <v>11</v>
      </c>
    </row>
    <row r="991" spans="1:11" x14ac:dyDescent="0.25">
      <c r="A991" s="12">
        <v>45286</v>
      </c>
      <c r="D991" s="5" t="s">
        <v>16</v>
      </c>
      <c r="E991" s="3">
        <v>21</v>
      </c>
      <c r="F991" s="3" t="s">
        <v>12</v>
      </c>
      <c r="G991" s="14">
        <v>49391</v>
      </c>
      <c r="H991" s="14">
        <v>1524</v>
      </c>
      <c r="I991" s="3" t="s">
        <v>3610</v>
      </c>
      <c r="J991" s="3" t="s">
        <v>1726</v>
      </c>
      <c r="K991" s="3" t="s">
        <v>3271</v>
      </c>
    </row>
    <row r="992" spans="1:11" x14ac:dyDescent="0.25">
      <c r="A992" s="12">
        <v>45286</v>
      </c>
      <c r="C992" s="5" t="s">
        <v>535</v>
      </c>
      <c r="D992" s="5" t="s">
        <v>11</v>
      </c>
    </row>
    <row r="993" spans="1:11" x14ac:dyDescent="0.25">
      <c r="A993" s="12">
        <v>45286</v>
      </c>
      <c r="D993" s="5" t="s">
        <v>16</v>
      </c>
      <c r="E993" s="3">
        <v>21</v>
      </c>
      <c r="F993" s="3" t="s">
        <v>12</v>
      </c>
      <c r="G993" s="14">
        <v>31580</v>
      </c>
      <c r="H993" s="14">
        <v>1800</v>
      </c>
      <c r="I993" s="3" t="s">
        <v>348</v>
      </c>
      <c r="J993" s="3" t="s">
        <v>2064</v>
      </c>
      <c r="K993" s="3" t="s">
        <v>3153</v>
      </c>
    </row>
    <row r="994" spans="1:11" x14ac:dyDescent="0.25">
      <c r="A994" s="12">
        <v>45286</v>
      </c>
      <c r="C994" s="5" t="s">
        <v>1285</v>
      </c>
      <c r="D994" s="5" t="s">
        <v>11</v>
      </c>
    </row>
    <row r="995" spans="1:11" x14ac:dyDescent="0.25">
      <c r="A995" s="12">
        <v>45286</v>
      </c>
      <c r="D995" s="5" t="s">
        <v>16</v>
      </c>
      <c r="E995" s="3">
        <v>21</v>
      </c>
      <c r="F995" s="3" t="s">
        <v>12</v>
      </c>
      <c r="G995" s="14">
        <v>45419</v>
      </c>
      <c r="H995" s="14">
        <v>1544</v>
      </c>
      <c r="I995" s="3" t="s">
        <v>1748</v>
      </c>
      <c r="J995" s="3" t="s">
        <v>2026</v>
      </c>
      <c r="K995" s="3" t="s">
        <v>969</v>
      </c>
    </row>
    <row r="996" spans="1:11" x14ac:dyDescent="0.25">
      <c r="A996" s="12">
        <v>45286</v>
      </c>
      <c r="C996" s="5" t="s">
        <v>1015</v>
      </c>
      <c r="D996" s="5" t="s">
        <v>11</v>
      </c>
    </row>
    <row r="997" spans="1:11" x14ac:dyDescent="0.25">
      <c r="A997" s="12">
        <v>45286</v>
      </c>
      <c r="D997" s="5" t="s">
        <v>16</v>
      </c>
      <c r="E997" s="3">
        <v>21</v>
      </c>
      <c r="F997" s="3" t="s">
        <v>12</v>
      </c>
      <c r="G997" s="14">
        <v>11997</v>
      </c>
      <c r="H997" s="14" t="s">
        <v>611</v>
      </c>
      <c r="I997" s="3" t="s">
        <v>1370</v>
      </c>
      <c r="J997" s="3" t="s">
        <v>611</v>
      </c>
      <c r="K997" s="3" t="s">
        <v>3243</v>
      </c>
    </row>
    <row r="998" spans="1:11" x14ac:dyDescent="0.25">
      <c r="A998" s="12">
        <v>45286</v>
      </c>
      <c r="C998" s="5" t="s">
        <v>206</v>
      </c>
      <c r="D998" s="5" t="s">
        <v>11</v>
      </c>
    </row>
    <row r="999" spans="1:11" x14ac:dyDescent="0.25">
      <c r="A999" s="12">
        <v>45286</v>
      </c>
      <c r="D999" s="5" t="s">
        <v>16</v>
      </c>
      <c r="E999" s="3">
        <v>21</v>
      </c>
      <c r="F999" s="3" t="s">
        <v>12</v>
      </c>
      <c r="G999" s="14">
        <v>11807</v>
      </c>
      <c r="H999" s="3" t="s">
        <v>611</v>
      </c>
      <c r="I999" s="3" t="s">
        <v>2297</v>
      </c>
      <c r="J999" s="3" t="s">
        <v>611</v>
      </c>
      <c r="K999" s="3" t="s">
        <v>3145</v>
      </c>
    </row>
    <row r="1000" spans="1:11" x14ac:dyDescent="0.25">
      <c r="A1000" s="12">
        <v>45286</v>
      </c>
      <c r="C1000" s="5" t="s">
        <v>526</v>
      </c>
      <c r="D1000" s="5" t="s">
        <v>11</v>
      </c>
    </row>
    <row r="1001" spans="1:11" x14ac:dyDescent="0.25">
      <c r="A1001" s="12">
        <v>45286</v>
      </c>
      <c r="D1001" s="5" t="s">
        <v>16</v>
      </c>
      <c r="E1001" s="3">
        <v>21</v>
      </c>
      <c r="F1001" s="3" t="s">
        <v>12</v>
      </c>
      <c r="G1001" s="14">
        <v>11344</v>
      </c>
      <c r="H1001" s="14" t="s">
        <v>611</v>
      </c>
      <c r="I1001" s="3" t="s">
        <v>1173</v>
      </c>
      <c r="J1001" s="3" t="s">
        <v>611</v>
      </c>
      <c r="K1001" s="3" t="s">
        <v>1690</v>
      </c>
    </row>
    <row r="1002" spans="1:11" x14ac:dyDescent="0.25">
      <c r="A1002" s="12">
        <v>45286</v>
      </c>
      <c r="C1002" s="5" t="s">
        <v>70</v>
      </c>
      <c r="D1002" s="5" t="s">
        <v>11</v>
      </c>
      <c r="E1002" s="3">
        <v>22</v>
      </c>
      <c r="F1002" s="3" t="s">
        <v>12</v>
      </c>
      <c r="G1002" s="14">
        <v>18718</v>
      </c>
      <c r="H1002" s="3" t="s">
        <v>611</v>
      </c>
      <c r="I1002" s="3" t="s">
        <v>611</v>
      </c>
      <c r="J1002" s="3" t="s">
        <v>611</v>
      </c>
      <c r="K1002" s="3" t="s">
        <v>3243</v>
      </c>
    </row>
    <row r="1003" spans="1:11" x14ac:dyDescent="0.25">
      <c r="A1003" s="12">
        <v>45286</v>
      </c>
      <c r="D1003" s="5" t="s">
        <v>16</v>
      </c>
    </row>
    <row r="1004" spans="1:11" x14ac:dyDescent="0.25">
      <c r="A1004" s="12">
        <v>45286</v>
      </c>
      <c r="C1004" s="5" t="s">
        <v>1004</v>
      </c>
      <c r="D1004" s="5" t="s">
        <v>11</v>
      </c>
      <c r="E1004" s="3">
        <v>22</v>
      </c>
      <c r="F1004" s="3" t="s">
        <v>12</v>
      </c>
      <c r="G1004" s="3">
        <v>9870</v>
      </c>
      <c r="H1004" s="3">
        <v>1824</v>
      </c>
      <c r="I1004" s="3" t="s">
        <v>3142</v>
      </c>
      <c r="J1004" s="3" t="s">
        <v>4324</v>
      </c>
      <c r="K1004" s="3" t="s">
        <v>3242</v>
      </c>
    </row>
    <row r="1005" spans="1:11" x14ac:dyDescent="0.25">
      <c r="A1005" s="12">
        <v>45286</v>
      </c>
      <c r="D1005" s="5" t="s">
        <v>16</v>
      </c>
    </row>
    <row r="1006" spans="1:11" x14ac:dyDescent="0.25">
      <c r="A1006" s="12">
        <v>45286</v>
      </c>
      <c r="C1006" s="5" t="s">
        <v>1248</v>
      </c>
      <c r="D1006" s="5" t="s">
        <v>11</v>
      </c>
      <c r="E1006" s="3">
        <v>22</v>
      </c>
      <c r="F1006" s="3" t="s">
        <v>12</v>
      </c>
      <c r="G1006" s="14">
        <v>17203</v>
      </c>
      <c r="H1006" s="14">
        <v>2204</v>
      </c>
      <c r="I1006" s="3" t="s">
        <v>4428</v>
      </c>
      <c r="J1006" s="3" t="s">
        <v>2581</v>
      </c>
      <c r="K1006" s="3" t="s">
        <v>3152</v>
      </c>
    </row>
    <row r="1007" spans="1:11" x14ac:dyDescent="0.25">
      <c r="A1007" s="12">
        <v>45286</v>
      </c>
      <c r="D1007" s="5" t="s">
        <v>16</v>
      </c>
    </row>
    <row r="1008" spans="1:11" x14ac:dyDescent="0.25">
      <c r="A1008" s="12">
        <v>45286</v>
      </c>
      <c r="C1008" s="5" t="s">
        <v>1006</v>
      </c>
      <c r="D1008" s="5" t="s">
        <v>11</v>
      </c>
      <c r="E1008" s="3">
        <v>22</v>
      </c>
      <c r="F1008" s="3" t="s">
        <v>12</v>
      </c>
      <c r="G1008" s="14">
        <v>18353</v>
      </c>
      <c r="H1008" s="14">
        <v>1931</v>
      </c>
      <c r="I1008" s="3" t="s">
        <v>2625</v>
      </c>
      <c r="J1008" s="3" t="s">
        <v>4429</v>
      </c>
      <c r="K1008" s="3" t="s">
        <v>3153</v>
      </c>
    </row>
    <row r="1009" spans="1:11" x14ac:dyDescent="0.25">
      <c r="A1009" s="12">
        <v>45286</v>
      </c>
      <c r="D1009" s="5" t="s">
        <v>16</v>
      </c>
    </row>
    <row r="1010" spans="1:11" x14ac:dyDescent="0.25">
      <c r="A1010" s="12">
        <v>45286</v>
      </c>
      <c r="C1010" s="5" t="s">
        <v>1150</v>
      </c>
      <c r="D1010" s="5" t="s">
        <v>11</v>
      </c>
      <c r="E1010" s="3">
        <v>22</v>
      </c>
      <c r="F1010" s="3" t="s">
        <v>12</v>
      </c>
      <c r="G1010" s="14">
        <v>10273</v>
      </c>
      <c r="H1010" s="14">
        <v>1387</v>
      </c>
      <c r="I1010" s="3" t="s">
        <v>2124</v>
      </c>
      <c r="J1010" s="3" t="s">
        <v>4430</v>
      </c>
      <c r="K1010" s="3" t="s">
        <v>4372</v>
      </c>
    </row>
    <row r="1011" spans="1:11" x14ac:dyDescent="0.25">
      <c r="A1011" s="12">
        <v>45286</v>
      </c>
      <c r="D1011" s="5" t="s">
        <v>16</v>
      </c>
    </row>
    <row r="1012" spans="1:11" x14ac:dyDescent="0.25">
      <c r="A1012" s="12">
        <v>45286</v>
      </c>
      <c r="C1012" s="5" t="s">
        <v>331</v>
      </c>
      <c r="D1012" s="5" t="s">
        <v>11</v>
      </c>
      <c r="E1012" s="3">
        <v>22</v>
      </c>
      <c r="F1012" s="3" t="s">
        <v>12</v>
      </c>
      <c r="G1012" s="14">
        <v>15516</v>
      </c>
      <c r="H1012" s="14">
        <v>1712</v>
      </c>
      <c r="I1012" s="3" t="s">
        <v>2043</v>
      </c>
      <c r="J1012" s="3" t="s">
        <v>2954</v>
      </c>
      <c r="K1012" s="3" t="s">
        <v>3895</v>
      </c>
    </row>
    <row r="1013" spans="1:11" x14ac:dyDescent="0.25">
      <c r="A1013" s="12">
        <v>45286</v>
      </c>
      <c r="D1013" s="5" t="s">
        <v>16</v>
      </c>
    </row>
    <row r="1014" spans="1:11" x14ac:dyDescent="0.25">
      <c r="A1014" s="12">
        <v>45286</v>
      </c>
      <c r="C1014" s="5" t="s">
        <v>497</v>
      </c>
      <c r="D1014" s="5" t="s">
        <v>11</v>
      </c>
      <c r="E1014" s="3">
        <v>22</v>
      </c>
      <c r="F1014" s="3" t="s">
        <v>12</v>
      </c>
      <c r="G1014" s="14">
        <v>14352</v>
      </c>
      <c r="H1014" s="14" t="s">
        <v>611</v>
      </c>
      <c r="I1014" s="3" t="s">
        <v>611</v>
      </c>
      <c r="J1014" s="3" t="s">
        <v>611</v>
      </c>
      <c r="K1014" s="3" t="s">
        <v>3060</v>
      </c>
    </row>
    <row r="1015" spans="1:11" x14ac:dyDescent="0.25">
      <c r="A1015" s="12">
        <v>45286</v>
      </c>
      <c r="D1015" s="5" t="s">
        <v>16</v>
      </c>
    </row>
    <row r="1016" spans="1:11" x14ac:dyDescent="0.25">
      <c r="A1016" s="12">
        <v>45286</v>
      </c>
      <c r="C1016" s="5" t="s">
        <v>709</v>
      </c>
      <c r="D1016" s="5" t="s">
        <v>11</v>
      </c>
      <c r="E1016" s="3">
        <v>22</v>
      </c>
      <c r="F1016" s="3" t="s">
        <v>12</v>
      </c>
      <c r="G1016" s="14">
        <v>23916</v>
      </c>
      <c r="H1016" s="14">
        <v>1679</v>
      </c>
      <c r="I1016" s="3" t="s">
        <v>1370</v>
      </c>
      <c r="J1016" s="3" t="s">
        <v>3185</v>
      </c>
      <c r="K1016" s="3" t="s">
        <v>3996</v>
      </c>
    </row>
    <row r="1017" spans="1:11" x14ac:dyDescent="0.25">
      <c r="A1017" s="12">
        <v>45286</v>
      </c>
      <c r="D1017" s="5" t="s">
        <v>16</v>
      </c>
    </row>
    <row r="1018" spans="1:11" x14ac:dyDescent="0.25">
      <c r="A1018" s="12">
        <v>45286</v>
      </c>
      <c r="C1018" s="5" t="s">
        <v>853</v>
      </c>
      <c r="D1018" s="5" t="s">
        <v>11</v>
      </c>
      <c r="E1018" s="3">
        <v>22</v>
      </c>
      <c r="F1018" s="3" t="s">
        <v>12</v>
      </c>
      <c r="G1018" s="14">
        <v>11354</v>
      </c>
      <c r="H1018" s="14" t="s">
        <v>611</v>
      </c>
      <c r="I1018" s="3" t="s">
        <v>611</v>
      </c>
      <c r="J1018" s="3" t="s">
        <v>611</v>
      </c>
      <c r="K1018" s="3" t="s">
        <v>3220</v>
      </c>
    </row>
    <row r="1019" spans="1:11" x14ac:dyDescent="0.25">
      <c r="A1019" s="12">
        <v>45286</v>
      </c>
      <c r="D1019" s="5" t="s">
        <v>16</v>
      </c>
    </row>
    <row r="1020" spans="1:11" x14ac:dyDescent="0.25">
      <c r="A1020" s="12">
        <v>45286</v>
      </c>
      <c r="C1020" s="5" t="s">
        <v>124</v>
      </c>
      <c r="D1020" s="5" t="s">
        <v>11</v>
      </c>
      <c r="E1020" s="3">
        <v>22</v>
      </c>
      <c r="F1020" s="3" t="s">
        <v>12</v>
      </c>
      <c r="G1020" s="14">
        <v>16776</v>
      </c>
      <c r="H1020" s="14">
        <v>1887</v>
      </c>
      <c r="I1020" s="3" t="s">
        <v>1708</v>
      </c>
      <c r="J1020" s="3" t="s">
        <v>4196</v>
      </c>
      <c r="K1020" s="3" t="s">
        <v>1585</v>
      </c>
    </row>
    <row r="1021" spans="1:11" x14ac:dyDescent="0.25">
      <c r="A1021" s="12">
        <v>45286</v>
      </c>
      <c r="D1021" s="5" t="s">
        <v>16</v>
      </c>
    </row>
    <row r="1022" spans="1:11" x14ac:dyDescent="0.25">
      <c r="A1022" s="12">
        <v>45286</v>
      </c>
      <c r="C1022" s="5" t="s">
        <v>381</v>
      </c>
      <c r="D1022" s="5" t="s">
        <v>11</v>
      </c>
      <c r="E1022" s="3">
        <v>22</v>
      </c>
      <c r="F1022" s="3" t="s">
        <v>12</v>
      </c>
      <c r="G1022" s="14">
        <v>16620</v>
      </c>
      <c r="H1022" s="14">
        <v>1609</v>
      </c>
      <c r="I1022" s="3" t="s">
        <v>2677</v>
      </c>
      <c r="J1022" s="3" t="s">
        <v>422</v>
      </c>
      <c r="K1022" s="3" t="s">
        <v>961</v>
      </c>
    </row>
    <row r="1023" spans="1:11" x14ac:dyDescent="0.25">
      <c r="A1023" s="12">
        <v>45286</v>
      </c>
      <c r="D1023" s="5" t="s">
        <v>16</v>
      </c>
    </row>
    <row r="1024" spans="1:11" x14ac:dyDescent="0.25">
      <c r="A1024" s="12">
        <v>45286</v>
      </c>
      <c r="C1024" s="5" t="s">
        <v>1164</v>
      </c>
      <c r="D1024" s="5" t="s">
        <v>11</v>
      </c>
      <c r="E1024" s="3">
        <v>22</v>
      </c>
      <c r="F1024" s="3" t="s">
        <v>12</v>
      </c>
      <c r="G1024" s="14">
        <v>33161</v>
      </c>
      <c r="H1024" s="14">
        <v>1711</v>
      </c>
      <c r="I1024" s="3" t="s">
        <v>365</v>
      </c>
      <c r="J1024" s="3" t="s">
        <v>2417</v>
      </c>
      <c r="K1024" s="3" t="s">
        <v>3929</v>
      </c>
    </row>
    <row r="1025" spans="1:11" x14ac:dyDescent="0.25">
      <c r="A1025" s="12">
        <v>45286</v>
      </c>
      <c r="D1025" s="5" t="s">
        <v>16</v>
      </c>
    </row>
    <row r="1026" spans="1:11" x14ac:dyDescent="0.25">
      <c r="A1026" s="12">
        <v>45286</v>
      </c>
      <c r="C1026" s="5" t="s">
        <v>349</v>
      </c>
      <c r="D1026" s="5" t="s">
        <v>11</v>
      </c>
      <c r="E1026" s="3">
        <v>22</v>
      </c>
      <c r="F1026" s="3" t="s">
        <v>12</v>
      </c>
      <c r="G1026" s="14">
        <v>26310</v>
      </c>
      <c r="H1026" s="14">
        <v>1915</v>
      </c>
      <c r="I1026" s="3" t="s">
        <v>679</v>
      </c>
      <c r="J1026" s="3" t="s">
        <v>4431</v>
      </c>
      <c r="K1026" s="3" t="s">
        <v>3288</v>
      </c>
    </row>
    <row r="1027" spans="1:11" x14ac:dyDescent="0.25">
      <c r="A1027" s="12">
        <v>45286</v>
      </c>
      <c r="D1027" s="5" t="s">
        <v>16</v>
      </c>
    </row>
    <row r="1028" spans="1:11" x14ac:dyDescent="0.25">
      <c r="A1028" s="12">
        <v>45286</v>
      </c>
      <c r="C1028" s="5" t="s">
        <v>442</v>
      </c>
      <c r="D1028" s="5" t="s">
        <v>11</v>
      </c>
      <c r="E1028" s="3">
        <v>22</v>
      </c>
      <c r="F1028" s="3" t="s">
        <v>12</v>
      </c>
      <c r="G1028" s="14">
        <v>13326</v>
      </c>
      <c r="H1028" s="14">
        <v>1937</v>
      </c>
      <c r="I1028" s="3" t="s">
        <v>4432</v>
      </c>
      <c r="J1028" s="3" t="s">
        <v>3236</v>
      </c>
      <c r="K1028" s="3" t="s">
        <v>3230</v>
      </c>
    </row>
    <row r="1029" spans="1:11" x14ac:dyDescent="0.25">
      <c r="A1029" s="12">
        <v>45286</v>
      </c>
      <c r="D1029" s="5" t="s">
        <v>16</v>
      </c>
    </row>
    <row r="1030" spans="1:11" x14ac:dyDescent="0.25">
      <c r="A1030" s="12">
        <v>45286</v>
      </c>
      <c r="C1030" s="5" t="s">
        <v>91</v>
      </c>
      <c r="D1030" s="5" t="s">
        <v>11</v>
      </c>
      <c r="E1030" s="3">
        <v>22</v>
      </c>
      <c r="F1030" s="3" t="s">
        <v>12</v>
      </c>
      <c r="G1030" s="14">
        <v>43118</v>
      </c>
      <c r="H1030" s="14">
        <v>1692</v>
      </c>
      <c r="I1030" s="3" t="s">
        <v>3108</v>
      </c>
      <c r="J1030" s="3" t="s">
        <v>2612</v>
      </c>
      <c r="K1030" s="3" t="s">
        <v>3924</v>
      </c>
    </row>
    <row r="1031" spans="1:11" x14ac:dyDescent="0.25">
      <c r="A1031" s="12">
        <v>45286</v>
      </c>
      <c r="D1031" s="5" t="s">
        <v>16</v>
      </c>
    </row>
    <row r="1032" spans="1:11" x14ac:dyDescent="0.25">
      <c r="A1032" s="12">
        <v>45286</v>
      </c>
      <c r="C1032" s="5" t="s">
        <v>1229</v>
      </c>
      <c r="D1032" s="5" t="s">
        <v>11</v>
      </c>
      <c r="E1032" s="3">
        <v>22</v>
      </c>
      <c r="F1032" s="3" t="s">
        <v>12</v>
      </c>
      <c r="G1032" s="14">
        <v>32448</v>
      </c>
      <c r="H1032" s="14">
        <v>1670</v>
      </c>
      <c r="I1032" s="3" t="s">
        <v>149</v>
      </c>
      <c r="J1032" s="3" t="s">
        <v>1271</v>
      </c>
      <c r="K1032" s="3" t="s">
        <v>3234</v>
      </c>
    </row>
    <row r="1033" spans="1:11" x14ac:dyDescent="0.25">
      <c r="A1033" s="12">
        <v>45286</v>
      </c>
      <c r="D1033" s="5" t="s">
        <v>16</v>
      </c>
    </row>
    <row r="1034" spans="1:11" x14ac:dyDescent="0.25">
      <c r="A1034" s="12">
        <v>45286</v>
      </c>
      <c r="C1034" s="5" t="s">
        <v>472</v>
      </c>
      <c r="D1034" s="5" t="s">
        <v>11</v>
      </c>
      <c r="E1034" s="3">
        <v>22</v>
      </c>
      <c r="F1034" s="3" t="s">
        <v>12</v>
      </c>
      <c r="G1034" s="14">
        <v>34714</v>
      </c>
      <c r="H1034" s="14">
        <v>1772</v>
      </c>
      <c r="I1034" s="3" t="s">
        <v>163</v>
      </c>
      <c r="J1034" s="3" t="s">
        <v>1613</v>
      </c>
      <c r="K1034" s="3" t="s">
        <v>955</v>
      </c>
    </row>
    <row r="1035" spans="1:11" x14ac:dyDescent="0.25">
      <c r="A1035" s="12">
        <v>45286</v>
      </c>
      <c r="D1035" s="5" t="s">
        <v>16</v>
      </c>
    </row>
    <row r="1036" spans="1:11" x14ac:dyDescent="0.25">
      <c r="A1036" s="12">
        <v>45286</v>
      </c>
      <c r="C1036" s="5" t="s">
        <v>610</v>
      </c>
      <c r="D1036" s="5" t="s">
        <v>11</v>
      </c>
      <c r="E1036" s="3">
        <v>22</v>
      </c>
      <c r="F1036" s="3" t="s">
        <v>12</v>
      </c>
      <c r="G1036" s="14">
        <v>17300</v>
      </c>
      <c r="H1036" s="14">
        <v>1720</v>
      </c>
      <c r="I1036" s="3" t="s">
        <v>3135</v>
      </c>
      <c r="J1036" s="3" t="s">
        <v>2456</v>
      </c>
      <c r="K1036" s="3" t="s">
        <v>3241</v>
      </c>
    </row>
    <row r="1037" spans="1:11" x14ac:dyDescent="0.25">
      <c r="A1037" s="12">
        <v>45286</v>
      </c>
      <c r="D1037" s="5" t="s">
        <v>16</v>
      </c>
    </row>
    <row r="1038" spans="1:11" x14ac:dyDescent="0.25">
      <c r="A1038" s="12">
        <v>45286</v>
      </c>
      <c r="C1038" s="5" t="s">
        <v>1376</v>
      </c>
      <c r="D1038" s="5" t="s">
        <v>11</v>
      </c>
      <c r="E1038" s="3">
        <v>22</v>
      </c>
      <c r="F1038" s="3" t="s">
        <v>12</v>
      </c>
      <c r="G1038" s="14">
        <v>13838</v>
      </c>
      <c r="H1038" s="14">
        <v>2097</v>
      </c>
      <c r="I1038" s="3" t="s">
        <v>4305</v>
      </c>
      <c r="J1038" s="3" t="s">
        <v>2822</v>
      </c>
      <c r="K1038" s="3" t="s">
        <v>4433</v>
      </c>
    </row>
    <row r="1039" spans="1:11" x14ac:dyDescent="0.25">
      <c r="A1039" s="12">
        <v>45286</v>
      </c>
      <c r="D1039" s="5" t="s">
        <v>16</v>
      </c>
    </row>
    <row r="1040" spans="1:11" x14ac:dyDescent="0.25">
      <c r="A1040" s="12">
        <v>45286</v>
      </c>
      <c r="C1040" s="5" t="s">
        <v>211</v>
      </c>
      <c r="D1040" s="5" t="s">
        <v>11</v>
      </c>
      <c r="E1040" s="3">
        <v>22</v>
      </c>
      <c r="F1040" s="3" t="s">
        <v>12</v>
      </c>
      <c r="G1040" s="14">
        <v>42379</v>
      </c>
      <c r="H1040" s="14">
        <v>1615</v>
      </c>
      <c r="I1040" s="3" t="s">
        <v>217</v>
      </c>
      <c r="J1040" s="3" t="s">
        <v>2469</v>
      </c>
      <c r="K1040" s="3" t="s">
        <v>3299</v>
      </c>
    </row>
    <row r="1041" spans="1:11" x14ac:dyDescent="0.25">
      <c r="A1041" s="12">
        <v>45286</v>
      </c>
      <c r="D1041" s="5" t="s">
        <v>16</v>
      </c>
    </row>
    <row r="1042" spans="1:11" x14ac:dyDescent="0.25">
      <c r="A1042" s="12">
        <v>45286</v>
      </c>
      <c r="C1042" s="5" t="s">
        <v>872</v>
      </c>
      <c r="D1042" s="5" t="s">
        <v>11</v>
      </c>
      <c r="E1042" s="3">
        <v>22</v>
      </c>
      <c r="F1042" s="3" t="s">
        <v>12</v>
      </c>
      <c r="G1042" s="14">
        <v>20525</v>
      </c>
      <c r="H1042" s="14" t="s">
        <v>611</v>
      </c>
      <c r="I1042" s="3" t="s">
        <v>611</v>
      </c>
      <c r="J1042" s="3" t="s">
        <v>611</v>
      </c>
      <c r="K1042" s="3" t="s">
        <v>3302</v>
      </c>
    </row>
    <row r="1043" spans="1:11" x14ac:dyDescent="0.25">
      <c r="A1043" s="12">
        <v>45286</v>
      </c>
      <c r="D1043" s="5" t="s">
        <v>16</v>
      </c>
    </row>
    <row r="1044" spans="1:11" x14ac:dyDescent="0.25">
      <c r="A1044" s="12">
        <v>45286</v>
      </c>
      <c r="C1044" s="5" t="s">
        <v>255</v>
      </c>
      <c r="D1044" s="5" t="s">
        <v>11</v>
      </c>
      <c r="E1044" s="3">
        <v>22</v>
      </c>
      <c r="F1044" s="3" t="s">
        <v>12</v>
      </c>
      <c r="G1044" s="14">
        <v>43368</v>
      </c>
      <c r="H1044" s="14">
        <v>1532</v>
      </c>
      <c r="I1044" s="3" t="s">
        <v>102</v>
      </c>
      <c r="J1044" s="3" t="s">
        <v>2397</v>
      </c>
      <c r="K1044" s="3" t="s">
        <v>3026</v>
      </c>
    </row>
    <row r="1045" spans="1:11" x14ac:dyDescent="0.25">
      <c r="A1045" s="12">
        <v>45286</v>
      </c>
      <c r="D1045" s="5" t="s">
        <v>16</v>
      </c>
    </row>
    <row r="1046" spans="1:11" x14ac:dyDescent="0.25">
      <c r="A1046" s="12">
        <v>45286</v>
      </c>
      <c r="C1046" s="5" t="s">
        <v>532</v>
      </c>
      <c r="D1046" s="5" t="s">
        <v>11</v>
      </c>
      <c r="E1046" s="3">
        <v>22</v>
      </c>
      <c r="F1046" s="3" t="s">
        <v>12</v>
      </c>
      <c r="G1046" s="14">
        <v>39759</v>
      </c>
      <c r="H1046" s="14">
        <v>1470</v>
      </c>
      <c r="I1046" s="3" t="s">
        <v>235</v>
      </c>
      <c r="J1046" s="3" t="s">
        <v>2368</v>
      </c>
      <c r="K1046" s="3" t="s">
        <v>3026</v>
      </c>
    </row>
    <row r="1047" spans="1:11" x14ac:dyDescent="0.25">
      <c r="A1047" s="12">
        <v>45286</v>
      </c>
      <c r="D1047" s="5" t="s">
        <v>16</v>
      </c>
    </row>
    <row r="1048" spans="1:11" x14ac:dyDescent="0.25">
      <c r="A1048" s="12">
        <v>45286</v>
      </c>
      <c r="C1048" s="5" t="s">
        <v>427</v>
      </c>
      <c r="D1048" s="5" t="s">
        <v>11</v>
      </c>
      <c r="E1048" s="3">
        <v>22</v>
      </c>
      <c r="F1048" s="3" t="s">
        <v>12</v>
      </c>
      <c r="G1048" s="14">
        <v>36832</v>
      </c>
      <c r="H1048" s="3">
        <v>1546</v>
      </c>
      <c r="I1048" s="3" t="s">
        <v>217</v>
      </c>
      <c r="J1048" s="3" t="s">
        <v>2106</v>
      </c>
      <c r="K1048" s="3" t="s">
        <v>3311</v>
      </c>
    </row>
    <row r="1049" spans="1:11" x14ac:dyDescent="0.25">
      <c r="A1049" s="12">
        <v>45286</v>
      </c>
      <c r="D1049" s="5" t="s">
        <v>16</v>
      </c>
    </row>
    <row r="1050" spans="1:11" x14ac:dyDescent="0.25">
      <c r="A1050" s="12">
        <v>45286</v>
      </c>
      <c r="C1050" s="5" t="s">
        <v>317</v>
      </c>
      <c r="D1050" s="5" t="s">
        <v>11</v>
      </c>
      <c r="E1050" s="3">
        <v>22</v>
      </c>
      <c r="F1050" s="3" t="s">
        <v>12</v>
      </c>
      <c r="G1050" s="14">
        <v>33157</v>
      </c>
      <c r="H1050" s="14">
        <v>1705</v>
      </c>
      <c r="I1050" s="3" t="s">
        <v>24</v>
      </c>
      <c r="J1050" s="3" t="s">
        <v>355</v>
      </c>
      <c r="K1050" s="3" t="s">
        <v>3311</v>
      </c>
    </row>
    <row r="1051" spans="1:11" x14ac:dyDescent="0.25">
      <c r="A1051" s="12">
        <v>45286</v>
      </c>
      <c r="D1051" s="5" t="s">
        <v>16</v>
      </c>
    </row>
    <row r="1052" spans="1:11" x14ac:dyDescent="0.25">
      <c r="A1052" s="12">
        <v>45286</v>
      </c>
      <c r="C1052" s="5" t="s">
        <v>266</v>
      </c>
      <c r="D1052" s="5" t="s">
        <v>11</v>
      </c>
    </row>
    <row r="1053" spans="1:11" x14ac:dyDescent="0.25">
      <c r="A1053" s="12">
        <v>45286</v>
      </c>
      <c r="D1053" s="5" t="s">
        <v>16</v>
      </c>
      <c r="E1053" s="3">
        <v>23</v>
      </c>
      <c r="F1053" s="3" t="s">
        <v>12</v>
      </c>
      <c r="G1053" s="14">
        <v>16829</v>
      </c>
      <c r="H1053" s="3">
        <v>1760</v>
      </c>
      <c r="I1053" s="3" t="s">
        <v>3075</v>
      </c>
      <c r="J1053" s="3" t="s">
        <v>1328</v>
      </c>
      <c r="K1053" s="3" t="s">
        <v>3344</v>
      </c>
    </row>
    <row r="1054" spans="1:11" x14ac:dyDescent="0.25">
      <c r="A1054" s="12">
        <v>45286</v>
      </c>
      <c r="C1054" s="5" t="s">
        <v>1369</v>
      </c>
      <c r="D1054" s="5" t="s">
        <v>11</v>
      </c>
    </row>
    <row r="1055" spans="1:11" x14ac:dyDescent="0.25">
      <c r="A1055" s="12">
        <v>45286</v>
      </c>
      <c r="D1055" s="5" t="s">
        <v>16</v>
      </c>
      <c r="E1055" s="3">
        <v>23</v>
      </c>
      <c r="F1055" s="3" t="s">
        <v>12</v>
      </c>
      <c r="G1055" s="3">
        <v>11436</v>
      </c>
      <c r="H1055" s="3">
        <v>1227</v>
      </c>
      <c r="I1055" s="3" t="s">
        <v>611</v>
      </c>
      <c r="J1055" s="3" t="s">
        <v>3613</v>
      </c>
      <c r="K1055" s="3" t="s">
        <v>4025</v>
      </c>
    </row>
    <row r="1056" spans="1:11" x14ac:dyDescent="0.25">
      <c r="A1056" s="12">
        <v>45286</v>
      </c>
      <c r="C1056" s="5" t="s">
        <v>850</v>
      </c>
      <c r="D1056" s="5" t="s">
        <v>11</v>
      </c>
    </row>
    <row r="1057" spans="1:11" x14ac:dyDescent="0.25">
      <c r="A1057" s="12">
        <v>45286</v>
      </c>
      <c r="D1057" s="5" t="s">
        <v>16</v>
      </c>
      <c r="E1057" s="3">
        <v>23</v>
      </c>
      <c r="F1057" s="3" t="s">
        <v>12</v>
      </c>
      <c r="G1057" s="14">
        <v>36481</v>
      </c>
      <c r="H1057" s="14">
        <v>1705</v>
      </c>
      <c r="I1057" s="3" t="s">
        <v>18</v>
      </c>
      <c r="J1057" s="3" t="s">
        <v>1028</v>
      </c>
      <c r="K1057" s="3" t="s">
        <v>1848</v>
      </c>
    </row>
    <row r="1058" spans="1:11" x14ac:dyDescent="0.25">
      <c r="A1058" s="12">
        <v>45286</v>
      </c>
      <c r="C1058" s="5" t="s">
        <v>831</v>
      </c>
      <c r="D1058" s="5" t="s">
        <v>11</v>
      </c>
    </row>
    <row r="1059" spans="1:11" x14ac:dyDescent="0.25">
      <c r="A1059" s="12">
        <v>45286</v>
      </c>
      <c r="D1059" s="5" t="s">
        <v>16</v>
      </c>
      <c r="E1059" s="3">
        <v>23</v>
      </c>
      <c r="F1059" s="3" t="s">
        <v>12</v>
      </c>
      <c r="G1059" s="14">
        <v>27749</v>
      </c>
      <c r="H1059" s="14" t="s">
        <v>611</v>
      </c>
      <c r="I1059" s="3" t="s">
        <v>799</v>
      </c>
      <c r="J1059" s="3" t="s">
        <v>611</v>
      </c>
      <c r="K1059" s="3" t="s">
        <v>950</v>
      </c>
    </row>
    <row r="1060" spans="1:11" x14ac:dyDescent="0.25">
      <c r="A1060" s="12">
        <v>45286</v>
      </c>
      <c r="C1060" s="5" t="s">
        <v>605</v>
      </c>
      <c r="D1060" s="5" t="s">
        <v>11</v>
      </c>
    </row>
    <row r="1061" spans="1:11" x14ac:dyDescent="0.25">
      <c r="A1061" s="12">
        <v>45286</v>
      </c>
      <c r="D1061" s="5" t="s">
        <v>16</v>
      </c>
      <c r="E1061" s="3">
        <v>23</v>
      </c>
      <c r="F1061" s="3" t="s">
        <v>12</v>
      </c>
      <c r="G1061" s="14">
        <v>46360</v>
      </c>
      <c r="H1061" s="14">
        <v>1393</v>
      </c>
      <c r="I1061" s="3" t="s">
        <v>81</v>
      </c>
      <c r="J1061" s="3" t="s">
        <v>333</v>
      </c>
      <c r="K1061" s="3" t="s">
        <v>3346</v>
      </c>
    </row>
    <row r="1062" spans="1:11" x14ac:dyDescent="0.25">
      <c r="A1062" s="12">
        <v>45286</v>
      </c>
      <c r="C1062" s="5" t="s">
        <v>105</v>
      </c>
      <c r="D1062" s="5" t="s">
        <v>11</v>
      </c>
    </row>
    <row r="1063" spans="1:11" x14ac:dyDescent="0.25">
      <c r="A1063" s="12">
        <v>45286</v>
      </c>
      <c r="D1063" s="5" t="s">
        <v>16</v>
      </c>
      <c r="E1063" s="3">
        <v>23</v>
      </c>
      <c r="F1063" s="3" t="s">
        <v>12</v>
      </c>
      <c r="G1063" s="14">
        <v>33500</v>
      </c>
      <c r="H1063" s="14">
        <v>1725</v>
      </c>
      <c r="I1063" s="3" t="s">
        <v>149</v>
      </c>
      <c r="J1063" s="3" t="s">
        <v>113</v>
      </c>
      <c r="K1063" s="3" t="s">
        <v>3221</v>
      </c>
    </row>
    <row r="1064" spans="1:11" x14ac:dyDescent="0.25">
      <c r="A1064" s="12">
        <v>45286</v>
      </c>
      <c r="C1064" s="5" t="s">
        <v>711</v>
      </c>
      <c r="D1064" s="5" t="s">
        <v>11</v>
      </c>
    </row>
    <row r="1065" spans="1:11" x14ac:dyDescent="0.25">
      <c r="A1065" s="12">
        <v>45286</v>
      </c>
      <c r="D1065" s="5" t="s">
        <v>16</v>
      </c>
      <c r="E1065" s="3">
        <v>23</v>
      </c>
      <c r="F1065" s="3" t="s">
        <v>12</v>
      </c>
      <c r="G1065" s="14">
        <v>14116</v>
      </c>
      <c r="H1065" s="14">
        <v>2339</v>
      </c>
      <c r="I1065" s="3" t="s">
        <v>2297</v>
      </c>
      <c r="J1065" s="3" t="s">
        <v>683</v>
      </c>
      <c r="K1065" s="3" t="s">
        <v>4044</v>
      </c>
    </row>
    <row r="1066" spans="1:11" x14ac:dyDescent="0.25">
      <c r="A1066" s="12">
        <v>45286</v>
      </c>
      <c r="C1066" s="5" t="s">
        <v>685</v>
      </c>
      <c r="D1066" s="5" t="s">
        <v>11</v>
      </c>
    </row>
    <row r="1067" spans="1:11" x14ac:dyDescent="0.25">
      <c r="A1067" s="12">
        <v>45286</v>
      </c>
      <c r="D1067" s="5" t="s">
        <v>16</v>
      </c>
      <c r="E1067" s="3">
        <v>23</v>
      </c>
      <c r="F1067" s="3" t="s">
        <v>12</v>
      </c>
      <c r="G1067" s="14">
        <v>14312</v>
      </c>
      <c r="H1067" s="14">
        <v>1381</v>
      </c>
      <c r="I1067" s="3" t="s">
        <v>611</v>
      </c>
      <c r="J1067" s="3" t="s">
        <v>4121</v>
      </c>
      <c r="K1067" s="3" t="s">
        <v>3293</v>
      </c>
    </row>
    <row r="1068" spans="1:11" x14ac:dyDescent="0.25">
      <c r="A1068" s="12">
        <v>45286</v>
      </c>
      <c r="C1068" s="5" t="s">
        <v>1078</v>
      </c>
      <c r="D1068" s="5" t="s">
        <v>11</v>
      </c>
    </row>
    <row r="1069" spans="1:11" x14ac:dyDescent="0.25">
      <c r="A1069" s="12">
        <v>45286</v>
      </c>
      <c r="D1069" s="5" t="s">
        <v>16</v>
      </c>
      <c r="E1069" s="3">
        <v>23</v>
      </c>
      <c r="F1069" s="3" t="s">
        <v>12</v>
      </c>
      <c r="G1069" s="14">
        <v>11801</v>
      </c>
      <c r="H1069" s="14" t="s">
        <v>611</v>
      </c>
      <c r="I1069" s="3" t="s">
        <v>611</v>
      </c>
      <c r="J1069" s="3" t="s">
        <v>611</v>
      </c>
      <c r="K1069" s="3" t="s">
        <v>3394</v>
      </c>
    </row>
    <row r="1070" spans="1:11" x14ac:dyDescent="0.25">
      <c r="A1070" s="12">
        <v>45286</v>
      </c>
      <c r="C1070" s="5" t="s">
        <v>588</v>
      </c>
      <c r="D1070" s="5" t="s">
        <v>11</v>
      </c>
    </row>
    <row r="1071" spans="1:11" x14ac:dyDescent="0.25">
      <c r="A1071" s="12">
        <v>45286</v>
      </c>
      <c r="D1071" s="5" t="s">
        <v>16</v>
      </c>
      <c r="E1071" s="3">
        <v>23</v>
      </c>
      <c r="F1071" s="3" t="s">
        <v>12</v>
      </c>
      <c r="G1071" s="14">
        <v>7640</v>
      </c>
      <c r="H1071" s="14" t="s">
        <v>611</v>
      </c>
      <c r="I1071" s="3" t="s">
        <v>2402</v>
      </c>
      <c r="J1071" s="3" t="s">
        <v>611</v>
      </c>
      <c r="K1071" s="3" t="s">
        <v>4378</v>
      </c>
    </row>
    <row r="1072" spans="1:11" x14ac:dyDescent="0.25">
      <c r="A1072" s="12">
        <v>45286</v>
      </c>
      <c r="C1072" s="5" t="s">
        <v>654</v>
      </c>
      <c r="D1072" s="5" t="s">
        <v>11</v>
      </c>
    </row>
    <row r="1073" spans="1:11" x14ac:dyDescent="0.25">
      <c r="A1073" s="12">
        <v>45286</v>
      </c>
      <c r="D1073" s="5" t="s">
        <v>16</v>
      </c>
      <c r="E1073" s="3">
        <v>23</v>
      </c>
      <c r="F1073" s="3" t="s">
        <v>12</v>
      </c>
      <c r="G1073" s="14">
        <v>39004</v>
      </c>
      <c r="H1073" s="14">
        <v>1847</v>
      </c>
      <c r="I1073" s="3" t="s">
        <v>78</v>
      </c>
      <c r="J1073" s="3" t="s">
        <v>3326</v>
      </c>
      <c r="K1073" s="3" t="s">
        <v>4095</v>
      </c>
    </row>
    <row r="1074" spans="1:11" x14ac:dyDescent="0.25">
      <c r="A1074" s="12">
        <v>45286</v>
      </c>
      <c r="C1074" s="5" t="s">
        <v>1195</v>
      </c>
      <c r="D1074" s="5" t="s">
        <v>11</v>
      </c>
    </row>
    <row r="1075" spans="1:11" x14ac:dyDescent="0.25">
      <c r="A1075" s="12">
        <v>45286</v>
      </c>
      <c r="D1075" s="5" t="s">
        <v>16</v>
      </c>
      <c r="E1075" s="3">
        <v>23</v>
      </c>
      <c r="F1075" s="3" t="s">
        <v>12</v>
      </c>
      <c r="G1075" s="14">
        <v>38750</v>
      </c>
      <c r="H1075" s="14">
        <v>1777</v>
      </c>
      <c r="I1075" s="3" t="s">
        <v>112</v>
      </c>
      <c r="J1075" s="3" t="s">
        <v>2427</v>
      </c>
      <c r="K1075" s="3" t="s">
        <v>4070</v>
      </c>
    </row>
    <row r="1076" spans="1:11" x14ac:dyDescent="0.25">
      <c r="A1076" s="12">
        <v>45286</v>
      </c>
      <c r="C1076" s="5" t="s">
        <v>1294</v>
      </c>
      <c r="D1076" s="5" t="s">
        <v>11</v>
      </c>
    </row>
    <row r="1077" spans="1:11" x14ac:dyDescent="0.25">
      <c r="A1077" s="12">
        <v>45286</v>
      </c>
      <c r="D1077" s="5" t="s">
        <v>16</v>
      </c>
      <c r="E1077" s="3">
        <v>23</v>
      </c>
      <c r="F1077" s="3" t="s">
        <v>12</v>
      </c>
      <c r="G1077" s="14">
        <v>14509</v>
      </c>
      <c r="H1077" s="14">
        <v>1483</v>
      </c>
      <c r="I1077" s="3" t="s">
        <v>2520</v>
      </c>
      <c r="J1077" s="3" t="s">
        <v>4434</v>
      </c>
      <c r="K1077" s="3" t="s">
        <v>957</v>
      </c>
    </row>
    <row r="1078" spans="1:11" x14ac:dyDescent="0.25">
      <c r="A1078" s="12">
        <v>45286</v>
      </c>
      <c r="C1078" s="5" t="s">
        <v>564</v>
      </c>
      <c r="D1078" s="5" t="s">
        <v>11</v>
      </c>
    </row>
    <row r="1079" spans="1:11" x14ac:dyDescent="0.25">
      <c r="A1079" s="12">
        <v>45286</v>
      </c>
      <c r="D1079" s="5" t="s">
        <v>16</v>
      </c>
      <c r="E1079" s="3">
        <v>23</v>
      </c>
      <c r="F1079" s="3" t="s">
        <v>12</v>
      </c>
      <c r="G1079" s="14">
        <v>20649</v>
      </c>
      <c r="H1079" s="14">
        <v>1901</v>
      </c>
      <c r="I1079" s="3" t="s">
        <v>2173</v>
      </c>
      <c r="J1079" s="3" t="s">
        <v>4106</v>
      </c>
      <c r="K1079" s="3" t="s">
        <v>3286</v>
      </c>
    </row>
    <row r="1080" spans="1:11" x14ac:dyDescent="0.25">
      <c r="A1080" s="12">
        <v>45286</v>
      </c>
      <c r="C1080" s="5" t="s">
        <v>1303</v>
      </c>
      <c r="D1080" s="5" t="s">
        <v>11</v>
      </c>
    </row>
    <row r="1081" spans="1:11" x14ac:dyDescent="0.25">
      <c r="A1081" s="12">
        <v>45286</v>
      </c>
      <c r="D1081" s="5" t="s">
        <v>16</v>
      </c>
      <c r="E1081" s="3">
        <v>23</v>
      </c>
      <c r="F1081" s="3" t="s">
        <v>12</v>
      </c>
      <c r="G1081" s="14">
        <v>16808</v>
      </c>
      <c r="H1081" s="14">
        <v>1861</v>
      </c>
      <c r="I1081" s="3" t="s">
        <v>2234</v>
      </c>
      <c r="J1081" s="3" t="s">
        <v>2650</v>
      </c>
      <c r="K1081" s="3" t="s">
        <v>3379</v>
      </c>
    </row>
    <row r="1082" spans="1:11" x14ac:dyDescent="0.25">
      <c r="A1082" s="12">
        <v>45286</v>
      </c>
      <c r="C1082" s="5" t="s">
        <v>159</v>
      </c>
      <c r="D1082" s="5" t="s">
        <v>11</v>
      </c>
    </row>
    <row r="1083" spans="1:11" x14ac:dyDescent="0.25">
      <c r="A1083" s="12">
        <v>45286</v>
      </c>
      <c r="D1083" s="5" t="s">
        <v>16</v>
      </c>
      <c r="E1083" s="3">
        <v>23</v>
      </c>
      <c r="F1083" s="3" t="s">
        <v>12</v>
      </c>
      <c r="G1083" s="14">
        <v>10682</v>
      </c>
      <c r="H1083" s="14">
        <v>1176</v>
      </c>
      <c r="I1083" s="3" t="s">
        <v>611</v>
      </c>
      <c r="J1083" s="3" t="s">
        <v>2267</v>
      </c>
      <c r="K1083" s="3" t="s">
        <v>3214</v>
      </c>
    </row>
    <row r="1084" spans="1:11" x14ac:dyDescent="0.25">
      <c r="A1084" s="12">
        <v>45286</v>
      </c>
      <c r="C1084" s="5" t="s">
        <v>326</v>
      </c>
      <c r="D1084" s="5" t="s">
        <v>11</v>
      </c>
    </row>
    <row r="1085" spans="1:11" x14ac:dyDescent="0.25">
      <c r="A1085" s="12">
        <v>45286</v>
      </c>
      <c r="D1085" s="5" t="s">
        <v>16</v>
      </c>
      <c r="E1085" s="3">
        <v>23</v>
      </c>
      <c r="F1085" s="3" t="s">
        <v>12</v>
      </c>
      <c r="G1085" s="14">
        <v>11736</v>
      </c>
      <c r="H1085" s="14" t="s">
        <v>611</v>
      </c>
      <c r="I1085" s="3" t="s">
        <v>611</v>
      </c>
      <c r="J1085" s="3" t="s">
        <v>611</v>
      </c>
      <c r="K1085" s="3" t="s">
        <v>3214</v>
      </c>
    </row>
    <row r="1086" spans="1:11" x14ac:dyDescent="0.25">
      <c r="A1086" s="12">
        <v>45286</v>
      </c>
      <c r="C1086" s="5" t="s">
        <v>226</v>
      </c>
      <c r="D1086" s="5" t="s">
        <v>11</v>
      </c>
    </row>
    <row r="1087" spans="1:11" x14ac:dyDescent="0.25">
      <c r="A1087" s="12">
        <v>45286</v>
      </c>
      <c r="D1087" s="5" t="s">
        <v>16</v>
      </c>
      <c r="E1087" s="3">
        <v>23</v>
      </c>
      <c r="F1087" s="3" t="s">
        <v>12</v>
      </c>
      <c r="G1087" s="14">
        <v>12526</v>
      </c>
      <c r="H1087" s="14">
        <v>1901</v>
      </c>
      <c r="I1087" s="3" t="s">
        <v>3109</v>
      </c>
      <c r="J1087" s="3" t="s">
        <v>4435</v>
      </c>
      <c r="K1087" s="3" t="s">
        <v>3381</v>
      </c>
    </row>
    <row r="1088" spans="1:11" x14ac:dyDescent="0.25">
      <c r="A1088" s="12">
        <v>45286</v>
      </c>
      <c r="C1088" s="5" t="s">
        <v>1113</v>
      </c>
      <c r="D1088" s="5" t="s">
        <v>11</v>
      </c>
    </row>
    <row r="1089" spans="1:11" x14ac:dyDescent="0.25">
      <c r="A1089" s="12">
        <v>45286</v>
      </c>
      <c r="D1089" s="5" t="s">
        <v>16</v>
      </c>
      <c r="E1089" s="3">
        <v>23</v>
      </c>
      <c r="F1089" s="3" t="s">
        <v>12</v>
      </c>
      <c r="G1089" s="14">
        <v>9392</v>
      </c>
      <c r="H1089" s="14" t="s">
        <v>611</v>
      </c>
      <c r="I1089" s="3" t="s">
        <v>434</v>
      </c>
      <c r="J1089" s="3" t="s">
        <v>611</v>
      </c>
      <c r="K1089" s="3" t="s">
        <v>3381</v>
      </c>
    </row>
    <row r="1090" spans="1:11" x14ac:dyDescent="0.25">
      <c r="A1090" s="12">
        <v>45286</v>
      </c>
      <c r="C1090" s="5" t="s">
        <v>985</v>
      </c>
      <c r="D1090" s="5" t="s">
        <v>11</v>
      </c>
    </row>
    <row r="1091" spans="1:11" x14ac:dyDescent="0.25">
      <c r="A1091" s="12">
        <v>45286</v>
      </c>
      <c r="D1091" s="5" t="s">
        <v>16</v>
      </c>
      <c r="E1091" s="3">
        <v>23</v>
      </c>
      <c r="F1091" s="3" t="s">
        <v>12</v>
      </c>
      <c r="G1091" s="14">
        <v>36627</v>
      </c>
      <c r="H1091" s="14">
        <v>1496</v>
      </c>
      <c r="I1091" s="3" t="s">
        <v>3756</v>
      </c>
      <c r="J1091" s="3" t="s">
        <v>1380</v>
      </c>
      <c r="K1091" s="3" t="s">
        <v>3379</v>
      </c>
    </row>
    <row r="1092" spans="1:11" x14ac:dyDescent="0.25">
      <c r="A1092" s="12">
        <v>45286</v>
      </c>
      <c r="C1092" s="5" t="s">
        <v>808</v>
      </c>
      <c r="D1092" s="5" t="s">
        <v>11</v>
      </c>
    </row>
    <row r="1093" spans="1:11" x14ac:dyDescent="0.25">
      <c r="A1093" s="12">
        <v>45286</v>
      </c>
      <c r="D1093" s="5" t="s">
        <v>16</v>
      </c>
      <c r="E1093" s="3">
        <v>23</v>
      </c>
      <c r="F1093" s="3" t="s">
        <v>12</v>
      </c>
      <c r="G1093" s="14">
        <v>14369</v>
      </c>
      <c r="H1093" s="14" t="s">
        <v>611</v>
      </c>
      <c r="I1093" s="3" t="s">
        <v>611</v>
      </c>
      <c r="J1093" s="3" t="s">
        <v>611</v>
      </c>
      <c r="K1093" s="3" t="s">
        <v>3215</v>
      </c>
    </row>
    <row r="1094" spans="1:11" x14ac:dyDescent="0.25">
      <c r="A1094" s="12">
        <v>45286</v>
      </c>
      <c r="C1094" s="5" t="s">
        <v>991</v>
      </c>
      <c r="D1094" s="5" t="s">
        <v>11</v>
      </c>
    </row>
    <row r="1095" spans="1:11" x14ac:dyDescent="0.25">
      <c r="A1095" s="12">
        <v>45286</v>
      </c>
      <c r="D1095" s="5" t="s">
        <v>16</v>
      </c>
      <c r="E1095" s="3">
        <v>23</v>
      </c>
      <c r="F1095" s="3" t="s">
        <v>12</v>
      </c>
      <c r="G1095" s="14">
        <v>11336</v>
      </c>
      <c r="H1095" s="14">
        <v>1430</v>
      </c>
      <c r="I1095" s="3" t="s">
        <v>1105</v>
      </c>
      <c r="J1095" s="3" t="s">
        <v>3600</v>
      </c>
      <c r="K1095" s="3" t="s">
        <v>3215</v>
      </c>
    </row>
    <row r="1096" spans="1:11" x14ac:dyDescent="0.25">
      <c r="A1096" s="12">
        <v>45286</v>
      </c>
      <c r="C1096" s="5" t="s">
        <v>1288</v>
      </c>
      <c r="D1096" s="5" t="s">
        <v>11</v>
      </c>
    </row>
    <row r="1097" spans="1:11" x14ac:dyDescent="0.25">
      <c r="A1097" s="12">
        <v>45286</v>
      </c>
      <c r="D1097" s="5" t="s">
        <v>16</v>
      </c>
      <c r="E1097" s="3">
        <v>23</v>
      </c>
      <c r="F1097" s="3" t="s">
        <v>12</v>
      </c>
      <c r="G1097" s="14">
        <v>18888</v>
      </c>
      <c r="H1097" s="14">
        <v>1105</v>
      </c>
      <c r="I1097" s="3" t="s">
        <v>611</v>
      </c>
      <c r="J1097" s="3" t="s">
        <v>1776</v>
      </c>
      <c r="K1097" s="3" t="s">
        <v>3216</v>
      </c>
    </row>
    <row r="1098" spans="1:11" x14ac:dyDescent="0.25">
      <c r="A1098" s="12">
        <v>45286</v>
      </c>
      <c r="C1098" s="5" t="s">
        <v>1363</v>
      </c>
      <c r="D1098" s="5" t="s">
        <v>11</v>
      </c>
    </row>
    <row r="1099" spans="1:11" x14ac:dyDescent="0.25">
      <c r="A1099" s="12">
        <v>45286</v>
      </c>
      <c r="D1099" s="5" t="s">
        <v>16</v>
      </c>
      <c r="E1099" s="3">
        <v>23</v>
      </c>
      <c r="F1099" s="3" t="s">
        <v>12</v>
      </c>
      <c r="G1099" s="14">
        <v>12523</v>
      </c>
      <c r="H1099" s="3">
        <v>1310</v>
      </c>
      <c r="I1099" s="3" t="s">
        <v>611</v>
      </c>
      <c r="J1099" s="3" t="s">
        <v>1328</v>
      </c>
      <c r="K1099" s="3" t="s">
        <v>3212</v>
      </c>
    </row>
    <row r="1100" spans="1:11" x14ac:dyDescent="0.25">
      <c r="A1100" s="12">
        <v>45286</v>
      </c>
      <c r="C1100" s="5" t="s">
        <v>839</v>
      </c>
      <c r="D1100" s="5" t="s">
        <v>11</v>
      </c>
    </row>
    <row r="1101" spans="1:11" x14ac:dyDescent="0.25">
      <c r="A1101" s="12">
        <v>45286</v>
      </c>
      <c r="D1101" s="5" t="s">
        <v>16</v>
      </c>
      <c r="E1101" s="3">
        <v>23</v>
      </c>
      <c r="F1101" s="3" t="s">
        <v>12</v>
      </c>
      <c r="G1101" s="14">
        <v>32211</v>
      </c>
      <c r="H1101" s="14">
        <v>1915</v>
      </c>
      <c r="I1101" s="3" t="s">
        <v>181</v>
      </c>
      <c r="J1101" s="3" t="s">
        <v>667</v>
      </c>
      <c r="K1101" s="3" t="s">
        <v>1585</v>
      </c>
    </row>
    <row r="1102" spans="1:11" x14ac:dyDescent="0.25">
      <c r="A1102" s="12">
        <v>45286</v>
      </c>
      <c r="C1102" s="5" t="s">
        <v>1894</v>
      </c>
      <c r="D1102" s="5" t="s">
        <v>11</v>
      </c>
      <c r="E1102" s="3">
        <v>24</v>
      </c>
      <c r="F1102" s="3" t="s">
        <v>12</v>
      </c>
      <c r="G1102" s="14">
        <v>18212</v>
      </c>
      <c r="H1102" s="3" t="s">
        <v>611</v>
      </c>
      <c r="I1102" s="3" t="s">
        <v>611</v>
      </c>
      <c r="J1102" s="3" t="s">
        <v>611</v>
      </c>
      <c r="K1102" s="3" t="s">
        <v>962</v>
      </c>
    </row>
    <row r="1103" spans="1:11" x14ac:dyDescent="0.25">
      <c r="A1103" s="12">
        <v>45286</v>
      </c>
      <c r="D1103" s="5" t="s">
        <v>16</v>
      </c>
    </row>
    <row r="1104" spans="1:11" x14ac:dyDescent="0.25">
      <c r="A1104" s="12">
        <v>45286</v>
      </c>
      <c r="C1104" s="5" t="s">
        <v>49</v>
      </c>
      <c r="D1104" s="5" t="s">
        <v>11</v>
      </c>
      <c r="E1104" s="3">
        <v>24</v>
      </c>
      <c r="F1104" s="3" t="s">
        <v>12</v>
      </c>
      <c r="G1104" s="3">
        <v>35285</v>
      </c>
      <c r="H1104" s="3">
        <v>1620</v>
      </c>
      <c r="I1104" s="3" t="s">
        <v>1178</v>
      </c>
      <c r="J1104" s="3" t="s">
        <v>1581</v>
      </c>
      <c r="K1104" s="3" t="s">
        <v>4375</v>
      </c>
    </row>
    <row r="1105" spans="1:11" x14ac:dyDescent="0.25">
      <c r="A1105" s="12">
        <v>45286</v>
      </c>
      <c r="D1105" s="5" t="s">
        <v>16</v>
      </c>
    </row>
    <row r="1106" spans="1:11" x14ac:dyDescent="0.25">
      <c r="A1106" s="12">
        <v>45286</v>
      </c>
      <c r="C1106" s="5" t="s">
        <v>761</v>
      </c>
      <c r="D1106" s="5" t="s">
        <v>11</v>
      </c>
      <c r="E1106" s="3">
        <v>24</v>
      </c>
      <c r="F1106" s="3" t="s">
        <v>12</v>
      </c>
      <c r="G1106" s="14">
        <v>29414</v>
      </c>
      <c r="H1106" s="14">
        <v>1901</v>
      </c>
      <c r="I1106" s="3" t="s">
        <v>235</v>
      </c>
      <c r="J1106" s="3" t="s">
        <v>367</v>
      </c>
      <c r="K1106" s="3" t="s">
        <v>1585</v>
      </c>
    </row>
    <row r="1107" spans="1:11" x14ac:dyDescent="0.25">
      <c r="A1107" s="12">
        <v>45286</v>
      </c>
      <c r="D1107" s="5" t="s">
        <v>16</v>
      </c>
    </row>
    <row r="1108" spans="1:11" x14ac:dyDescent="0.25">
      <c r="A1108" s="12">
        <v>45286</v>
      </c>
      <c r="C1108" s="5" t="s">
        <v>836</v>
      </c>
      <c r="D1108" s="5" t="s">
        <v>11</v>
      </c>
      <c r="E1108" s="3">
        <v>24</v>
      </c>
      <c r="F1108" s="3" t="s">
        <v>12</v>
      </c>
      <c r="G1108" s="14">
        <v>26679</v>
      </c>
      <c r="H1108" s="14">
        <v>2142</v>
      </c>
      <c r="I1108" s="3" t="s">
        <v>1834</v>
      </c>
      <c r="J1108" s="3" t="s">
        <v>4285</v>
      </c>
      <c r="K1108" s="3" t="s">
        <v>1609</v>
      </c>
    </row>
    <row r="1109" spans="1:11" x14ac:dyDescent="0.25">
      <c r="A1109" s="12">
        <v>45286</v>
      </c>
      <c r="D1109" s="5" t="s">
        <v>16</v>
      </c>
    </row>
    <row r="1110" spans="1:11" x14ac:dyDescent="0.25">
      <c r="A1110" s="12">
        <v>45286</v>
      </c>
      <c r="C1110" s="5" t="s">
        <v>661</v>
      </c>
      <c r="D1110" s="5" t="s">
        <v>11</v>
      </c>
      <c r="E1110" s="3">
        <v>24</v>
      </c>
      <c r="F1110" s="3" t="s">
        <v>12</v>
      </c>
      <c r="G1110" s="14">
        <v>16837</v>
      </c>
      <c r="H1110" s="14" t="s">
        <v>611</v>
      </c>
      <c r="I1110" s="3" t="s">
        <v>2665</v>
      </c>
      <c r="J1110" s="3" t="s">
        <v>611</v>
      </c>
      <c r="K1110" s="3" t="s">
        <v>3218</v>
      </c>
    </row>
    <row r="1111" spans="1:11" x14ac:dyDescent="0.25">
      <c r="A1111" s="12">
        <v>45286</v>
      </c>
      <c r="D1111" s="5" t="s">
        <v>16</v>
      </c>
    </row>
    <row r="1112" spans="1:11" x14ac:dyDescent="0.25">
      <c r="A1112" s="12">
        <v>45286</v>
      </c>
      <c r="C1112" s="5" t="s">
        <v>544</v>
      </c>
      <c r="D1112" s="5" t="s">
        <v>11</v>
      </c>
      <c r="E1112" s="3">
        <v>24</v>
      </c>
      <c r="F1112" s="3" t="s">
        <v>12</v>
      </c>
      <c r="G1112" s="14">
        <v>37134</v>
      </c>
      <c r="H1112" s="14" t="s">
        <v>611</v>
      </c>
      <c r="I1112" s="3" t="s">
        <v>187</v>
      </c>
      <c r="J1112" s="3" t="s">
        <v>611</v>
      </c>
      <c r="K1112" s="3" t="s">
        <v>3274</v>
      </c>
    </row>
    <row r="1113" spans="1:11" x14ac:dyDescent="0.25">
      <c r="A1113" s="12">
        <v>45286</v>
      </c>
      <c r="D1113" s="5" t="s">
        <v>16</v>
      </c>
    </row>
    <row r="1114" spans="1:11" x14ac:dyDescent="0.25">
      <c r="A1114" s="12">
        <v>45286</v>
      </c>
      <c r="C1114" s="5" t="s">
        <v>1062</v>
      </c>
      <c r="D1114" s="5" t="s">
        <v>11</v>
      </c>
      <c r="E1114" s="3">
        <v>24</v>
      </c>
      <c r="F1114" s="3" t="s">
        <v>12</v>
      </c>
      <c r="G1114" s="14">
        <v>42152</v>
      </c>
      <c r="H1114" s="14">
        <v>1666</v>
      </c>
      <c r="I1114" s="3" t="s">
        <v>119</v>
      </c>
      <c r="J1114" s="3" t="s">
        <v>2636</v>
      </c>
      <c r="K1114" s="3" t="s">
        <v>1639</v>
      </c>
    </row>
    <row r="1115" spans="1:11" x14ac:dyDescent="0.25">
      <c r="A1115" s="12">
        <v>45286</v>
      </c>
      <c r="D1115" s="5" t="s">
        <v>16</v>
      </c>
    </row>
    <row r="1116" spans="1:11" x14ac:dyDescent="0.25">
      <c r="A1116" s="12">
        <v>45286</v>
      </c>
      <c r="C1116" s="5" t="s">
        <v>522</v>
      </c>
      <c r="D1116" s="5" t="s">
        <v>11</v>
      </c>
      <c r="E1116" s="3">
        <v>24</v>
      </c>
      <c r="F1116" s="3" t="s">
        <v>12</v>
      </c>
      <c r="G1116" s="14">
        <v>32802</v>
      </c>
      <c r="H1116" s="14">
        <v>1881</v>
      </c>
      <c r="I1116" s="3" t="s">
        <v>181</v>
      </c>
      <c r="J1116" s="3" t="s">
        <v>250</v>
      </c>
      <c r="K1116" s="3" t="s">
        <v>4413</v>
      </c>
    </row>
    <row r="1117" spans="1:11" x14ac:dyDescent="0.25">
      <c r="A1117" s="12">
        <v>45286</v>
      </c>
      <c r="D1117" s="5" t="s">
        <v>16</v>
      </c>
    </row>
    <row r="1118" spans="1:11" x14ac:dyDescent="0.25">
      <c r="A1118" s="12">
        <v>45286</v>
      </c>
      <c r="C1118" s="5" t="s">
        <v>755</v>
      </c>
      <c r="D1118" s="5" t="s">
        <v>11</v>
      </c>
      <c r="E1118" s="3">
        <v>24</v>
      </c>
      <c r="F1118" s="3" t="s">
        <v>12</v>
      </c>
      <c r="G1118" s="14">
        <v>16736</v>
      </c>
      <c r="H1118" s="14">
        <v>2322</v>
      </c>
      <c r="I1118" s="3" t="s">
        <v>3411</v>
      </c>
      <c r="J1118" s="3" t="s">
        <v>4239</v>
      </c>
      <c r="K1118" s="3" t="s">
        <v>3254</v>
      </c>
    </row>
    <row r="1119" spans="1:11" x14ac:dyDescent="0.25">
      <c r="A1119" s="12">
        <v>45286</v>
      </c>
      <c r="D1119" s="5" t="s">
        <v>16</v>
      </c>
    </row>
    <row r="1120" spans="1:11" x14ac:dyDescent="0.25">
      <c r="A1120" s="12">
        <v>45286</v>
      </c>
      <c r="C1120" s="5" t="s">
        <v>1234</v>
      </c>
      <c r="D1120" s="5" t="s">
        <v>11</v>
      </c>
      <c r="E1120" s="3">
        <v>24</v>
      </c>
      <c r="F1120" s="3" t="s">
        <v>12</v>
      </c>
      <c r="G1120" s="14">
        <v>17235</v>
      </c>
      <c r="H1120" s="14" t="s">
        <v>611</v>
      </c>
      <c r="I1120" s="3" t="s">
        <v>611</v>
      </c>
      <c r="J1120" s="3" t="s">
        <v>611</v>
      </c>
      <c r="K1120" s="3" t="s">
        <v>3351</v>
      </c>
    </row>
    <row r="1121" spans="1:11" x14ac:dyDescent="0.25">
      <c r="A1121" s="12">
        <v>45286</v>
      </c>
      <c r="D1121" s="5" t="s">
        <v>16</v>
      </c>
    </row>
    <row r="1122" spans="1:11" x14ac:dyDescent="0.25">
      <c r="A1122" s="12">
        <v>45286</v>
      </c>
      <c r="C1122" s="5" t="s">
        <v>1358</v>
      </c>
      <c r="D1122" s="5" t="s">
        <v>11</v>
      </c>
      <c r="E1122" s="3">
        <v>24</v>
      </c>
      <c r="F1122" s="3" t="s">
        <v>12</v>
      </c>
      <c r="G1122" s="14">
        <v>22220</v>
      </c>
      <c r="H1122" s="14" t="s">
        <v>611</v>
      </c>
      <c r="I1122" s="3" t="s">
        <v>2665</v>
      </c>
      <c r="J1122" s="3" t="s">
        <v>611</v>
      </c>
      <c r="K1122" s="3" t="s">
        <v>3276</v>
      </c>
    </row>
    <row r="1123" spans="1:11" x14ac:dyDescent="0.25">
      <c r="A1123" s="12">
        <v>45286</v>
      </c>
      <c r="D1123" s="5" t="s">
        <v>16</v>
      </c>
    </row>
    <row r="1124" spans="1:11" x14ac:dyDescent="0.25">
      <c r="A1124" s="12">
        <v>45286</v>
      </c>
      <c r="C1124" s="5" t="s">
        <v>433</v>
      </c>
      <c r="D1124" s="5" t="s">
        <v>11</v>
      </c>
      <c r="E1124" s="3">
        <v>24</v>
      </c>
      <c r="F1124" s="3" t="s">
        <v>12</v>
      </c>
      <c r="G1124" s="14">
        <v>14378</v>
      </c>
      <c r="H1124" s="14" t="s">
        <v>611</v>
      </c>
      <c r="I1124" s="3" t="s">
        <v>4436</v>
      </c>
      <c r="J1124" s="3" t="s">
        <v>611</v>
      </c>
      <c r="K1124" s="3" t="s">
        <v>3060</v>
      </c>
    </row>
    <row r="1125" spans="1:11" x14ac:dyDescent="0.25">
      <c r="A1125" s="12">
        <v>45286</v>
      </c>
      <c r="D1125" s="5" t="s">
        <v>16</v>
      </c>
    </row>
    <row r="1126" spans="1:11" x14ac:dyDescent="0.25">
      <c r="A1126" s="12">
        <v>45286</v>
      </c>
      <c r="C1126" s="5" t="s">
        <v>1058</v>
      </c>
      <c r="D1126" s="5" t="s">
        <v>11</v>
      </c>
      <c r="E1126" s="3">
        <v>24</v>
      </c>
      <c r="F1126" s="3" t="s">
        <v>12</v>
      </c>
      <c r="G1126" s="14">
        <v>36890</v>
      </c>
      <c r="H1126" s="14">
        <v>1982</v>
      </c>
      <c r="I1126" s="3" t="s">
        <v>771</v>
      </c>
      <c r="J1126" s="3" t="s">
        <v>2179</v>
      </c>
      <c r="K1126" s="3" t="s">
        <v>3210</v>
      </c>
    </row>
    <row r="1127" spans="1:11" x14ac:dyDescent="0.25">
      <c r="A1127" s="12">
        <v>45286</v>
      </c>
      <c r="D1127" s="5" t="s">
        <v>16</v>
      </c>
    </row>
    <row r="1128" spans="1:11" x14ac:dyDescent="0.25">
      <c r="A1128" s="12">
        <v>45286</v>
      </c>
      <c r="C1128" s="5" t="s">
        <v>1073</v>
      </c>
      <c r="D1128" s="5" t="s">
        <v>11</v>
      </c>
      <c r="E1128" s="3">
        <v>24</v>
      </c>
      <c r="F1128" s="3" t="s">
        <v>12</v>
      </c>
      <c r="G1128" s="14">
        <v>11581</v>
      </c>
      <c r="H1128" s="14">
        <v>1800</v>
      </c>
      <c r="I1128" s="3" t="s">
        <v>3507</v>
      </c>
      <c r="J1128" s="3" t="s">
        <v>4437</v>
      </c>
      <c r="K1128" s="3" t="s">
        <v>3381</v>
      </c>
    </row>
    <row r="1129" spans="1:11" x14ac:dyDescent="0.25">
      <c r="A1129" s="12">
        <v>45286</v>
      </c>
      <c r="D1129" s="5" t="s">
        <v>16</v>
      </c>
    </row>
    <row r="1130" spans="1:11" x14ac:dyDescent="0.25">
      <c r="A1130" s="12">
        <v>45286</v>
      </c>
      <c r="C1130" s="5" t="s">
        <v>293</v>
      </c>
      <c r="D1130" s="5" t="s">
        <v>11</v>
      </c>
      <c r="E1130" s="3">
        <v>24</v>
      </c>
      <c r="F1130" s="3" t="s">
        <v>12</v>
      </c>
      <c r="G1130" s="14">
        <v>15083</v>
      </c>
      <c r="H1130" s="14" t="s">
        <v>611</v>
      </c>
      <c r="I1130" s="3" t="s">
        <v>611</v>
      </c>
      <c r="J1130" s="3" t="s">
        <v>611</v>
      </c>
      <c r="K1130" s="3" t="s">
        <v>3347</v>
      </c>
    </row>
    <row r="1131" spans="1:11" x14ac:dyDescent="0.25">
      <c r="A1131" s="12">
        <v>45286</v>
      </c>
      <c r="D1131" s="5" t="s">
        <v>16</v>
      </c>
    </row>
    <row r="1132" spans="1:11" x14ac:dyDescent="0.25">
      <c r="A1132" s="12">
        <v>45286</v>
      </c>
      <c r="C1132" s="5" t="s">
        <v>958</v>
      </c>
      <c r="D1132" s="5" t="s">
        <v>11</v>
      </c>
      <c r="E1132" s="3">
        <v>24</v>
      </c>
      <c r="F1132" s="3" t="s">
        <v>12</v>
      </c>
      <c r="G1132" s="14">
        <v>11859</v>
      </c>
      <c r="H1132" s="14">
        <v>1649</v>
      </c>
      <c r="I1132" s="3" t="s">
        <v>4294</v>
      </c>
      <c r="J1132" s="3" t="s">
        <v>2919</v>
      </c>
      <c r="K1132" s="3" t="s">
        <v>4377</v>
      </c>
    </row>
    <row r="1133" spans="1:11" x14ac:dyDescent="0.25">
      <c r="A1133" s="12">
        <v>45286</v>
      </c>
      <c r="D1133" s="5" t="s">
        <v>16</v>
      </c>
    </row>
    <row r="1134" spans="1:11" x14ac:dyDescent="0.25">
      <c r="A1134" s="12">
        <v>45286</v>
      </c>
      <c r="C1134" s="5" t="s">
        <v>636</v>
      </c>
      <c r="D1134" s="5" t="s">
        <v>11</v>
      </c>
      <c r="E1134" s="3">
        <v>24</v>
      </c>
      <c r="F1134" s="3" t="s">
        <v>12</v>
      </c>
      <c r="G1134" s="14">
        <v>12689</v>
      </c>
      <c r="H1134" s="14">
        <v>1930</v>
      </c>
      <c r="I1134" s="3" t="s">
        <v>4342</v>
      </c>
      <c r="J1134" s="3" t="s">
        <v>3714</v>
      </c>
      <c r="K1134" s="3" t="s">
        <v>4070</v>
      </c>
    </row>
    <row r="1135" spans="1:11" x14ac:dyDescent="0.25">
      <c r="A1135" s="12">
        <v>45286</v>
      </c>
      <c r="D1135" s="5" t="s">
        <v>16</v>
      </c>
    </row>
    <row r="1136" spans="1:11" x14ac:dyDescent="0.25">
      <c r="A1136" s="12">
        <v>45286</v>
      </c>
      <c r="C1136" s="5" t="s">
        <v>232</v>
      </c>
      <c r="D1136" s="5" t="s">
        <v>11</v>
      </c>
      <c r="E1136" s="3">
        <v>24</v>
      </c>
      <c r="F1136" s="3" t="s">
        <v>12</v>
      </c>
      <c r="G1136" s="14">
        <v>20363</v>
      </c>
      <c r="H1136" s="14">
        <v>1922</v>
      </c>
      <c r="I1136" s="3" t="s">
        <v>2859</v>
      </c>
      <c r="J1136" s="3" t="s">
        <v>4129</v>
      </c>
      <c r="K1136" s="3" t="s">
        <v>3384</v>
      </c>
    </row>
    <row r="1137" spans="1:11" x14ac:dyDescent="0.25">
      <c r="A1137" s="12">
        <v>45286</v>
      </c>
      <c r="D1137" s="5" t="s">
        <v>16</v>
      </c>
    </row>
    <row r="1138" spans="1:11" x14ac:dyDescent="0.25">
      <c r="A1138" s="12">
        <v>45286</v>
      </c>
      <c r="C1138" s="5" t="s">
        <v>420</v>
      </c>
      <c r="D1138" s="5" t="s">
        <v>11</v>
      </c>
      <c r="E1138" s="3">
        <v>24</v>
      </c>
      <c r="F1138" s="3" t="s">
        <v>12</v>
      </c>
      <c r="G1138" s="14">
        <v>36314</v>
      </c>
      <c r="H1138" s="14">
        <v>1670</v>
      </c>
      <c r="I1138" s="3" t="s">
        <v>108</v>
      </c>
      <c r="J1138" s="3" t="s">
        <v>3881</v>
      </c>
      <c r="K1138" s="3" t="s">
        <v>3384</v>
      </c>
    </row>
    <row r="1139" spans="1:11" x14ac:dyDescent="0.25">
      <c r="A1139" s="12">
        <v>45286</v>
      </c>
      <c r="D1139" s="5" t="s">
        <v>16</v>
      </c>
    </row>
    <row r="1140" spans="1:11" x14ac:dyDescent="0.25">
      <c r="A1140" s="12">
        <v>45286</v>
      </c>
      <c r="C1140" s="5" t="s">
        <v>687</v>
      </c>
      <c r="D1140" s="5" t="s">
        <v>11</v>
      </c>
      <c r="E1140" s="3">
        <v>24</v>
      </c>
      <c r="F1140" s="3" t="s">
        <v>12</v>
      </c>
      <c r="G1140" s="14">
        <v>39267</v>
      </c>
      <c r="H1140" s="14">
        <v>1600</v>
      </c>
      <c r="I1140" s="3" t="s">
        <v>297</v>
      </c>
      <c r="J1140" s="3" t="s">
        <v>1396</v>
      </c>
      <c r="K1140" s="3" t="s">
        <v>3226</v>
      </c>
    </row>
    <row r="1141" spans="1:11" x14ac:dyDescent="0.25">
      <c r="A1141" s="12">
        <v>45286</v>
      </c>
      <c r="D1141" s="5" t="s">
        <v>16</v>
      </c>
    </row>
    <row r="1142" spans="1:11" x14ac:dyDescent="0.25">
      <c r="A1142" s="12">
        <v>45286</v>
      </c>
      <c r="C1142" s="5" t="s">
        <v>1177</v>
      </c>
      <c r="D1142" s="5" t="s">
        <v>11</v>
      </c>
      <c r="E1142" s="3">
        <v>24</v>
      </c>
      <c r="F1142" s="3" t="s">
        <v>12</v>
      </c>
      <c r="G1142" s="14">
        <v>17509</v>
      </c>
      <c r="H1142" s="14">
        <v>1829</v>
      </c>
      <c r="I1142" s="3" t="s">
        <v>3659</v>
      </c>
      <c r="J1142" s="3" t="s">
        <v>3604</v>
      </c>
      <c r="K1142" s="3" t="s">
        <v>3389</v>
      </c>
    </row>
    <row r="1143" spans="1:11" x14ac:dyDescent="0.25">
      <c r="A1143" s="12">
        <v>45286</v>
      </c>
      <c r="D1143" s="5" t="s">
        <v>16</v>
      </c>
    </row>
    <row r="1144" spans="1:11" x14ac:dyDescent="0.25">
      <c r="A1144" s="12">
        <v>45286</v>
      </c>
      <c r="C1144" s="5" t="s">
        <v>288</v>
      </c>
      <c r="D1144" s="5" t="s">
        <v>11</v>
      </c>
      <c r="E1144" s="3">
        <v>24</v>
      </c>
      <c r="F1144" s="3" t="s">
        <v>12</v>
      </c>
      <c r="G1144" s="14">
        <v>46755</v>
      </c>
      <c r="H1144" s="14">
        <v>1604</v>
      </c>
      <c r="I1144" s="3" t="s">
        <v>239</v>
      </c>
      <c r="J1144" s="3" t="s">
        <v>1827</v>
      </c>
      <c r="K1144" s="3" t="s">
        <v>3057</v>
      </c>
    </row>
    <row r="1145" spans="1:11" x14ac:dyDescent="0.25">
      <c r="A1145" s="12">
        <v>45286</v>
      </c>
      <c r="D1145" s="5" t="s">
        <v>16</v>
      </c>
    </row>
    <row r="1146" spans="1:11" x14ac:dyDescent="0.25">
      <c r="A1146" s="12">
        <v>45286</v>
      </c>
      <c r="C1146" s="5" t="s">
        <v>508</v>
      </c>
      <c r="D1146" s="5" t="s">
        <v>11</v>
      </c>
      <c r="E1146" s="3">
        <v>24</v>
      </c>
      <c r="F1146" s="3" t="s">
        <v>12</v>
      </c>
      <c r="G1146" s="14">
        <v>24884</v>
      </c>
      <c r="H1146" s="14">
        <v>1648</v>
      </c>
      <c r="I1146" s="3" t="s">
        <v>1453</v>
      </c>
      <c r="J1146" s="3" t="s">
        <v>603</v>
      </c>
      <c r="K1146" s="3" t="s">
        <v>3237</v>
      </c>
    </row>
    <row r="1147" spans="1:11" x14ac:dyDescent="0.25">
      <c r="A1147" s="12">
        <v>45286</v>
      </c>
      <c r="D1147" s="5" t="s">
        <v>16</v>
      </c>
    </row>
    <row r="1148" spans="1:11" x14ac:dyDescent="0.25">
      <c r="A1148" s="12">
        <v>45286</v>
      </c>
      <c r="C1148" s="5" t="s">
        <v>1343</v>
      </c>
      <c r="D1148" s="5" t="s">
        <v>11</v>
      </c>
      <c r="E1148" s="3">
        <v>24</v>
      </c>
      <c r="F1148" s="3" t="s">
        <v>12</v>
      </c>
      <c r="G1148" s="14">
        <v>45232</v>
      </c>
      <c r="H1148" s="3">
        <v>1550</v>
      </c>
      <c r="I1148" s="3" t="s">
        <v>527</v>
      </c>
      <c r="J1148" s="3" t="s">
        <v>3618</v>
      </c>
      <c r="K1148" s="3" t="s">
        <v>3397</v>
      </c>
    </row>
    <row r="1149" spans="1:11" x14ac:dyDescent="0.25">
      <c r="A1149" s="12">
        <v>45286</v>
      </c>
      <c r="D1149" s="5" t="s">
        <v>16</v>
      </c>
    </row>
    <row r="1150" spans="1:11" x14ac:dyDescent="0.25">
      <c r="A1150" s="12">
        <v>45286</v>
      </c>
      <c r="C1150" s="5" t="s">
        <v>559</v>
      </c>
      <c r="D1150" s="5" t="s">
        <v>11</v>
      </c>
      <c r="E1150" s="3">
        <v>24</v>
      </c>
      <c r="F1150" s="3" t="s">
        <v>12</v>
      </c>
      <c r="G1150" s="14">
        <v>45681</v>
      </c>
      <c r="H1150" s="14">
        <v>1520</v>
      </c>
      <c r="I1150" s="3" t="s">
        <v>527</v>
      </c>
      <c r="J1150" s="3" t="s">
        <v>1793</v>
      </c>
      <c r="K1150" s="3" t="s">
        <v>4387</v>
      </c>
    </row>
    <row r="1151" spans="1:11" x14ac:dyDescent="0.25">
      <c r="A1151" s="12">
        <v>45286</v>
      </c>
      <c r="D1151" s="5" t="s">
        <v>16</v>
      </c>
    </row>
    <row r="1152" spans="1:11" x14ac:dyDescent="0.25">
      <c r="A1152" s="12">
        <v>45286</v>
      </c>
      <c r="C1152" s="5" t="s">
        <v>933</v>
      </c>
      <c r="D1152" s="5" t="s">
        <v>11</v>
      </c>
    </row>
    <row r="1153" spans="1:11" x14ac:dyDescent="0.25">
      <c r="A1153" s="12">
        <v>45286</v>
      </c>
      <c r="D1153" s="5" t="s">
        <v>16</v>
      </c>
      <c r="E1153" s="3">
        <v>25</v>
      </c>
      <c r="F1153" s="3" t="s">
        <v>12</v>
      </c>
      <c r="G1153" s="14">
        <v>10562</v>
      </c>
      <c r="H1153" s="14">
        <v>1421</v>
      </c>
      <c r="I1153" s="3" t="s">
        <v>2053</v>
      </c>
      <c r="J1153" s="3" t="s">
        <v>2975</v>
      </c>
      <c r="K1153" s="3" t="s">
        <v>4173</v>
      </c>
    </row>
    <row r="1154" spans="1:11" x14ac:dyDescent="0.25">
      <c r="A1154" s="12">
        <v>45286</v>
      </c>
      <c r="C1154" s="5" t="s">
        <v>1331</v>
      </c>
      <c r="D1154" s="5" t="s">
        <v>11</v>
      </c>
    </row>
    <row r="1155" spans="1:11" x14ac:dyDescent="0.25">
      <c r="A1155" s="12">
        <v>45286</v>
      </c>
      <c r="D1155" s="5" t="s">
        <v>16</v>
      </c>
      <c r="E1155" s="3">
        <v>25</v>
      </c>
      <c r="F1155" s="3" t="s">
        <v>12</v>
      </c>
      <c r="G1155" s="14">
        <v>47719</v>
      </c>
      <c r="H1155" s="14">
        <v>1477</v>
      </c>
      <c r="I1155" s="3" t="s">
        <v>3793</v>
      </c>
      <c r="J1155" s="3" t="s">
        <v>1703</v>
      </c>
      <c r="K1155" s="3" t="s">
        <v>3394</v>
      </c>
    </row>
    <row r="1156" spans="1:11" x14ac:dyDescent="0.25">
      <c r="A1156" s="12">
        <v>45286</v>
      </c>
      <c r="C1156" s="5" t="s">
        <v>336</v>
      </c>
      <c r="D1156" s="5" t="s">
        <v>11</v>
      </c>
    </row>
    <row r="1157" spans="1:11" x14ac:dyDescent="0.25">
      <c r="D1157" s="5" t="s">
        <v>16</v>
      </c>
      <c r="E1157" s="3">
        <v>25</v>
      </c>
      <c r="F1157" s="3" t="s">
        <v>12</v>
      </c>
      <c r="G1157" s="14">
        <v>22771</v>
      </c>
      <c r="H1157" s="14">
        <v>1969</v>
      </c>
      <c r="I1157" s="3" t="s">
        <v>1722</v>
      </c>
      <c r="J1157" s="3" t="s">
        <v>4363</v>
      </c>
      <c r="K1157" s="3" t="s">
        <v>3223</v>
      </c>
    </row>
  </sheetData>
  <autoFilter ref="C1:C1157" xr:uid="{CA7F934D-E73F-754F-B4ED-B5D3805512C7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CAUQUENES_TCSECANO_09.11.23</vt:lpstr>
      <vt:lpstr>CAUQUENES_TCSECANO_16.11.23</vt:lpstr>
      <vt:lpstr>CAUQUENES_TCSECANO_23.11.23</vt:lpstr>
      <vt:lpstr>CAUQUENES_TCSECANO_06.12.23</vt:lpstr>
      <vt:lpstr>SANTAROSA_TCRIEGO_21.11.23</vt:lpstr>
      <vt:lpstr>SANTAROSA_TCRIEGO_27.11.23</vt:lpstr>
      <vt:lpstr>SANTAROSA_TCRIEGO_14.12.23</vt:lpstr>
      <vt:lpstr>SANTAROSA_TCRIEGO_27.12.23</vt:lpstr>
      <vt:lpstr>SANTAROSA_TCSECANO_22.11.23</vt:lpstr>
      <vt:lpstr>SANTAROSA_TCSECANO_27.11.23</vt:lpstr>
      <vt:lpstr>SANTAROSA_TCSECANO_14.12.23</vt:lpstr>
      <vt:lpstr>SANTAROSA_TCSECANO_26.12.23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 Escobar</dc:creator>
  <cp:keywords/>
  <dc:description/>
  <cp:lastModifiedBy>josefa natalia  pacheco retamal</cp:lastModifiedBy>
  <cp:revision/>
  <dcterms:created xsi:type="dcterms:W3CDTF">2023-11-14T11:25:35Z</dcterms:created>
  <dcterms:modified xsi:type="dcterms:W3CDTF">2024-02-14T19:05:27Z</dcterms:modified>
  <cp:category/>
  <cp:contentStatus/>
</cp:coreProperties>
</file>